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0" windowWidth="27795" windowHeight="12105" activeTab="9"/>
  </bookViews>
  <sheets>
    <sheet name="Supplementary Table 1" sheetId="1" r:id="rId1"/>
    <sheet name="Supp. Table 2" sheetId="2" r:id="rId2"/>
    <sheet name="Supp. Table 3" sheetId="3" r:id="rId3"/>
    <sheet name="Supp. Table 4" sheetId="4" r:id="rId4"/>
    <sheet name="Supp. Table 5" sheetId="5" r:id="rId5"/>
    <sheet name="Supp. Table 6" sheetId="6" r:id="rId6"/>
    <sheet name="Supp. Table 7" sheetId="9" r:id="rId7"/>
    <sheet name="Supp. Table 8" sheetId="10" r:id="rId8"/>
    <sheet name="Supp. Table 9" sheetId="11" r:id="rId9"/>
    <sheet name="Supp. Table 10" sheetId="13" r:id="rId10"/>
  </sheets>
  <calcPr calcId="144525"/>
</workbook>
</file>

<file path=xl/sharedStrings.xml><?xml version="1.0" encoding="utf-8"?>
<sst xmlns="http://schemas.openxmlformats.org/spreadsheetml/2006/main" count="151648" uniqueCount="15173">
  <si>
    <t>ID</t>
  </si>
  <si>
    <t>Annotation</t>
  </si>
  <si>
    <t>Os01g0100466</t>
  </si>
  <si>
    <t>-</t>
  </si>
  <si>
    <t>Hypothetical protein.</t>
  </si>
  <si>
    <t>Os01g0100800</t>
  </si>
  <si>
    <t>Protein of unknown function DUF1664 family protein.</t>
  </si>
  <si>
    <t>Os01g0101200</t>
  </si>
  <si>
    <t>2,3-diketo-5-methylthio-1-phosphopentane phosphatase domain containing protein.</t>
  </si>
  <si>
    <t>Os01g0101700</t>
  </si>
  <si>
    <t>Similar to chaperone protein dnaJ 20.</t>
  </si>
  <si>
    <t>Os01g0102000</t>
  </si>
  <si>
    <t>Phosphoesterase family protein.</t>
  </si>
  <si>
    <t>Os01g0102300</t>
  </si>
  <si>
    <t>Thylakoid lumen protein, Photosynthesis and chloroplast development</t>
  </si>
  <si>
    <t>Os01g0102600</t>
  </si>
  <si>
    <t>Shikimate kinase domain containing protein.</t>
  </si>
  <si>
    <t>Os01g0102900</t>
  </si>
  <si>
    <t>Light-regulated protein, Regulation of light-dependent attachment of LEAF-TYPE FERREDOXIN-NADP+ OXIDOREDUCTASE (LFNR) to the thylakoid membrane</t>
  </si>
  <si>
    <t>Os01g0103100</t>
  </si>
  <si>
    <t>TGF-beta receptor, type I/II extracellular region family protein.</t>
  </si>
  <si>
    <t>Os01g0104100</t>
  </si>
  <si>
    <t>Chaperone protein to regulate catalase (CAT) activity, Cold inducible zinc finger protein, Tolerance to cold, salt and drought</t>
  </si>
  <si>
    <t>Os01g0104900</t>
  </si>
  <si>
    <t>Transferase family protein.</t>
  </si>
  <si>
    <t>Os01g0106300</t>
  </si>
  <si>
    <t>Similar to Isoflavone reductase homolog IRL (EC 1.3.1.-).</t>
  </si>
  <si>
    <t>Os01g0106400</t>
  </si>
  <si>
    <t>Os01g0106500</t>
  </si>
  <si>
    <t>Conserved hypothetical protein.</t>
  </si>
  <si>
    <t>Os01g0106900</t>
  </si>
  <si>
    <t>Similar to 1-deoxy-D-xylulose 5-phosphate reductoisomerase (Fragment).</t>
  </si>
  <si>
    <t>Os01g0108400</t>
  </si>
  <si>
    <t>Helix-loop-helix DNA-binding domain containing protein.</t>
  </si>
  <si>
    <t>Os01g0108500</t>
  </si>
  <si>
    <t>Protein of unknown function DUF3778 domain containing protein.</t>
  </si>
  <si>
    <t>Os01g0108800</t>
  </si>
  <si>
    <t>Protein of unknown function DUF936, plant family protein.</t>
  </si>
  <si>
    <t>Os01g0109300</t>
  </si>
  <si>
    <t>Similar to predicted protein.</t>
  </si>
  <si>
    <t>Os01g0110100</t>
  </si>
  <si>
    <t>Phosphate (Pi) transporter, Pi homeostasis</t>
  </si>
  <si>
    <t>Os01g0110200</t>
  </si>
  <si>
    <t>Os01g0110500</t>
  </si>
  <si>
    <t>Protein kinase, core domain containing protein.</t>
  </si>
  <si>
    <t>Os01g0110800</t>
  </si>
  <si>
    <t>Leucine-rich repeat, plant specific containing protein.</t>
  </si>
  <si>
    <t>Os01g0111100</t>
  </si>
  <si>
    <t>Cyclophilin-like domain containing protein.</t>
  </si>
  <si>
    <t>Os01g0111700</t>
  </si>
  <si>
    <t>Os01g0111800</t>
  </si>
  <si>
    <t>Os01g0111900</t>
  </si>
  <si>
    <t>Glutelin family protein.</t>
  </si>
  <si>
    <t>Os01g0112201</t>
  </si>
  <si>
    <t>Os01g0112500</t>
  </si>
  <si>
    <t>Similar to Plakoglobin/armadillo/beta-catenin-like protein (Fragment).</t>
  </si>
  <si>
    <t>Os01g0113300</t>
  </si>
  <si>
    <t>Similar to ARK protein (Fragment).</t>
  </si>
  <si>
    <t>Os01g0113400</t>
  </si>
  <si>
    <t>Similar to Receptor-like kinase.</t>
  </si>
  <si>
    <t>Os01g0113900</t>
  </si>
  <si>
    <t>Similar to Receptor-like protein kinase.</t>
  </si>
  <si>
    <t>Os01g0114100</t>
  </si>
  <si>
    <t>Similar to Protein kinase RLK17.</t>
  </si>
  <si>
    <t>Os01g0114300</t>
  </si>
  <si>
    <t>Similar to Receptor-like protein kinase (Fragment).</t>
  </si>
  <si>
    <t>Os01g0115600</t>
  </si>
  <si>
    <t>Similar to LRK14.</t>
  </si>
  <si>
    <t>Os01g0115700</t>
  </si>
  <si>
    <t>Os01g0115750</t>
  </si>
  <si>
    <t>Os01g0116400</t>
  </si>
  <si>
    <t>Os01g0118300</t>
  </si>
  <si>
    <t>Similar to Phosphatidyl serine synthase.</t>
  </si>
  <si>
    <t>Os01g0118600</t>
  </si>
  <si>
    <t>Similar to Hga5 protein.</t>
  </si>
  <si>
    <t>Os01g0119000</t>
  </si>
  <si>
    <t>Glycosyltransferase AER61, uncharacterized domain containing protein.</t>
  </si>
  <si>
    <t>Os01g0119100</t>
  </si>
  <si>
    <t>Similar to Glycosyltransferase.</t>
  </si>
  <si>
    <t>Os01g0119500</t>
  </si>
  <si>
    <t>Protein of unknown function DUF1618 domain containing protein.</t>
  </si>
  <si>
    <t>Os01g0120300</t>
  </si>
  <si>
    <t>Similar to EMB2369 (EMBRYO DEFECTIVE 2369); ATP binding / aminoacyl-tRNA ligase/ leucine-tRNA ligase/ nucleotide binding.</t>
  </si>
  <si>
    <t>Os01g0120500</t>
  </si>
  <si>
    <t>Similar to PAP fibrillin domain containing protein,expressed.</t>
  </si>
  <si>
    <t>Os01g0121400</t>
  </si>
  <si>
    <t>Os01g0121500</t>
  </si>
  <si>
    <t>Os01g0121600</t>
  </si>
  <si>
    <t>Os01g0123700</t>
  </si>
  <si>
    <t>Zinc finger, RING-type domain containing protein.</t>
  </si>
  <si>
    <t>Os01g0123800</t>
  </si>
  <si>
    <t>Seven-in-absentia protein, sina domain containing protein.</t>
  </si>
  <si>
    <t>Os01g0123900</t>
  </si>
  <si>
    <t>Similar to Bowman-Birk type proteinase inhibitor (EBI).</t>
  </si>
  <si>
    <t>Os01g0124000</t>
  </si>
  <si>
    <t>Similar to Bowman Birk trypsin inhibitor.</t>
  </si>
  <si>
    <t>Os01g0124100</t>
  </si>
  <si>
    <t>Proteinase inhibitor I12, Bowman-Birk family protein.</t>
  </si>
  <si>
    <t>Os01g0124200</t>
  </si>
  <si>
    <t>Os01g0124401</t>
  </si>
  <si>
    <t>Similar to Bowman-Birk type bran trypsin inhibitor.</t>
  </si>
  <si>
    <t>Os01g0124700</t>
  </si>
  <si>
    <t>Os01g0125600</t>
  </si>
  <si>
    <t>Heavy metal transport/detoxification protein domain containing protein.</t>
  </si>
  <si>
    <t>Os01g0126100</t>
  </si>
  <si>
    <t>Multicopper oxidase</t>
  </si>
  <si>
    <t>Os01g0126200</t>
  </si>
  <si>
    <t>Os01g0126401</t>
  </si>
  <si>
    <t>Hypothetical gene.</t>
  </si>
  <si>
    <t>Os01g0126600</t>
  </si>
  <si>
    <t>Paralog of FACTOR OF DNA METHYLATION LIKE 1 (OsFDML1), Regulation of flower development</t>
  </si>
  <si>
    <t>Os01g0127100</t>
  </si>
  <si>
    <t>Os01g0127200</t>
  </si>
  <si>
    <t>Multicopper oxidase, Maintenance of Pi homeostasis</t>
  </si>
  <si>
    <t>Os01g0127600</t>
  </si>
  <si>
    <t>Similar to Bowman-Birk type proteinase inhibitor D-II precursor (IV).</t>
  </si>
  <si>
    <t>Os01g0129600</t>
  </si>
  <si>
    <t>Similar to LBD40 (LOB DOMAIN-CONTAINING PROTEIN 40).</t>
  </si>
  <si>
    <t>Os01g0130400</t>
  </si>
  <si>
    <t>Similar to Alpha-xylosidase precursor (Fragment).</t>
  </si>
  <si>
    <t>Os01g0130500</t>
  </si>
  <si>
    <t>Os01g0132000</t>
  </si>
  <si>
    <t>Similar to Wound-induced protease inhibitor (WIP1).</t>
  </si>
  <si>
    <t>Os01g0133100</t>
  </si>
  <si>
    <t>Os01g0133200</t>
  </si>
  <si>
    <t>Os01g0133832</t>
  </si>
  <si>
    <t>Os01g0133866</t>
  </si>
  <si>
    <t>Os01g0133900</t>
  </si>
  <si>
    <t>Os01g0134700</t>
  </si>
  <si>
    <t>Calmodulin binding protein-like family protein.</t>
  </si>
  <si>
    <t>Os01g0134850</t>
  </si>
  <si>
    <t>Os01g0134900</t>
  </si>
  <si>
    <t>(1,4)-beta-xylan endohydrolase, isoenzyme X-II (EC 3.2.1.8) (Fragment).</t>
  </si>
  <si>
    <t>Os01g0135600</t>
  </si>
  <si>
    <t>Os01g0136050</t>
  </si>
  <si>
    <t>Similar to 16.9 kDa heat shock protein.</t>
  </si>
  <si>
    <t>Os01g0136100</t>
  </si>
  <si>
    <t>16.9 kDa class I heat shock protein 1.</t>
  </si>
  <si>
    <t>Os01g0136200</t>
  </si>
  <si>
    <t>Os01g0136300</t>
  </si>
  <si>
    <t>Os01g0136400</t>
  </si>
  <si>
    <t>Os01g0136450</t>
  </si>
  <si>
    <t>Os01g0136500</t>
  </si>
  <si>
    <t>Os01g0136700</t>
  </si>
  <si>
    <t>Os01g0136800</t>
  </si>
  <si>
    <t>Os01g0136850</t>
  </si>
  <si>
    <t>Os01g0137700</t>
  </si>
  <si>
    <t>Os01g0137750</t>
  </si>
  <si>
    <t>Non-protein coding transcript.</t>
  </si>
  <si>
    <t>Os01g0137800</t>
  </si>
  <si>
    <t>Os01g0138300</t>
  </si>
  <si>
    <t>Os01g0138500</t>
  </si>
  <si>
    <t>Protein of unknown function DUF789 family protein.</t>
  </si>
  <si>
    <t>Os01g0138800</t>
  </si>
  <si>
    <t>Peptidase C26 domain containing protein.</t>
  </si>
  <si>
    <t>Os01g0138900</t>
  </si>
  <si>
    <t>Mandelate racemase/muconate lactonizing enzyme family protein.</t>
  </si>
  <si>
    <t>Os01g0140100</t>
  </si>
  <si>
    <t>Peptidase A1 domain containing protein.</t>
  </si>
  <si>
    <t>Os01g0140400</t>
  </si>
  <si>
    <t>Similar to leucine-rich repeat protein-related.</t>
  </si>
  <si>
    <t>Os01g0140700</t>
  </si>
  <si>
    <t>Similar to RAV2 (REGULATOR OF THE ATPASE OF THE VACUOLAR MEMBRANE); DNA binding / transcription factor.</t>
  </si>
  <si>
    <t>Os01g0141150</t>
  </si>
  <si>
    <t>Os01g0141600</t>
  </si>
  <si>
    <t>Protein of unknown function DUF647 family protein.</t>
  </si>
  <si>
    <t>Os01g0142100</t>
  </si>
  <si>
    <t>Peptidase M50 family protein.</t>
  </si>
  <si>
    <t>Os01g0142300</t>
  </si>
  <si>
    <t>Glycosyl transferase, group 1 domain containing protein.</t>
  </si>
  <si>
    <t>Os01g0142875</t>
  </si>
  <si>
    <t>Os01g0143300</t>
  </si>
  <si>
    <t>Similar to Glycine-rich protein (Fragment).</t>
  </si>
  <si>
    <t>Os01g0144100</t>
  </si>
  <si>
    <t>Similar to Thylakoid lumenal 15 kDa protein, chloroplast precursor (p15).</t>
  </si>
  <si>
    <t>Os01g0144800</t>
  </si>
  <si>
    <t>Protein of unknown function DUF3681 domain containing protein.</t>
  </si>
  <si>
    <t>Os01g0147250</t>
  </si>
  <si>
    <t>Os01g0147800</t>
  </si>
  <si>
    <t>Domain of unknown function DUF547 domain containing protein.</t>
  </si>
  <si>
    <t>Os01g0149400</t>
  </si>
  <si>
    <t>Os01g0149600</t>
  </si>
  <si>
    <t>Histon H2B</t>
  </si>
  <si>
    <t>Os01g0149800</t>
  </si>
  <si>
    <t>Metallothionein-like protein type 2.</t>
  </si>
  <si>
    <t>Os01g0149900</t>
  </si>
  <si>
    <t>Os01g0150200</t>
  </si>
  <si>
    <t>Protein-tyrosine phosphatase-like, PTPLA domain containing protein.</t>
  </si>
  <si>
    <t>Os01g0151200</t>
  </si>
  <si>
    <t>Similar to Inner membrane protein ALBINO3, chloroplast precursor. Splice isoform 2.</t>
  </si>
  <si>
    <t>Os01g0151500</t>
  </si>
  <si>
    <t>Similar to GGT4 (GAMMA-GLUTAMYL TRANSPEPTIDASE 4); gamma-glutamyltransferase/ glutathione gamma-glutamylcysteinyltransferase.</t>
  </si>
  <si>
    <t>Os01g0152300</t>
  </si>
  <si>
    <t>Similar to Histone H2B.1.</t>
  </si>
  <si>
    <t>Os01g0152900</t>
  </si>
  <si>
    <t>Os01g0153100</t>
  </si>
  <si>
    <t>Similar to Histone H2B-3 (Fragment).</t>
  </si>
  <si>
    <t>Os01g0153300</t>
  </si>
  <si>
    <t>Os01g0153400</t>
  </si>
  <si>
    <t>Similar to tRNA synthetase class II (D, K and N) family protein.</t>
  </si>
  <si>
    <t>Os01g0155800</t>
  </si>
  <si>
    <t>Os01g0159000</t>
  </si>
  <si>
    <t>Similar to cDNA clone:J023049H21, full insert sequence.</t>
  </si>
  <si>
    <t>Os01g0159200</t>
  </si>
  <si>
    <t>Similar to Fasciclin-like protein FLA18.</t>
  </si>
  <si>
    <t>Os01g0159250</t>
  </si>
  <si>
    <t>Os01g0159300</t>
  </si>
  <si>
    <t>Zinc finger, RING/FYVE/PHD-type domain containing protein.</t>
  </si>
  <si>
    <t>Os01g0159800</t>
  </si>
  <si>
    <t>Similar to DNA binding protein.</t>
  </si>
  <si>
    <t>Os01g0160100</t>
  </si>
  <si>
    <t>Similar to Pyruvate decarboxylase isozyme 2 (EC 4.1.1.1) (PDC) (Fragment).</t>
  </si>
  <si>
    <t>Os01g0162200</t>
  </si>
  <si>
    <t>Leucine-rich repeat domain containing protein.</t>
  </si>
  <si>
    <t>Os01g0163450</t>
  </si>
  <si>
    <t>Os01g0164300</t>
  </si>
  <si>
    <t>Pollen Ole e 1 allergen/extensin domain containing protein.</t>
  </si>
  <si>
    <t>Os01g0164600</t>
  </si>
  <si>
    <t>Protein phosphatase 2C-related domain containing protein.</t>
  </si>
  <si>
    <t>Os01g0164900</t>
  </si>
  <si>
    <t>BRCA2 repeat containing protein.</t>
  </si>
  <si>
    <t>Os01g0166200</t>
  </si>
  <si>
    <t>Os01g0166500</t>
  </si>
  <si>
    <t>Os01g0166800</t>
  </si>
  <si>
    <t>Similar to ETG1 (E2F TARGET GENE 1).</t>
  </si>
  <si>
    <t>Os01g0167400</t>
  </si>
  <si>
    <t>Similar to Protein synthesis inhibitor II (EC 3.2.2.22) (Ribosome-inactivating protein II) (rRNA N-glycosidase).</t>
  </si>
  <si>
    <t>Os01g0167600</t>
  </si>
  <si>
    <t>Hypothetical conserved gene.</t>
  </si>
  <si>
    <t>Os01g0168200</t>
  </si>
  <si>
    <t>Similar to Thioredoxin-like protein.</t>
  </si>
  <si>
    <t>Os01g0168350</t>
  </si>
  <si>
    <t>Os01g0168450</t>
  </si>
  <si>
    <t>Os01g0168500</t>
  </si>
  <si>
    <t>WD40 repeat-like domain containing protein.</t>
  </si>
  <si>
    <t>Os01g0168800</t>
  </si>
  <si>
    <t>Alpha/beta hydrolase fold-1 domain containing protein.</t>
  </si>
  <si>
    <t>Os01g0168850</t>
  </si>
  <si>
    <t>Os01g0169400</t>
  </si>
  <si>
    <t>Similar to LOB domain protein 25.</t>
  </si>
  <si>
    <t>Os01g0170000</t>
  </si>
  <si>
    <t>Raffinose synthase family protein.</t>
  </si>
  <si>
    <t>Os01g0170300</t>
  </si>
  <si>
    <t>Serine/threonine protein kinase-related domain containing protein.</t>
  </si>
  <si>
    <t>Os01g0170500</t>
  </si>
  <si>
    <t>Protein of unknown function DUF239, plant domain containing protein.</t>
  </si>
  <si>
    <t>Os01g0171000</t>
  </si>
  <si>
    <t>BRASSINOSTEROID INSENSITIVE 1-associated receptor kinase 1 precursor (EC 2.7.1.37) (BRI1-associated receptor kinase 1) (Somatic embryogenesis receptor-like kinase 3).</t>
  </si>
  <si>
    <t>Os01g0172100</t>
  </si>
  <si>
    <t>Similar to Triose phosphate/phosphate translocator, non-green plastid, chloroplast precursor (CTPT).</t>
  </si>
  <si>
    <t>Os01g0172600</t>
  </si>
  <si>
    <t>Similar to electron carrier/ heme binding / peroxidase.</t>
  </si>
  <si>
    <t>Os01g0173000</t>
  </si>
  <si>
    <t>Putative thiol-disulphide oxidoreductase DCC domain containing protein.</t>
  </si>
  <si>
    <t>Os01g0173600</t>
  </si>
  <si>
    <t>Glyoxalase/bleomycin resistance protein/dioxygenase domain containing protein.</t>
  </si>
  <si>
    <t>Os01g0173900</t>
  </si>
  <si>
    <t>Similar to MRP-like ABC transporter.</t>
  </si>
  <si>
    <t>Os01g0174700</t>
  </si>
  <si>
    <t>Similar to Akt (Fragment).</t>
  </si>
  <si>
    <t>Os01g0175700</t>
  </si>
  <si>
    <t>Boron (B) transporter</t>
  </si>
  <si>
    <t>Os01g0175850</t>
  </si>
  <si>
    <t>UDP-glucuronosyl/UDP-glucosyltransferase domain containing protein.</t>
  </si>
  <si>
    <t>Os01g0176050</t>
  </si>
  <si>
    <t>Os01g0176300</t>
  </si>
  <si>
    <t>Pentatricopeptide repeat domain containing protein.</t>
  </si>
  <si>
    <t>Os01g0176400</t>
  </si>
  <si>
    <t>Similar to Photoreceptor-interacting protein-like.</t>
  </si>
  <si>
    <t>Os01g0176500</t>
  </si>
  <si>
    <t>Os01g0177400</t>
  </si>
  <si>
    <t>GA 3 beta-hydroxylase2, GA metabolism</t>
  </si>
  <si>
    <t>Os01g0177500</t>
  </si>
  <si>
    <t>Os01g0177900</t>
  </si>
  <si>
    <t>ATP-binding cassette transporter, Cuticle formation, Defense response</t>
  </si>
  <si>
    <t>Os01g0178500</t>
  </si>
  <si>
    <t>A member of rice Aux/IAA family, Cross-talk of auxin and brassinosteroid signaling pathways, Plant morphogenesis</t>
  </si>
  <si>
    <t>Os01g0179000</t>
  </si>
  <si>
    <t>Os01g0179600</t>
  </si>
  <si>
    <t>UDP-glucuronosyl/UDP-glucosyltransferase family protein.</t>
  </si>
  <si>
    <t>Os01g0179800</t>
  </si>
  <si>
    <t>TMS membrane protein/tumour differentially expressed protein family protein.</t>
  </si>
  <si>
    <t>Os01g0180000</t>
  </si>
  <si>
    <t>Pistil-specific extensin-like protein family protein.</t>
  </si>
  <si>
    <t>Os01g0180050</t>
  </si>
  <si>
    <t>Os01g0180400</t>
  </si>
  <si>
    <t>Protein of unknown function DUF581 domain containing protein.</t>
  </si>
  <si>
    <t>Os01g0180800</t>
  </si>
  <si>
    <t>Heat shock protein Hsp70 family protein.</t>
  </si>
  <si>
    <t>Os01g0182300</t>
  </si>
  <si>
    <t>Lipocalin domain containing protein.</t>
  </si>
  <si>
    <t>Os01g0182400</t>
  </si>
  <si>
    <t>Os01g0182700</t>
  </si>
  <si>
    <t>Similar to WRKY12.</t>
  </si>
  <si>
    <t>Os01g0182900</t>
  </si>
  <si>
    <t>Os01g0183300</t>
  </si>
  <si>
    <t>Endonuclease/exonuclease/phosphatase domain containing protein.</t>
  </si>
  <si>
    <t>Os01g0183400</t>
  </si>
  <si>
    <t>Transcription factor subunit, Salt tolerance</t>
  </si>
  <si>
    <t>Os01g0184050</t>
  </si>
  <si>
    <t>Os01g0184100</t>
  </si>
  <si>
    <t>Class II small heat shock protein, Positive regulation in both Xoo resistance and heat/salt tolerance</t>
  </si>
  <si>
    <t>Os01g0184200</t>
  </si>
  <si>
    <t>Similar to OSIGBa0132G14.1 protein.</t>
  </si>
  <si>
    <t>Os01g0185250</t>
  </si>
  <si>
    <t>Os01g0185500</t>
  </si>
  <si>
    <t>Protein of unknown function DUF1637 domain containing protein.</t>
  </si>
  <si>
    <t>Os01g0186000</t>
  </si>
  <si>
    <t>Similar to WRKY transcription factor 10.</t>
  </si>
  <si>
    <t>Os01g0186600</t>
  </si>
  <si>
    <t>Os01g0186900</t>
  </si>
  <si>
    <t>Similar to cDNA clone:001-117-G12, full insert sequence.</t>
  </si>
  <si>
    <t>Os01g0187200</t>
  </si>
  <si>
    <t>Primary microRNA of OsmiR156b and OsmiR156c; Target gene(s): SPL (Squamosa Promoter binding protein Like) gene family (Os07g0505200, Os02g0139400, Os01g0922600, Os08g0509600, Os08g0531600, Os09g0491532, Os09g0507100, Os02g0174100, Os06g0663500, Os06g0703500, Os04g0551500), Various developmental processes, especially flower development</t>
  </si>
  <si>
    <t>Os01g0187600</t>
  </si>
  <si>
    <t>Similar to Cytokinin dehydrogenase 1.</t>
  </si>
  <si>
    <t>Os01g0189800</t>
  </si>
  <si>
    <t>Os01g0190000</t>
  </si>
  <si>
    <t>Similar to oxidoreductase.</t>
  </si>
  <si>
    <t>Os01g0190500</t>
  </si>
  <si>
    <t>IQ calmodulin-binding region domain containing protein.</t>
  </si>
  <si>
    <t>Os01g0191100</t>
  </si>
  <si>
    <t>Similar to Acidic ribosomal protein P2a-4 (Fragment).</t>
  </si>
  <si>
    <t>Os01g0191200</t>
  </si>
  <si>
    <t>Similar to Acid phosphatase.</t>
  </si>
  <si>
    <t>Os01g0191700</t>
  </si>
  <si>
    <t>Similar to Pyrophosphate-fructose-6-phosphate 1-phosphotransferase-like protein (Pyrophosphate-dependent phosphofructo-1-kinase-like protein).</t>
  </si>
  <si>
    <t>Os01g0192000</t>
  </si>
  <si>
    <t>CCCH-type zinc finger protein, Negative regulator  for leaf senescence</t>
  </si>
  <si>
    <t>Os01g0192101</t>
  </si>
  <si>
    <t>Os01g0192300</t>
  </si>
  <si>
    <t>Similar to I-box binding factor (Fragment).</t>
  </si>
  <si>
    <t>Os01g0192600</t>
  </si>
  <si>
    <t>Ndr family protein.</t>
  </si>
  <si>
    <t>Os01g0192900</t>
  </si>
  <si>
    <t>1-aminocyclopropane-1-carboxylate synthase family protein.</t>
  </si>
  <si>
    <t>Os01g0193600</t>
  </si>
  <si>
    <t>Methyltransferase small domain containing protein.</t>
  </si>
  <si>
    <t>Os01g0193700</t>
  </si>
  <si>
    <t>Os01g0193900</t>
  </si>
  <si>
    <t>Homeodomain-like domain containing protein.</t>
  </si>
  <si>
    <t>Os01g0194200</t>
  </si>
  <si>
    <t>Os01g0195200</t>
  </si>
  <si>
    <t>Similar to Serine/threonine-protein kinase PBS1 (EC 2.7.1.37) (AvrPphB susceptible protein 1).</t>
  </si>
  <si>
    <t>Os01g0195300</t>
  </si>
  <si>
    <t>Os01g0195400</t>
  </si>
  <si>
    <t>Harpin-induced 1 domain containing protein.</t>
  </si>
  <si>
    <t>Os01g0196300</t>
  </si>
  <si>
    <t>Basic helix-loop-helix (bHLH) transcription factor, Diterpenoid phytoalexin factor, Biosynthesis of diterpenoid phytoalexins, Stress response</t>
  </si>
  <si>
    <t>Os01g0197400</t>
  </si>
  <si>
    <t>Os01g0197700</t>
  </si>
  <si>
    <t>Cytokinin oxidase/dehydrogenase, Regulation of grain production</t>
  </si>
  <si>
    <t>Os01g0198500</t>
  </si>
  <si>
    <t>Os01g0198702</t>
  </si>
  <si>
    <t>Os01g0198900</t>
  </si>
  <si>
    <t>Polyketide cyclase/dehydrase domain containing protein.</t>
  </si>
  <si>
    <t>Os01g0199700</t>
  </si>
  <si>
    <t>Protein of unknown function DUF1677, plant domain containing protein.</t>
  </si>
  <si>
    <t>Os01g0200300</t>
  </si>
  <si>
    <t>Similar to Homeobox-leucine zipper protein HOX29.</t>
  </si>
  <si>
    <t>Os01g0200400</t>
  </si>
  <si>
    <t>Thioredoxin domain 2 containing protein.</t>
  </si>
  <si>
    <t>Os01g0200700</t>
  </si>
  <si>
    <t>Similar to Metallothionein-like protein type 3 (MT-3) (MWMT3).</t>
  </si>
  <si>
    <t>Os01g0201100</t>
  </si>
  <si>
    <t>Similar to xylosyltransferase oxt.</t>
  </si>
  <si>
    <t>Os01g0201200</t>
  </si>
  <si>
    <t>Similar to Protein kinase.</t>
  </si>
  <si>
    <t>Os01g0201275</t>
  </si>
  <si>
    <t>Os01g0201600</t>
  </si>
  <si>
    <t>Virulence factor, pectin lyase fold family protein.</t>
  </si>
  <si>
    <t>Os01g0203900</t>
  </si>
  <si>
    <t>Os01g0205200</t>
  </si>
  <si>
    <t>Os01g0205300</t>
  </si>
  <si>
    <t>Similar to rho termination factor, N-terminal domain containing protein.</t>
  </si>
  <si>
    <t>Os01g0205900</t>
  </si>
  <si>
    <t>Similar to Class III peroxidase GvPx2b (Fragment).</t>
  </si>
  <si>
    <t>Os01g0206200</t>
  </si>
  <si>
    <t>Os01g0206600</t>
  </si>
  <si>
    <t>Os01g0206700</t>
  </si>
  <si>
    <t>Similar to Serine/threonine protein kinase (CBL-interacting protein kinase 20).</t>
  </si>
  <si>
    <t>Os01g0207500</t>
  </si>
  <si>
    <t>Os01g0207600</t>
  </si>
  <si>
    <t>Similar to peptide-N4-asparagine amidase A.</t>
  </si>
  <si>
    <t>Os01g0208400</t>
  </si>
  <si>
    <t>Os01g0208700</t>
  </si>
  <si>
    <t>Similar to Phosphoenolpyruvate carboxylase (Fragment).</t>
  </si>
  <si>
    <t>Os01g0208800</t>
  </si>
  <si>
    <t>Os01g0209700</t>
  </si>
  <si>
    <t>Similar to GA 2-oxidase 5.</t>
  </si>
  <si>
    <t>Os01g0209750</t>
  </si>
  <si>
    <t>Os01g0209800</t>
  </si>
  <si>
    <t>Similar to Cationic amino acid transporter (Fragment).</t>
  </si>
  <si>
    <t>Os01g0209901</t>
  </si>
  <si>
    <t>Os01g0210300</t>
  </si>
  <si>
    <t>Os01g0210500</t>
  </si>
  <si>
    <t>Similar to SOUL-like protein.</t>
  </si>
  <si>
    <t>Os01g0210800</t>
  </si>
  <si>
    <t>Os01g0210900</t>
  </si>
  <si>
    <t>Cytochrome P450 family protein.</t>
  </si>
  <si>
    <t>Os01g0211600</t>
  </si>
  <si>
    <t>Os01g0211800</t>
  </si>
  <si>
    <t>Similar to VirE2-interacting protein VIP1.</t>
  </si>
  <si>
    <t>Os01g0212400</t>
  </si>
  <si>
    <t>EF-Hand type domain containing protein.</t>
  </si>
  <si>
    <t>Os01g0212500</t>
  </si>
  <si>
    <t>Os01g0212700</t>
  </si>
  <si>
    <t>Similar to RING-H2 finger protein ATL2K.</t>
  </si>
  <si>
    <t>Os01g0212900</t>
  </si>
  <si>
    <t>Os01g0213100</t>
  </si>
  <si>
    <t>Similar to Zinc finger, C3HC4 type family protein.</t>
  </si>
  <si>
    <t>Os01g0213800</t>
  </si>
  <si>
    <t>Plant-specific transcription factor, miR319 target gene</t>
  </si>
  <si>
    <t>Os01g0214001</t>
  </si>
  <si>
    <t>Os01g0214200</t>
  </si>
  <si>
    <t>Esterase, SGNH hydrolase-type, subgroup domain containing protein.</t>
  </si>
  <si>
    <t>Os01g0214500</t>
  </si>
  <si>
    <t>Os01g0214600</t>
  </si>
  <si>
    <t>Lipase, GDSL domain containing protein.</t>
  </si>
  <si>
    <t>Os01g0214901</t>
  </si>
  <si>
    <t>Os01g0215500</t>
  </si>
  <si>
    <t>Similar to esterase.</t>
  </si>
  <si>
    <t>Os01g0215700</t>
  </si>
  <si>
    <t>Esterase, SGNH hydrolase-type domain containing protein.</t>
  </si>
  <si>
    <t>Os01g0216000</t>
  </si>
  <si>
    <t>Os01g0216400</t>
  </si>
  <si>
    <t>Os01g0216500</t>
  </si>
  <si>
    <t>Os01g0217000</t>
  </si>
  <si>
    <t>Protein of unknown function DUF231, plant domain containing protein.</t>
  </si>
  <si>
    <t>Os01g0218100</t>
  </si>
  <si>
    <t>Os01g0218200</t>
  </si>
  <si>
    <t>Os01g0220400</t>
  </si>
  <si>
    <t>Os01g0220500</t>
  </si>
  <si>
    <t>Os01g0221400</t>
  </si>
  <si>
    <t>Os01g0221900</t>
  </si>
  <si>
    <t>Similar to peptidase C45, acyl-coenzyme A/6-aminopenicillanic acid acyl-transferase.</t>
  </si>
  <si>
    <t>Os01g0222300</t>
  </si>
  <si>
    <t>Os01g0222600</t>
  </si>
  <si>
    <t>Os01g0223000</t>
  </si>
  <si>
    <t>Os01g0223200</t>
  </si>
  <si>
    <t>Os01g0223500</t>
  </si>
  <si>
    <t>Similar to Esterase.</t>
  </si>
  <si>
    <t>Os01g0223900</t>
  </si>
  <si>
    <t>Os01g0224000</t>
  </si>
  <si>
    <t>Os01g0224100</t>
  </si>
  <si>
    <t>Similar to DNA binding protein-like protein.</t>
  </si>
  <si>
    <t>Os01g0224200</t>
  </si>
  <si>
    <t>Os01g0224300</t>
  </si>
  <si>
    <t>CHCH domain containing protein.</t>
  </si>
  <si>
    <t>Os01g0224700</t>
  </si>
  <si>
    <t>Flavin monooxygenase-like enzyme, Auxin biosynthesis</t>
  </si>
  <si>
    <t>Os01g0225000</t>
  </si>
  <si>
    <t>Mitochondrial carrier protein domain containing protein.</t>
  </si>
  <si>
    <t>Os01g0225500</t>
  </si>
  <si>
    <t>Similar to 3-methyl-2-oxobutanoate hydroxymethyltransferase.</t>
  </si>
  <si>
    <t>Os01g0225600</t>
  </si>
  <si>
    <t>Similar to Dehydrin.</t>
  </si>
  <si>
    <t>Os01g0226200</t>
  </si>
  <si>
    <t>Os01g0226250</t>
  </si>
  <si>
    <t>Os01g0226300</t>
  </si>
  <si>
    <t>Reticulon family protein.</t>
  </si>
  <si>
    <t>Os01g0226400</t>
  </si>
  <si>
    <t>ATPase, AAA-type, core domain containing protein.</t>
  </si>
  <si>
    <t>Os01g0226600</t>
  </si>
  <si>
    <t>Similar to C4-dicarboxylate transporter/malic acid transport protein.</t>
  </si>
  <si>
    <t>Os01g0226666</t>
  </si>
  <si>
    <t>Os01g0227350</t>
  </si>
  <si>
    <t>Os01g0227400</t>
  </si>
  <si>
    <t>Similar to Cytochrome P450 71A1 (EC 1.14.-.-) (CYPLXXIA1) (ARP-2).</t>
  </si>
  <si>
    <t>Os01g0227700</t>
  </si>
  <si>
    <t>Os01g0227800</t>
  </si>
  <si>
    <t>Similar to cDNA, clone: J075083L18, full insert sequence.</t>
  </si>
  <si>
    <t>Os01g0228400</t>
  </si>
  <si>
    <t>Os01g0228901</t>
  </si>
  <si>
    <t>Os01g0229400</t>
  </si>
  <si>
    <t>Similar to Rac-like GTP-binding protein 1.</t>
  </si>
  <si>
    <t>Os01g0229600</t>
  </si>
  <si>
    <t>Os01g0230800</t>
  </si>
  <si>
    <t>Os01g0231900</t>
  </si>
  <si>
    <t>K Homology, type 1, subgroup domain containing protein.</t>
  </si>
  <si>
    <t>Os01g0232000</t>
  </si>
  <si>
    <t>Major intrinsic protein family protein.</t>
  </si>
  <si>
    <t>Os01g0232100</t>
  </si>
  <si>
    <t>Similar to Tonoplast membrane integral protein ZmTIP4-3.</t>
  </si>
  <si>
    <t>Os01g0232200</t>
  </si>
  <si>
    <t>WD40 repeat domain containing protein.</t>
  </si>
  <si>
    <t>Os01g0233000</t>
  </si>
  <si>
    <t>DREPP plasma membrane polypeptide family protein.</t>
  </si>
  <si>
    <t>Os01g0233500</t>
  </si>
  <si>
    <t>Cyclin.</t>
  </si>
  <si>
    <t>Os01g0233900</t>
  </si>
  <si>
    <t>Similar to cDNA clone:J013003E06, full insert sequence.</t>
  </si>
  <si>
    <t>Os01g0235100</t>
  </si>
  <si>
    <t>Os01g0235900</t>
  </si>
  <si>
    <t>Thioredoxin fold domain containing protein.</t>
  </si>
  <si>
    <t>Os01g0236300</t>
  </si>
  <si>
    <t>Similar to Auxin response factor 18.</t>
  </si>
  <si>
    <t>Os01g0236400</t>
  </si>
  <si>
    <t>Similar to protein ABIL1.</t>
  </si>
  <si>
    <t>Os01g0237000</t>
  </si>
  <si>
    <t>Uncharacterised protein family UPF0497, trans-membrane plant subgroup domain containing protein.</t>
  </si>
  <si>
    <t>Os01g0237100</t>
  </si>
  <si>
    <t>Phosphoglycerate mutase domain containing protein.</t>
  </si>
  <si>
    <t>Os01g0237500</t>
  </si>
  <si>
    <t>NmrA-like family protein.</t>
  </si>
  <si>
    <t>Os01g0237750</t>
  </si>
  <si>
    <t>Os01g0238500</t>
  </si>
  <si>
    <t>Similar to Branched-chain-amino-acid aminotransferase-like protein 3, chloroplast precursor.</t>
  </si>
  <si>
    <t>Os01g0239000</t>
  </si>
  <si>
    <t>Os01g0241000</t>
  </si>
  <si>
    <t>Os01g0241400</t>
  </si>
  <si>
    <t>CC-type glutaredoxin, Regulation of pre-harvest sprouting</t>
  </si>
  <si>
    <t>Os01g0243100</t>
  </si>
  <si>
    <t>Similar to Kinesin.</t>
  </si>
  <si>
    <t>Os01g0243700</t>
  </si>
  <si>
    <t>Similar to Beta-1,3-glucanase-like protein.</t>
  </si>
  <si>
    <t>Os01g0246400</t>
  </si>
  <si>
    <t>Similar to Low molecular mass early light-inducible protein HV90, chloroplast precursor (ELIP).</t>
  </si>
  <si>
    <t>Os01g0246500</t>
  </si>
  <si>
    <t>Similar to Minus dominance protein.</t>
  </si>
  <si>
    <t>Os01g0248000</t>
  </si>
  <si>
    <t>Stigma-specific protein Stig1 family protein.</t>
  </si>
  <si>
    <t>Os01g0248300</t>
  </si>
  <si>
    <t>Similar to Pathogen-related protein.</t>
  </si>
  <si>
    <t>Os01g0248500</t>
  </si>
  <si>
    <t>Os01g0248701</t>
  </si>
  <si>
    <t>Terpenoid synthase domain containing protein.</t>
  </si>
  <si>
    <t>Os01g0249050</t>
  </si>
  <si>
    <t>Os01g0249100</t>
  </si>
  <si>
    <t>Similar to Expansin-A9.</t>
  </si>
  <si>
    <t>Os01g0249200</t>
  </si>
  <si>
    <t>Similar to Nectarin 1 precursor (EC 1.15.1.1) (Superoxide dismutase [Mn]).</t>
  </si>
  <si>
    <t>Os01g0249700</t>
  </si>
  <si>
    <t>Heavy metal-associated domain, HMA domain containing protein.</t>
  </si>
  <si>
    <t>Os01g0249900</t>
  </si>
  <si>
    <t>Protein of unknown function DUF573 family protein.</t>
  </si>
  <si>
    <t>Os01g0251400</t>
  </si>
  <si>
    <t>Os01g0252600</t>
  </si>
  <si>
    <t>Os01g0253400</t>
  </si>
  <si>
    <t>Protein of unknown function DUF1218 family protein.</t>
  </si>
  <si>
    <t>Os01g0253500</t>
  </si>
  <si>
    <t>Os01g0253900</t>
  </si>
  <si>
    <t>Similar to triacylglycerol lipase.</t>
  </si>
  <si>
    <t>Os01g0254300</t>
  </si>
  <si>
    <t>Pectinesterase (EC 3.1.1.11) (Fragment).</t>
  </si>
  <si>
    <t>Os01g0254850</t>
  </si>
  <si>
    <t>Os01g0256300</t>
  </si>
  <si>
    <t>Os01g0257100</t>
  </si>
  <si>
    <t>Rapid ALkalinization Factor family protein.</t>
  </si>
  <si>
    <t>Os01g0257300</t>
  </si>
  <si>
    <t>Similar to FPF1.</t>
  </si>
  <si>
    <t>Os01g0257400</t>
  </si>
  <si>
    <t>Zinc finger, CCCH-type domain containing protein.</t>
  </si>
  <si>
    <t>Os01g0258000</t>
  </si>
  <si>
    <t>Os01g0259200</t>
  </si>
  <si>
    <t>Similar to serine/threonine protein kinase PBS1.</t>
  </si>
  <si>
    <t>Os01g0259933</t>
  </si>
  <si>
    <t>Os01g0259966</t>
  </si>
  <si>
    <t>Os01g0262500</t>
  </si>
  <si>
    <t>TRAM/LAG1/CLN8 homology domain domain containing protein.</t>
  </si>
  <si>
    <t>Os01g0263300</t>
  </si>
  <si>
    <t>Similar to Peroxidase 72 precursor (EC 1.11.1.7) (Atperox P72) (PRXR8) (ATP6a).</t>
  </si>
  <si>
    <t>Os01g0264400</t>
  </si>
  <si>
    <t>Os01g0265000</t>
  </si>
  <si>
    <t>Geranylgeranyl reductase, &amp;alpha;-tocopherol synthesis</t>
  </si>
  <si>
    <t>Os01g0265100</t>
  </si>
  <si>
    <t>Similar to ADP-ribosylation factor.</t>
  </si>
  <si>
    <t>Os01g0266100</t>
  </si>
  <si>
    <t>Similar to RING finger family protein.</t>
  </si>
  <si>
    <t>Os01g0266400</t>
  </si>
  <si>
    <t>Os01g0266800</t>
  </si>
  <si>
    <t>Cystinosin/ERS1p repeat containing protein.</t>
  </si>
  <si>
    <t>Os01g0267050</t>
  </si>
  <si>
    <t>Os01g0267300</t>
  </si>
  <si>
    <t>Os01g0267800</t>
  </si>
  <si>
    <t>Serine/threonine protein kinase domain containing protein.</t>
  </si>
  <si>
    <t>Os01g0268100</t>
  </si>
  <si>
    <t>Similar to Major facilitator superfamily antiporter.</t>
  </si>
  <si>
    <t>Os01g0268900</t>
  </si>
  <si>
    <t>Os01g0270300</t>
  </si>
  <si>
    <t>Similar to Cationic peroxidase isozyme 40K precursor.</t>
  </si>
  <si>
    <t>Os01g0273100</t>
  </si>
  <si>
    <t>Similar to Ubiquitin conjugating protein-like (Ubiquitin-conjugating enzyme) (Ubiquitinating enzyme).</t>
  </si>
  <si>
    <t>Os01g0273800</t>
  </si>
  <si>
    <t>FAD-dependent pyridine nucleotide-disulphide oxidoreductase domain containing protein.</t>
  </si>
  <si>
    <t>Os01g0274100</t>
  </si>
  <si>
    <t>Similar to disulfide oxidoreductase/ monooxygenase/ oxidoreductase.</t>
  </si>
  <si>
    <t>Os01g0274800</t>
  </si>
  <si>
    <t>R2R3-type MYB transcription factor, Sugar partitioning into anther</t>
  </si>
  <si>
    <t>Os01g0275950</t>
  </si>
  <si>
    <t>Os01g0276000</t>
  </si>
  <si>
    <t>Similar to 60S ribosomal protein L30.</t>
  </si>
  <si>
    <t>Os01g0276200</t>
  </si>
  <si>
    <t>Similar to Mitochondrial import receptor subunit TOM40.</t>
  </si>
  <si>
    <t>Os01g0276600</t>
  </si>
  <si>
    <t>Os01g0276900</t>
  </si>
  <si>
    <t>Os01g0278000</t>
  </si>
  <si>
    <t>VQ domain containing protein.</t>
  </si>
  <si>
    <t>Os01g0278950</t>
  </si>
  <si>
    <t>Os01g0279100</t>
  </si>
  <si>
    <t>Subunit of magnesium-protoporphyrin IX monomethyl ester cyclase (EC:1.14.13.81), Core component of FLU-YGL8-LCAA-POR complex, Chlorophyll biosynthesis, Chloroplast development</t>
  </si>
  <si>
    <t>Os01g0279400</t>
  </si>
  <si>
    <t>Major facilitator superfamily antiporter.</t>
  </si>
  <si>
    <t>Os01g0279700</t>
  </si>
  <si>
    <t>Major facilitator superfamily protein.</t>
  </si>
  <si>
    <t>Os01g0280500</t>
  </si>
  <si>
    <t>Similar to Eukaryotic translation initiation factor 6 (eIF-6) (B4 integrin interactor) (CAB) (p27(BBP)) (B(2)GCN homolog).</t>
  </si>
  <si>
    <t>Os01g0281050</t>
  </si>
  <si>
    <t>Os01g0281100</t>
  </si>
  <si>
    <t>Os01g0281600</t>
  </si>
  <si>
    <t>Cupredoxin domain containing protein.</t>
  </si>
  <si>
    <t>Os01g0282800</t>
  </si>
  <si>
    <t>Similar to Tubulin beta-5 chain (Beta-5 tubulin).</t>
  </si>
  <si>
    <t>Os01g0283000</t>
  </si>
  <si>
    <t>Os01g0283500</t>
  </si>
  <si>
    <t>Os01g0283700</t>
  </si>
  <si>
    <t>Similar to Cinnamoyl-CoA reductase (EC 1.2.1.44).</t>
  </si>
  <si>
    <t>Os01g0284500</t>
  </si>
  <si>
    <t>Os01g0285300</t>
  </si>
  <si>
    <t>Myb transcription factor domain containing protein.</t>
  </si>
  <si>
    <t>Os01g0286200</t>
  </si>
  <si>
    <t>Os01g0287600</t>
  </si>
  <si>
    <t>Similar to Chitinase 10.</t>
  </si>
  <si>
    <t>Os01g0287700</t>
  </si>
  <si>
    <t>Os01g0289600</t>
  </si>
  <si>
    <t>Similar to WRKY transcription factor 28.</t>
  </si>
  <si>
    <t>Os01g0289732</t>
  </si>
  <si>
    <t>Similar to WRKY transcription factor 6-like (WRKY transcription factor 9).</t>
  </si>
  <si>
    <t>Os01g0289900</t>
  </si>
  <si>
    <t>Transferase domain containing protein.</t>
  </si>
  <si>
    <t>Os01g0289950</t>
  </si>
  <si>
    <t>Os01g0290600</t>
  </si>
  <si>
    <t>Similar to isopenicillin N epimerase.</t>
  </si>
  <si>
    <t>Os01g0291500</t>
  </si>
  <si>
    <t>Os01g0291733</t>
  </si>
  <si>
    <t>Os01g0292200</t>
  </si>
  <si>
    <t>Os01g0293501</t>
  </si>
  <si>
    <t>Os01g0294700</t>
  </si>
  <si>
    <t>Haem peroxidase, plant/fungal/bacterial family protein.</t>
  </si>
  <si>
    <t>Os01g0296166</t>
  </si>
  <si>
    <t>Os01g0296200</t>
  </si>
  <si>
    <t>Similar to polygalacturonase.</t>
  </si>
  <si>
    <t>Os01g0296450</t>
  </si>
  <si>
    <t>Os01g0296700</t>
  </si>
  <si>
    <t>Glycoside hydrolase, family 3, N-terminal domain containing protein.</t>
  </si>
  <si>
    <t>Os01g0297200</t>
  </si>
  <si>
    <t>Os01g0297700</t>
  </si>
  <si>
    <t>Protein of unknown function DUF6, transmembrane domain containing protein.</t>
  </si>
  <si>
    <t>Os01g0298400</t>
  </si>
  <si>
    <t>Os01g0300900</t>
  </si>
  <si>
    <t>Galactose oxidase/kelch, beta-propeller domain containing protein.</t>
  </si>
  <si>
    <t>Os01g0301000</t>
  </si>
  <si>
    <t>Os01g0301900</t>
  </si>
  <si>
    <t>Protein of unknown function DUF247, plant domain containing protein.</t>
  </si>
  <si>
    <t>Os01g0302000</t>
  </si>
  <si>
    <t>Os01g0302500</t>
  </si>
  <si>
    <t>Knotted1-type homeobox protein OSH6.</t>
  </si>
  <si>
    <t>Os01g0303000</t>
  </si>
  <si>
    <t>Similar to CP12 (Fragment).</t>
  </si>
  <si>
    <t>Os01g0303800</t>
  </si>
  <si>
    <t>UspA domain containing protein.</t>
  </si>
  <si>
    <t>Os01g0304400</t>
  </si>
  <si>
    <t>Os01g0305200</t>
  </si>
  <si>
    <t>Lg106-like family protein.</t>
  </si>
  <si>
    <t>Os01g0305300</t>
  </si>
  <si>
    <t>Os01g0306400</t>
  </si>
  <si>
    <t>Os01g0307500</t>
  </si>
  <si>
    <t>Na&lt;sup&gt;+&lt;/sup&gt; transporter, A member of  HKT (high-affinity K&lt;sup&gt;+&lt;/sup&gt; transporter)-type transporters, Regulation of K&lt;sup&gt;+&lt;/sup&gt;/Na&lt;sup&gt;+&lt;/sup&gt; homeostasis, Salt tolerance</t>
  </si>
  <si>
    <t>Os01g0307562</t>
  </si>
  <si>
    <t>Similar to JD1.</t>
  </si>
  <si>
    <t>Os01g0307686</t>
  </si>
  <si>
    <t>Similar to embryonic abundant protein-like.</t>
  </si>
  <si>
    <t>Os01g0308600</t>
  </si>
  <si>
    <t>Os01g0309451</t>
  </si>
  <si>
    <t>Os01g0309800</t>
  </si>
  <si>
    <t>Similar to Hydrogenase expression/formation protein hypB.</t>
  </si>
  <si>
    <t>Os01g0310550</t>
  </si>
  <si>
    <t>Os01g0311600</t>
  </si>
  <si>
    <t>Sulfotransferase family protein.</t>
  </si>
  <si>
    <t>Os01g0311800</t>
  </si>
  <si>
    <t>Similar to Pectin methylesterase 8 (Fragment).</t>
  </si>
  <si>
    <t>Os01g0312500</t>
  </si>
  <si>
    <t>Similar to Pectinesterase.</t>
  </si>
  <si>
    <t>Os01g0313300</t>
  </si>
  <si>
    <t>Similar to EREBP-3 protein (Fragment).</t>
  </si>
  <si>
    <t>Os01g0314800</t>
  </si>
  <si>
    <t>Late embryogenesis abundant protein 3 family protein.</t>
  </si>
  <si>
    <t>Os01g0315600</t>
  </si>
  <si>
    <t>Similar to Monoglyceride lipase.</t>
  </si>
  <si>
    <t>Os01g0315700</t>
  </si>
  <si>
    <t>Os01g0316600</t>
  </si>
  <si>
    <t>Similar to pre-mRNA-splicing factor SF2.</t>
  </si>
  <si>
    <t>Os01g0318202</t>
  </si>
  <si>
    <t>Os01g0318400</t>
  </si>
  <si>
    <t>Os01g0319000</t>
  </si>
  <si>
    <t>Similar to Pectin acetylesterase (Fragment).</t>
  </si>
  <si>
    <t>Os01g0321900</t>
  </si>
  <si>
    <t>Os01g0323000</t>
  </si>
  <si>
    <t>Similar to Ser Thr specific protein kinase-like protein.</t>
  </si>
  <si>
    <t>Os01g0323100</t>
  </si>
  <si>
    <t>Similar to Pto kinase interactor 1.</t>
  </si>
  <si>
    <t>Os01g0323300</t>
  </si>
  <si>
    <t>RNA-binding, CRM domain domain containing protein.</t>
  </si>
  <si>
    <t>Os01g0323775</t>
  </si>
  <si>
    <t>Os01g0326000</t>
  </si>
  <si>
    <t>Similar to Peroxidase (Fragment).</t>
  </si>
  <si>
    <t>Os01g0326300</t>
  </si>
  <si>
    <t>Os01g0327000</t>
  </si>
  <si>
    <t>Similar to Class III peroxidase 14.</t>
  </si>
  <si>
    <t>Os01g0327100</t>
  </si>
  <si>
    <t>Haem peroxidase family protein.</t>
  </si>
  <si>
    <t>Os01g0327250</t>
  </si>
  <si>
    <t>Os01g0327400</t>
  </si>
  <si>
    <t>Os01g0327500</t>
  </si>
  <si>
    <t>Os01g0328300</t>
  </si>
  <si>
    <t>Similar to cDNA clone:J033084P10, full insert sequence.</t>
  </si>
  <si>
    <t>Os01g0329075</t>
  </si>
  <si>
    <t>Os01g0329300</t>
  </si>
  <si>
    <t>Pectin lyase fold domain containing protein.</t>
  </si>
  <si>
    <t>Os01g0329900</t>
  </si>
  <si>
    <t>Similar to Lipase homolog (Fragment).</t>
  </si>
  <si>
    <t>Os01g0330200</t>
  </si>
  <si>
    <t>Peptidase C1A, papain family protein.</t>
  </si>
  <si>
    <t>Os01g0331100</t>
  </si>
  <si>
    <t>Similar to Alpha-L-fucosidase 2.</t>
  </si>
  <si>
    <t>Os01g0332100</t>
  </si>
  <si>
    <t>Similar to Neutral invertase-like protein (Fragment).</t>
  </si>
  <si>
    <t>Os01g0332150</t>
  </si>
  <si>
    <t>Os01g0332200</t>
  </si>
  <si>
    <t>GA 2-oxidase2, GA metabolism</t>
  </si>
  <si>
    <t>Os01g0332800</t>
  </si>
  <si>
    <t>Similar to Serine carboxypeptidase II-like protein.</t>
  </si>
  <si>
    <t>Os01g0337500</t>
  </si>
  <si>
    <t>Similar to H+-pyrophosphatase (Fragment).</t>
  </si>
  <si>
    <t>Os01g0337700</t>
  </si>
  <si>
    <t>Os01g0339500</t>
  </si>
  <si>
    <t>Similar to No apical meristem protein.</t>
  </si>
  <si>
    <t>Os01g0342500</t>
  </si>
  <si>
    <t>Os01g0342900</t>
  </si>
  <si>
    <t>Similar to Adenosine monophosphate binding protein 1 AMPBP1.</t>
  </si>
  <si>
    <t>Os01g0346250</t>
  </si>
  <si>
    <t>Os01g0347600</t>
  </si>
  <si>
    <t>Ervatamin B (EC 3.4.22.-) (ERV-B).</t>
  </si>
  <si>
    <t>Os01g0348900</t>
  </si>
  <si>
    <t>Jacalin-related mannose-binding lectin, Salinity tolerance, Resistance to M. oryzae</t>
  </si>
  <si>
    <t>Os01g0349600</t>
  </si>
  <si>
    <t>Os01g0350100</t>
  </si>
  <si>
    <t>Os01g0350300</t>
  </si>
  <si>
    <t>Disease resistance protein domain containing protein.</t>
  </si>
  <si>
    <t>Os01g0351200</t>
  </si>
  <si>
    <t>Similar to Poly.</t>
  </si>
  <si>
    <t>Os01g0351800</t>
  </si>
  <si>
    <t>2OG-Fe(II) oxygenase domain containing protein.</t>
  </si>
  <si>
    <t>Os01g0352100</t>
  </si>
  <si>
    <t>Os01g0355800</t>
  </si>
  <si>
    <t>Similar to Esterase PIR7A.</t>
  </si>
  <si>
    <t>Os01g0357100</t>
  </si>
  <si>
    <t>Ferredoxin-nitrite reductase, Nitrate reduction (assimilation), Determination of regeneration ability</t>
  </si>
  <si>
    <t>Os01g0357150</t>
  </si>
  <si>
    <t>Os01g0357900</t>
  </si>
  <si>
    <t>Similar to RALF.</t>
  </si>
  <si>
    <t>Os01g0358100</t>
  </si>
  <si>
    <t>Os01g0361500</t>
  </si>
  <si>
    <t>Phospholipid/glycerol acyltransferase domain containing protein.</t>
  </si>
  <si>
    <t>Os01g0362100</t>
  </si>
  <si>
    <t>Esterase/lipase/thioesterase domain containing protein.</t>
  </si>
  <si>
    <t>Os01g0364400</t>
  </si>
  <si>
    <t>Protein kinase, catalytic domain domain containing protein.</t>
  </si>
  <si>
    <t>Os01g0367400</t>
  </si>
  <si>
    <t>Os01g0368700</t>
  </si>
  <si>
    <t>Protein of unknown function DUF679 domain containing protein.</t>
  </si>
  <si>
    <t>Os01g0368900</t>
  </si>
  <si>
    <t>Similar to Glutaredoxin-C1.</t>
  </si>
  <si>
    <t>Os01g0369700</t>
  </si>
  <si>
    <t>Similar to Glutathione S-transferase GST 8 (EC 2.5.1.18).</t>
  </si>
  <si>
    <t>Os01g0369900</t>
  </si>
  <si>
    <t>Similar to 12-oxo-phytodienoic acid reductase6.</t>
  </si>
  <si>
    <t>Os01g0369950</t>
  </si>
  <si>
    <t>Os01g0370400</t>
  </si>
  <si>
    <t>Os01g0371200</t>
  </si>
  <si>
    <t>Similar to Glutathione-S-transferase 19E50.</t>
  </si>
  <si>
    <t>Os01g0371300</t>
  </si>
  <si>
    <t>Os01g0371500</t>
  </si>
  <si>
    <t>Os01g0372400</t>
  </si>
  <si>
    <t>Glutathione S-transferase, C-terminal-like domain containing protein.</t>
  </si>
  <si>
    <t>Os01g0372500</t>
  </si>
  <si>
    <t>Similar to Leucoanthocyanidin dioxygenase (EC 1.14.11.19) (LDOX) (Leucocyanidin oxygenase) (Leucoanthocyanidin hydroxylase).</t>
  </si>
  <si>
    <t>Os01g0372700</t>
  </si>
  <si>
    <t>Similar to Asparaginyl-tRNA synthetase, cytoplasmic 1 (EC 6.1.1.22) (Asparagine-- tRNA ligase 1) (AsnRS 1).</t>
  </si>
  <si>
    <t>Os01g0372866</t>
  </si>
  <si>
    <t>Os01g0373700</t>
  </si>
  <si>
    <t>Os01g0376700</t>
  </si>
  <si>
    <t>Similar to Sucrose-phosphatase (EC 3.1.3.24).</t>
  </si>
  <si>
    <t>Os01g0378100</t>
  </si>
  <si>
    <t>Plant peroxidase domain containing protein.</t>
  </si>
  <si>
    <t>Os01g0382000</t>
  </si>
  <si>
    <t>Similar to Pathogenesis-related protein PRB1-2 precursor.</t>
  </si>
  <si>
    <t>Os01g0382400</t>
  </si>
  <si>
    <t>Os01g0388000</t>
  </si>
  <si>
    <t>Similar to Cytochrome P450 monooxygenase CYP72A5 (Fragment).</t>
  </si>
  <si>
    <t>Os01g0388200</t>
  </si>
  <si>
    <t>Os01g0390900</t>
  </si>
  <si>
    <t>Similar to Dual-specificity protein phosphatase-like protein.</t>
  </si>
  <si>
    <t>Os01g0495701</t>
  </si>
  <si>
    <t>Os01g0498200</t>
  </si>
  <si>
    <t>Os01g0500100</t>
  </si>
  <si>
    <t>Os01g0500400</t>
  </si>
  <si>
    <t>Os01g0501800</t>
  </si>
  <si>
    <t>Similar to Photosystem II oxygen-evolving complex protein 1 (Fragment).</t>
  </si>
  <si>
    <t>Os01g0502700</t>
  </si>
  <si>
    <t>Similar to Histone H2A.</t>
  </si>
  <si>
    <t>Os01g0504100</t>
  </si>
  <si>
    <t>Protein of unknown function DUF250 domain containing protein.</t>
  </si>
  <si>
    <t>Os01g0504500</t>
  </si>
  <si>
    <t>Similar to Transparent testa 12 protein.</t>
  </si>
  <si>
    <t>Os01g0505600</t>
  </si>
  <si>
    <t>Os01g0508050</t>
  </si>
  <si>
    <t>Os01g0508100</t>
  </si>
  <si>
    <t>Ferritin/ribonucleotide reductase-like family protein.</t>
  </si>
  <si>
    <t>Os01g0508500</t>
  </si>
  <si>
    <t>Os01g0509400</t>
  </si>
  <si>
    <t>Os01g0509900</t>
  </si>
  <si>
    <t>F-box domain, Skp2-like domain containing protein.</t>
  </si>
  <si>
    <t>Os01g0510200</t>
  </si>
  <si>
    <t>Os01g0511600</t>
  </si>
  <si>
    <t>Similar to lrgB-like family protein.</t>
  </si>
  <si>
    <t>Os01g0511800</t>
  </si>
  <si>
    <t>Os01g0513900</t>
  </si>
  <si>
    <t>Similar to Kinesin heavy chain (Fragment).</t>
  </si>
  <si>
    <t>Os01g0514600</t>
  </si>
  <si>
    <t>Similar to Fimbrin 1 (AtFIM1).</t>
  </si>
  <si>
    <t>Os01g0514700</t>
  </si>
  <si>
    <t>Os01g0514850</t>
  </si>
  <si>
    <t>Os01g0516625</t>
  </si>
  <si>
    <t>Os01g0516700</t>
  </si>
  <si>
    <t>Similar to glycosyltransferase family 28 C-terminal domain containing protein.</t>
  </si>
  <si>
    <t>Os01g0517900</t>
  </si>
  <si>
    <t>Similar to Luminal binding protein.</t>
  </si>
  <si>
    <t>Os01g0521400</t>
  </si>
  <si>
    <t>Similar to lipase family protein.</t>
  </si>
  <si>
    <t>Os01g0521550</t>
  </si>
  <si>
    <t>Os01g0523000</t>
  </si>
  <si>
    <t>Os01g0523401</t>
  </si>
  <si>
    <t>Similar to ribosomal protein S18.</t>
  </si>
  <si>
    <t>Os01g0524400</t>
  </si>
  <si>
    <t>Os01g0525700</t>
  </si>
  <si>
    <t>Similar to DVL4/RTFL17 (ROTUNDIFOLIA LIKE 17).</t>
  </si>
  <si>
    <t>Os01g0525701</t>
  </si>
  <si>
    <t>Os01g0525800</t>
  </si>
  <si>
    <t>Similar to DVL5.</t>
  </si>
  <si>
    <t>Os01g0528000</t>
  </si>
  <si>
    <t>Transcription factor IIIC, subunit 5 domain containing protein.</t>
  </si>
  <si>
    <t>Os01g0529800</t>
  </si>
  <si>
    <t>Similar to Very-long-chain fatty acid condensing enzyme CUT1.</t>
  </si>
  <si>
    <t>Os01g0530400</t>
  </si>
  <si>
    <t>Os01g0530650</t>
  </si>
  <si>
    <t>Os01g0533000</t>
  </si>
  <si>
    <t>Os01g0533100</t>
  </si>
  <si>
    <t>Similar to ATGSL07 (glucan synthase-like 7); 1,3-beta-glucan synthase/ transferase, transferring glycosyl groups.</t>
  </si>
  <si>
    <t>Os01g0533900</t>
  </si>
  <si>
    <t>Similar to Multidrug resistance protein 1 homolog.</t>
  </si>
  <si>
    <t>Os01g0534700</t>
  </si>
  <si>
    <t>ABC transporter, transmembrane domain domain containing protein.</t>
  </si>
  <si>
    <t>Os01g0536000</t>
  </si>
  <si>
    <t>Similar to CBL-interacting serine/threonine-protein kinase 24 (EC 2.7.1.37) (SNF1-related kinase 3.11) (SALT OVERLY SENSITIVE 2 protein).</t>
  </si>
  <si>
    <t>Os01g0536400</t>
  </si>
  <si>
    <t>Isopenicillin N synthase family protein.</t>
  </si>
  <si>
    <t>Os01g0536433</t>
  </si>
  <si>
    <t>Os01g0537250</t>
  </si>
  <si>
    <t>Os01g0539400</t>
  </si>
  <si>
    <t>Os01g0540800</t>
  </si>
  <si>
    <t>Os01g0541800</t>
  </si>
  <si>
    <t>MtN3 and saliva related transmembrane protein family protein.</t>
  </si>
  <si>
    <t>Os01g0543000</t>
  </si>
  <si>
    <t>Os01g0543100</t>
  </si>
  <si>
    <t>Os01g0543800</t>
  </si>
  <si>
    <t>Os01g0544450</t>
  </si>
  <si>
    <t>Similar to DNA replication licensing factor mcm4.</t>
  </si>
  <si>
    <t>Os01g0545100</t>
  </si>
  <si>
    <t>Os01g0546500</t>
  </si>
  <si>
    <t>Os01g0547000</t>
  </si>
  <si>
    <t>Similar to LRR19.</t>
  </si>
  <si>
    <t>Os01g0547133</t>
  </si>
  <si>
    <t>Similar to carboxyl-terminal proteinase.</t>
  </si>
  <si>
    <t>Os01g0547600</t>
  </si>
  <si>
    <t>High-affinity nitrate transporter, Nitrate transport, Auxin signaling</t>
  </si>
  <si>
    <t>Os01g0548750</t>
  </si>
  <si>
    <t>Gnk2-homologous domain domain containing protein.</t>
  </si>
  <si>
    <t>Os01g0550600</t>
  </si>
  <si>
    <t>Os01g0550800</t>
  </si>
  <si>
    <t>Os01g0551000</t>
  </si>
  <si>
    <t>Os01g0551100</t>
  </si>
  <si>
    <t>Ribonuclease III domain containing protein.</t>
  </si>
  <si>
    <t>Os01g0551400</t>
  </si>
  <si>
    <t>Os01g0551800</t>
  </si>
  <si>
    <t>Os01g0555100</t>
  </si>
  <si>
    <t>Similar to TATA-binding protein associated factor 2N (RNA-binding protein 56) (TAFII68) (TAF(II)68).</t>
  </si>
  <si>
    <t>Os01g0556650</t>
  </si>
  <si>
    <t>Os01g0556700</t>
  </si>
  <si>
    <t>Os01g0557100</t>
  </si>
  <si>
    <t>Alpha/beta hydrolase family protein.</t>
  </si>
  <si>
    <t>Os01g0557200</t>
  </si>
  <si>
    <t>Os01g0557500</t>
  </si>
  <si>
    <t>Cation/proton exchanger 1a.</t>
  </si>
  <si>
    <t>Os01g0558100</t>
  </si>
  <si>
    <t>Similar to Glutathione S-transferase TSI-1 (EC 2.5.1.18) (Glutathione S- transferase 1).</t>
  </si>
  <si>
    <t>Os01g0558800</t>
  </si>
  <si>
    <t>Similar to oxidoreductase/ transition metal ion binding protein.</t>
  </si>
  <si>
    <t>Os01g0558900</t>
  </si>
  <si>
    <t>Os01g0559825</t>
  </si>
  <si>
    <t>Os01g0559900</t>
  </si>
  <si>
    <t>Os01g0561600</t>
  </si>
  <si>
    <t>Os01g0562600</t>
  </si>
  <si>
    <t>Os01g0566800</t>
  </si>
  <si>
    <t>Os01g0568800</t>
  </si>
  <si>
    <t>Os01g0570700</t>
  </si>
  <si>
    <t>Carbamoyl-phosphate synthetase, large subunit, ATP-binding domain containing protein.</t>
  </si>
  <si>
    <t>Os01g0571166</t>
  </si>
  <si>
    <t>Similar to gibberellin responsive1.</t>
  </si>
  <si>
    <t>Os01g0572700</t>
  </si>
  <si>
    <t>Os01g0574451</t>
  </si>
  <si>
    <t>Os01g0574600</t>
  </si>
  <si>
    <t>Similar to Gamma hydroxybutyrate dehydrogenase (EC 1.1.1.61).</t>
  </si>
  <si>
    <t>Os01g0577600</t>
  </si>
  <si>
    <t>Os01g0579600</t>
  </si>
  <si>
    <t>Similar to Calcineurin B-like protein 9.</t>
  </si>
  <si>
    <t>Os01g0580200</t>
  </si>
  <si>
    <t>Similar to Beta-galactosidase precursor (EC 3.2.1.23) (Lactase).</t>
  </si>
  <si>
    <t>Os01g0580500</t>
  </si>
  <si>
    <t>ACC oxidase, Ethylene biosynthesis</t>
  </si>
  <si>
    <t>Os01g0581300</t>
  </si>
  <si>
    <t>Similar to Lycopene epsilon-cyclase (Fragment).</t>
  </si>
  <si>
    <t>Os01g0581400</t>
  </si>
  <si>
    <t>Os01g0583200</t>
  </si>
  <si>
    <t>Zinc finger, C2H2, LYAR-type domain containing protein.</t>
  </si>
  <si>
    <t>Os01g0584200</t>
  </si>
  <si>
    <t>Similar to Myosin XI-K headless derivative (Fragment).</t>
  </si>
  <si>
    <t>Os01g0584900</t>
  </si>
  <si>
    <t>WRKY transcription factor 28-like (WRKY5) (WRKY transcription factor 77).</t>
  </si>
  <si>
    <t>Os01g0585200</t>
  </si>
  <si>
    <t>Similar to cDNA clone:J023088C01, full insert sequence.</t>
  </si>
  <si>
    <t>Os01g0585300</t>
  </si>
  <si>
    <t>Protein of unknown function DUF1118 family protein.</t>
  </si>
  <si>
    <t>Os01g0587150</t>
  </si>
  <si>
    <t>Os01g0588100</t>
  </si>
  <si>
    <t>Similar to Hypersensitive-induced response protein.</t>
  </si>
  <si>
    <t>Os01g0588900</t>
  </si>
  <si>
    <t>Cytokinin-activating enzyme, Bioactive cytokinin synthesis</t>
  </si>
  <si>
    <t>Os01g0589700</t>
  </si>
  <si>
    <t>Os01g0589800</t>
  </si>
  <si>
    <t>Similar to OHP2.</t>
  </si>
  <si>
    <t>Os01g0589900</t>
  </si>
  <si>
    <t>Os01g0590700</t>
  </si>
  <si>
    <t>Peptidase M41 domain containing protein.</t>
  </si>
  <si>
    <t>Os01g0591000</t>
  </si>
  <si>
    <t>Aldehyde/histidinol dehydrogenase domain containing protein.</t>
  </si>
  <si>
    <t>Os01g0591300</t>
  </si>
  <si>
    <t>Similar to Cytosolic aldehyde dehydrogenase RF2D.</t>
  </si>
  <si>
    <t>Os01g0593200</t>
  </si>
  <si>
    <t>Protein of unknown function DUF581 family protein.</t>
  </si>
  <si>
    <t>Os01g0594300</t>
  </si>
  <si>
    <t>Similar to leucine-rich repeat family protein / extensin family protein.</t>
  </si>
  <si>
    <t>Os01g0594800</t>
  </si>
  <si>
    <t>Similar to D-amino acid oxidase.</t>
  </si>
  <si>
    <t>Os01g0595600</t>
  </si>
  <si>
    <t>Os01g0597600</t>
  </si>
  <si>
    <t>Amino acid transporter, transmembrane domain containing protein.</t>
  </si>
  <si>
    <t>Os01g0597800</t>
  </si>
  <si>
    <t>Os01g0600900</t>
  </si>
  <si>
    <t>Chlorophyll a-b binding protein 2, chloroplast precursor (LHCII type I CAB-2) (LHCP).</t>
  </si>
  <si>
    <t>Os01g0601200</t>
  </si>
  <si>
    <t>Similar to Protein kinase family protein.</t>
  </si>
  <si>
    <t>Os01g0602400</t>
  </si>
  <si>
    <t>Os01g0602433</t>
  </si>
  <si>
    <t>Os01g0602466</t>
  </si>
  <si>
    <t>Os01g0602500</t>
  </si>
  <si>
    <t>Os01g0602600</t>
  </si>
  <si>
    <t>Similar to OSIGBa0148I18.6 protein.</t>
  </si>
  <si>
    <t>Os01g0603200</t>
  </si>
  <si>
    <t>Os01g0604000</t>
  </si>
  <si>
    <t>Os01g0604100</t>
  </si>
  <si>
    <t>Os01g0605500</t>
  </si>
  <si>
    <t>Kinesin, motor region domain containing protein.</t>
  </si>
  <si>
    <t>Os01g0605700</t>
  </si>
  <si>
    <t>Os01g0606000</t>
  </si>
  <si>
    <t>Os01g0606900</t>
  </si>
  <si>
    <t>Heat shock protein DnaJ, N-terminal domain containing protein.</t>
  </si>
  <si>
    <t>Os01g0607000</t>
  </si>
  <si>
    <t>Os01g0607900</t>
  </si>
  <si>
    <t>Os01g0608000</t>
  </si>
  <si>
    <t>Os01g0609000</t>
  </si>
  <si>
    <t>Similar to Pleiotropic drug resistance protein 3.</t>
  </si>
  <si>
    <t>Os01g0609200</t>
  </si>
  <si>
    <t>Os01g0609300</t>
  </si>
  <si>
    <t>Os01g0609501</t>
  </si>
  <si>
    <t>Os01g0609900</t>
  </si>
  <si>
    <t>Similar to Pleiotropic drug resistance protein 4.</t>
  </si>
  <si>
    <t>Os01g0610050</t>
  </si>
  <si>
    <t>Os01g0612500</t>
  </si>
  <si>
    <t>Phospholipase/carboxylesterase domain containing protein.</t>
  </si>
  <si>
    <t>Os01g0613100</t>
  </si>
  <si>
    <t>Os01g0613500</t>
  </si>
  <si>
    <t>Os01g0613800</t>
  </si>
  <si>
    <t>Os01g0615050</t>
  </si>
  <si>
    <t>Proteinase inhibitor I13, potato inhibitor I family protein.</t>
  </si>
  <si>
    <t>Os01g0615100</t>
  </si>
  <si>
    <t>Chymotrypsin protease inhibitor, Salt and osmotic stress tolerance</t>
  </si>
  <si>
    <t>Os01g0615500</t>
  </si>
  <si>
    <t>ABC transporter-like domain containing protein.</t>
  </si>
  <si>
    <t>Os01g0616333</t>
  </si>
  <si>
    <t>Similar to Electron transporter.</t>
  </si>
  <si>
    <t>Os01g0616366</t>
  </si>
  <si>
    <t>Os01g0616500</t>
  </si>
  <si>
    <t>Similar to 50S ribosomal protein L22.</t>
  </si>
  <si>
    <t>Os01g0616600</t>
  </si>
  <si>
    <t>Os01g0617600</t>
  </si>
  <si>
    <t>Plant organelle RNA recognition domain domain containing protein.</t>
  </si>
  <si>
    <t>Os01g0618100</t>
  </si>
  <si>
    <t>Similar to IN2-2 protein.</t>
  </si>
  <si>
    <t>Os01g0618700</t>
  </si>
  <si>
    <t>Lipase, class 3 family protein.</t>
  </si>
  <si>
    <t>Os01g0618800</t>
  </si>
  <si>
    <t>Similar to ATP-dependent zinc metalloprotease FTSH 9, chloroplastic/mitochondrial.</t>
  </si>
  <si>
    <t>Os01g0618900</t>
  </si>
  <si>
    <t>Similar to Polygalacturonase.</t>
  </si>
  <si>
    <t>Os01g0620800</t>
  </si>
  <si>
    <t>Os01g0620900</t>
  </si>
  <si>
    <t>Os01g0621200</t>
  </si>
  <si>
    <t>Similar to proline transporter.</t>
  </si>
  <si>
    <t>Os01g0621300</t>
  </si>
  <si>
    <t>Os01g0621400</t>
  </si>
  <si>
    <t>Os01g0621500</t>
  </si>
  <si>
    <t>Os01g0621900</t>
  </si>
  <si>
    <t>Similar to OSIGBa0097P08.1 protein.</t>
  </si>
  <si>
    <t>Os01g0622400</t>
  </si>
  <si>
    <t>Os01g0622800</t>
  </si>
  <si>
    <t>Os01g0623000</t>
  </si>
  <si>
    <t>Os01g0624700</t>
  </si>
  <si>
    <t>Similar to WRKY transcription factor 12.</t>
  </si>
  <si>
    <t>Os01g0625200</t>
  </si>
  <si>
    <t>Similar to kinesin motor family protein.</t>
  </si>
  <si>
    <t>Os01g0625300</t>
  </si>
  <si>
    <t>Similar to Heat shock transcription factor 31 (Fragment).</t>
  </si>
  <si>
    <t>Os01g0626400</t>
  </si>
  <si>
    <t>WRKY transcription factor, Control of flowering time and plant height</t>
  </si>
  <si>
    <t>Os01g0627500</t>
  </si>
  <si>
    <t>Os01g0627550</t>
  </si>
  <si>
    <t>Os01g0627800</t>
  </si>
  <si>
    <t>Os01g0627916</t>
  </si>
  <si>
    <t>Os01g0627967</t>
  </si>
  <si>
    <t>Os01g0628900</t>
  </si>
  <si>
    <t>Os01g0630300</t>
  </si>
  <si>
    <t>Os01g0631200</t>
  </si>
  <si>
    <t>Similar to siroheme uroporphyrinogen methyltransferase1.</t>
  </si>
  <si>
    <t>Os01g0631400</t>
  </si>
  <si>
    <t>Six-hairpin glycosidase domain containing protein.</t>
  </si>
  <si>
    <t>Os01g0631700</t>
  </si>
  <si>
    <t>Os01g0631900</t>
  </si>
  <si>
    <t>Similar to aspartic proteinase oryzasin-1.</t>
  </si>
  <si>
    <t>Os01g0632000</t>
  </si>
  <si>
    <t>Os01g0633400</t>
  </si>
  <si>
    <t>Cystathionine beta-synthase, core domain containing protein.</t>
  </si>
  <si>
    <t>Os01g0633500</t>
  </si>
  <si>
    <t>Dihydroflavonol-4-reductase (DFR), Proanthocyanidin synthesis</t>
  </si>
  <si>
    <t>Os01g0634500</t>
  </si>
  <si>
    <t>Similar to Laccase-2.</t>
  </si>
  <si>
    <t>Os01g0635200</t>
  </si>
  <si>
    <t>Homeodomain-like containing protein.</t>
  </si>
  <si>
    <t>Os01g0635550</t>
  </si>
  <si>
    <t>ZF-HD homeobox protein Cys/His-rich dimerisation region domain containing protein.</t>
  </si>
  <si>
    <t>Os01g0636100</t>
  </si>
  <si>
    <t>Os01g0636400</t>
  </si>
  <si>
    <t>Os01g0636500</t>
  </si>
  <si>
    <t>Similar to Polygalacturonase PG2.</t>
  </si>
  <si>
    <t>Os01g0636600</t>
  </si>
  <si>
    <t>Os01g0636700</t>
  </si>
  <si>
    <t>DEAD-like helicase, N-terminal domain containing protein.</t>
  </si>
  <si>
    <t>Os01g0638000</t>
  </si>
  <si>
    <t>Os01g0638600</t>
  </si>
  <si>
    <t>UDP-glucose-dependent glycosyltransferase</t>
  </si>
  <si>
    <t>Os01g0639900</t>
  </si>
  <si>
    <t>beta-carbonic anhydrase (EC:4.2.1.1), Carbon assimilation, CO&lt;sub&gt;2&lt;/sub&gt;-mediated stomatal pore response</t>
  </si>
  <si>
    <t>Os01g0641750</t>
  </si>
  <si>
    <t>Os01g0642200</t>
  </si>
  <si>
    <t>Os01g0643300</t>
  </si>
  <si>
    <t>Auxin efflux carrier protein, Auxin transport, Drought tolerance</t>
  </si>
  <si>
    <t>Os01g0643450</t>
  </si>
  <si>
    <t>Os01g0644200</t>
  </si>
  <si>
    <t>Similar to Little protein 1.</t>
  </si>
  <si>
    <t>Os01g0644400</t>
  </si>
  <si>
    <t>Os01g0644500</t>
  </si>
  <si>
    <t>Os01g0644600</t>
  </si>
  <si>
    <t>Os01g0645000</t>
  </si>
  <si>
    <t>Similar to TIS11 protein (dTIS11).</t>
  </si>
  <si>
    <t>Os01g0646000</t>
  </si>
  <si>
    <t>Os01g0646300</t>
  </si>
  <si>
    <t>Similar to RGA2 protein.</t>
  </si>
  <si>
    <t>Os01g0646400</t>
  </si>
  <si>
    <t>Os01g0647200</t>
  </si>
  <si>
    <t>Os01g0647700</t>
  </si>
  <si>
    <t>Epoxide hydrolase family protein.</t>
  </si>
  <si>
    <t>Os01g0647850</t>
  </si>
  <si>
    <t>Os01g0649900</t>
  </si>
  <si>
    <t>Os01g0651350</t>
  </si>
  <si>
    <t>Os01g0651800</t>
  </si>
  <si>
    <t>Os01g0651866</t>
  </si>
  <si>
    <t>Os01g0651932</t>
  </si>
  <si>
    <t>Os01g0652100</t>
  </si>
  <si>
    <t>Os01g0652200</t>
  </si>
  <si>
    <t>Os01g0652300</t>
  </si>
  <si>
    <t>Similar to Phospholipase A1-II 7.</t>
  </si>
  <si>
    <t>Os01g0652375</t>
  </si>
  <si>
    <t>Os01g0652450</t>
  </si>
  <si>
    <t>Os01g0652800</t>
  </si>
  <si>
    <t>Os01g0653300</t>
  </si>
  <si>
    <t>Os01g0653601</t>
  </si>
  <si>
    <t>Os01g0654100</t>
  </si>
  <si>
    <t>Similar to CTP synthase (EC 6.3.4.2) (UTP--ammonia ligase) (CTP synthetase).</t>
  </si>
  <si>
    <t>Os01g0654400</t>
  </si>
  <si>
    <t>Similar to Salt tolerant correlative protein.</t>
  </si>
  <si>
    <t>Os01g0656250</t>
  </si>
  <si>
    <t>Os01g0656300</t>
  </si>
  <si>
    <t>Os01g0658700</t>
  </si>
  <si>
    <t>Glycoside hydrolase-type carbohydrate-binding, subgroup domain containing protein.</t>
  </si>
  <si>
    <t>Os01g0660200</t>
  </si>
  <si>
    <t>Acidic class III chitinase OsChib3a precursor (Chitinase) (EC 3.2.1.14).</t>
  </si>
  <si>
    <t>Os01g0660300</t>
  </si>
  <si>
    <t>Similar to Pyruvate kinase.</t>
  </si>
  <si>
    <t>Os01g0660900</t>
  </si>
  <si>
    <t>Similar to phosphoglycerate mutase family protein.</t>
  </si>
  <si>
    <t>Os01g0661000</t>
  </si>
  <si>
    <t>Uncharacterised protein family UPF0497, trans-membrane plant domain containing protein.</t>
  </si>
  <si>
    <t>Os01g0661200</t>
  </si>
  <si>
    <t>Os01g0661650</t>
  </si>
  <si>
    <t>Os01g0661700</t>
  </si>
  <si>
    <t>Os01g0662800</t>
  </si>
  <si>
    <t>Zinc finger, NHR/GATA-type domain containing protein.</t>
  </si>
  <si>
    <t>Os01g0663300</t>
  </si>
  <si>
    <t>Similar to (1-4)-beta-mannan endohydrolase-like protein.</t>
  </si>
  <si>
    <t>Os01g0664200</t>
  </si>
  <si>
    <t>Os01g0664500</t>
  </si>
  <si>
    <t>Os01g0666101</t>
  </si>
  <si>
    <t>Os01g0666600</t>
  </si>
  <si>
    <t>Os01g0668000</t>
  </si>
  <si>
    <t>CS domain containing protein.</t>
  </si>
  <si>
    <t>Os01g0668100</t>
  </si>
  <si>
    <t>Similar to Arabinogalactan-like protein.</t>
  </si>
  <si>
    <t>Os01g0670800</t>
  </si>
  <si>
    <t>Similar to Auxin response factor 2.</t>
  </si>
  <si>
    <t>Os01g0672100</t>
  </si>
  <si>
    <t>No apical meristem (NAM) protein domain containing protein.</t>
  </si>
  <si>
    <t>Os01g0673800</t>
  </si>
  <si>
    <t>Similar to ATP synthase protein I -related.</t>
  </si>
  <si>
    <t>Os01g0674400</t>
  </si>
  <si>
    <t>Os01g0677900</t>
  </si>
  <si>
    <t>Protein of unknown function DUF2921 domain containing protein.</t>
  </si>
  <si>
    <t>Os01g0678100</t>
  </si>
  <si>
    <t>Os01g0678900</t>
  </si>
  <si>
    <t>Os01g0679300</t>
  </si>
  <si>
    <t>Os01g0679500</t>
  </si>
  <si>
    <t>Peptidase aspartic, catalytic domain containing protein.</t>
  </si>
  <si>
    <t>Os01g0679550</t>
  </si>
  <si>
    <t>Similar to Aspartic proteinase nepenthesin-2.</t>
  </si>
  <si>
    <t>Os01g0680200</t>
  </si>
  <si>
    <t>Os01g0681332</t>
  </si>
  <si>
    <t>Os01g0681400</t>
  </si>
  <si>
    <t>ATG6/Beclin-1 protein, Abiotic stresses (heat,cold and drought) and hormone (abscisic acid) response</t>
  </si>
  <si>
    <t>Os01g0681700</t>
  </si>
  <si>
    <t>Os01g0681800</t>
  </si>
  <si>
    <t>Os01g0682500</t>
  </si>
  <si>
    <t>Similar to Protein Kinase C630.09c.</t>
  </si>
  <si>
    <t>Os01g0682700</t>
  </si>
  <si>
    <t>Os01g0685300</t>
  </si>
  <si>
    <t>Os01g0686300</t>
  </si>
  <si>
    <t>Os01g0686400</t>
  </si>
  <si>
    <t>Similar to AR401.</t>
  </si>
  <si>
    <t>Os01g0687400</t>
  </si>
  <si>
    <t>Similar to Chitinase (EC 3.2.1.14).</t>
  </si>
  <si>
    <t>Os01g0687800</t>
  </si>
  <si>
    <t>FAD linked oxidase, N-terminal domain containing protein.</t>
  </si>
  <si>
    <t>Os01g0687850</t>
  </si>
  <si>
    <t>Os01g0688300</t>
  </si>
  <si>
    <t>Similar to Isopentenyl transferase IPT8.</t>
  </si>
  <si>
    <t>Os01g0688900</t>
  </si>
  <si>
    <t>Similar to HSP70B (heat shock protein 70B); ATP binding.</t>
  </si>
  <si>
    <t>Os01g0689975</t>
  </si>
  <si>
    <t>Os01g0691300</t>
  </si>
  <si>
    <t>Plant lipid transfer protein and hydrophobic protein, helical domain containing protein.</t>
  </si>
  <si>
    <t>Os01g0692300</t>
  </si>
  <si>
    <t>Protein of unknown function DUF827, plant domain containing protein.</t>
  </si>
  <si>
    <t>Os01g0693300</t>
  </si>
  <si>
    <t>Similar to Lipid phosphate phosphatase 2 (EC 3.1.3.-) (AtLPP2) (Phosphatidic acid phosphatase 2) (AtPAP2) (Prenyl diphosphate phosphatase).</t>
  </si>
  <si>
    <t>Os01g0695300</t>
  </si>
  <si>
    <t>Similar to Farnesyl pyrophosphate synthetase (FPP synthetase) (FPS) (Farnesyl diphosphate synthetase) [Includes: Dimethylallyltranstransferase (EC 2.5.1.1); Geranyltranstransferase (EC 2.5.1.10)].</t>
  </si>
  <si>
    <t>Os01g0695625</t>
  </si>
  <si>
    <t>Os01g0695700</t>
  </si>
  <si>
    <t>Similar to MDR-like ABC transporter.</t>
  </si>
  <si>
    <t>Os01g0695800</t>
  </si>
  <si>
    <t>Os01g0696800</t>
  </si>
  <si>
    <t>Os01g0697100</t>
  </si>
  <si>
    <t>Os01g0698900</t>
  </si>
  <si>
    <t>Similar to nascent polypeptide-associated complex alpha subunit-like protein.</t>
  </si>
  <si>
    <t>Os01g0699400</t>
  </si>
  <si>
    <t>Os01g0699900</t>
  </si>
  <si>
    <t>Similar to Plasma membrane associated protein-like.</t>
  </si>
  <si>
    <t>Os01g0700100</t>
  </si>
  <si>
    <t>Os01g0700300</t>
  </si>
  <si>
    <t>Similar to JMT.</t>
  </si>
  <si>
    <t>Os01g0701500</t>
  </si>
  <si>
    <t>Cytochrome P450 family member,  Homolog of Arabidopsis MORE AXILLARY GROWTH 1 (MAX1), Functionally incomplete P450 protein as a result of a premature stop codon</t>
  </si>
  <si>
    <t>Os01g0701700</t>
  </si>
  <si>
    <t>SAM dependent carboxyl methyltransferase family protein.</t>
  </si>
  <si>
    <t>Os01g0701900</t>
  </si>
  <si>
    <t>Similar to Phosphatidylinositol transfer-like protein III.</t>
  </si>
  <si>
    <t>Os01g0702000</t>
  </si>
  <si>
    <t>Protein of unknown function DUF151 domain containing protein.</t>
  </si>
  <si>
    <t>Os01g0702300</t>
  </si>
  <si>
    <t>Peptidase S8/S53, subtilisin/kexin/sedolisin domain containing protein.</t>
  </si>
  <si>
    <t>Os01g0702700</t>
  </si>
  <si>
    <t>Similar to Transcription factor MYB86 (Myb-related protein 86) (AtMYB86) (Myb homolog 4) (AtMyb4).</t>
  </si>
  <si>
    <t>Os01g0703300</t>
  </si>
  <si>
    <t>Os01g0703400</t>
  </si>
  <si>
    <t>Os01g0704100</t>
  </si>
  <si>
    <t>Nitrate transporter, Nitrate transport</t>
  </si>
  <si>
    <t>Os01g0704250</t>
  </si>
  <si>
    <t>Os01g0704300</t>
  </si>
  <si>
    <t>Os01g0705100</t>
  </si>
  <si>
    <t>Similar to Germin-like protein.</t>
  </si>
  <si>
    <t>Os01g0705200</t>
  </si>
  <si>
    <t>Late embryogenesis abundant protein repeat containing protein.</t>
  </si>
  <si>
    <t>Os01g0706800</t>
  </si>
  <si>
    <t>Similar to agglutinin.</t>
  </si>
  <si>
    <t>Os01g0706850</t>
  </si>
  <si>
    <t>Os01g0706900</t>
  </si>
  <si>
    <t>Similar to Auxin amidohydrolase.</t>
  </si>
  <si>
    <t>Os01g0707500</t>
  </si>
  <si>
    <t>Similar to Transcription factor LAX PANICLE.</t>
  </si>
  <si>
    <t>Os01g0708700</t>
  </si>
  <si>
    <t>Os01g0710100</t>
  </si>
  <si>
    <t>Os01g0711400</t>
  </si>
  <si>
    <t>Similar to Victorin binding protein.</t>
  </si>
  <si>
    <t>Os01g0712600</t>
  </si>
  <si>
    <t>Similar to methyltransferase.</t>
  </si>
  <si>
    <t>Os01g0712800</t>
  </si>
  <si>
    <t>Os01g0713200</t>
  </si>
  <si>
    <t>Similar to Beta-glucanase.</t>
  </si>
  <si>
    <t>Os01g0714800</t>
  </si>
  <si>
    <t>WRKY transcription factor 26.</t>
  </si>
  <si>
    <t>Os01g0714900</t>
  </si>
  <si>
    <t>Similar to RAB7A.</t>
  </si>
  <si>
    <t>Os01g0715700</t>
  </si>
  <si>
    <t>Os01g0716200</t>
  </si>
  <si>
    <t>Os01g0716400</t>
  </si>
  <si>
    <t>Violaxanthin de-epoxidase family protein.</t>
  </si>
  <si>
    <t>Os01g0716500</t>
  </si>
  <si>
    <t>Methyltransferase type 12 domain containing protein.</t>
  </si>
  <si>
    <t>Os01g0716800</t>
  </si>
  <si>
    <t>Os01g0717400</t>
  </si>
  <si>
    <t>EGF-like, alliinase domain containing protein.</t>
  </si>
  <si>
    <t>Os01g0717601</t>
  </si>
  <si>
    <t>Zinc finger AN1 domain-containing stress-associated protein 13.</t>
  </si>
  <si>
    <t>Os01g0717650</t>
  </si>
  <si>
    <t>Os01g0719000</t>
  </si>
  <si>
    <t>Os01g0719100</t>
  </si>
  <si>
    <t>Similar to RING finger and CHY zinc finger domain-containing protein 1.</t>
  </si>
  <si>
    <t>Os01g0719125</t>
  </si>
  <si>
    <t>Os01g0719350</t>
  </si>
  <si>
    <t>Os01g0719600</t>
  </si>
  <si>
    <t>Os01g0719800</t>
  </si>
  <si>
    <t>Os01g0720400</t>
  </si>
  <si>
    <t>HAD-superfamily subfamily IB hydrolase, hypothetical 1 protein.</t>
  </si>
  <si>
    <t>Os01g0720500</t>
  </si>
  <si>
    <t>Similar to Type I chlorophyll a/b-binding protein b (Fragment).</t>
  </si>
  <si>
    <t>Os01g0720600</t>
  </si>
  <si>
    <t>Similar to Starch synthase IV.</t>
  </si>
  <si>
    <t>Os01g0723000</t>
  </si>
  <si>
    <t>Similar to Elongation factor EF-2 (Fragment).</t>
  </si>
  <si>
    <t>Os01g0723500</t>
  </si>
  <si>
    <t>Transcriptional factor B3 family protein.</t>
  </si>
  <si>
    <t>Os01g0724500</t>
  </si>
  <si>
    <t>Similar to ABC transporter (PDR5-like) isolog (PDR1 ABC transporter).</t>
  </si>
  <si>
    <t>Os01g0726400</t>
  </si>
  <si>
    <t>MADS box transcription factor, Regulation of floral organ identity</t>
  </si>
  <si>
    <t>Os01g0726801</t>
  </si>
  <si>
    <t>Os01g0727100</t>
  </si>
  <si>
    <t>Glycosyl transferase, family 8 protein.</t>
  </si>
  <si>
    <t>Os01g0727700</t>
  </si>
  <si>
    <t>Os01g0727800</t>
  </si>
  <si>
    <t>Peptidase S8, subtilisin-related domain containing protein.</t>
  </si>
  <si>
    <t>Os01g0727820</t>
  </si>
  <si>
    <t>Os01g0727840</t>
  </si>
  <si>
    <t>Similar to subtilase family protein.</t>
  </si>
  <si>
    <t>Os01g0728100</t>
  </si>
  <si>
    <t>Os01g0728250</t>
  </si>
  <si>
    <t>Os01g0728300</t>
  </si>
  <si>
    <t>Os01g0728700</t>
  </si>
  <si>
    <t>Protein of unknown function DUF1264 family protein.</t>
  </si>
  <si>
    <t>Os01g0729400</t>
  </si>
  <si>
    <t>Similar to Too many mouths protein.</t>
  </si>
  <si>
    <t>Os01g0729500</t>
  </si>
  <si>
    <t>Os01g0729600</t>
  </si>
  <si>
    <t>Pyridoxal phosphate-dependent transferase, major region, subdomain 1 domain containing protein.</t>
  </si>
  <si>
    <t>Os01g0729700</t>
  </si>
  <si>
    <t>Os01g0730450</t>
  </si>
  <si>
    <t>Os01g0730500</t>
  </si>
  <si>
    <t>Similar to Ferredoxin (Bacterial type ferredoxin family).</t>
  </si>
  <si>
    <t>Os01g0730700</t>
  </si>
  <si>
    <t>WRKY transcription factor 14 (WRKY14).</t>
  </si>
  <si>
    <t>Os01g0730900</t>
  </si>
  <si>
    <t>DNA polymerase III, subunits gamma and tau domain containing protein.</t>
  </si>
  <si>
    <t>Os01g0731100</t>
  </si>
  <si>
    <t>Os01g0731201</t>
  </si>
  <si>
    <t>Os01g0731600</t>
  </si>
  <si>
    <t>Similar to pathogen-related protein.</t>
  </si>
  <si>
    <t>Os01g0731800</t>
  </si>
  <si>
    <t>Os01g0732300</t>
  </si>
  <si>
    <t>Protein of unknown function DUF623, plant domain containing protein.</t>
  </si>
  <si>
    <t>Os01g0733001</t>
  </si>
  <si>
    <t>Similar to NRAMP3 (NRAMP metal ion transporter 3); manganese ion transmembrane transporter/ metal ion transmembrane transporter.</t>
  </si>
  <si>
    <t>Os01g0733200</t>
  </si>
  <si>
    <t>Similar to Heat shock transcription factor 29 (Fragment).</t>
  </si>
  <si>
    <t>Os01g0733500</t>
  </si>
  <si>
    <t>Similar to Dehydration-induced protein RD22-like protein 1.</t>
  </si>
  <si>
    <t>Os01g0734600</t>
  </si>
  <si>
    <t>Os01g0735900</t>
  </si>
  <si>
    <t>Os01g0736400</t>
  </si>
  <si>
    <t>Similar to 8-amino-7-oxononanoate synthase.</t>
  </si>
  <si>
    <t>Os01g0736500</t>
  </si>
  <si>
    <t>Similar to harpin-induced protein.</t>
  </si>
  <si>
    <t>Os01g0736551</t>
  </si>
  <si>
    <t>Os01g0736600</t>
  </si>
  <si>
    <t>Os01g0737100</t>
  </si>
  <si>
    <t>Os01g0737500</t>
  </si>
  <si>
    <t>Uncharacterised protein family UPF0005 domain containing protein.</t>
  </si>
  <si>
    <t>Os01g0738000</t>
  </si>
  <si>
    <t>Os01g0738300</t>
  </si>
  <si>
    <t>Os01g0739400</t>
  </si>
  <si>
    <t>Os01g0739500</t>
  </si>
  <si>
    <t>Os01g0739700</t>
  </si>
  <si>
    <t>Glycoside hydrolase, family 17 protein.</t>
  </si>
  <si>
    <t>Os01g0740400</t>
  </si>
  <si>
    <t>Protein of unknown function DUF1005 family protein.</t>
  </si>
  <si>
    <t>Os01g0740651</t>
  </si>
  <si>
    <t>Os01g0741200</t>
  </si>
  <si>
    <t>Similar to LysM type receptor kinase (Fragment).</t>
  </si>
  <si>
    <t>Os01g0741250</t>
  </si>
  <si>
    <t>Os01g0742250</t>
  </si>
  <si>
    <t>Os01g0742300</t>
  </si>
  <si>
    <t>3-hydroxyacid dehydrogenase/reductase domain containing protein.</t>
  </si>
  <si>
    <t>Os01g0743100</t>
  </si>
  <si>
    <t>IQ motif, EF-hand binding site domain containing protein.</t>
  </si>
  <si>
    <t>Os01g0743150</t>
  </si>
  <si>
    <t>Os01g0743200</t>
  </si>
  <si>
    <t>Pectin lyase fold/virulence factor domain containing protein.</t>
  </si>
  <si>
    <t>Os01g0743500</t>
  </si>
  <si>
    <t>Cytosolic NADP malic enzyme.</t>
  </si>
  <si>
    <t>Os01g0743600</t>
  </si>
  <si>
    <t>Peptidase S16, lon N-terminal domain containing protein.</t>
  </si>
  <si>
    <t>Os01g0743800</t>
  </si>
  <si>
    <t>Similar to histidine-containing phosphotransfer protein 4.</t>
  </si>
  <si>
    <t>Os01g0744000</t>
  </si>
  <si>
    <t>Os01g0744200</t>
  </si>
  <si>
    <t>Os01g0744700</t>
  </si>
  <si>
    <t>Os01g0745700</t>
  </si>
  <si>
    <t>Similar to GATA transcription factor 3 (AtGATA-3).</t>
  </si>
  <si>
    <t>Os01g0745850</t>
  </si>
  <si>
    <t>Os01g0746700</t>
  </si>
  <si>
    <t>Similar to Mannan endo-1,4-beta-mannosidase 2.</t>
  </si>
  <si>
    <t>Os01g0747600</t>
  </si>
  <si>
    <t>Os01g0747700</t>
  </si>
  <si>
    <t>RNA-binding S4 domain containing protein.</t>
  </si>
  <si>
    <t>Os01g0748000</t>
  </si>
  <si>
    <t>Similar to Dynamin family protein.</t>
  </si>
  <si>
    <t>Os01g0748300</t>
  </si>
  <si>
    <t>Protein of unknown function DUF584 domain containing protein.</t>
  </si>
  <si>
    <t>Os01g0748500</t>
  </si>
  <si>
    <t>Similar to anther-specific proline-rich protein APG.</t>
  </si>
  <si>
    <t>Os01g0750000</t>
  </si>
  <si>
    <t>Similar to ras-related protein RIC2.</t>
  </si>
  <si>
    <t>Os01g0750300</t>
  </si>
  <si>
    <t>Cellulose synthase catalytic subunit, Secondary cell wall formation</t>
  </si>
  <si>
    <t>Os01g0750500</t>
  </si>
  <si>
    <t>Protein of unknown function DUF814 domain containing protein.</t>
  </si>
  <si>
    <t>Os01g0752400</t>
  </si>
  <si>
    <t>Os01g0752500</t>
  </si>
  <si>
    <t>APETELA2/ethylene response factor (AP2/ERF) type transcription factor, Negative regulation of disease resistance, Negative regulation of salt tolerance</t>
  </si>
  <si>
    <t>Os01g0753500</t>
  </si>
  <si>
    <t>Os01g0753800</t>
  </si>
  <si>
    <t>Os01g0754000</t>
  </si>
  <si>
    <t>Os01g0754800</t>
  </si>
  <si>
    <t>Os01g0755500</t>
  </si>
  <si>
    <t>Os01g0756200</t>
  </si>
  <si>
    <t>Os01g0756300</t>
  </si>
  <si>
    <t>Os01g0756600</t>
  </si>
  <si>
    <t>Protein of unknown function DUF642 family protein.</t>
  </si>
  <si>
    <t>Os01g0756900</t>
  </si>
  <si>
    <t>Os01g0757400</t>
  </si>
  <si>
    <t>Similar to Katanin p60 ATPase-containing subunit A1 (EC 3.6.4.3) (Katanin p60 subunit A1) (p60 katanin). Splice isoform 2.</t>
  </si>
  <si>
    <t>Os01g0757600</t>
  </si>
  <si>
    <t>Similar to Myosin heavy chain-like protein (Fragment).</t>
  </si>
  <si>
    <t>Os01g0757700</t>
  </si>
  <si>
    <t>Similar to EMB1417.</t>
  </si>
  <si>
    <t>Os01g0757900</t>
  </si>
  <si>
    <t>Haloacid dehalogenase/epoxide hydrolase domain containing protein.</t>
  </si>
  <si>
    <t>Os01g0758200</t>
  </si>
  <si>
    <t>Similar to Dof2 (Fragment).</t>
  </si>
  <si>
    <t>Os01g0758500</t>
  </si>
  <si>
    <t>Os01g0758950</t>
  </si>
  <si>
    <t>Os01g0759000</t>
  </si>
  <si>
    <t>Os01g0760000</t>
  </si>
  <si>
    <t>Similar to Dynein light chain.</t>
  </si>
  <si>
    <t>Os01g0761000</t>
  </si>
  <si>
    <t>Os01g0761500</t>
  </si>
  <si>
    <t>Os01g0761600</t>
  </si>
  <si>
    <t>Os01g0762300</t>
  </si>
  <si>
    <t>Os01g0762900</t>
  </si>
  <si>
    <t>Similar to UPA24.</t>
  </si>
  <si>
    <t>Os01g0763100</t>
  </si>
  <si>
    <t>Os01g0763600</t>
  </si>
  <si>
    <t>PLC-like phosphodiesterase, TIM beta/alpha-barrel domain domain containing protein.</t>
  </si>
  <si>
    <t>Os01g0764000</t>
  </si>
  <si>
    <t>Similar to Glutathione S-transferase I (EC 2.5.1.18) (GST-I) (GST-29) (GST class- phi).</t>
  </si>
  <si>
    <t>Os01g0764050</t>
  </si>
  <si>
    <t>Os01g0764500</t>
  </si>
  <si>
    <t>Similar to uvrB/uvrC motif-containing protein.</t>
  </si>
  <si>
    <t>Os01g0764800</t>
  </si>
  <si>
    <t>Indole-3-acetic acid (IAA)-amido synthetase, Disease resistance, Abiotic stress tolerance</t>
  </si>
  <si>
    <t>Os01g0764850</t>
  </si>
  <si>
    <t>Os01g0764900</t>
  </si>
  <si>
    <t>Similar to Formamidase.</t>
  </si>
  <si>
    <t>Os01g0765500</t>
  </si>
  <si>
    <t>Os01g0767600</t>
  </si>
  <si>
    <t>Os01g0767966</t>
  </si>
  <si>
    <t>Os01g0769200</t>
  </si>
  <si>
    <t>Os01g0770000</t>
  </si>
  <si>
    <t>Uncharacterised protein family UPF0089 domain containing protein.</t>
  </si>
  <si>
    <t>Os01g0770100</t>
  </si>
  <si>
    <t>O-acyltransferase, WSD1, N-terminal domain containing protein.</t>
  </si>
  <si>
    <t>Os01g0770700</t>
  </si>
  <si>
    <t>Similar to Copper transporter 1.</t>
  </si>
  <si>
    <t>Os01g0771000</t>
  </si>
  <si>
    <t>Protein of unknown function DUF567 family protein.</t>
  </si>
  <si>
    <t>Os01g0772500</t>
  </si>
  <si>
    <t>Glycosyl transferase, family 14 protein.</t>
  </si>
  <si>
    <t>Os01g0773000</t>
  </si>
  <si>
    <t>Similar to RNA binding / pseudouridylate synthase/ tRNA-pseudouridine synthase.</t>
  </si>
  <si>
    <t>Os01g0773700</t>
  </si>
  <si>
    <t>Similar to Photosystem II reaction center W protein (PSII 6.1 kDa protein) (Fragment).</t>
  </si>
  <si>
    <t>Os01g0773800</t>
  </si>
  <si>
    <t>Os01g0775400</t>
  </si>
  <si>
    <t>Similar to Cytokinin dehydrogenase 5 precursor (EC 1.5.99.12) (Cytokinin oxidase 5) (CKO5) (AtCKX5) (AtCKX6).</t>
  </si>
  <si>
    <t>Os01g0775500</t>
  </si>
  <si>
    <t>Mannose-binding lectin domain containing protein.</t>
  </si>
  <si>
    <t>Os01g0776400</t>
  </si>
  <si>
    <t>Os01g0776600</t>
  </si>
  <si>
    <t>Similar to Purple acid phosphatase (EC 3.1.3.2).</t>
  </si>
  <si>
    <t>Os01g0777200</t>
  </si>
  <si>
    <t>Os01g0777700</t>
  </si>
  <si>
    <t>Similar to acid phosphatase/ oxidoreductase/ transition metal ion binding.</t>
  </si>
  <si>
    <t>Os01g0778100</t>
  </si>
  <si>
    <t>Os01g0778400</t>
  </si>
  <si>
    <t>Os01g0778500</t>
  </si>
  <si>
    <t>Os01g0779800</t>
  </si>
  <si>
    <t>Similar to SR protein related family member.</t>
  </si>
  <si>
    <t>Os01g0781100</t>
  </si>
  <si>
    <t>Similar to NBS-LRR protein (Fragment).</t>
  </si>
  <si>
    <t>Os01g0782800</t>
  </si>
  <si>
    <t>Similar to Cyclic nucleotide-gated ion channel 4 (AtCNGC4) (Cyclic nucleotide-and calmodulin-regulated ion channel 4) (AtHLM1).</t>
  </si>
  <si>
    <t>Os01g0784101</t>
  </si>
  <si>
    <t>Os01g0784200</t>
  </si>
  <si>
    <t>Os01g0784700</t>
  </si>
  <si>
    <t>Os01g0784725</t>
  </si>
  <si>
    <t>Os01g0784800</t>
  </si>
  <si>
    <t>Flavodoxin/nitric oxide synthase domain containing protein.</t>
  </si>
  <si>
    <t>Os01g0785300</t>
  </si>
  <si>
    <t>Os01g0785400</t>
  </si>
  <si>
    <t>GH3 auxin-responsive promoter family protein.</t>
  </si>
  <si>
    <t>Os01g0785500</t>
  </si>
  <si>
    <t>Os01g0785900</t>
  </si>
  <si>
    <t>Zinc finger, C2H2-type domain containing protein.</t>
  </si>
  <si>
    <t>Os01g0786700</t>
  </si>
  <si>
    <t>Protein of unknown function DUF81 domain containing protein.</t>
  </si>
  <si>
    <t>Os01g0786800</t>
  </si>
  <si>
    <t>Os01g0788001</t>
  </si>
  <si>
    <t>Os01g0788700</t>
  </si>
  <si>
    <t>Os01g0788800</t>
  </si>
  <si>
    <t>Similar to Isoform 2 of Homeobox-leucine zipper protein TF1.</t>
  </si>
  <si>
    <t>Os01g0789100</t>
  </si>
  <si>
    <t>CDP-alcohol phosphatidyltransferase family protein.</t>
  </si>
  <si>
    <t>Os01g0791033</t>
  </si>
  <si>
    <t>Similar to ribulose-1,5-bisphosphate carboxylase/oxygenase large subunit.</t>
  </si>
  <si>
    <t>Os01g0793100</t>
  </si>
  <si>
    <t>Similar to Polyphenol oxidase.</t>
  </si>
  <si>
    <t>Os01g0793200</t>
  </si>
  <si>
    <t>Os01g0793300</t>
  </si>
  <si>
    <t>Di-copper centre-containing domain containing protein.</t>
  </si>
  <si>
    <t>Os01g0793600</t>
  </si>
  <si>
    <t>Os01g0793800</t>
  </si>
  <si>
    <t>Os01g0795000</t>
  </si>
  <si>
    <t>Subtilase.</t>
  </si>
  <si>
    <t>Os01g0795100</t>
  </si>
  <si>
    <t>Similar to Subtilase.</t>
  </si>
  <si>
    <t>Os01g0795600</t>
  </si>
  <si>
    <t>Os01g0795766</t>
  </si>
  <si>
    <t>Os01g0796000</t>
  </si>
  <si>
    <t>Os01g0798100</t>
  </si>
  <si>
    <t>Similar to cDNA clone:J023120H23, full insert sequence.</t>
  </si>
  <si>
    <t>Os01g0798200</t>
  </si>
  <si>
    <t>Os01g0798500</t>
  </si>
  <si>
    <t>Os01g0798800</t>
  </si>
  <si>
    <t>Protein of unknown function DUF594 family protein.</t>
  </si>
  <si>
    <t>Os01g0799500</t>
  </si>
  <si>
    <t>Methyladenine glycosylase domain containing protein.</t>
  </si>
  <si>
    <t>Os01g0800500</t>
  </si>
  <si>
    <t>Purple acid phosphatase, N-terminal domain containing protein.</t>
  </si>
  <si>
    <t>Os01g0800900</t>
  </si>
  <si>
    <t>Os01g0801500</t>
  </si>
  <si>
    <t>Beta-1,3-glucanase precursor.</t>
  </si>
  <si>
    <t>Os01g0802600</t>
  </si>
  <si>
    <t>Similar to Circadian clock coupling factor ZGT.</t>
  </si>
  <si>
    <t>Os01g0802700</t>
  </si>
  <si>
    <t>Auxin efflux carrier domain containing protein.</t>
  </si>
  <si>
    <t>Os01g0802900</t>
  </si>
  <si>
    <t>Os01g0803300</t>
  </si>
  <si>
    <t>Os01g0803900</t>
  </si>
  <si>
    <t>Os01g0804400</t>
  </si>
  <si>
    <t>Os01g0805200</t>
  </si>
  <si>
    <t>Protein of unknown function DUF3007 domain containing protein.</t>
  </si>
  <si>
    <t>Os01g0805300</t>
  </si>
  <si>
    <t>Mog1/PsbP, alpha/beta/alpha sandwich domain containing protein.</t>
  </si>
  <si>
    <t>Os01g0805400</t>
  </si>
  <si>
    <t>Cytokinin glycosyltransferase</t>
  </si>
  <si>
    <t>Os01g0805500</t>
  </si>
  <si>
    <t>Similar to indole-3-acetate beta-glucosyltransferase.</t>
  </si>
  <si>
    <t>Os01g0805600</t>
  </si>
  <si>
    <t>Similar to Cyclin-B1-1.</t>
  </si>
  <si>
    <t>Os01g0805900</t>
  </si>
  <si>
    <t>Tubulin beta-2 chain (Beta-2 tubulin).</t>
  </si>
  <si>
    <t>Os01g0806200</t>
  </si>
  <si>
    <t>Cyclin-like F-box domain containing protein.</t>
  </si>
  <si>
    <t>Os01g0806300</t>
  </si>
  <si>
    <t>Os01g0808900</t>
  </si>
  <si>
    <t>Similar to SigA binding protein.</t>
  </si>
  <si>
    <t>Os01g0810300</t>
  </si>
  <si>
    <t>Similar to Calmodulin-like protein.</t>
  </si>
  <si>
    <t>Os01g0810500</t>
  </si>
  <si>
    <t>Os01g0812100</t>
  </si>
  <si>
    <t>Similar to NHL25.</t>
  </si>
  <si>
    <t>Os01g0813100</t>
  </si>
  <si>
    <t>bZIP transcription factor, Modulation of the floral transition, Floral repressor</t>
  </si>
  <si>
    <t>Os01g0813700</t>
  </si>
  <si>
    <t>Similar to Non-cyanogenic beta-glucosidase.</t>
  </si>
  <si>
    <t>Os01g0813800</t>
  </si>
  <si>
    <t>Similar to Beta-glucosidase 3.</t>
  </si>
  <si>
    <t>Os01g0814100</t>
  </si>
  <si>
    <t>Similar to Bindin (Fragment).</t>
  </si>
  <si>
    <t>Os01g0816100</t>
  </si>
  <si>
    <t>Plant-specific transcription factor, Regulation of hypersensitive response (HR) cell death</t>
  </si>
  <si>
    <t>Os01g0818200</t>
  </si>
  <si>
    <t>Os01g0819100</t>
  </si>
  <si>
    <t>Os01g0819800</t>
  </si>
  <si>
    <t>Os01g0820000</t>
  </si>
  <si>
    <t>Similar to Cinnamate-4-hydroxylase.</t>
  </si>
  <si>
    <t>Os01g0820400</t>
  </si>
  <si>
    <t>WRKY transcription factor 22, Resistance to blast</t>
  </si>
  <si>
    <t>Os01g0820700</t>
  </si>
  <si>
    <t>DNA-binding WRKY domain containing protein.</t>
  </si>
  <si>
    <t>Os01g0821600</t>
  </si>
  <si>
    <t>WRKY transcription factor 48-like protein (WRKY transcription factor 21).</t>
  </si>
  <si>
    <t>Os01g0821900</t>
  </si>
  <si>
    <t>Os01g0822001</t>
  </si>
  <si>
    <t>Os01g0822800</t>
  </si>
  <si>
    <t>Similar to RING-H2 finger protein ATL3C.</t>
  </si>
  <si>
    <t>Os01g0822900</t>
  </si>
  <si>
    <t>Similar to Lipid transfer protein.</t>
  </si>
  <si>
    <t>Os01g0823100</t>
  </si>
  <si>
    <t>Alpha-expansin OsEXPA2.</t>
  </si>
  <si>
    <t>Os01g0823400</t>
  </si>
  <si>
    <t>Os01g0823500</t>
  </si>
  <si>
    <t>OVATE family protein, Regulation of growth and development, Resistance to drought and cold stresses</t>
  </si>
  <si>
    <t>Os01g0823600</t>
  </si>
  <si>
    <t>Os01g0824500</t>
  </si>
  <si>
    <t>Os01g0824600</t>
  </si>
  <si>
    <t>Os01g0824800</t>
  </si>
  <si>
    <t>Os01g0824900</t>
  </si>
  <si>
    <t>Protein of unknown function DUF688 domain containing protein.</t>
  </si>
  <si>
    <t>Os01g0825700</t>
  </si>
  <si>
    <t>Similar to VHS2 protein (Fragment).</t>
  </si>
  <si>
    <t>Os01g0825800</t>
  </si>
  <si>
    <t>Os01g0826800</t>
  </si>
  <si>
    <t>Os01g0826900</t>
  </si>
  <si>
    <t>Domain of unknown function DUF399 domain containing protein.</t>
  </si>
  <si>
    <t>Os01g0827300</t>
  </si>
  <si>
    <t>Putative laccase precursor, Abiotic stress response</t>
  </si>
  <si>
    <t>Os01g0827600</t>
  </si>
  <si>
    <t>Exo70 exocyst complex subunit family protein.</t>
  </si>
  <si>
    <t>Os01g0827700</t>
  </si>
  <si>
    <t>Os01g0828100</t>
  </si>
  <si>
    <t>Similar to Cinnamoyl-CoA reductase.</t>
  </si>
  <si>
    <t>Os01g0828900</t>
  </si>
  <si>
    <t>Os01g0829000</t>
  </si>
  <si>
    <t>Thioredoxin-like fold domain containing protein.</t>
  </si>
  <si>
    <t>Os01g0829100</t>
  </si>
  <si>
    <t>Ankyrin domain containing protein.</t>
  </si>
  <si>
    <t>Os01g0829400</t>
  </si>
  <si>
    <t>Os01g0829700</t>
  </si>
  <si>
    <t>Os01g0829800</t>
  </si>
  <si>
    <t>Malate dehydrogenase, Salt stress tolerance</t>
  </si>
  <si>
    <t>Os01g0829900</t>
  </si>
  <si>
    <t>Iron(III)-deoxymugineic acid transporter, Translocation of iron in reproductive organs and phloem in joints</t>
  </si>
  <si>
    <t>Os01g0830000</t>
  </si>
  <si>
    <t>Similar to Plastid sufB (Fragment).</t>
  </si>
  <si>
    <t>Os01g0831250</t>
  </si>
  <si>
    <t>Os01g0831300</t>
  </si>
  <si>
    <t>Similar to Ammonium transporter.</t>
  </si>
  <si>
    <t>Os01g0832100</t>
  </si>
  <si>
    <t>Os01g0832300</t>
  </si>
  <si>
    <t>Similar to Calcium-dependent protein kinase.</t>
  </si>
  <si>
    <t>Os01g0832450</t>
  </si>
  <si>
    <t>Os01g0833150</t>
  </si>
  <si>
    <t>Os01g0833500</t>
  </si>
  <si>
    <t>Similar to Serine carboxypeptidase II-1 precursor (EC 3.4.16.6) (CP-MII.1) (Fragment).</t>
  </si>
  <si>
    <t>Os01g0833600</t>
  </si>
  <si>
    <t>Os01g0834100</t>
  </si>
  <si>
    <t>Aldehyde dehydrogenase, conserved site domain containing protein.</t>
  </si>
  <si>
    <t>Os01g0834125</t>
  </si>
  <si>
    <t>Os01g0835000</t>
  </si>
  <si>
    <t>Os01g0835900</t>
  </si>
  <si>
    <t>Similar to Histone H4.</t>
  </si>
  <si>
    <t>Os01g0836600</t>
  </si>
  <si>
    <t>ATP-binding cassette (ABC) transporter, Half-size ABC transporter of the G family, Pollen wall formation</t>
  </si>
  <si>
    <t>Os01g0837600</t>
  </si>
  <si>
    <t>Similar to plant-specific domain TIGR01589 family protein.</t>
  </si>
  <si>
    <t>Os01g0837800</t>
  </si>
  <si>
    <t>Metal tolerance protein, Manganese transporter, Mn-cation diffusion facilitator (CDF ), Mn and other heavy metal tolerance and homeostasis</t>
  </si>
  <si>
    <t>Os01g0838350</t>
  </si>
  <si>
    <t>Os01g0838600</t>
  </si>
  <si>
    <t>Zinc finger, C2H2-like domain containing protein.</t>
  </si>
  <si>
    <t>Os01g0839100</t>
  </si>
  <si>
    <t>Zinc finger, C2H2 domain containing protein.</t>
  </si>
  <si>
    <t>Os01g0839200</t>
  </si>
  <si>
    <t>DUF966 family protein, Abiotic stress response</t>
  </si>
  <si>
    <t>Os01g0839900</t>
  </si>
  <si>
    <t>Thaumatin, pathogenesis-related family protein.</t>
  </si>
  <si>
    <t>Os01g0840100</t>
  </si>
  <si>
    <t>Os01g0841100</t>
  </si>
  <si>
    <t>FAS1 domain domain containing protein.</t>
  </si>
  <si>
    <t>Os01g0842400</t>
  </si>
  <si>
    <t>Similar to Laccase (EC 1.10.3.2).</t>
  </si>
  <si>
    <t>Os01g0842500</t>
  </si>
  <si>
    <t>Os01g0843700</t>
  </si>
  <si>
    <t>Os01g0843800</t>
  </si>
  <si>
    <t>Similar to L-ascorbate oxidase.</t>
  </si>
  <si>
    <t>Os01g0844500</t>
  </si>
  <si>
    <t>Os01g0845000</t>
  </si>
  <si>
    <t>Os01g0846150</t>
  </si>
  <si>
    <t>Os01g0846300</t>
  </si>
  <si>
    <t>Similar to Protein phosphatase 2C.</t>
  </si>
  <si>
    <t>Os01g0846400</t>
  </si>
  <si>
    <t>Os01g0846800</t>
  </si>
  <si>
    <t>Regulator of chromosome condensation, RCC1 domain containing protein.</t>
  </si>
  <si>
    <t>Os01g0847200</t>
  </si>
  <si>
    <t>Similar to Mannose-1-phosphate guanyltransferase (EC 2.7.7.13) (ATP-mannose-1- phosphate guanylyltransferase) (GDP-mannose pyrophosphorylase) (NDP- hexose pyrophosphorylase).</t>
  </si>
  <si>
    <t>Os01g0847300</t>
  </si>
  <si>
    <t>Os01g0847600</t>
  </si>
  <si>
    <t>Aldo-keto reductase, Detoxification of abiotic stress-related reactive aldehydes, Oxidative and heat stress tolerance, Herbicide resistance</t>
  </si>
  <si>
    <t>Os01g0847900</t>
  </si>
  <si>
    <t>Prenylated rab acceptor PRA1 family protein.</t>
  </si>
  <si>
    <t>Os01g0848475</t>
  </si>
  <si>
    <t>Os01g0849000</t>
  </si>
  <si>
    <t>Os01g0849500</t>
  </si>
  <si>
    <t>Protein of unknown function DUF3339 domain containing protein.</t>
  </si>
  <si>
    <t>Os01g0849950</t>
  </si>
  <si>
    <t>Os01g0850000</t>
  </si>
  <si>
    <t>Uncharacterised conserved protein UCP022260 domain containing protein.</t>
  </si>
  <si>
    <t>Os01g0850400</t>
  </si>
  <si>
    <t>Similar to MYBY1 protein (Fragment).</t>
  </si>
  <si>
    <t>Os01g0850550</t>
  </si>
  <si>
    <t>Similar to Laccase-6.</t>
  </si>
  <si>
    <t>Os01g0850700</t>
  </si>
  <si>
    <t>Similar to Laccase-7.</t>
  </si>
  <si>
    <t>Os01g0850900</t>
  </si>
  <si>
    <t>SOUL haem-binding protein domain containing protein.</t>
  </si>
  <si>
    <t>Os01g0851700</t>
  </si>
  <si>
    <t>Similar to Cytosolic starch phosphorylase (Fragment).</t>
  </si>
  <si>
    <t>Os01g0852400</t>
  </si>
  <si>
    <t>Protein of unknown function DUF740 family protein.</t>
  </si>
  <si>
    <t>Os01g0852900</t>
  </si>
  <si>
    <t>Os01g0853600</t>
  </si>
  <si>
    <t>Similar to cDNA clone:J023041K02, full insert sequence.</t>
  </si>
  <si>
    <t>Os01g0854400</t>
  </si>
  <si>
    <t>Os01g0854800</t>
  </si>
  <si>
    <t>Similar to Cytochrome P450 86A1 (EC 1.14.-.-) (CYPLXXXVI) (P450-dependent fatty acid omega-hydroxylase).</t>
  </si>
  <si>
    <t>Os01g0855000</t>
  </si>
  <si>
    <t>Similar to Glycerol-3-phosphate acyltransferase 6 (EC 2.3.1.15) (AtGPAT6).</t>
  </si>
  <si>
    <t>Os01g0857600</t>
  </si>
  <si>
    <t>Similar to H0811D08.6 protein.</t>
  </si>
  <si>
    <t>Os01g0857650</t>
  </si>
  <si>
    <t>Os01g0858200</t>
  </si>
  <si>
    <t>Similar to ESP3 (ENHANCED SILENCING PHENOTYPE 3); ATP binding / ATP-dependent RNA helicase/ ATP-dependent helicase/ helicase/ nucleic acid binding.</t>
  </si>
  <si>
    <t>Os01g0859100</t>
  </si>
  <si>
    <t>Similar to WIP1 protein (Fragment).</t>
  </si>
  <si>
    <t>Os01g0859400</t>
  </si>
  <si>
    <t>Protein-tyrosine phosphatase, dual specificity domain containing protein.</t>
  </si>
  <si>
    <t>Os01g0860450</t>
  </si>
  <si>
    <t>Os01g0860500</t>
  </si>
  <si>
    <t>Similar to Hevamine A precursor [Includes: Chitinase (EC 3.2.1.14); Lysozyme (EC 3.2.1.17)].</t>
  </si>
  <si>
    <t>Os01g0860601</t>
  </si>
  <si>
    <t>Similar to Ferredoxin, root R-B1.</t>
  </si>
  <si>
    <t>Os01g0860900</t>
  </si>
  <si>
    <t>Os01g0861700</t>
  </si>
  <si>
    <t>Os01g0862200</t>
  </si>
  <si>
    <t>Os01g0862800</t>
  </si>
  <si>
    <t>NAC (NAM ATAF1/2 CUC2) transcription factor, Early and transient regulator of abiotic stress responses</t>
  </si>
  <si>
    <t>Os01g0862850</t>
  </si>
  <si>
    <t>Os01g0863100</t>
  </si>
  <si>
    <t>Similar to H0423H10.6 protein.</t>
  </si>
  <si>
    <t>Os01g0863500</t>
  </si>
  <si>
    <t>Control of leaf rolling and bending</t>
  </si>
  <si>
    <t>Os01g0864000</t>
  </si>
  <si>
    <t>Plant-specific transcription factor, A member of OVATE family protein, Positive mediation of brassinosteroid signaling, Plant growth and development</t>
  </si>
  <si>
    <t>Os01g0864200</t>
  </si>
  <si>
    <t>Os01g0865400</t>
  </si>
  <si>
    <t>Os01g0865800</t>
  </si>
  <si>
    <t>Similar to AOBP (Ascorbate oxidase promoter-binding protein).</t>
  </si>
  <si>
    <t>Os01g0866000</t>
  </si>
  <si>
    <t>Similar to E3 ubiquitin ligase EL5 (EC 6.3.2.-).</t>
  </si>
  <si>
    <t>Os01g0866200</t>
  </si>
  <si>
    <t>Similar to Histone H3.</t>
  </si>
  <si>
    <t>Os01g0866400</t>
  </si>
  <si>
    <t>Similar to Fructose-1,6-bisphosphatase (EC 3.1.3.11) (Fragment).</t>
  </si>
  <si>
    <t>Os01g0866600</t>
  </si>
  <si>
    <t>Similar to bolA-like protein.</t>
  </si>
  <si>
    <t>Os01g0867200</t>
  </si>
  <si>
    <t>Os01g0868000</t>
  </si>
  <si>
    <t>AP2/ERF transcription factor, Abiotic stress response, Salt stress response</t>
  </si>
  <si>
    <t>Os01g0868300</t>
  </si>
  <si>
    <t>Similar to DNA polymerase alpha catalytic subunit (EC 2.7.7.7).</t>
  </si>
  <si>
    <t>Os01g0868600</t>
  </si>
  <si>
    <t>Os01g0868900</t>
  </si>
  <si>
    <t>Os01g0869400</t>
  </si>
  <si>
    <t>Similar to Anthocyanidin 5,3-O-glucosyltransferase.</t>
  </si>
  <si>
    <t>Os01g0869500</t>
  </si>
  <si>
    <t>Plant nuclear matrix 1 family protein.</t>
  </si>
  <si>
    <t>Os01g0869800</t>
  </si>
  <si>
    <t>22-kDa Photosystem II protein, Photoprotection</t>
  </si>
  <si>
    <t>Os01g0869900</t>
  </si>
  <si>
    <t>Serine/threonine protein kinase, Hyperosmotic stress response</t>
  </si>
  <si>
    <t>Os01g0870300</t>
  </si>
  <si>
    <t>Os01g0870400</t>
  </si>
  <si>
    <t>Similar to S-domain class receptor-like kinase3.</t>
  </si>
  <si>
    <t>Os01g0871200</t>
  </si>
  <si>
    <t>Os01g0871600</t>
  </si>
  <si>
    <t>Similar to Peptide transporter PTR2-B.</t>
  </si>
  <si>
    <t>Os01g0871800</t>
  </si>
  <si>
    <t>Os01g0871900</t>
  </si>
  <si>
    <t>Similar to POT family protein.</t>
  </si>
  <si>
    <t>Os01g0872000</t>
  </si>
  <si>
    <t>Os01g0872100</t>
  </si>
  <si>
    <t>Os01g0872400</t>
  </si>
  <si>
    <t>Os01g0872566</t>
  </si>
  <si>
    <t>Os01g0873200</t>
  </si>
  <si>
    <t>Similar to Amidophosphoribosyltransferase, chloroplast precursor (EC 2.4.2.14) (Glutamine phosphoribosylpyrophosphate amidotransferase) (ATASE) (GPAT) (Fragment).</t>
  </si>
  <si>
    <t>Os01g0873900</t>
  </si>
  <si>
    <t>Similar to F23M19.3.</t>
  </si>
  <si>
    <t>Os01g0874700</t>
  </si>
  <si>
    <t>GOLD domain containing protein.</t>
  </si>
  <si>
    <t>Os01g0874800</t>
  </si>
  <si>
    <t>Similar to DNA polymerase I.</t>
  </si>
  <si>
    <t>Os01g0875000</t>
  </si>
  <si>
    <t>Os01g0875300</t>
  </si>
  <si>
    <t>Similar to Universal stress protein family protein.</t>
  </si>
  <si>
    <t>Os01g0875500</t>
  </si>
  <si>
    <t>Similar to Beta-galactosidase (EC 3.2.1.23).</t>
  </si>
  <si>
    <t>Os01g0875700</t>
  </si>
  <si>
    <t>Heat shock protein DnaJ family protein.</t>
  </si>
  <si>
    <t>Os01g0876100</t>
  </si>
  <si>
    <t>Similar to Chloride channel.</t>
  </si>
  <si>
    <t>Os01g0876800</t>
  </si>
  <si>
    <t>RNA-binding region RNP-1  (RNA recognition motif) domain containing protein.</t>
  </si>
  <si>
    <t>Os01g0877500</t>
  </si>
  <si>
    <t>Os01g0877900</t>
  </si>
  <si>
    <t>Os01g0878300</t>
  </si>
  <si>
    <t>Os01g0878400</t>
  </si>
  <si>
    <t>Amino acid permease, Regulation of tiller number and grain yield</t>
  </si>
  <si>
    <t>Os01g0878550</t>
  </si>
  <si>
    <t>Os01g0880300</t>
  </si>
  <si>
    <t>Similar to Pectin methylesterase-like protein.</t>
  </si>
  <si>
    <t>Os01g0880350</t>
  </si>
  <si>
    <t>Os01g0880800</t>
  </si>
  <si>
    <t>Similar to Acyl-[acyl-carrier-protein] desaturase, chloroplast precursor (EC 1.14.19.2) (Stearoyl-ACP desaturase).</t>
  </si>
  <si>
    <t>Os01g0880850</t>
  </si>
  <si>
    <t>Os01g0881300</t>
  </si>
  <si>
    <t>Os01g0881800</t>
  </si>
  <si>
    <t>Os01g0882500</t>
  </si>
  <si>
    <t>Similar to NADH dehydrogenase I subunit N.</t>
  </si>
  <si>
    <t>Os01g0882800</t>
  </si>
  <si>
    <t>Similar to Amino acid carrier (Fragment).</t>
  </si>
  <si>
    <t>Os01g0882900</t>
  </si>
  <si>
    <t>Os01g0883000</t>
  </si>
  <si>
    <t>Similar to protein kinase.</t>
  </si>
  <si>
    <t>Os01g0883800</t>
  </si>
  <si>
    <t>Similar to GA C20oxidase2.</t>
  </si>
  <si>
    <t>Os01g0883900</t>
  </si>
  <si>
    <t>Protein of unknown function DUF248, methyltransferase putative family protein.</t>
  </si>
  <si>
    <t>Os01g0884350</t>
  </si>
  <si>
    <t>Os01g0884900</t>
  </si>
  <si>
    <t>Similar to DNA glycosylase.</t>
  </si>
  <si>
    <t>Os01g0885300</t>
  </si>
  <si>
    <t>Os01g0885900</t>
  </si>
  <si>
    <t>Similar to transcriptional factor TINY.</t>
  </si>
  <si>
    <t>Os01g0887850</t>
  </si>
  <si>
    <t>Os01g0889400</t>
  </si>
  <si>
    <t>LOB (LATERAL ORGAN BOUNDARIES) domain-containing protein, Regulation of empty-glume identity, floral organ number control and female gametophyte development</t>
  </si>
  <si>
    <t>Os01g0889900</t>
  </si>
  <si>
    <t>Os01g0891066</t>
  </si>
  <si>
    <t>Os01g0891700</t>
  </si>
  <si>
    <t>Leucine-rich repeat, N-terminal domain containing protein.</t>
  </si>
  <si>
    <t>Os01g0892600</t>
  </si>
  <si>
    <t>Pectinacetylesterase family protein.</t>
  </si>
  <si>
    <t>Os01g0892800</t>
  </si>
  <si>
    <t>Similar to Ankyrin-kinase.</t>
  </si>
  <si>
    <t>Os01g0894600</t>
  </si>
  <si>
    <t>Os01g0894700</t>
  </si>
  <si>
    <t>Trigger factor, ribosome-binding, bacterial domain containing protein.</t>
  </si>
  <si>
    <t>Os01g0895100</t>
  </si>
  <si>
    <t>Similar to Membrane-associated 30 kDa protein, chloroplast precursor (M30).</t>
  </si>
  <si>
    <t>Os01g0895200</t>
  </si>
  <si>
    <t>DOMON related domain containing protein.</t>
  </si>
  <si>
    <t>Os01g0895300</t>
  </si>
  <si>
    <t>Cytochrome b561, eukaryote domain containing protein.</t>
  </si>
  <si>
    <t>Os01g0896200</t>
  </si>
  <si>
    <t>Similar to SF16 protein.</t>
  </si>
  <si>
    <t>Os01g0896300</t>
  </si>
  <si>
    <t>Os01g0896400</t>
  </si>
  <si>
    <t>Similar to JHL23J11.5 protein.</t>
  </si>
  <si>
    <t>Os01g0896500</t>
  </si>
  <si>
    <t>Rhodanese-like domain containing protein.</t>
  </si>
  <si>
    <t>Os01g0897150</t>
  </si>
  <si>
    <t>Os01g0897300</t>
  </si>
  <si>
    <t>Similar to Ribonuclease 2.</t>
  </si>
  <si>
    <t>Os01g0897700</t>
  </si>
  <si>
    <t>Similar to FH protein NFH1.</t>
  </si>
  <si>
    <t>Os01g0898800</t>
  </si>
  <si>
    <t>Protein of unknown function DUF1685 domain containing protein.</t>
  </si>
  <si>
    <t>Os01g0899000</t>
  </si>
  <si>
    <t>Similar to Pti1 kinase-like protein.</t>
  </si>
  <si>
    <t>Os01g0899200</t>
  </si>
  <si>
    <t>Similar to dehydration-responsive family protein.</t>
  </si>
  <si>
    <t>Os01g0899387</t>
  </si>
  <si>
    <t>Os01g0899425</t>
  </si>
  <si>
    <t>Similar to ribulose 1,5-bisphosphate carboxylase/oxygenase large subunit.</t>
  </si>
  <si>
    <t>Os01g0899500</t>
  </si>
  <si>
    <t>Os01g0900900</t>
  </si>
  <si>
    <t>Ovarian tumour, otubain domain containing protein.</t>
  </si>
  <si>
    <t>Os01g0901200</t>
  </si>
  <si>
    <t>Similar to RecA protein (Fragment).</t>
  </si>
  <si>
    <t>Os01g0901600</t>
  </si>
  <si>
    <t>Similar to 4-coumarate--CoA ligase-like 6.</t>
  </si>
  <si>
    <t>Os01g0902100</t>
  </si>
  <si>
    <t>Os01g0902750</t>
  </si>
  <si>
    <t>Os01g0902800</t>
  </si>
  <si>
    <t>Similar to cDNA, clone: J090081K18, full insert sequence.</t>
  </si>
  <si>
    <t>Os01g0904400</t>
  </si>
  <si>
    <t>Similar to Chromosome assembly protein homolog.</t>
  </si>
  <si>
    <t>Os01g0905500</t>
  </si>
  <si>
    <t>Os01g0906450</t>
  </si>
  <si>
    <t>Similar to OSIGBa0145C12.3 protein.</t>
  </si>
  <si>
    <t>Os01g0908200</t>
  </si>
  <si>
    <t>Member of the Bric-a-Brac/Tramtrack/Broad (BTB) family, BT1/BT2 ortholog, Negative regulation of nitrate uptake and nitrogen use efficiency</t>
  </si>
  <si>
    <t>Os01g0908301</t>
  </si>
  <si>
    <t>Os01g0908600</t>
  </si>
  <si>
    <t>Proline (Pro) and &amp;gamma;-aminobutyric acid (GABA) transporter, Stress tolerance, Cadmium stress tolerance</t>
  </si>
  <si>
    <t>Os01g0910500</t>
  </si>
  <si>
    <t>Os01g0910800</t>
  </si>
  <si>
    <t>Os01g0910900</t>
  </si>
  <si>
    <t>Os01g0911300</t>
  </si>
  <si>
    <t>Similar to Transporter associated with antigen processing-like protein.</t>
  </si>
  <si>
    <t>Os01g0912700</t>
  </si>
  <si>
    <t>Similar to T23K8.14 protein.</t>
  </si>
  <si>
    <t>Os01g0913000</t>
  </si>
  <si>
    <t>Similar to Thioredoxin F-type 2, chloroplast precursor (TRX-F2).</t>
  </si>
  <si>
    <t>Os01g0914000</t>
  </si>
  <si>
    <t>Os01g0914300</t>
  </si>
  <si>
    <t>Plant lipid transfer protein/seed storage/trypsin-alpha amylase inhibitor domain containing protein.</t>
  </si>
  <si>
    <t>Os01g0915000</t>
  </si>
  <si>
    <t>Protein of unknown function DUF506, plant family protein.</t>
  </si>
  <si>
    <t>Os01g0915300</t>
  </si>
  <si>
    <t>Os01g0915401</t>
  </si>
  <si>
    <t>Proteinase inhibitor I25, cystatin domain containing protein.</t>
  </si>
  <si>
    <t>Os01g0915666</t>
  </si>
  <si>
    <t>Os01g0916600</t>
  </si>
  <si>
    <t>RNA recognition motif, glycine rich protein domain containing protein.</t>
  </si>
  <si>
    <t>Os01g0917300</t>
  </si>
  <si>
    <t>Similar to Cysteine-rich peptide.</t>
  </si>
  <si>
    <t>Os01g0917700</t>
  </si>
  <si>
    <t>Similar to wiscott-Aldrich syndrome, C-terminal.</t>
  </si>
  <si>
    <t>Os01g0917801</t>
  </si>
  <si>
    <t>Os01g0917900</t>
  </si>
  <si>
    <t>Os01g0918100</t>
  </si>
  <si>
    <t>Os01g0918400</t>
  </si>
  <si>
    <t>Os01g0919100</t>
  </si>
  <si>
    <t>Aluminum-induced citrate transporter, Aluminum tolerance</t>
  </si>
  <si>
    <t>Os01g0919400</t>
  </si>
  <si>
    <t>Sucrose phosphate synthase, Sucrose synthesis in pollen germination</t>
  </si>
  <si>
    <t>Os01g0919700</t>
  </si>
  <si>
    <t>Os01g0919800</t>
  </si>
  <si>
    <t>Similar to Efflux carrier of polar auxin transport.</t>
  </si>
  <si>
    <t>Os01g0919950</t>
  </si>
  <si>
    <t>Os01g0921000</t>
  </si>
  <si>
    <t>Nucleotide-diphospho-sugar transferase domain containing protein.</t>
  </si>
  <si>
    <t>Os01g0922350</t>
  </si>
  <si>
    <t>Os01g0922600</t>
  </si>
  <si>
    <t>Similar to SBP-domain protein 4.</t>
  </si>
  <si>
    <t>Os01g0923200</t>
  </si>
  <si>
    <t>Similar to AT.I.24-6 protein (Fragment).</t>
  </si>
  <si>
    <t>Os01g0924000</t>
  </si>
  <si>
    <t>Similar to Chloroplast 50S ribosomal protein L27 (Fragment).</t>
  </si>
  <si>
    <t>Os01g0924200</t>
  </si>
  <si>
    <t>Os01g0924933</t>
  </si>
  <si>
    <t>Os01g0925300</t>
  </si>
  <si>
    <t>Zinc finger, DHHC-type domain containing protein.</t>
  </si>
  <si>
    <t>Os01g0925700</t>
  </si>
  <si>
    <t>Os01g0926400</t>
  </si>
  <si>
    <t>Similar to Pectin-glucuronyltransferase.</t>
  </si>
  <si>
    <t>Os01g0926600</t>
  </si>
  <si>
    <t>Os01g0926700</t>
  </si>
  <si>
    <t>Similar to secondary cell wall-related glycosyltransferase family 47.</t>
  </si>
  <si>
    <t>Os01g0926800</t>
  </si>
  <si>
    <t>Cellular retinaldehyde-binding/triple function, N-terminal domain containing protein.</t>
  </si>
  <si>
    <t>Os01g0927000</t>
  </si>
  <si>
    <t>Similar to SET domain-containing protein SET118.</t>
  </si>
  <si>
    <t>Os01g0927500</t>
  </si>
  <si>
    <t>Os01g0929100</t>
  </si>
  <si>
    <t>Os01g0930400</t>
  </si>
  <si>
    <t>Potassium transporter, High-affinity K acquisition, Root-to-shoot K transport, K-regulated salt tolerance</t>
  </si>
  <si>
    <t>Os01g0930500</t>
  </si>
  <si>
    <t>Os01g0930800</t>
  </si>
  <si>
    <t>Glycoside hydrolase, family 1 protein.</t>
  </si>
  <si>
    <t>Os01g0930900</t>
  </si>
  <si>
    <t>Similar to Short chain alcohol dehydrogenase-like.</t>
  </si>
  <si>
    <t>Os01g0931000</t>
  </si>
  <si>
    <t>Similar to tropinone reductase 2.</t>
  </si>
  <si>
    <t>Os01g0931200</t>
  </si>
  <si>
    <t>Armadillo-type fold domain containing protein.</t>
  </si>
  <si>
    <t>Os01g0933075</t>
  </si>
  <si>
    <t>Os01g0933500</t>
  </si>
  <si>
    <t>Similar to FLP1.</t>
  </si>
  <si>
    <t>Os01g0934350</t>
  </si>
  <si>
    <t>Os01g0934400</t>
  </si>
  <si>
    <t>Os01g0934800</t>
  </si>
  <si>
    <t>Os01g0934900</t>
  </si>
  <si>
    <t>Probable esterase PIR7A.</t>
  </si>
  <si>
    <t>Os01g0934901</t>
  </si>
  <si>
    <t>Os01g0935500</t>
  </si>
  <si>
    <t>Similar to Potassium transporter 7 (OsHAK7).</t>
  </si>
  <si>
    <t>Os01g0935600</t>
  </si>
  <si>
    <t>Immunoglobulin/major histocompatibility complex, conserved site domain containing protein.</t>
  </si>
  <si>
    <t>Os01g0935700</t>
  </si>
  <si>
    <t>Similar to Cytochrome c1, heme protein.</t>
  </si>
  <si>
    <t>Os01g0935800</t>
  </si>
  <si>
    <t>Similar to BRASSINOSTEROID INSENSITIVE 1-associated receptor kinase 1.</t>
  </si>
  <si>
    <t>Os01g0936600</t>
  </si>
  <si>
    <t>Os01g0937025</t>
  </si>
  <si>
    <t>Os01g0937050</t>
  </si>
  <si>
    <t>Homolog of xylanase inhibitor, Chitinase-like protein, Defense response against pathogens, Growth regulation through calcium signaling</t>
  </si>
  <si>
    <t>Os01g0937100</t>
  </si>
  <si>
    <t>Similar to Xylanase inhibitor precursor (Xylanase inhibitor TAXI-I).</t>
  </si>
  <si>
    <t>Os01g0937900</t>
  </si>
  <si>
    <t>Os01g0938100</t>
  </si>
  <si>
    <t>Photosystem II protein Psb28, class 1 domain containing protein.</t>
  </si>
  <si>
    <t>Os01g0938200</t>
  </si>
  <si>
    <t>Similar to RNA-binding protein BRUNOL5 (Fragment).</t>
  </si>
  <si>
    <t>Os01g0938600</t>
  </si>
  <si>
    <t>Os01g0939600</t>
  </si>
  <si>
    <t>Similar to Glycerol-3-phosphate dehydrogenase-like protein (Fragment).</t>
  </si>
  <si>
    <t>Os01g0940000</t>
  </si>
  <si>
    <t>Cytokinin oxidase/dehydrogenase, Crown root formation</t>
  </si>
  <si>
    <t>Os01g0940600</t>
  </si>
  <si>
    <t>Os01g0940700</t>
  </si>
  <si>
    <t>Similar to Glucan endo-1,3-beta-glucosidase GII precursor (EC 3.2.1.39) ((1-&gt;3)- beta-glucan endohydrolase GII) ((1-&gt;3)-beta-glucanase isoenzyme GII) (Beta-1,3-endoglucanase GII).</t>
  </si>
  <si>
    <t>Os01g0940800</t>
  </si>
  <si>
    <t>Similar to Beta-1,3-glucanase precursor.</t>
  </si>
  <si>
    <t>Os01g0941200</t>
  </si>
  <si>
    <t>Os01g0941800</t>
  </si>
  <si>
    <t>Metallophosphoesterase domain containing protein.</t>
  </si>
  <si>
    <t>Os01g0942300</t>
  </si>
  <si>
    <t>Similar to Beta glucanase precursor (EC 3.2.1.73) (Fragment).</t>
  </si>
  <si>
    <t>Os01g0944700</t>
  </si>
  <si>
    <t>Os01g0944900</t>
  </si>
  <si>
    <t>Similar to Glucan endo-1,3-beta-D-glucosidase.</t>
  </si>
  <si>
    <t>Os01g0945300</t>
  </si>
  <si>
    <t>Amino acid/polyamine transporter I family protein.</t>
  </si>
  <si>
    <t>Os01g0946100</t>
  </si>
  <si>
    <t>Os01g0946300</t>
  </si>
  <si>
    <t>Similar to Lecithin:cholesterol acyltransferase family protein, expressed.</t>
  </si>
  <si>
    <t>Os01g0946500</t>
  </si>
  <si>
    <t>Similar to Glucan endo-1,3-beta-glucosidase GV (EC 3.2.1.39) ((1-&gt;3)-beta-glucan endohydrolase GV) ((1-&gt;3)-beta-glucanase isoenzyme GV) (Beta-1,3- endoglucanase GV).</t>
  </si>
  <si>
    <t>Os01g0946600</t>
  </si>
  <si>
    <t>Os01g0946700</t>
  </si>
  <si>
    <t>Os01g0949700</t>
  </si>
  <si>
    <t>Glutathione S-transferase, C-terminal domain containing protein.</t>
  </si>
  <si>
    <t>Os01g0949750</t>
  </si>
  <si>
    <t>Similar to Glutathione S-transferase GST 28 (Fragment).</t>
  </si>
  <si>
    <t>Os01g0949800</t>
  </si>
  <si>
    <t>Similar to Glutathione S-transferase GST 28 (EC 2.5.1.18) (Fragment).</t>
  </si>
  <si>
    <t>Os01g0949900</t>
  </si>
  <si>
    <t>Os01g0950000</t>
  </si>
  <si>
    <t>Os01g0950100</t>
  </si>
  <si>
    <t>Os01g0952000</t>
  </si>
  <si>
    <t>Similar to Germin-like protein 1-3.</t>
  </si>
  <si>
    <t>Os01g0952100</t>
  </si>
  <si>
    <t>Similar to Germin-like protein subfamily 2 member 4 precursor.</t>
  </si>
  <si>
    <t>Os01g0952500</t>
  </si>
  <si>
    <t>A-type response regulator, Cytokinin signaling</t>
  </si>
  <si>
    <t>Os01g0953000</t>
  </si>
  <si>
    <t>Os01g0954000</t>
  </si>
  <si>
    <t>NADPH-dependent FMN reductase family protein.</t>
  </si>
  <si>
    <t>Os01g0954900</t>
  </si>
  <si>
    <t>Similar to Nucleoid DNA-binding-like protein.</t>
  </si>
  <si>
    <t>Os01g0955100</t>
  </si>
  <si>
    <t>Similar to Calmodulin-like protein (Fragment).</t>
  </si>
  <si>
    <t>Os01g0955400</t>
  </si>
  <si>
    <t>Similar to cDNA clone:001-105-G04, full insert sequence.</t>
  </si>
  <si>
    <t>Os01g0955500</t>
  </si>
  <si>
    <t>Putative calcium-binding protein CML19.</t>
  </si>
  <si>
    <t>Os01g0956200</t>
  </si>
  <si>
    <t>Os01g0957100</t>
  </si>
  <si>
    <t>Os01g0957200</t>
  </si>
  <si>
    <t>Protein of unknown function DUF3411 domain containing protein.</t>
  </si>
  <si>
    <t>Os01g0958200</t>
  </si>
  <si>
    <t>Curculin-like (mannose-binding) lectin domain containing protein.</t>
  </si>
  <si>
    <t>Os01g0959200</t>
  </si>
  <si>
    <t>Similar to Ci21A protein.</t>
  </si>
  <si>
    <t>Os01g0959750</t>
  </si>
  <si>
    <t>Os01g0960500</t>
  </si>
  <si>
    <t>Os01g0960900</t>
  </si>
  <si>
    <t>Oligopeptide transporter domain containing protein.</t>
  </si>
  <si>
    <t>Os01g0961000</t>
  </si>
  <si>
    <t>Os01g0962100</t>
  </si>
  <si>
    <t>Os01g0962400</t>
  </si>
  <si>
    <t>Ubiquitin-like, Ufm1 domain containing protein.</t>
  </si>
  <si>
    <t>Os01g0962600</t>
  </si>
  <si>
    <t>Similar to 40S ribosomal protein S10-1.</t>
  </si>
  <si>
    <t>Os01g0962700</t>
  </si>
  <si>
    <t>Similar to Peroxidase 12 precursor (EC 1.11.1.7) (Atperox P12) (PRXR6) (ATP4a).</t>
  </si>
  <si>
    <t>Os01g0963000</t>
  </si>
  <si>
    <t>Similar to Peroxidase BP 1 precursor.</t>
  </si>
  <si>
    <t>Os01g0963400</t>
  </si>
  <si>
    <t>Thioredoxin family protein.</t>
  </si>
  <si>
    <t>Os01g0963600</t>
  </si>
  <si>
    <t>ABA/WDS induced protein family protein.</t>
  </si>
  <si>
    <t>Os01g0964133</t>
  </si>
  <si>
    <t>Similar to Actin.</t>
  </si>
  <si>
    <t>Os01g0964266</t>
  </si>
  <si>
    <t>Os01g0965400</t>
  </si>
  <si>
    <t>Chloroplast-targeted UMP kinase, Regulation of leaf colour</t>
  </si>
  <si>
    <t>Os01g0965900</t>
  </si>
  <si>
    <t>Os01g0966100</t>
  </si>
  <si>
    <t>Similar to Peroxisomal ABC transporter.</t>
  </si>
  <si>
    <t>Os01g0966200</t>
  </si>
  <si>
    <t>Protein of unknown function YGGT family protein.</t>
  </si>
  <si>
    <t>Os01g0966700</t>
  </si>
  <si>
    <t>Similar to Beta-fructofuranosidase (EC 3.2.1.26) (Fragment).</t>
  </si>
  <si>
    <t>Os01g0967800</t>
  </si>
  <si>
    <t>Os01g0968300</t>
  </si>
  <si>
    <t>Root cap family protein.</t>
  </si>
  <si>
    <t>Os01g0968400</t>
  </si>
  <si>
    <t>Os01g0968800</t>
  </si>
  <si>
    <t>Similar to Dehydration responsive element binding protein 1F (DREB1F protein).</t>
  </si>
  <si>
    <t>Os01g0969100</t>
  </si>
  <si>
    <t>NAD(P)-binding domain containing protein.</t>
  </si>
  <si>
    <t>Os01g0970700</t>
  </si>
  <si>
    <t>Peptidase M48, Ste24p family protein.</t>
  </si>
  <si>
    <t>Os01g0970900</t>
  </si>
  <si>
    <t>Os01g0971000</t>
  </si>
  <si>
    <t>Os01g0971100</t>
  </si>
  <si>
    <t>Drought induced 19 family protein.</t>
  </si>
  <si>
    <t>Os01g0971400</t>
  </si>
  <si>
    <t>Similar to Cysteine proteinase.</t>
  </si>
  <si>
    <t>Os01g0971700</t>
  </si>
  <si>
    <t>Streptomyces cyclase/dehydrase family protein.</t>
  </si>
  <si>
    <t>Os01g0971900</t>
  </si>
  <si>
    <t>Similar to BPM.</t>
  </si>
  <si>
    <t>Os01g0972000</t>
  </si>
  <si>
    <t>Os01g0972900</t>
  </si>
  <si>
    <t>Similar to Clone ZZD405 mRNA sequence. (Fragment).</t>
  </si>
  <si>
    <t>Os01g0973400</t>
  </si>
  <si>
    <t>Similar to radical SAM domain-containing protein.</t>
  </si>
  <si>
    <t>Os01g0974200</t>
  </si>
  <si>
    <t>RicMT (Metallothionein-like protein).</t>
  </si>
  <si>
    <t>Os01g0974800</t>
  </si>
  <si>
    <t>Similar to AtPPa4 (Arabidopsis thaliana pyrophosphorylase 4); inorganic diphosphatase.</t>
  </si>
  <si>
    <t>Os01g0975900</t>
  </si>
  <si>
    <t>Similar to Tonoplast membrane integral protein ZmTIP1-2.</t>
  </si>
  <si>
    <t>Os01g0976900</t>
  </si>
  <si>
    <t>Similar to kinase.</t>
  </si>
  <si>
    <t>Os01g0977100</t>
  </si>
  <si>
    <t>Os01g0977250</t>
  </si>
  <si>
    <t>Os01g0978100</t>
  </si>
  <si>
    <t>Similar to Cysteine synthase, mitochondrial precursor (EC 2.5.1.47) (O- acetylserine sulfhydrylase) (O-acetylserine (Thiol)-lyase) (CSase C) (CS-C) (OAS-TL C) (AtCS-C).</t>
  </si>
  <si>
    <t>Os02g0101100</t>
  </si>
  <si>
    <t>Initiation factor 3 family protein.</t>
  </si>
  <si>
    <t>Os02g0101500</t>
  </si>
  <si>
    <t>Peroxisomal hydroxypyruvate reductase, NADH-dependent HPR, Photorespiratory metabolism</t>
  </si>
  <si>
    <t>Os02g0102000</t>
  </si>
  <si>
    <t>Similar to OSIGBa0134P10.4 protein.</t>
  </si>
  <si>
    <t>Os02g0102200</t>
  </si>
  <si>
    <t>Similar to Transmembrane amino acid transporter protein.</t>
  </si>
  <si>
    <t>Os02g0102250</t>
  </si>
  <si>
    <t>Os02g0102300</t>
  </si>
  <si>
    <t>Arsenate reductase, Sulfurtransferase/rhodanese-like protein, Regulation of arsenic accumulation</t>
  </si>
  <si>
    <t>Os02g0103700</t>
  </si>
  <si>
    <t>Similar to 60S ribosomal protein L9 (Gibberellin-regulated protein GA).</t>
  </si>
  <si>
    <t>Os02g0103800</t>
  </si>
  <si>
    <t>Leaf-type ferredoxin-NADP+-oxidoreductase, Regulation of electron partitioning in the chloroplast</t>
  </si>
  <si>
    <t>Os02g0103900</t>
  </si>
  <si>
    <t>U3 small nucleolar RNA-associated protein 6 domain containing protein.</t>
  </si>
  <si>
    <t>Os02g0104100</t>
  </si>
  <si>
    <t>Similar to MADS-box transcription factor TaAGL18.</t>
  </si>
  <si>
    <t>Os02g0104500</t>
  </si>
  <si>
    <t>MYB-like domain containing protein.</t>
  </si>
  <si>
    <t>Os02g0105400</t>
  </si>
  <si>
    <t>Similar to L-lactate dehydrogenase A (EC 1.1.1.27) (LDH-A).</t>
  </si>
  <si>
    <t>Os02g0105500</t>
  </si>
  <si>
    <t>Os02g0106100</t>
  </si>
  <si>
    <t>Vacuolar acid invertase, Sugar metabolism, Regulation of grain size</t>
  </si>
  <si>
    <t>Os02g0106600</t>
  </si>
  <si>
    <t>Os02g0106900</t>
  </si>
  <si>
    <t>Os02g0107200</t>
  </si>
  <si>
    <t>Similar to diphosphomevalonate decarboxylase.</t>
  </si>
  <si>
    <t>Os02g0107300</t>
  </si>
  <si>
    <t>Os02g0108000</t>
  </si>
  <si>
    <t>Os02g0110101</t>
  </si>
  <si>
    <t>Os02g0110200</t>
  </si>
  <si>
    <t>Fatty acid 13-hydroperoxide lyase (CYP74B), Plant defense</t>
  </si>
  <si>
    <t>Os02g0110600</t>
  </si>
  <si>
    <t>Os02g0111800</t>
  </si>
  <si>
    <t>Os02g0112100</t>
  </si>
  <si>
    <t>High-affinity nitrate transporter, Nitrate uptake, Nitrate transport</t>
  </si>
  <si>
    <t>Os02g0112600</t>
  </si>
  <si>
    <t>Os02g0114100</t>
  </si>
  <si>
    <t>Os02g0114200</t>
  </si>
  <si>
    <t>Serine carboxypeptidase III precursor (EC 3.4.16.5).</t>
  </si>
  <si>
    <t>Os02g0116700</t>
  </si>
  <si>
    <t>Os02g0116800</t>
  </si>
  <si>
    <t>Remorin, C-terminal region domain containing protein.</t>
  </si>
  <si>
    <t>Os02g0117500</t>
  </si>
  <si>
    <t>Similar to Glutamate receptor 3.3 precursor (Ligand-gated ion channel 3.3).</t>
  </si>
  <si>
    <t>Os02g0117600</t>
  </si>
  <si>
    <t>Peptidyl-prolyl cis-trans isomerase, FKBP-type domain containing protein.</t>
  </si>
  <si>
    <t>Os02g0120100</t>
  </si>
  <si>
    <t>Serine/threonine/tyrosine protein kinase, STY kinase, Regulation of ammonium uptake</t>
  </si>
  <si>
    <t>Os02g0120200</t>
  </si>
  <si>
    <t>Similar to Phospholipase D nu-2 (Fragment).</t>
  </si>
  <si>
    <t>Os02g0120800</t>
  </si>
  <si>
    <t>Similar to Small GTP-binding protein (Fragment).</t>
  </si>
  <si>
    <t>Os02g0121500</t>
  </si>
  <si>
    <t>Os02g0121700</t>
  </si>
  <si>
    <t>Os02g0122400</t>
  </si>
  <si>
    <t>Similar to Plastid division protein.</t>
  </si>
  <si>
    <t>Os02g0122600</t>
  </si>
  <si>
    <t>Os02g0122700</t>
  </si>
  <si>
    <t>Similar to SET domain protein.</t>
  </si>
  <si>
    <t>Os02g0123200</t>
  </si>
  <si>
    <t>Similar to SSE1.</t>
  </si>
  <si>
    <t>Os02g0123450</t>
  </si>
  <si>
    <t>Os02g0123700</t>
  </si>
  <si>
    <t>Similar to CEL5=CELLULASE 5 (Fragment).</t>
  </si>
  <si>
    <t>Os02g0123801</t>
  </si>
  <si>
    <t>Os02g0124501</t>
  </si>
  <si>
    <t>Os02g0124599</t>
  </si>
  <si>
    <t>Similar to FAD-binding domain-containing protein.</t>
  </si>
  <si>
    <t>Os02g0124600</t>
  </si>
  <si>
    <t>Similar to FAD binding domain containing protein.</t>
  </si>
  <si>
    <t>Os02g0124650</t>
  </si>
  <si>
    <t>Os02g0124800</t>
  </si>
  <si>
    <t>Os02g0124866</t>
  </si>
  <si>
    <t>Os02g0125200</t>
  </si>
  <si>
    <t>Similar to DNA-binding protein.</t>
  </si>
  <si>
    <t>Os02g0125350</t>
  </si>
  <si>
    <t>Os02g0125400</t>
  </si>
  <si>
    <t>P-type cyclin, PHO80 homologous protein</t>
  </si>
  <si>
    <t>Os02g0125566</t>
  </si>
  <si>
    <t>Os02g0126700</t>
  </si>
  <si>
    <t>Similar to Small nuclear ribonucleoprotein homolog.</t>
  </si>
  <si>
    <t>Os02g0127600</t>
  </si>
  <si>
    <t>Os02g0127900</t>
  </si>
  <si>
    <t>Os02g0128000</t>
  </si>
  <si>
    <t>Similar to Cytosolic class I small heat shock protein 6 (Fragment).</t>
  </si>
  <si>
    <t>Os02g0129300</t>
  </si>
  <si>
    <t>Os02g0129800</t>
  </si>
  <si>
    <t>Os02g0129900</t>
  </si>
  <si>
    <t>Similar to hydrolase, acting on ester bonds.</t>
  </si>
  <si>
    <t>Os02g0130100</t>
  </si>
  <si>
    <t>SNO glutamine amidotransferase family protein.</t>
  </si>
  <si>
    <t>Os02g0130200</t>
  </si>
  <si>
    <t>Os02g0130600</t>
  </si>
  <si>
    <t>Os02g0130900</t>
  </si>
  <si>
    <t>Ubiquitin-conjugating enzyme E2C-binding protein domain containing protein.</t>
  </si>
  <si>
    <t>Os02g0131800</t>
  </si>
  <si>
    <t>Trivalent AI influx transporter, Aluminum (Al) tolerance</t>
  </si>
  <si>
    <t>Os02g0133200</t>
  </si>
  <si>
    <t>Similar to Phosphatidylinositol transfer-like protein IV.</t>
  </si>
  <si>
    <t>Os02g0134100</t>
  </si>
  <si>
    <t>Os02g0134300</t>
  </si>
  <si>
    <t>Protein of unknown function DUF701, zinc-binding putative family protein.</t>
  </si>
  <si>
    <t>Os02g0134400</t>
  </si>
  <si>
    <t>Fumarate reductase/succinate dehydrogenase flavoprotein, C-terminal domain containing protein.</t>
  </si>
  <si>
    <t>Os02g0135900</t>
  </si>
  <si>
    <t>Granule-bound starch synthase (GBSS)-binding protein, CBM48 domain-containing protein, Mediation of the localization of GBSSs to starch granules during amylose biosynthesis</t>
  </si>
  <si>
    <t>Os02g0136000</t>
  </si>
  <si>
    <t>Phox/Bem1p domain containing protein.</t>
  </si>
  <si>
    <t>Os02g0136900</t>
  </si>
  <si>
    <t>Os02g0136933</t>
  </si>
  <si>
    <t>Os02g0137700</t>
  </si>
  <si>
    <t>Os02g0138000</t>
  </si>
  <si>
    <t>Os02g0138100</t>
  </si>
  <si>
    <t>Os02g0139200</t>
  </si>
  <si>
    <t>Skb1 methyltransferase family protein.</t>
  </si>
  <si>
    <t>Os02g0140800</t>
  </si>
  <si>
    <t>Os02g0143200</t>
  </si>
  <si>
    <t>Os02g0147700</t>
  </si>
  <si>
    <t>Os02g0148300</t>
  </si>
  <si>
    <t>Similar to Myosin-like protein (Fragment).</t>
  </si>
  <si>
    <t>Os02g0148700</t>
  </si>
  <si>
    <t>Os02g0149750</t>
  </si>
  <si>
    <t>Os02g0149900</t>
  </si>
  <si>
    <t>Putative homeobox-leucine zipper protein HOX26.</t>
  </si>
  <si>
    <t>Os02g0150300</t>
  </si>
  <si>
    <t>Os02g0151300</t>
  </si>
  <si>
    <t>Similar to Cellulase (Fragment).</t>
  </si>
  <si>
    <t>Os02g0151350</t>
  </si>
  <si>
    <t>Os02g0152400</t>
  </si>
  <si>
    <t>Rubisco small subunit 1, Reguration of Rubisco catalytic activity</t>
  </si>
  <si>
    <t>Os02g0153200</t>
  </si>
  <si>
    <t>Leucine-rich repeat receptor-like kinase</t>
  </si>
  <si>
    <t>Os02g0153300</t>
  </si>
  <si>
    <t>Os02g0153400</t>
  </si>
  <si>
    <t>Os02g0153700</t>
  </si>
  <si>
    <t>Os02g0154000</t>
  </si>
  <si>
    <t>Leucine-rich repeat receptor-like kinase, Positive regulation of the drought stress response and tiller development</t>
  </si>
  <si>
    <t>Os02g0154100</t>
  </si>
  <si>
    <t>Antisense long noncoding RNA, Regulation of sense LRK gene cluster expression, Regulation of grain yield</t>
  </si>
  <si>
    <t>Os02g0155400</t>
  </si>
  <si>
    <t>Os02g0155900</t>
  </si>
  <si>
    <t>Os02g0156700</t>
  </si>
  <si>
    <t>Os02g0158100</t>
  </si>
  <si>
    <t>EF hand domain containing protein.</t>
  </si>
  <si>
    <t>Os02g0158350</t>
  </si>
  <si>
    <t>Os02g0158500</t>
  </si>
  <si>
    <t>Uncharacterized plant-specific domain 01627 containing protein.</t>
  </si>
  <si>
    <t>Os02g0158550</t>
  </si>
  <si>
    <t>Os02g0158701</t>
  </si>
  <si>
    <t>Os02g0158800</t>
  </si>
  <si>
    <t>Protein of unknown function DUF246, plant family protein.</t>
  </si>
  <si>
    <t>Os02g0158900</t>
  </si>
  <si>
    <t>Similar to SNF4.</t>
  </si>
  <si>
    <t>Os02g0159000</t>
  </si>
  <si>
    <t>Os02g0159200</t>
  </si>
  <si>
    <t>Protein of unknown function DUF292, eukaryotic domain containing protein.</t>
  </si>
  <si>
    <t>Os02g0159850</t>
  </si>
  <si>
    <t>Os02g0160250</t>
  </si>
  <si>
    <t>Os02g0160400</t>
  </si>
  <si>
    <t>Similar to Monosaccharide transporter 3.</t>
  </si>
  <si>
    <t>Os02g0160500</t>
  </si>
  <si>
    <t>Os02g0161800</t>
  </si>
  <si>
    <t>Similar to Peroxidase precursor (EC 1.11.1.7).</t>
  </si>
  <si>
    <t>Os02g0162600</t>
  </si>
  <si>
    <t>Os02g0164400</t>
  </si>
  <si>
    <t>Os02g0165500</t>
  </si>
  <si>
    <t>Os02g0166600</t>
  </si>
  <si>
    <t>Os02g0166800</t>
  </si>
  <si>
    <t>Protein of unknown function DUF640 domain containing protein.</t>
  </si>
  <si>
    <t>Os02g0166950</t>
  </si>
  <si>
    <t>Os02g0167100</t>
  </si>
  <si>
    <t>Similar to 3-mercaptopyruvate sulfurtransferase precursor (EC 2.8.1.1).</t>
  </si>
  <si>
    <t>Os02g0167300</t>
  </si>
  <si>
    <t>Tubulin beta-3 chain (Beta-3 tubulin).</t>
  </si>
  <si>
    <t>Os02g0167366</t>
  </si>
  <si>
    <t>Os02g0168100</t>
  </si>
  <si>
    <t>Similar to 4-hydroxyphenylpyruvate dioxygenase.</t>
  </si>
  <si>
    <t>Os02g0168400</t>
  </si>
  <si>
    <t>Os02g0169151</t>
  </si>
  <si>
    <t>Os02g0172800</t>
  </si>
  <si>
    <t>Similar to Zinc-binding protein.</t>
  </si>
  <si>
    <t>Os02g0173200</t>
  </si>
  <si>
    <t>Os02g0174300</t>
  </si>
  <si>
    <t>Os02g0175000</t>
  </si>
  <si>
    <t>Ion transporter , Na+ transport</t>
  </si>
  <si>
    <t>Os02g0175400</t>
  </si>
  <si>
    <t>Similar to Vacuolar H(+)-ATPase subunit A (Fragment).</t>
  </si>
  <si>
    <t>Os02g0177633</t>
  </si>
  <si>
    <t>Os02g0177900</t>
  </si>
  <si>
    <t>Carbohydrate kinase, FGGY domain containing protein.</t>
  </si>
  <si>
    <t>Os02g0178100</t>
  </si>
  <si>
    <t>Similar to CONSTANS-like protein CO6.</t>
  </si>
  <si>
    <t>Os02g0178500</t>
  </si>
  <si>
    <t>Similar to DEM2.</t>
  </si>
  <si>
    <t>Os02g0179225</t>
  </si>
  <si>
    <t>Os02g0179400</t>
  </si>
  <si>
    <t>Similar to Tubby-like protein 13.</t>
  </si>
  <si>
    <t>Os02g0179450</t>
  </si>
  <si>
    <t>Os02g0179600</t>
  </si>
  <si>
    <t>Uncharacterized conserved protein UCP015417,  vWA domain containing protein.</t>
  </si>
  <si>
    <t>Os02g0181900</t>
  </si>
  <si>
    <t>Similar to ClpB.</t>
  </si>
  <si>
    <t>Os02g0182300</t>
  </si>
  <si>
    <t>Os02g0182600</t>
  </si>
  <si>
    <t>Similar to Protein kinase-like protein (Fragment).</t>
  </si>
  <si>
    <t>Os02g0183900</t>
  </si>
  <si>
    <t>Similar to Isoleucine-tRNA ligase-like protein.</t>
  </si>
  <si>
    <t>Os02g0184200</t>
  </si>
  <si>
    <t>Similar to Vacuolar proton pyrophosphatase.</t>
  </si>
  <si>
    <t>Os02g0184300</t>
  </si>
  <si>
    <t>Os02g0184800</t>
  </si>
  <si>
    <t>Os02g0185300</t>
  </si>
  <si>
    <t>Os02g0185400</t>
  </si>
  <si>
    <t>Cytochrome P450 domain containing protein.</t>
  </si>
  <si>
    <t>Os02g0185500</t>
  </si>
  <si>
    <t>Similar to cDNA, clone: J065218M03, full insert sequence.</t>
  </si>
  <si>
    <t>Os02g0186200</t>
  </si>
  <si>
    <t>Similar to Cytochrome P450 CYP71K14.</t>
  </si>
  <si>
    <t>Os02g0186400</t>
  </si>
  <si>
    <t>Spectrin repeat containing protein.</t>
  </si>
  <si>
    <t>Os02g0188400</t>
  </si>
  <si>
    <t>Os02g0188500</t>
  </si>
  <si>
    <t>Ubiquitin domain containing protein.</t>
  </si>
  <si>
    <t>Os02g0189200</t>
  </si>
  <si>
    <t>Os02g0189300</t>
  </si>
  <si>
    <t>Os02g0189400</t>
  </si>
  <si>
    <t>Defence response, Rin4 domain containing protein.</t>
  </si>
  <si>
    <t>Os02g0190500</t>
  </si>
  <si>
    <t>Os02g0191300</t>
  </si>
  <si>
    <t>Similar to Amino acid transporter-like protein.</t>
  </si>
  <si>
    <t>Os02g0191700</t>
  </si>
  <si>
    <t>EF-HAND 2 domain containing protein.</t>
  </si>
  <si>
    <t>Os02g0191800</t>
  </si>
  <si>
    <t>Os02g0192150</t>
  </si>
  <si>
    <t>Os02g0192200</t>
  </si>
  <si>
    <t>Octicosapeptide/Phox/Bem1p domain containing protein.</t>
  </si>
  <si>
    <t>Os02g0192250</t>
  </si>
  <si>
    <t>Os02g0192500</t>
  </si>
  <si>
    <t>Similar to Cellulose synthase-like protein (Fragment).</t>
  </si>
  <si>
    <t>Os02g0192600</t>
  </si>
  <si>
    <t>Os02g0192700</t>
  </si>
  <si>
    <t>Similar to Thioredoxin peroxidase.</t>
  </si>
  <si>
    <t>Os02g0193100</t>
  </si>
  <si>
    <t>Os02g0193200</t>
  </si>
  <si>
    <t>Similar to TMV response-related protein.</t>
  </si>
  <si>
    <t>Os02g0193600</t>
  </si>
  <si>
    <t>Mitotic checkpoint serine/threonine protein kinase, Bub1 domain containing protein.</t>
  </si>
  <si>
    <t>Os02g0193732</t>
  </si>
  <si>
    <t>Os02g0193933</t>
  </si>
  <si>
    <t>Os02g0194700</t>
  </si>
  <si>
    <t>Similar to Lipoxygenase 2.3, chloroplast precursor (EC 1.13.11.12) (LOX2:Hv:3).</t>
  </si>
  <si>
    <t>Os02g0194800</t>
  </si>
  <si>
    <t>C-CAP/cofactor C-like domain domain containing protein.</t>
  </si>
  <si>
    <t>Os02g0194900</t>
  </si>
  <si>
    <t>Basic-leucine zipper (bZIP) transcription factor domain containing protein.</t>
  </si>
  <si>
    <t>Os02g0197125</t>
  </si>
  <si>
    <t>Os02g0197200</t>
  </si>
  <si>
    <t>Mlo-related protein family protein.</t>
  </si>
  <si>
    <t>Os02g0197600</t>
  </si>
  <si>
    <t>Chlorophyll a/b-binding protein type III (Fragment).</t>
  </si>
  <si>
    <t>Os02g0198000</t>
  </si>
  <si>
    <t>Protein of unknown function DUF1677, Oryza sativa family protein.</t>
  </si>
  <si>
    <t>Os02g0198366</t>
  </si>
  <si>
    <t>Os02g0198400</t>
  </si>
  <si>
    <t>Os02g0198700</t>
  </si>
  <si>
    <t>Similar to Subtilisin-like protease.</t>
  </si>
  <si>
    <t>Os02g0199500</t>
  </si>
  <si>
    <t>Os02g0199600</t>
  </si>
  <si>
    <t>Similar to F-box domain containing protein.</t>
  </si>
  <si>
    <t>Os02g0199666</t>
  </si>
  <si>
    <t>Os02g0200800</t>
  </si>
  <si>
    <t>Targeting for Xklp2 family protein.</t>
  </si>
  <si>
    <t>Os02g0200900</t>
  </si>
  <si>
    <t>Os02g0202000</t>
  </si>
  <si>
    <t>Ethylene response factor, Transcription factor, Regulation of wax synthesis, Drought tolerance</t>
  </si>
  <si>
    <t>Os02g0204300</t>
  </si>
  <si>
    <t>Similar to Fgenesh protein 41.</t>
  </si>
  <si>
    <t>Os02g0204400</t>
  </si>
  <si>
    <t>Similar to (6-4)DNA photolyase.</t>
  </si>
  <si>
    <t>Os02g0204500</t>
  </si>
  <si>
    <t>Os02g0205200</t>
  </si>
  <si>
    <t>Similar to Unidentified precursor.</t>
  </si>
  <si>
    <t>Os02g0206100</t>
  </si>
  <si>
    <t>Os02g0206550</t>
  </si>
  <si>
    <t>Os02g0206700</t>
  </si>
  <si>
    <t>Os02g0207100</t>
  </si>
  <si>
    <t>Similar to UDP-glycosyltransferase UGT99C4.</t>
  </si>
  <si>
    <t>Os02g0207500</t>
  </si>
  <si>
    <t>Os02g0207900</t>
  </si>
  <si>
    <t>Similar to esterase/lipase/thioesterase family protein.</t>
  </si>
  <si>
    <t>Os02g0208150</t>
  </si>
  <si>
    <t>Os02g0208500</t>
  </si>
  <si>
    <t>Os02g0208675</t>
  </si>
  <si>
    <t>Os02g0209201</t>
  </si>
  <si>
    <t>Os02g0211000</t>
  </si>
  <si>
    <t>Os02g0212400</t>
  </si>
  <si>
    <t>Os02g0215200</t>
  </si>
  <si>
    <t>Class-I type histone deacetylase, Vegetative growth</t>
  </si>
  <si>
    <t>Os02g0215500</t>
  </si>
  <si>
    <t>Os02g0216300</t>
  </si>
  <si>
    <t>Os02g0218400</t>
  </si>
  <si>
    <t>Os02g0218550</t>
  </si>
  <si>
    <t>Os02g0218700</t>
  </si>
  <si>
    <t>Allene oxide synthase (CYP74A3), Fatty acid 9-/13-hydroperoxide lyase (CYP74C), Biosynthesis of jasmonic acid (JA), Plant defense</t>
  </si>
  <si>
    <t>Os02g0218800</t>
  </si>
  <si>
    <t>Allene oxide synthase (CYP74A4), Fatty acid 9-/13-hydroperoxide lyase (CYP74C), Biosynthesis of jasmonic acid (JA), Plant defense</t>
  </si>
  <si>
    <t>Os02g0219200</t>
  </si>
  <si>
    <t>Similar to Beta-galactosidase precursor (EC 3.2.1.23) (Lactase) (Acid beta- galactosidase) (Exo-(1--&gt;4)-beta-D-galactanase).</t>
  </si>
  <si>
    <t>Os02g0219400</t>
  </si>
  <si>
    <t>Similar to Yarrowia lipolytica chromosome F of strain CLIB99 of Yarrowia lipolytica.</t>
  </si>
  <si>
    <t>Os02g0219950</t>
  </si>
  <si>
    <t>Os02g0221100</t>
  </si>
  <si>
    <t>Os02g0221900</t>
  </si>
  <si>
    <t>Cytochrome P450 family member,  Homolog of Arabidopsis MORE AXILLARY GROWTH 1 (MAX1)</t>
  </si>
  <si>
    <t>Os02g0223700</t>
  </si>
  <si>
    <t>Protein of unknown function DUF3511 domain containing protein.</t>
  </si>
  <si>
    <t>Os02g0224300</t>
  </si>
  <si>
    <t>HMW glutenin family protein.</t>
  </si>
  <si>
    <t>Os02g0224800</t>
  </si>
  <si>
    <t>Os02g0224850</t>
  </si>
  <si>
    <t>Os02g0225000</t>
  </si>
  <si>
    <t>Similar to cDNA clone:001-044-E12, full insert sequence.</t>
  </si>
  <si>
    <t>Os02g0225900</t>
  </si>
  <si>
    <t>Os02g0226200</t>
  </si>
  <si>
    <t>Os02g0226400</t>
  </si>
  <si>
    <t>Os02g0226500</t>
  </si>
  <si>
    <t>Os02g0227100</t>
  </si>
  <si>
    <t>Os02g0227700</t>
  </si>
  <si>
    <t>Os02g0228151</t>
  </si>
  <si>
    <t>Os02g0228300</t>
  </si>
  <si>
    <t>Os02g0228400</t>
  </si>
  <si>
    <t>Os02g0229800</t>
  </si>
  <si>
    <t>Os02g0230000</t>
  </si>
  <si>
    <t>Os02g0230875</t>
  </si>
  <si>
    <t>Os02g0232000</t>
  </si>
  <si>
    <t>Os02g0232050</t>
  </si>
  <si>
    <t>Os02g0232900</t>
  </si>
  <si>
    <t>A member of the Nodulin26-like Intrinsic Protein (NIP) family, Arsenite transporter</t>
  </si>
  <si>
    <t>Os02g0233200</t>
  </si>
  <si>
    <t>Similar to Brassinazole-resistant 1 protein.</t>
  </si>
  <si>
    <t>Os02g0234500</t>
  </si>
  <si>
    <t>Os02g0235802</t>
  </si>
  <si>
    <t>Os02g0236000</t>
  </si>
  <si>
    <t>Similar to Aspartate aminotransferase (EC 2.6.1.1) (Fragment).</t>
  </si>
  <si>
    <t>Os02g0236600</t>
  </si>
  <si>
    <t>Peroxidase P7 (EC 1.11.1.7) (TP7).</t>
  </si>
  <si>
    <t>Os02g0236800</t>
  </si>
  <si>
    <t>Similar to Peroxidase (EC 1.11.1.7).</t>
  </si>
  <si>
    <t>Os02g0240100</t>
  </si>
  <si>
    <t>Similar to Peroxidase 2 (Fragment).</t>
  </si>
  <si>
    <t>Os02g0240300</t>
  </si>
  <si>
    <t>Os02g0247000</t>
  </si>
  <si>
    <t>Protein of unknown function DUF605 domain containing protein.</t>
  </si>
  <si>
    <t>Os02g0247100</t>
  </si>
  <si>
    <t>Similar to bZIP transcription factor family protein.</t>
  </si>
  <si>
    <t>Os02g0248200</t>
  </si>
  <si>
    <t>Os02g0248300</t>
  </si>
  <si>
    <t>Os02g0248440</t>
  </si>
  <si>
    <t>`</t>
  </si>
  <si>
    <t>Os02g0249200</t>
  </si>
  <si>
    <t>Similar to RING-H2 finger protein ATL5H.</t>
  </si>
  <si>
    <t>Os02g0249300</t>
  </si>
  <si>
    <t>Os02g0250600</t>
  </si>
  <si>
    <t>Os02g0251700</t>
  </si>
  <si>
    <t>Os02g0253150</t>
  </si>
  <si>
    <t>Glycosyl transferase, family 20 domain containing protein.</t>
  </si>
  <si>
    <t>Os02g0254600</t>
  </si>
  <si>
    <t>Os02g0255000</t>
  </si>
  <si>
    <t>Similar to Cyclic nucleotide-gated ion channel 1.</t>
  </si>
  <si>
    <t>Os02g0255100</t>
  </si>
  <si>
    <t>Mitochondrial protein phosphatase 2C protein 13, Pollen germination</t>
  </si>
  <si>
    <t>Os02g0256100</t>
  </si>
  <si>
    <t>Os02g0256200</t>
  </si>
  <si>
    <t>Similar to Histidine-rich protein.</t>
  </si>
  <si>
    <t>Os02g0256500</t>
  </si>
  <si>
    <t>Os02g0257200</t>
  </si>
  <si>
    <t>Os02g0257300</t>
  </si>
  <si>
    <t>Os02g0258200</t>
  </si>
  <si>
    <t>Similar to high mobility group family.</t>
  </si>
  <si>
    <t>Os02g0258250</t>
  </si>
  <si>
    <t>Os02g0258300</t>
  </si>
  <si>
    <t>Zinc finger, FYVE/PHD-type domain containing protein.</t>
  </si>
  <si>
    <t>Os02g0258800</t>
  </si>
  <si>
    <t>Os02g0258900</t>
  </si>
  <si>
    <t>Similar to Molybdopterin biosynthesis CNX2 protein (Molybdenum cofactor biosynthesis enzyme CNX2).</t>
  </si>
  <si>
    <t>Os02g0259600</t>
  </si>
  <si>
    <t>Similar to 50S ribosomal protein L21, chloroplast precursor (CL21) (CS-L7).</t>
  </si>
  <si>
    <t>Os02g0259850</t>
  </si>
  <si>
    <t>Os02g0259900</t>
  </si>
  <si>
    <t>Os02g0261000</t>
  </si>
  <si>
    <t>Os02g0264700</t>
  </si>
  <si>
    <t>Similar to flagelliform silk protein-like protein [Oryza sativa (japonica cultivar-group)].</t>
  </si>
  <si>
    <t>Os02g0264800</t>
  </si>
  <si>
    <t>Protein of unknown function DUF1070 family protein.</t>
  </si>
  <si>
    <t>Os02g0265300</t>
  </si>
  <si>
    <t>Os02g0269200</t>
  </si>
  <si>
    <t>Dynein light chain, type 1 family protein.</t>
  </si>
  <si>
    <t>Os02g0270200</t>
  </si>
  <si>
    <t>Os02g0270350</t>
  </si>
  <si>
    <t>Os02g0271000</t>
  </si>
  <si>
    <t>Os02g0272300</t>
  </si>
  <si>
    <t>Similar to Pollen-specific kinase partner protein.</t>
  </si>
  <si>
    <t>Os02g0273100</t>
  </si>
  <si>
    <t>Aminotransferase, class IV family protein.</t>
  </si>
  <si>
    <t>Os02g0273700</t>
  </si>
  <si>
    <t>VHS domain containing protein.</t>
  </si>
  <si>
    <t>Os02g0275200</t>
  </si>
  <si>
    <t>Xyloglucan fucosyltransferase family protein.</t>
  </si>
  <si>
    <t>Os02g0278700</t>
  </si>
  <si>
    <t>Similar to Kaurene synthase A (Fragment).</t>
  </si>
  <si>
    <t>Os02g0279800</t>
  </si>
  <si>
    <t>Os02g0280400</t>
  </si>
  <si>
    <t>Similar to casein kinase I isoform delta-like.</t>
  </si>
  <si>
    <t>Os02g0280500</t>
  </si>
  <si>
    <t>Similar to Glyoxalase I.</t>
  </si>
  <si>
    <t>Os02g0281000</t>
  </si>
  <si>
    <t>cGMP-dependent protein kinase, Mediation of gibberellin signaling, Salt stress response</t>
  </si>
  <si>
    <t>Os02g0285300</t>
  </si>
  <si>
    <t>Os02g0285700</t>
  </si>
  <si>
    <t>Os02g0285775</t>
  </si>
  <si>
    <t>Os02g0285800</t>
  </si>
  <si>
    <t>Similar to GTP-binding protein typA (Tyrosine phosphorylated protein A).</t>
  </si>
  <si>
    <t>Os02g0289500</t>
  </si>
  <si>
    <t>Similar to anthocyanin 5-aromatic acyltransferase.</t>
  </si>
  <si>
    <t>Os02g0299200</t>
  </si>
  <si>
    <t>Os02g0301500</t>
  </si>
  <si>
    <t>Similar to ATP dependent RNA helicase.</t>
  </si>
  <si>
    <t>Os02g0302200</t>
  </si>
  <si>
    <t>Similar to aminotransferase family protein.</t>
  </si>
  <si>
    <t>Os02g0302450</t>
  </si>
  <si>
    <t>Similar to cDNA, clone: J100059G16, full insert sequence.</t>
  </si>
  <si>
    <t>Os02g0302700</t>
  </si>
  <si>
    <t>Similar to Nicotianamine aminotransferase A.</t>
  </si>
  <si>
    <t>Os02g0302900</t>
  </si>
  <si>
    <t>Os02g0304800</t>
  </si>
  <si>
    <t>Os02g0305800</t>
  </si>
  <si>
    <t>EKC/KEOPS complex, subunit Pcc1 domain containing protein.</t>
  </si>
  <si>
    <t>Os02g0306401</t>
  </si>
  <si>
    <t>Os02g0308400</t>
  </si>
  <si>
    <t>Os02g0308800</t>
  </si>
  <si>
    <t>Os02g0314300</t>
  </si>
  <si>
    <t>Sodium/calcium exchanger membrane region domain containing protein.</t>
  </si>
  <si>
    <t>Os02g0315400</t>
  </si>
  <si>
    <t>Similar to DC2 protein.</t>
  </si>
  <si>
    <t>Os02g0315600</t>
  </si>
  <si>
    <t>Os02g0318100</t>
  </si>
  <si>
    <t>Similar to Alternative oxidase.</t>
  </si>
  <si>
    <t>Os02g0318600</t>
  </si>
  <si>
    <t>Similar to PDR-like ABC transporter.</t>
  </si>
  <si>
    <t>Os02g0320800</t>
  </si>
  <si>
    <t>Similar to Iron/ascorbate-dependent oxidoreductase.</t>
  </si>
  <si>
    <t>Os02g0321000</t>
  </si>
  <si>
    <t>Os02g0321600</t>
  </si>
  <si>
    <t>Os02g0321900</t>
  </si>
  <si>
    <t>Similar to Ribosomal protein L1.</t>
  </si>
  <si>
    <t>Os02g0322251</t>
  </si>
  <si>
    <t>Os02g0322400</t>
  </si>
  <si>
    <t>Similar to NPKL2 (Fragment).</t>
  </si>
  <si>
    <t>Os02g0323600</t>
  </si>
  <si>
    <t>Similar to Cytochrome P450-like protein.</t>
  </si>
  <si>
    <t>Os02g0324400</t>
  </si>
  <si>
    <t>Secreted protein with a CLE domain, Maintenance of the floral meristem (FM) and the vegetative shoot apical meristem (SAM)</t>
  </si>
  <si>
    <t>Os02g0325600</t>
  </si>
  <si>
    <t>Nitrate-inducible and autorepressible transcriptional repressor, Nitrogen response</t>
  </si>
  <si>
    <t>Os02g0325800</t>
  </si>
  <si>
    <t>Os02g0326700</t>
  </si>
  <si>
    <t>Peptidase S54, rhomboid domain containing protein.</t>
  </si>
  <si>
    <t>Os02g0330200</t>
  </si>
  <si>
    <t>Os02g0332800</t>
  </si>
  <si>
    <t>Os02g0436500</t>
  </si>
  <si>
    <t>Os02g0439200</t>
  </si>
  <si>
    <t>Protein kinase PKN/PRK1, effector domain containing protein.</t>
  </si>
  <si>
    <t>Os02g0445100</t>
  </si>
  <si>
    <t>Similar to Auxin-induced SAUR-like protein.</t>
  </si>
  <si>
    <t>Os02g0445600</t>
  </si>
  <si>
    <t>Similar to Auxin-induced SAUR-like protein (Fragment).</t>
  </si>
  <si>
    <t>Os02g0450000</t>
  </si>
  <si>
    <t>Similar to OSIGBa0107A02.7 protein.</t>
  </si>
  <si>
    <t>Os02g0451900</t>
  </si>
  <si>
    <t>Os02g0457500</t>
  </si>
  <si>
    <t>Ankyrin repeat containing protein.</t>
  </si>
  <si>
    <t>Os02g0460200</t>
  </si>
  <si>
    <t>Similar to OSIGBa0131F24.5 protein.</t>
  </si>
  <si>
    <t>Os02g0464400</t>
  </si>
  <si>
    <t>Similar to D-mannose binding lectin family protein, expressed.</t>
  </si>
  <si>
    <t>Os02g0464700</t>
  </si>
  <si>
    <t>Os02g0465000</t>
  </si>
  <si>
    <t>Similar to DNA repair protein RAD23.</t>
  </si>
  <si>
    <t>Os02g0466400</t>
  </si>
  <si>
    <t>Similar to Inositol phosphate kinase.</t>
  </si>
  <si>
    <t>Os02g0466900</t>
  </si>
  <si>
    <t>Os02g0467000</t>
  </si>
  <si>
    <t>Similar to trans-cinnamate 4-monooxygenase.</t>
  </si>
  <si>
    <t>Os02g0467600</t>
  </si>
  <si>
    <t>Similar to Cinnamate 4-hydroxylase CYP73.</t>
  </si>
  <si>
    <t>Os02g0468100</t>
  </si>
  <si>
    <t>Similar to Wax synthase isoform 1.</t>
  </si>
  <si>
    <t>Os02g0468200</t>
  </si>
  <si>
    <t>Protein of unknown function DUF652 family protein.</t>
  </si>
  <si>
    <t>Os02g0468400</t>
  </si>
  <si>
    <t>Lipid-binding START domain containing protein.</t>
  </si>
  <si>
    <t>Os02g0469300</t>
  </si>
  <si>
    <t>Similar to OSIGBa0148D14.7 protein.</t>
  </si>
  <si>
    <t>Os02g0469900</t>
  </si>
  <si>
    <t>AT-rich interaction region domain containing protein.</t>
  </si>
  <si>
    <t>Os02g0477100</t>
  </si>
  <si>
    <t>Os02g0479100</t>
  </si>
  <si>
    <t>Os02g0482200</t>
  </si>
  <si>
    <t>Hypothetical genes.</t>
  </si>
  <si>
    <t>Os02g0485000</t>
  </si>
  <si>
    <t>Os02g0491600</t>
  </si>
  <si>
    <t>Similar to Oxalate oxidase-like protein or germin-like protein (Germin-like 8) (Germin-like 12).</t>
  </si>
  <si>
    <t>Os02g0493087</t>
  </si>
  <si>
    <t>Os02g0493300</t>
  </si>
  <si>
    <t>Tetratricopeptide-like helical domain containing protein.</t>
  </si>
  <si>
    <t>Os02g0498600</t>
  </si>
  <si>
    <t>Os02g0498666</t>
  </si>
  <si>
    <t>Os02g0499000</t>
  </si>
  <si>
    <t>Os02g0502300</t>
  </si>
  <si>
    <t>Similar to Cytochrome P450 family protein, expressed.</t>
  </si>
  <si>
    <t>Os02g0503100</t>
  </si>
  <si>
    <t>Similar to flavonoid 3-monooxygenase.</t>
  </si>
  <si>
    <t>Os02g0503700</t>
  </si>
  <si>
    <t>Similar to Cytochrome P450 CYP81L6.</t>
  </si>
  <si>
    <t>Os02g0504700</t>
  </si>
  <si>
    <t>Os02g0504900</t>
  </si>
  <si>
    <t>Kelch-type beta propeller domain containing protein.</t>
  </si>
  <si>
    <t>Os02g0505066</t>
  </si>
  <si>
    <t>Os02g0505500</t>
  </si>
  <si>
    <t>Os02g0506100</t>
  </si>
  <si>
    <t>Os02g0506400</t>
  </si>
  <si>
    <t>Similar to Ubiquitin-specific protease 15.</t>
  </si>
  <si>
    <t>Os02g0507100</t>
  </si>
  <si>
    <t>Os02g0507600</t>
  </si>
  <si>
    <t>Os02g0509500</t>
  </si>
  <si>
    <t>Os02g0509600</t>
  </si>
  <si>
    <t>Os02g0510600</t>
  </si>
  <si>
    <t>Os02g0511400</t>
  </si>
  <si>
    <t>Glucose/ribitol dehydrogenase family protein.</t>
  </si>
  <si>
    <t>Os02g0511600</t>
  </si>
  <si>
    <t>Glycosyl transferase, family 31 protein.</t>
  </si>
  <si>
    <t>Os02g0514326</t>
  </si>
  <si>
    <t>Os02g0515000</t>
  </si>
  <si>
    <t>Os02g0515600</t>
  </si>
  <si>
    <t>LPS-induced tumor necrosis factor alpha factor domain containing protein.</t>
  </si>
  <si>
    <t>Os02g0517700</t>
  </si>
  <si>
    <t>Os02g0518600</t>
  </si>
  <si>
    <t>Similar to Potassium transporter 1 (OsHAK1). Splice isoform 2.</t>
  </si>
  <si>
    <t>Os02g0518800</t>
  </si>
  <si>
    <t>Os02g0523100</t>
  </si>
  <si>
    <t>Os02g0525900</t>
  </si>
  <si>
    <t>Similar to Acetyl-coenzyme A synthetase 2 (EC 6.2.1.1) (Acetate--CoA ligase 2) (Acyl-activating enzyme 2).</t>
  </si>
  <si>
    <t>Os02g0526400</t>
  </si>
  <si>
    <t>Similar to ATP-dependent Clp protease ATP-binding subunit.</t>
  </si>
  <si>
    <t>Os02g0526700</t>
  </si>
  <si>
    <t>Os02g0527650</t>
  </si>
  <si>
    <t>Os02g0527950</t>
  </si>
  <si>
    <t>Os02g0528100</t>
  </si>
  <si>
    <t>Protein of unknown function DUF662 family protein.</t>
  </si>
  <si>
    <t>Os02g0529700</t>
  </si>
  <si>
    <t>Os02g0529800</t>
  </si>
  <si>
    <t>Os02g0529850</t>
  </si>
  <si>
    <t>Os02g0530600</t>
  </si>
  <si>
    <t>Poly(ADP-ribose) polymerase, regulatory region domain containing protein.</t>
  </si>
  <si>
    <t>Os02g0532800</t>
  </si>
  <si>
    <t>7TM GPCR, rhodopsin-like domain containing protein.</t>
  </si>
  <si>
    <t>Os02g0532900</t>
  </si>
  <si>
    <t>Os02g0533200</t>
  </si>
  <si>
    <t>Os02g0533700</t>
  </si>
  <si>
    <t>Os02g0533800</t>
  </si>
  <si>
    <t>Similar to ATPase inhibitor.</t>
  </si>
  <si>
    <t>Os02g0534400</t>
  </si>
  <si>
    <t>Cell wall invertase (EC 3.2.1.26).</t>
  </si>
  <si>
    <t>Os02g0534550</t>
  </si>
  <si>
    <t>Os02g0537000</t>
  </si>
  <si>
    <t>Pectinesterase inhibitor domain containing protein.</t>
  </si>
  <si>
    <t>Os02g0537775</t>
  </si>
  <si>
    <t>Os02g0537800</t>
  </si>
  <si>
    <t>Os02g0538700</t>
  </si>
  <si>
    <t>Os02g0538900</t>
  </si>
  <si>
    <t>Os02g0539200</t>
  </si>
  <si>
    <t>Os02g0541500</t>
  </si>
  <si>
    <t>Os02g0542500</t>
  </si>
  <si>
    <t>Similar to NF-180.</t>
  </si>
  <si>
    <t>Os02g0543000</t>
  </si>
  <si>
    <t>Abscisic stress ripening protein 1.</t>
  </si>
  <si>
    <t>Os02g0549200</t>
  </si>
  <si>
    <t>Os02g0550050</t>
  </si>
  <si>
    <t>Os02g0550400</t>
  </si>
  <si>
    <t>Os02g0551600</t>
  </si>
  <si>
    <t>Os02g0552000</t>
  </si>
  <si>
    <t>Similar to Transmembrane protein TM9SF3 (Fragment).</t>
  </si>
  <si>
    <t>Os02g0552200</t>
  </si>
  <si>
    <t>Os02g0553200</t>
  </si>
  <si>
    <t>Thylakoid membrane-bound ascorbate peroxidase, Tolerance to bacterial blight, Response to NaCl</t>
  </si>
  <si>
    <t>Os02g0554100</t>
  </si>
  <si>
    <t>Similar to UVB-resistance protein UVR8.</t>
  </si>
  <si>
    <t>Os02g0554200</t>
  </si>
  <si>
    <t>Os02g0555100</t>
  </si>
  <si>
    <t>Os02g0555200</t>
  </si>
  <si>
    <t>Os02g0555600</t>
  </si>
  <si>
    <t>Amino acid-binding ACT domain containing protein.</t>
  </si>
  <si>
    <t>Os02g0555650</t>
  </si>
  <si>
    <t>Os02g0556000</t>
  </si>
  <si>
    <t>Similar to cDNA clone:J013112C08, full insert sequence.</t>
  </si>
  <si>
    <t>Os02g0556050</t>
  </si>
  <si>
    <t>Os02g0556700</t>
  </si>
  <si>
    <t>T-complex 11 family protein.</t>
  </si>
  <si>
    <t>Os02g0556800</t>
  </si>
  <si>
    <t>Similar to proline-rich family protein.</t>
  </si>
  <si>
    <t>Os02g0557600</t>
  </si>
  <si>
    <t>Translation initiation factor SUI1 domain containing protein.</t>
  </si>
  <si>
    <t>Os02g0558700</t>
  </si>
  <si>
    <t>Similar to dehydration-responsive element-binding protein 1D.</t>
  </si>
  <si>
    <t>Os02g0559800</t>
  </si>
  <si>
    <t>RING-H2 type E3 ubiquitin ligase, Root development, Maintenance of cell viability after the initiation of root primordial formation, Defense response</t>
  </si>
  <si>
    <t>Os02g0560200</t>
  </si>
  <si>
    <t>Os02g0560600</t>
  </si>
  <si>
    <t>Os02g0561000</t>
  </si>
  <si>
    <t>Os02g0561400</t>
  </si>
  <si>
    <t>Os02g0561800</t>
  </si>
  <si>
    <t>Os02g0561900</t>
  </si>
  <si>
    <t>Similar to E3 ubiquitin-protein ligase EL5.</t>
  </si>
  <si>
    <t>Os02g0562600</t>
  </si>
  <si>
    <t>Similar to Seven trans-membrane protein (Fragment).</t>
  </si>
  <si>
    <t>Os02g0562700</t>
  </si>
  <si>
    <t>Os02g0564300</t>
  </si>
  <si>
    <t>Os02g0564600</t>
  </si>
  <si>
    <t>Os02g0565100</t>
  </si>
  <si>
    <t>Nucleoside diphosphate kinase, core domain containing protein.</t>
  </si>
  <si>
    <t>Os02g0565300</t>
  </si>
  <si>
    <t>Os02g0567100</t>
  </si>
  <si>
    <t>Os02g0567800</t>
  </si>
  <si>
    <t>Alpha/beta hydrolase fold-3 domain containing protein.</t>
  </si>
  <si>
    <t>Os02g0567900</t>
  </si>
  <si>
    <t>Similar to H0818E04.14 protein.</t>
  </si>
  <si>
    <t>Os02g0568200</t>
  </si>
  <si>
    <t>NPH3 domain containing protein.</t>
  </si>
  <si>
    <t>Os02g0568600</t>
  </si>
  <si>
    <t>Os02g0569000</t>
  </si>
  <si>
    <t>Os02g0569400</t>
  </si>
  <si>
    <t>Os02g0569900</t>
  </si>
  <si>
    <t>Os02g0570400</t>
  </si>
  <si>
    <t>Similar to Ent-kaurene synthase 1A.</t>
  </si>
  <si>
    <t>Os02g0570500</t>
  </si>
  <si>
    <t>Os02g0570600</t>
  </si>
  <si>
    <t>Os02g0570800</t>
  </si>
  <si>
    <t>Os02g0571000</t>
  </si>
  <si>
    <t>Os02g0571100</t>
  </si>
  <si>
    <t>Ent-copalyl diphosphate synthase, Defense against both fungal pathogen and bacterial pathogen, Biosynthesis of phytoalexin</t>
  </si>
  <si>
    <t>Os02g0573500</t>
  </si>
  <si>
    <t>Similar to Monosaccharide transporter 1.</t>
  </si>
  <si>
    <t>Os02g0573601</t>
  </si>
  <si>
    <t>Os02g0574000</t>
  </si>
  <si>
    <t>Os02g0574100</t>
  </si>
  <si>
    <t>Sugar/inositol transporter domain containing protein.</t>
  </si>
  <si>
    <t>Os02g0574300</t>
  </si>
  <si>
    <t>Os02g0574800</t>
  </si>
  <si>
    <t>Ethylene insensitive 3 domain containing protein.</t>
  </si>
  <si>
    <t>Os02g0575200</t>
  </si>
  <si>
    <t>DNA/pantothenate metabolism flavoprotein, C-terminal domain containing protein.</t>
  </si>
  <si>
    <t>Os02g0575500</t>
  </si>
  <si>
    <t>Similar to ABC transporter-like.</t>
  </si>
  <si>
    <t>Os02g0575700</t>
  </si>
  <si>
    <t>Os02g0575800</t>
  </si>
  <si>
    <t>Aldose-1-epimerase domain containing protein.</t>
  </si>
  <si>
    <t>Os02g0575900</t>
  </si>
  <si>
    <t>Os02g0577600</t>
  </si>
  <si>
    <t>Os02g0577700</t>
  </si>
  <si>
    <t>Similar to H0815C01.4 protein.</t>
  </si>
  <si>
    <t>Os02g0578201</t>
  </si>
  <si>
    <t>Os02g0578400</t>
  </si>
  <si>
    <t>Photosystem II oxygen evolving complex protein PsbQ family protein.</t>
  </si>
  <si>
    <t>Os02g0579300</t>
  </si>
  <si>
    <t>Os02g0581100</t>
  </si>
  <si>
    <t>Similar to photosystem II 5 kD protein.</t>
  </si>
  <si>
    <t>Os02g0582300</t>
  </si>
  <si>
    <t>Os02g0582600</t>
  </si>
  <si>
    <t>Os02g0582900</t>
  </si>
  <si>
    <t>Os02g0584200</t>
  </si>
  <si>
    <t>Os02g0586900</t>
  </si>
  <si>
    <t>Os02g0587300</t>
  </si>
  <si>
    <t>Os02g0588550</t>
  </si>
  <si>
    <t>Os02g0588600</t>
  </si>
  <si>
    <t>Os02g0589700</t>
  </si>
  <si>
    <t>Lecithin:cholesterol/phospholipid:diacylglycerol acyltransferase domain containing protein.</t>
  </si>
  <si>
    <t>Os02g0590700</t>
  </si>
  <si>
    <t>Os02g0591000</t>
  </si>
  <si>
    <t>Os02g0591500</t>
  </si>
  <si>
    <t>Meiotic processes</t>
  </si>
  <si>
    <t>Os02g0591850</t>
  </si>
  <si>
    <t>Os02g0593400</t>
  </si>
  <si>
    <t>Os02g0593500</t>
  </si>
  <si>
    <t>Phosphate transporter family protein.</t>
  </si>
  <si>
    <t>Os02g0594166</t>
  </si>
  <si>
    <t>Os02g0594651</t>
  </si>
  <si>
    <t>Os02g0594700</t>
  </si>
  <si>
    <t>Similar to Non-phototropic hypocotyl 3.</t>
  </si>
  <si>
    <t>Os02g0595100</t>
  </si>
  <si>
    <t>Similar to N-acetylglucosaminyltransferase III.</t>
  </si>
  <si>
    <t>Os02g0595200</t>
  </si>
  <si>
    <t>Os02g0595900</t>
  </si>
  <si>
    <t>Partner protein of NRT2, Activator for NRT2, High-affinity nitrate transport</t>
  </si>
  <si>
    <t>Os02g0596300</t>
  </si>
  <si>
    <t>Os02g0596900</t>
  </si>
  <si>
    <t>Actin/actin-like family protein.</t>
  </si>
  <si>
    <t>Os02g0599100</t>
  </si>
  <si>
    <t>Os02g0599151</t>
  </si>
  <si>
    <t>Probable protein phosphatase 2C 17.</t>
  </si>
  <si>
    <t>Os02g0600066</t>
  </si>
  <si>
    <t>Os02g0601000</t>
  </si>
  <si>
    <t>Os02g0601500</t>
  </si>
  <si>
    <t>Os02g0601700</t>
  </si>
  <si>
    <t>Os02g0602000</t>
  </si>
  <si>
    <t>Os02g0602400</t>
  </si>
  <si>
    <t>Mitochodrial transcription termination factor-related family protein.</t>
  </si>
  <si>
    <t>Os02g0602900</t>
  </si>
  <si>
    <t>Os02g0603100</t>
  </si>
  <si>
    <t>Similar to fasciated ear2.</t>
  </si>
  <si>
    <t>Os02g0603600</t>
  </si>
  <si>
    <t>Os02g0603800</t>
  </si>
  <si>
    <t>Similar to Isoprenoid biosynthesis-like protein (Fragment).</t>
  </si>
  <si>
    <t>Os02g0605500</t>
  </si>
  <si>
    <t>Zinc finger, TRAF-type domain containing protein.</t>
  </si>
  <si>
    <t>Os02g0605900</t>
  </si>
  <si>
    <t>Similar to Chitinase (EC 3.2.1.14) A.</t>
  </si>
  <si>
    <t>Os02g0606200</t>
  </si>
  <si>
    <t>Zinc finger, B-box domain containing protein.</t>
  </si>
  <si>
    <t>Os02g0606400</t>
  </si>
  <si>
    <t>Os02g0608550</t>
  </si>
  <si>
    <t>Similar to acetolactate synthase/ amino acid binding protein.</t>
  </si>
  <si>
    <t>Os02g0608600</t>
  </si>
  <si>
    <t>Os02g0608801</t>
  </si>
  <si>
    <t>Os02g0610700</t>
  </si>
  <si>
    <t>Chlorophyll a/b binding protein domain domain containing protein.</t>
  </si>
  <si>
    <t>Os02g0610800</t>
  </si>
  <si>
    <t>Protein of unknown function DUF1092 family protein.</t>
  </si>
  <si>
    <t>Os02g0610851</t>
  </si>
  <si>
    <t>Os02g0611200</t>
  </si>
  <si>
    <t>S-adenosylmethionine decarboxylase, Polyamine biosynthesis, Abiotic stress</t>
  </si>
  <si>
    <t>Os02g0611300</t>
  </si>
  <si>
    <t>Zinc finger, PHD-type domain containing protein.</t>
  </si>
  <si>
    <t>Os02g0612900</t>
  </si>
  <si>
    <t>Similar to Temperature stress-induced lipocalin.</t>
  </si>
  <si>
    <t>Os02g0613150</t>
  </si>
  <si>
    <t>Os02g0613900</t>
  </si>
  <si>
    <t>Similar to Adenine phosphoribosyltransferase 2 (EC 2.4.2.7) (APRT).</t>
  </si>
  <si>
    <t>Os02g0614250</t>
  </si>
  <si>
    <t>Os02g0614600</t>
  </si>
  <si>
    <t>Protein of unknown function DUF869, plant family protein.</t>
  </si>
  <si>
    <t>Os02g0614666</t>
  </si>
  <si>
    <t>Os02g0614966</t>
  </si>
  <si>
    <t>Os02g0615800</t>
  </si>
  <si>
    <t>Os02g0616100</t>
  </si>
  <si>
    <t>Similar to protein binding protein.</t>
  </si>
  <si>
    <t>Os02g0616600</t>
  </si>
  <si>
    <t>Os02g0617300</t>
  </si>
  <si>
    <t>Similar to OSIGBa0157A06.7 protein.</t>
  </si>
  <si>
    <t>Os02g0617400</t>
  </si>
  <si>
    <t>Os02g0617600</t>
  </si>
  <si>
    <t>Protein phosphatase 2A, regulatory subunit PR55 domain containing protein.</t>
  </si>
  <si>
    <t>Os02g0619600</t>
  </si>
  <si>
    <t>Os02g0619801</t>
  </si>
  <si>
    <t>Os02g0620000</t>
  </si>
  <si>
    <t>Os02g0620500</t>
  </si>
  <si>
    <t>Similar to Ammonium transporter Amt1;2 (Fragment).</t>
  </si>
  <si>
    <t>Os02g0620566</t>
  </si>
  <si>
    <t>Os02g0620600</t>
  </si>
  <si>
    <t>Ammonium transporter, Ammonium uptake</t>
  </si>
  <si>
    <t>Os02g0621300</t>
  </si>
  <si>
    <t>Homologous protein of CER1, Very-long-chain (VLC) alkane biosynthesis, Regulation of anther development and plastids differentiation</t>
  </si>
  <si>
    <t>Os02g0621800</t>
  </si>
  <si>
    <t>Glucose-methanol-choline (GMC) oxidoreductase family protein, Hybrid breakdown (HB)</t>
  </si>
  <si>
    <t>Os02g0621850</t>
  </si>
  <si>
    <t>Os02g0622500</t>
  </si>
  <si>
    <t>Os02g0623400</t>
  </si>
  <si>
    <t>Similar to G1-like protein.</t>
  </si>
  <si>
    <t>Os02g0623550</t>
  </si>
  <si>
    <t>Os02g0623600</t>
  </si>
  <si>
    <t>Similar to OSIGBa0145M07.8 protein.</t>
  </si>
  <si>
    <t>Os02g0624100</t>
  </si>
  <si>
    <t>EGF-type aspartate/asparagine hydroxylation site domain containing protein.</t>
  </si>
  <si>
    <t>Os02g0624350</t>
  </si>
  <si>
    <t>Os02g0626100</t>
  </si>
  <si>
    <t>Similar to Phenylalanine ammonia-lyase.</t>
  </si>
  <si>
    <t>Os02g0626600</t>
  </si>
  <si>
    <t>Os02g0627750</t>
  </si>
  <si>
    <t>Os02g0628200</t>
  </si>
  <si>
    <t>Os02g0628600</t>
  </si>
  <si>
    <t>Similar to Auxin response factor 8.</t>
  </si>
  <si>
    <t>Os02g0629200</t>
  </si>
  <si>
    <t>Similar to cDNA clone:001-039-E03, full insert sequence.</t>
  </si>
  <si>
    <t>Os02g0629800</t>
  </si>
  <si>
    <t>Defensin-like protein, Positive regulation of Cd accumulation in rice leaves, Mediation of Cd efflux from cytosol into extracellular spaces via chelation</t>
  </si>
  <si>
    <t>Os02g0630000</t>
  </si>
  <si>
    <t>F-box domain, cyclin-like domain containing protein.</t>
  </si>
  <si>
    <t>Os02g0630300</t>
  </si>
  <si>
    <t>Os02g0632700</t>
  </si>
  <si>
    <t>Os02g0632800</t>
  </si>
  <si>
    <t>Wall-associated kinase, Positive regulation of rice blast resistance</t>
  </si>
  <si>
    <t>Os02g0634500</t>
  </si>
  <si>
    <t>Similar to ATP-dependent Clp protease proteolytic subunit (EC 3.4.21.92) (Endopeptidase Clp).</t>
  </si>
  <si>
    <t>Os02g0635200</t>
  </si>
  <si>
    <t>Similar to Nitrilase 2 (EC 3.5.5.1).</t>
  </si>
  <si>
    <t>Os02g0635800</t>
  </si>
  <si>
    <t>Transcription factor, TCP domain containing protein.</t>
  </si>
  <si>
    <t>Os02g0637000</t>
  </si>
  <si>
    <t>Similar to OSIGBa0135K14.7 protein.</t>
  </si>
  <si>
    <t>Os02g0638200</t>
  </si>
  <si>
    <t>Similar to OSIGBa0115K01-H0319F09.22 protein.</t>
  </si>
  <si>
    <t>Os02g0638300</t>
  </si>
  <si>
    <t>Similar to Ferredoxin-thioredoxin reductase, variable chain (FTR-V) (Ferredoxin- thioredoxin reductase subunit A) (FTR-A).</t>
  </si>
  <si>
    <t>Os02g0638650</t>
  </si>
  <si>
    <t>Pathogenesis-related transcriptional factor and ERF domain containing protein.</t>
  </si>
  <si>
    <t>Os02g0639100</t>
  </si>
  <si>
    <t>Similar to H0801D08.12 protein.</t>
  </si>
  <si>
    <t>Os02g0639300</t>
  </si>
  <si>
    <t>Os02g0639500</t>
  </si>
  <si>
    <t>Similar to Expansin-B16.</t>
  </si>
  <si>
    <t>Os02g0640100</t>
  </si>
  <si>
    <t>Os02g0640300</t>
  </si>
  <si>
    <t>Similar to Membrane steroid binding protein 1 (AtMP1).</t>
  </si>
  <si>
    <t>Os02g0640800</t>
  </si>
  <si>
    <t>Similar to Carbonyl reductase 1.</t>
  </si>
  <si>
    <t>Os02g0643000</t>
  </si>
  <si>
    <t>Similar to VAP27.</t>
  </si>
  <si>
    <t>Os02g0643500</t>
  </si>
  <si>
    <t>Pentapeptide repeat containing protein.</t>
  </si>
  <si>
    <t>Os02g0643900</t>
  </si>
  <si>
    <t>Os02g0644466</t>
  </si>
  <si>
    <t>Os02g0644600</t>
  </si>
  <si>
    <t>Os02g0645266</t>
  </si>
  <si>
    <t>Os02g0646200</t>
  </si>
  <si>
    <t>Os02g0646500</t>
  </si>
  <si>
    <t>Aldehyde dehydrogenase domain containing protein.</t>
  </si>
  <si>
    <t>Os02g0647300</t>
  </si>
  <si>
    <t>Os02g0647900</t>
  </si>
  <si>
    <t>Similar to Fatty aldehyde dehydrogenase 1.</t>
  </si>
  <si>
    <t>Os02g0648100</t>
  </si>
  <si>
    <t>Os02g0648300</t>
  </si>
  <si>
    <t>SANT domain, DNA binding domain containing protein.</t>
  </si>
  <si>
    <t>Os02g0649300</t>
  </si>
  <si>
    <t>HD-ZIP I protein, Transcription activator, Stress response, Panicle development</t>
  </si>
  <si>
    <t>Os02g0649750</t>
  </si>
  <si>
    <t>Os02g0649800</t>
  </si>
  <si>
    <t>Similar to Cytochrome B5 homolog (Fragment).</t>
  </si>
  <si>
    <t>Os02g0651900</t>
  </si>
  <si>
    <t>Os02g0653200</t>
  </si>
  <si>
    <t>Os02g0653400</t>
  </si>
  <si>
    <t>Similar to OSIGBa0101C23.8 protein.</t>
  </si>
  <si>
    <t>Os02g0654300</t>
  </si>
  <si>
    <t>Similar to Protein kinase KIPK.</t>
  </si>
  <si>
    <t>Os02g0655200</t>
  </si>
  <si>
    <t>Similar to Ap25.</t>
  </si>
  <si>
    <t>Os02g0655800</t>
  </si>
  <si>
    <t>Os02g0656100</t>
  </si>
  <si>
    <t>Os02g0656300</t>
  </si>
  <si>
    <t>Similar to Anaphase-promoting complex subunit 8-like protein.</t>
  </si>
  <si>
    <t>Os02g0656600</t>
  </si>
  <si>
    <t>Similar to Dehydration responsive element binding protein 2B (DREB2B protein).</t>
  </si>
  <si>
    <t>Os02g0657000</t>
  </si>
  <si>
    <t>AP2 domain-containing protein Rap211.</t>
  </si>
  <si>
    <t>Os02g0657775</t>
  </si>
  <si>
    <t>Os02g0657850</t>
  </si>
  <si>
    <t>Os02g0658100</t>
  </si>
  <si>
    <t>Similar to tonoplast intrinsic protein2.</t>
  </si>
  <si>
    <t>Os02g0658150</t>
  </si>
  <si>
    <t>Os02g0658200</t>
  </si>
  <si>
    <t>Os02g0658800</t>
  </si>
  <si>
    <t>Beta-expansin.</t>
  </si>
  <si>
    <t>Os02g0658850</t>
  </si>
  <si>
    <t>Os02g0659500</t>
  </si>
  <si>
    <t>Os02g0661100</t>
  </si>
  <si>
    <t>Trehalose-6-phosphate phosphatase, Trehalose biosynthesis, Chilling tolerance</t>
  </si>
  <si>
    <t>Os02g0661600</t>
  </si>
  <si>
    <t>Os02g0661900</t>
  </si>
  <si>
    <t>Similar to OSIGBa0143N19.13 protein.</t>
  </si>
  <si>
    <t>Os02g0662000</t>
  </si>
  <si>
    <t>RCc3 protein.</t>
  </si>
  <si>
    <t>Os02g0662100</t>
  </si>
  <si>
    <t>Similar to Tfm5 protein.</t>
  </si>
  <si>
    <t>Os02g0663300</t>
  </si>
  <si>
    <t>BEACH domain domain containing protein.</t>
  </si>
  <si>
    <t>Os02g0666500</t>
  </si>
  <si>
    <t>Similar to Cytochrome P450.</t>
  </si>
  <si>
    <t>Os02g0666600</t>
  </si>
  <si>
    <t>Os02g0666700</t>
  </si>
  <si>
    <t>Permease for cytosine/purines, uracil, thiamine, allantoin family protein.</t>
  </si>
  <si>
    <t>Os02g0667100</t>
  </si>
  <si>
    <t>Os02g0667300</t>
  </si>
  <si>
    <t>Alcohol dehydrogenase superfamily, zinc-containing protein.</t>
  </si>
  <si>
    <t>Os02g0667600</t>
  </si>
  <si>
    <t>Similar to cDNA clone:002-146-F05, full insert sequence.</t>
  </si>
  <si>
    <t>Os02g0668350</t>
  </si>
  <si>
    <t>Os02g0668500</t>
  </si>
  <si>
    <t>Cellular retinaldehyde-binding/triple function, C-terminal domain containing protein.</t>
  </si>
  <si>
    <t>Os02g0669000</t>
  </si>
  <si>
    <t>Os02g0670900</t>
  </si>
  <si>
    <t>Similar to amino acid transport protein.</t>
  </si>
  <si>
    <t>Os02g0671100</t>
  </si>
  <si>
    <t>Os02g0671200</t>
  </si>
  <si>
    <t>Protein of unknown function DUF295 domain containing protein.</t>
  </si>
  <si>
    <t>Os02g0672150</t>
  </si>
  <si>
    <t>Os02g0673000</t>
  </si>
  <si>
    <t>Os02g0673100</t>
  </si>
  <si>
    <t>Aluminum-activated malate transporter, Maintenance of panicle size and grain yield</t>
  </si>
  <si>
    <t>Os02g0673301</t>
  </si>
  <si>
    <t>Os02g0674233</t>
  </si>
  <si>
    <t>Os02g0674750</t>
  </si>
  <si>
    <t>Os02g0675700</t>
  </si>
  <si>
    <t>Os02g0675750</t>
  </si>
  <si>
    <t>Os02g0676400</t>
  </si>
  <si>
    <t>Multi antimicrobial extrusion protein MatE family protein.</t>
  </si>
  <si>
    <t>Os02g0677600</t>
  </si>
  <si>
    <t>Os02g0678200</t>
  </si>
  <si>
    <t>SPX-MFS protein, Pi homeostasis</t>
  </si>
  <si>
    <t>Os02g0678601</t>
  </si>
  <si>
    <t>Os02g0678800</t>
  </si>
  <si>
    <t>Transcriptional activator/repressor, Reguration of KNOX gene, Oskn2 (regulator of meristem function), Floral organogenesis</t>
  </si>
  <si>
    <t>Os02g0679200</t>
  </si>
  <si>
    <t>Os02g0679500</t>
  </si>
  <si>
    <t>Similar to Rac GTPase activating protein 1.</t>
  </si>
  <si>
    <t>Os02g0679700</t>
  </si>
  <si>
    <t>Os02g0680600</t>
  </si>
  <si>
    <t>2-C-methyl-d-erythritol 2,4-cyclodiphosphate synthase, Isoprenoid biosynthesis, Chloroplast development</t>
  </si>
  <si>
    <t>Os02g0680700</t>
  </si>
  <si>
    <t>Os02g0681000</t>
  </si>
  <si>
    <t>Mechanosensitive ion channel MscS domain containing protein.</t>
  </si>
  <si>
    <t>Os02g0681200</t>
  </si>
  <si>
    <t>Os02g0684000</t>
  </si>
  <si>
    <t>Os02g0684400</t>
  </si>
  <si>
    <t>Similar to OXS3 (OXIDATIVE STRESS 3).</t>
  </si>
  <si>
    <t>Os02g0684500</t>
  </si>
  <si>
    <t>Os02g0685600</t>
  </si>
  <si>
    <t>Similar to Protein phosphatase 2C-like.</t>
  </si>
  <si>
    <t>Os02g0686800</t>
  </si>
  <si>
    <t>Os02g0688500</t>
  </si>
  <si>
    <t>Glycosyltransferase, ALG6/ALG8 domain containing protein.</t>
  </si>
  <si>
    <t>Os02g0689000</t>
  </si>
  <si>
    <t>Os02g0689500</t>
  </si>
  <si>
    <t>Similar to transposon protein.</t>
  </si>
  <si>
    <t>Os02g0690200</t>
  </si>
  <si>
    <t>Os02g0690600</t>
  </si>
  <si>
    <t>Os02g0691500</t>
  </si>
  <si>
    <t>Similar to OSIGBa0142I02-OSIGBa0101B20.1 protein.</t>
  </si>
  <si>
    <t>Os02g0692000</t>
  </si>
  <si>
    <t>Os02g0692700</t>
  </si>
  <si>
    <t>Similar to PLATZ transcription factor.</t>
  </si>
  <si>
    <t>Os02g0693700</t>
  </si>
  <si>
    <t>Os02g0694100</t>
  </si>
  <si>
    <t>Os02g0694800</t>
  </si>
  <si>
    <t>Similar to ATP binding / protein kinase.</t>
  </si>
  <si>
    <t>Os02g0695200</t>
  </si>
  <si>
    <t>Similar to P-type R2R3 Myb protein (Fragment).</t>
  </si>
  <si>
    <t>Os02g0695600</t>
  </si>
  <si>
    <t>Os02g0695900</t>
  </si>
  <si>
    <t>Similar to oligopeptide transporter 4.</t>
  </si>
  <si>
    <t>Os02g0696500</t>
  </si>
  <si>
    <t>Concanavalin A-like lectin/glucanase domain containing protein.</t>
  </si>
  <si>
    <t>Os02g0697400</t>
  </si>
  <si>
    <t>4-coumarate:coenzyme A ligase, Flavonoid biosynthesis</t>
  </si>
  <si>
    <t>Os02g0697450</t>
  </si>
  <si>
    <t>Os02g0697500</t>
  </si>
  <si>
    <t>Similar to Selenium-binding protein-like.</t>
  </si>
  <si>
    <t>Os02g0697550</t>
  </si>
  <si>
    <t>Os02g0697600</t>
  </si>
  <si>
    <t>Os02g0698000</t>
  </si>
  <si>
    <t>Similar to Phosphoribulokinase, chloroplast precursor (EC 2.7.1.19) (Phosphopentokinase) (PRKase) (PRK).</t>
  </si>
  <si>
    <t>Os02g0698800</t>
  </si>
  <si>
    <t>WRKY transcription factor 66.</t>
  </si>
  <si>
    <t>Os02g0699000</t>
  </si>
  <si>
    <t>Tonoplast localized low-affinity nitrate transporter, Nitrate accumulation and homeostasis</t>
  </si>
  <si>
    <t>Os02g0699300</t>
  </si>
  <si>
    <t>Similar to ADP-ribosylation factor-like protein.</t>
  </si>
  <si>
    <t>Os02g0699400</t>
  </si>
  <si>
    <t>RelA/SpoT protein domain containing protein.</t>
  </si>
  <si>
    <t>Os02g0699433</t>
  </si>
  <si>
    <t>Os02g0699466</t>
  </si>
  <si>
    <t>Os02g0699500</t>
  </si>
  <si>
    <t>Os02g0699700</t>
  </si>
  <si>
    <t>Similar to DNA topoisomerase II.</t>
  </si>
  <si>
    <t>Os02g0699800</t>
  </si>
  <si>
    <t>Os02g0700100</t>
  </si>
  <si>
    <t>Similar to WD-repeat protein.</t>
  </si>
  <si>
    <t>Os02g0700300</t>
  </si>
  <si>
    <t>Similar to Phosphate starvation response regulator-like protein.</t>
  </si>
  <si>
    <t>Os02g0700400</t>
  </si>
  <si>
    <t>Homodimeric diiron-carboxylate protein, Cyanide-resistant respiration in mitochondria, Reactive oxygen species (ROS) scavenging</t>
  </si>
  <si>
    <t>Os02g0700600</t>
  </si>
  <si>
    <t>Similar to GAMYB-binding protein.</t>
  </si>
  <si>
    <t>Os02g0700700</t>
  </si>
  <si>
    <t>Disease resistance/zinc finger/chromosome condensation-like region domain containing protein.</t>
  </si>
  <si>
    <t>Os02g0700901</t>
  </si>
  <si>
    <t>Os02g0701300</t>
  </si>
  <si>
    <t>Growth-regulating factor, Regulation of grain shape and panicle length, Negative regulation of seed shattering</t>
  </si>
  <si>
    <t>Os02g0702100</t>
  </si>
  <si>
    <t>Similar to transcription factor GT-3b.</t>
  </si>
  <si>
    <t>Os02g0702300</t>
  </si>
  <si>
    <t>Os02g0702600</t>
  </si>
  <si>
    <t>Rop nucleotide exchanger, PRONE domain containing protein.</t>
  </si>
  <si>
    <t>Os02g0702700</t>
  </si>
  <si>
    <t>Os02g0704000</t>
  </si>
  <si>
    <t>Carotenoid oxygenase family protein.</t>
  </si>
  <si>
    <t>Os02g0704131</t>
  </si>
  <si>
    <t>Os02g0704300</t>
  </si>
  <si>
    <t>Os02g0705100</t>
  </si>
  <si>
    <t>Os02g0705300</t>
  </si>
  <si>
    <t>Tubby-like protein 2.</t>
  </si>
  <si>
    <t>Os02g0706400</t>
  </si>
  <si>
    <t>Similar to RADIALIS.</t>
  </si>
  <si>
    <t>Os02g0706600</t>
  </si>
  <si>
    <t>Similar to zinc finger homeodomain protein 1.</t>
  </si>
  <si>
    <t>Os02g0706900</t>
  </si>
  <si>
    <t>Os02g0707100</t>
  </si>
  <si>
    <t>Monodehydroascorbate reductase, Negative regulation of tolerance to heat stress</t>
  </si>
  <si>
    <t>Os02g0708400</t>
  </si>
  <si>
    <t>Os02g0709350</t>
  </si>
  <si>
    <t>Os02g0710550</t>
  </si>
  <si>
    <t>Os02g0710700</t>
  </si>
  <si>
    <t>Os02g0710950</t>
  </si>
  <si>
    <t>Glutamate dehydrogenase, NAD-specific domain containing protein.</t>
  </si>
  <si>
    <t>Os02g0711100</t>
  </si>
  <si>
    <t>Os02g0712500</t>
  </si>
  <si>
    <t>Protein of unknown function DUF23 family protein.</t>
  </si>
  <si>
    <t>Os02g0712600</t>
  </si>
  <si>
    <t>Os02g0713250</t>
  </si>
  <si>
    <t>Os02g0714200</t>
  </si>
  <si>
    <t>Similar to Pyrophosphate--fructose 6-phosphate 1-phosphotransferase alpha subunit (EC 2.7.1.90) (PFP) (6-phosphofructokinase, pyrophosphate dependent) (Pyrophosphate-dependent 6-phosphofructose-1-kinase) (PPi-PFK).</t>
  </si>
  <si>
    <t>Os02g0714600</t>
  </si>
  <si>
    <t>Ribose-phosphate pyrophosphokinase 4 (EC 2.7.6.1) (Phosphoribosyl pyrophosphate synthetase 4).</t>
  </si>
  <si>
    <t>Os02g0715300</t>
  </si>
  <si>
    <t>Os02g0716800</t>
  </si>
  <si>
    <t>Os02g0716950</t>
  </si>
  <si>
    <t>Os02g0717600</t>
  </si>
  <si>
    <t>Os02g0717650</t>
  </si>
  <si>
    <t>Os02g0718100</t>
  </si>
  <si>
    <t>Os02g0718600</t>
  </si>
  <si>
    <t>Os02g0719000</t>
  </si>
  <si>
    <t>Similar to Rho GDP-dissociation inhibitor 1 (Rho GDI-1) (AtRhoGDI1).</t>
  </si>
  <si>
    <t>Os02g0719600</t>
  </si>
  <si>
    <t>Os02g0720000</t>
  </si>
  <si>
    <t>Os02g0720100</t>
  </si>
  <si>
    <t>Os02g0720200</t>
  </si>
  <si>
    <t>Similar to 65kD microtubule associated protein.</t>
  </si>
  <si>
    <t>Os02g0720400</t>
  </si>
  <si>
    <t>Protein of unknown function DUF506, plant domain containing protein.</t>
  </si>
  <si>
    <t>Os02g0721000</t>
  </si>
  <si>
    <t>Os02g0723200</t>
  </si>
  <si>
    <t>Similar to Alpha galactosyltransferase (Fragment).</t>
  </si>
  <si>
    <t>Os02g0724500</t>
  </si>
  <si>
    <t>Similar to transporter-related.</t>
  </si>
  <si>
    <t>Os02g0725200</t>
  </si>
  <si>
    <t>SET domain containing protein.</t>
  </si>
  <si>
    <t>Os02g0726500</t>
  </si>
  <si>
    <t>Protein of unknown function DUF246, plant domain containing protein.</t>
  </si>
  <si>
    <t>Os02g0726600</t>
  </si>
  <si>
    <t>Similar to tic20 protein-related.</t>
  </si>
  <si>
    <t>Os02g0726700</t>
  </si>
  <si>
    <t>Os02g0726833</t>
  </si>
  <si>
    <t>Os02g0727100</t>
  </si>
  <si>
    <t>Os02g0728600</t>
  </si>
  <si>
    <t>Similar to H/ACA ribonucleoprotein complex subunit 2.</t>
  </si>
  <si>
    <t>Os02g0729100</t>
  </si>
  <si>
    <t>Os02g0729400</t>
  </si>
  <si>
    <t>Similar to Extracellular calcium sensing receptor.</t>
  </si>
  <si>
    <t>Os02g0730000</t>
  </si>
  <si>
    <t>Similar to Mitochondrial aldehyde dehydrogenase.</t>
  </si>
  <si>
    <t>Os02g0730400</t>
  </si>
  <si>
    <t>Six-bladed beta-propeller, TolB-like domain containing protein.</t>
  </si>
  <si>
    <t>Os02g0730450</t>
  </si>
  <si>
    <t>Os02g0730800</t>
  </si>
  <si>
    <t>Nucleotide-binding, alpha-beta plait domain containing protein.</t>
  </si>
  <si>
    <t>Os02g0731200</t>
  </si>
  <si>
    <t>MADS-box transcription factor, Cold tolerance, Control of tillering</t>
  </si>
  <si>
    <t>Os02g0731300</t>
  </si>
  <si>
    <t>Os02g0731400</t>
  </si>
  <si>
    <t>Similar to Chemocyanin precursor (Basic blue protein) (Plantacyanin).</t>
  </si>
  <si>
    <t>Os02g0731500</t>
  </si>
  <si>
    <t>Similar to cDNA, clone: J065098J18, full insert sequence.</t>
  </si>
  <si>
    <t>Os02g0731600</t>
  </si>
  <si>
    <t>Similar to Threonine endopeptidase.</t>
  </si>
  <si>
    <t>Os02g0731700</t>
  </si>
  <si>
    <t>CCT domain domain containing protein.</t>
  </si>
  <si>
    <t>Os02g0731800</t>
  </si>
  <si>
    <t>Os02g0732200</t>
  </si>
  <si>
    <t>Armadillo-like helical domain containing protein.</t>
  </si>
  <si>
    <t>Os02g0732300</t>
  </si>
  <si>
    <t>Os02g0732350</t>
  </si>
  <si>
    <t>Os02g0732600</t>
  </si>
  <si>
    <t>Similar to Typical P-type R2R3 Myb protein (Fragment).</t>
  </si>
  <si>
    <t>Os02g0732800</t>
  </si>
  <si>
    <t>Similar to Anther-specific proline-rich protein APG.</t>
  </si>
  <si>
    <t>Os02g0732900</t>
  </si>
  <si>
    <t>Protein of unknown function DUF794, plant family protein.</t>
  </si>
  <si>
    <t>Os02g0733001</t>
  </si>
  <si>
    <t>Similar to microtubule motor.</t>
  </si>
  <si>
    <t>Os02g0733300</t>
  </si>
  <si>
    <t>Similar to Endo-beta-1,4-glucanase precursor (EC 3.2.1.4).</t>
  </si>
  <si>
    <t>Os02g0733900</t>
  </si>
  <si>
    <t>Os02g0736100</t>
  </si>
  <si>
    <t>Myosin II heavy chain-like family protein.</t>
  </si>
  <si>
    <t>Os02g0736300</t>
  </si>
  <si>
    <t>Membrane attack complex component/perforin/complement C9 family protein.</t>
  </si>
  <si>
    <t>Os02g0737200</t>
  </si>
  <si>
    <t>Os02g0738200</t>
  </si>
  <si>
    <t>Os02g0738300</t>
  </si>
  <si>
    <t>Os02g0738350</t>
  </si>
  <si>
    <t>Os02g0739400</t>
  </si>
  <si>
    <t>Similar to Avr9/Cf-9 rapidly elicited protein 231 precursor.</t>
  </si>
  <si>
    <t>Os02g0739700</t>
  </si>
  <si>
    <t>E2F Family domain containing protein.</t>
  </si>
  <si>
    <t>Os02g0739900</t>
  </si>
  <si>
    <t>Similar to microtubule-associated protein TORTIFOLIA1.</t>
  </si>
  <si>
    <t>Os02g0740400</t>
  </si>
  <si>
    <t>Similar to GSDL-motif lipase.</t>
  </si>
  <si>
    <t>Os02g0740500</t>
  </si>
  <si>
    <t>Os02g0740600</t>
  </si>
  <si>
    <t>Os02g0740900</t>
  </si>
  <si>
    <t>WD-40 repeat containing protein.</t>
  </si>
  <si>
    <t>Os02g0741700</t>
  </si>
  <si>
    <t>Os02g0741800</t>
  </si>
  <si>
    <t>Similar to Permease 1.</t>
  </si>
  <si>
    <t>Os02g0742700</t>
  </si>
  <si>
    <t>Os02g0742800</t>
  </si>
  <si>
    <t>Os02g0742900</t>
  </si>
  <si>
    <t>Similar to Kinesin-like protein.</t>
  </si>
  <si>
    <t>Os02g0743450</t>
  </si>
  <si>
    <t>Os02g0744000</t>
  </si>
  <si>
    <t>Similar to NDF6 (NDH DEPENDENT FLOW 6).</t>
  </si>
  <si>
    <t>Os02g0744200</t>
  </si>
  <si>
    <t>Alpha-expansin OsEXPA5.</t>
  </si>
  <si>
    <t>Os02g0744700</t>
  </si>
  <si>
    <t>Similar to Starch synthase isoform zSTSII-2 (EC 2.4.1.21).</t>
  </si>
  <si>
    <t>Os02g0744851</t>
  </si>
  <si>
    <t>Os02g0744900</t>
  </si>
  <si>
    <t>Geranylgeranyl reductase (EC:1.3.1.83), Chlorophyll and &amp;alpha;-tocopherol synthesis, Response to light stress, Protection of photooxidative damage</t>
  </si>
  <si>
    <t>Os02g0745100</t>
  </si>
  <si>
    <t>Aquaporin NIP III subfamily protein, Aquaporin, Silicon influx transporter, Arsenic species (As) uptake, Arsenite efflux, Selenite (Se) uptake, Water transport</t>
  </si>
  <si>
    <t>Os02g0745200</t>
  </si>
  <si>
    <t>Os02g0747400</t>
  </si>
  <si>
    <t>Similar to PCF1.</t>
  </si>
  <si>
    <t>Os02g0747500</t>
  </si>
  <si>
    <t>Similar to HVA22-like protein e (AtHVA22e).</t>
  </si>
  <si>
    <t>Os02g0747900</t>
  </si>
  <si>
    <t>Atypical basic helix-loop-helix protein, Control of cell elongation, Regulator of grain size and leaf angle</t>
  </si>
  <si>
    <t>Os02g0748800</t>
  </si>
  <si>
    <t>Os02g0749000</t>
  </si>
  <si>
    <t>Os02g0749300</t>
  </si>
  <si>
    <t>Similar to Shikimate kinase, chloroplast precursor (EC 2.7.1.71).</t>
  </si>
  <si>
    <t>Os02g0749800</t>
  </si>
  <si>
    <t>Os02g0750100</t>
  </si>
  <si>
    <t>Similar to ATP synthase.</t>
  </si>
  <si>
    <t>Os02g0750800</t>
  </si>
  <si>
    <t>Protein of unknown function DUF3049 domain containing protein.</t>
  </si>
  <si>
    <t>Os02g0750950</t>
  </si>
  <si>
    <t>Os02g0751300</t>
  </si>
  <si>
    <t>Os02g0751600</t>
  </si>
  <si>
    <t>Os02g0752200</t>
  </si>
  <si>
    <t>Similar to Beta-D-xylosidase.</t>
  </si>
  <si>
    <t>Os02g0753000</t>
  </si>
  <si>
    <t>Similar to Trehalose-6-phosphate phosphatase.</t>
  </si>
  <si>
    <t>Os02g0753300</t>
  </si>
  <si>
    <t>Lipoxygenase, LH2 domain containing protein.</t>
  </si>
  <si>
    <t>Os02g0753800</t>
  </si>
  <si>
    <t>Calcium-binding protein, Annexin, Heat and drought stress tolerance</t>
  </si>
  <si>
    <t>Os02g0754300</t>
  </si>
  <si>
    <t>Ribosomal protein L29 family protein.</t>
  </si>
  <si>
    <t>Os02g0754450</t>
  </si>
  <si>
    <t>Os02g0754500</t>
  </si>
  <si>
    <t>Os02g0754600</t>
  </si>
  <si>
    <t>Os02g0754650</t>
  </si>
  <si>
    <t>Os02g0755450</t>
  </si>
  <si>
    <t>Os02g0755500</t>
  </si>
  <si>
    <t>Similar to UDP-glycosyltransferase 85A8.</t>
  </si>
  <si>
    <t>Os02g0755600</t>
  </si>
  <si>
    <t>Os02g0755900</t>
  </si>
  <si>
    <t>Os02g0756032</t>
  </si>
  <si>
    <t>Os02g0756100</t>
  </si>
  <si>
    <t>Os02g0756800</t>
  </si>
  <si>
    <t>Phosphate-induced protein 1 conserved region family protein.</t>
  </si>
  <si>
    <t>Os02g0757100</t>
  </si>
  <si>
    <t>Similar to Phi-1 protein.</t>
  </si>
  <si>
    <t>Os02g0757800</t>
  </si>
  <si>
    <t>Os02g0758000</t>
  </si>
  <si>
    <t>Similar to Low molecular weight heat shock protein precursor (Mitochondrial small heat shock protein 22).</t>
  </si>
  <si>
    <t>Os02g0758800</t>
  </si>
  <si>
    <t>Os02g0759000</t>
  </si>
  <si>
    <t>Os02g0759200</t>
  </si>
  <si>
    <t>Os02g0759600</t>
  </si>
  <si>
    <t>Os02g0759900</t>
  </si>
  <si>
    <t>Similar to threonine endopeptidase.</t>
  </si>
  <si>
    <t>Os02g0760000</t>
  </si>
  <si>
    <t>Similar to chaperone protein dnaJ.</t>
  </si>
  <si>
    <t>Os02g0760200</t>
  </si>
  <si>
    <t>Os02g0760300</t>
  </si>
  <si>
    <t>Similar to Immunophilin.</t>
  </si>
  <si>
    <t>Os02g0761200</t>
  </si>
  <si>
    <t>Os02g0761400</t>
  </si>
  <si>
    <t>Similar to ATPREP2.</t>
  </si>
  <si>
    <t>Os02g0761700</t>
  </si>
  <si>
    <t>Peptidase M24 family protein.</t>
  </si>
  <si>
    <t>Os02g0762100</t>
  </si>
  <si>
    <t>Similar to Regulator of ribonuclease-like protein 2.</t>
  </si>
  <si>
    <t>Os02g0762200</t>
  </si>
  <si>
    <t>Zinc finger, CCHC-type domain containing protein.</t>
  </si>
  <si>
    <t>Os02g0762600</t>
  </si>
  <si>
    <t>SG1 (SHORT GRAIN1)-related protein, Brassinosteroid signaling, Regulation of seed and panicle development</t>
  </si>
  <si>
    <t>Os02g0762800</t>
  </si>
  <si>
    <t>Similar to ATRAD54/CHR25 (ARABIDOPSIS HOMOLOG OF RAD54); ATP binding / DNA binding / helicase.</t>
  </si>
  <si>
    <t>Os02g0763000</t>
  </si>
  <si>
    <t>Protein of unknown function Cys-rich family protein.</t>
  </si>
  <si>
    <t>Os02g0764100</t>
  </si>
  <si>
    <t>Similar to DNA-binding protein RAV1.</t>
  </si>
  <si>
    <t>Os02g0764500</t>
  </si>
  <si>
    <t>Similar to Lhca5 protein.</t>
  </si>
  <si>
    <t>Os02g0765900</t>
  </si>
  <si>
    <t>Similar to Ferredoxin-nitrite reductase.</t>
  </si>
  <si>
    <t>Os02g0765925</t>
  </si>
  <si>
    <t>Os02g0767050</t>
  </si>
  <si>
    <t>Os02g0767200</t>
  </si>
  <si>
    <t>Os02g0767300</t>
  </si>
  <si>
    <t>Flavonol synthase, Bifunctional 2-oxoglutarate-dependent dioxygenase</t>
  </si>
  <si>
    <t>Os02g0767400</t>
  </si>
  <si>
    <t>Os02g0767700</t>
  </si>
  <si>
    <t>YbaK/aminoacyl-tRNA synthetase associated region domain containing protein.</t>
  </si>
  <si>
    <t>Os02g0767800</t>
  </si>
  <si>
    <t>Os02g0768300</t>
  </si>
  <si>
    <t>Os02g0769200</t>
  </si>
  <si>
    <t>Similar to erwinia induced protein 1.</t>
  </si>
  <si>
    <t>Os02g0770800</t>
  </si>
  <si>
    <t>NADH/NADPH-dependent nitrate reductase</t>
  </si>
  <si>
    <t>Os02g0771600</t>
  </si>
  <si>
    <t>Similar to 1-aminocyclopropane-1-carboxylate oxidase (Fragment).</t>
  </si>
  <si>
    <t>Os02g0771666</t>
  </si>
  <si>
    <t>Os02g0771700</t>
  </si>
  <si>
    <t>Os02g0772100</t>
  </si>
  <si>
    <t>Os02g0772200</t>
  </si>
  <si>
    <t>Os02g0773200</t>
  </si>
  <si>
    <t>Os02g0773600</t>
  </si>
  <si>
    <t>Os02g0774100</t>
  </si>
  <si>
    <t>Similar to thioredoxin-like 5.</t>
  </si>
  <si>
    <t>Os02g0774200</t>
  </si>
  <si>
    <t>Os02g0775100</t>
  </si>
  <si>
    <t>Manganese (Mn) cation diffusion facilitator (Mn-CDF), Mn tolerance</t>
  </si>
  <si>
    <t>Os02g0775300</t>
  </si>
  <si>
    <t>Os02g0775400</t>
  </si>
  <si>
    <t>Similar to Kinesin heavy chain-like protein (Fragment).</t>
  </si>
  <si>
    <t>Os02g0776400</t>
  </si>
  <si>
    <t>Similar to nuclear transcription factor Y subunit A-3.</t>
  </si>
  <si>
    <t>Os02g0776900</t>
  </si>
  <si>
    <t>Transcription activator, Gibberellin (GA)-induced stem elongation</t>
  </si>
  <si>
    <t>Os02g0777400</t>
  </si>
  <si>
    <t>Similar to ER (ERECTA); transmembrane receptor protein kinase.</t>
  </si>
  <si>
    <t>Os02g0778400</t>
  </si>
  <si>
    <t>Similar to UMP/CMP kinase a (EC 2.7.1.48).</t>
  </si>
  <si>
    <t>Os02g0779650</t>
  </si>
  <si>
    <t>Os02g0780000</t>
  </si>
  <si>
    <t>Os02g0781400</t>
  </si>
  <si>
    <t>Similar to 20 kDa chaperonin, chloroplast precursor (Protein Cpn21) (Chloroplast protein Cpn10) (Chloroplast chaperonin 10) (Ch-CPN10).</t>
  </si>
  <si>
    <t>Os02g0781900</t>
  </si>
  <si>
    <t>Os02g0781966</t>
  </si>
  <si>
    <t>Os02g0782366</t>
  </si>
  <si>
    <t>Os02g0782500</t>
  </si>
  <si>
    <t>Similar to Small heat stress protein class CIII.</t>
  </si>
  <si>
    <t>Os02g0782600</t>
  </si>
  <si>
    <t>Synaptojanin, N-terminal domain containing protein.</t>
  </si>
  <si>
    <t>Os02g0782900</t>
  </si>
  <si>
    <t>Os02g0783000</t>
  </si>
  <si>
    <t>Similar to Pectin methylesterase 5 (Fragment).</t>
  </si>
  <si>
    <t>Os02g0783650</t>
  </si>
  <si>
    <t>Os02g0786200</t>
  </si>
  <si>
    <t>Serine-threonine/tyrosine-protein kinase domain containing protein.</t>
  </si>
  <si>
    <t>Os02g0786500</t>
  </si>
  <si>
    <t>Similar to PR-1a pathogenesis related protein (Hv-1a) precursor.</t>
  </si>
  <si>
    <t>Os02g0786900</t>
  </si>
  <si>
    <t>Similar to Pathogenesis-related protein PR-1 precursor.</t>
  </si>
  <si>
    <t>Os02g0787700</t>
  </si>
  <si>
    <t>Os02g0788133</t>
  </si>
  <si>
    <t>Similar to Thioredoxin.</t>
  </si>
  <si>
    <t>Os02g0788600</t>
  </si>
  <si>
    <t>Os02g0790500</t>
  </si>
  <si>
    <t>Os02g0790600</t>
  </si>
  <si>
    <t>Similar to RING-H2 finger protein ATL1R (RING-H2 finger protein ATL8).</t>
  </si>
  <si>
    <t>Os02g0792100</t>
  </si>
  <si>
    <t>Os02g0792600</t>
  </si>
  <si>
    <t>Os02g0793100</t>
  </si>
  <si>
    <t>Os02g0793700</t>
  </si>
  <si>
    <t>Similar to Membrane steroid-binding protein 1.</t>
  </si>
  <si>
    <t>Os02g0793900</t>
  </si>
  <si>
    <t>Ubiquitous nuclear protein, Regulation of photoperiodic flowering</t>
  </si>
  <si>
    <t>Os02g0794400</t>
  </si>
  <si>
    <t>Similar to Translation initiation factor IF-3 (Fragment).</t>
  </si>
  <si>
    <t>Os02g0794500</t>
  </si>
  <si>
    <t>Similar to Serine carboxypeptidase II precursor (EC 3.4.16.6) (Carboxypeptidase D) (Bri1 suppressor 1) [Contains: Serine carboxypeptidase II chain A; Serine carboxypeptidase II chain B].</t>
  </si>
  <si>
    <t>Os02g0794700</t>
  </si>
  <si>
    <t>Similar to Cytosol aminopeptidase (EC 3.4.11.1) (Leucine aminopeptidase) (LAP) (Leucyl aminopeptidase) (Proline aminopeptidase) (EC 3.4.11.5) (Prolyl aminopeptidase).</t>
  </si>
  <si>
    <t>Os02g0795200</t>
  </si>
  <si>
    <t>Os02g0796600</t>
  </si>
  <si>
    <t>Os02g0796700</t>
  </si>
  <si>
    <t>Similar to protein kinase family protein / WD-40 repeat family protein.</t>
  </si>
  <si>
    <t>Os02g0797400</t>
  </si>
  <si>
    <t>MCM family protein.</t>
  </si>
  <si>
    <t>Os02g0799000</t>
  </si>
  <si>
    <t>Similar to DNA-binding protein phosphatase 2C.</t>
  </si>
  <si>
    <t>Os02g0801300</t>
  </si>
  <si>
    <t>Similar to Cyclin-B1-2.</t>
  </si>
  <si>
    <t>Os02g0802200</t>
  </si>
  <si>
    <t>Glycoside hydrolase family 79, N-terminal protein.</t>
  </si>
  <si>
    <t>Os02g0802500</t>
  </si>
  <si>
    <t>Similar to H(+)-translocating (Pyrophosphate-ENERGIZED) inorganic pyrophosphatase beta-1 polypeptide (EC 3.6.1.1) (Fragment).</t>
  </si>
  <si>
    <t>Os02g0803300</t>
  </si>
  <si>
    <t>Epsin-like, N-terminal domain containing protein.</t>
  </si>
  <si>
    <t>Os02g0803800</t>
  </si>
  <si>
    <t>Peptidase S8 and S53, subtilisin, kexin, sedolisin domain containing protein.</t>
  </si>
  <si>
    <t>Os02g0805000</t>
  </si>
  <si>
    <t>Os02g0805200</t>
  </si>
  <si>
    <t>Proliferating cell nuclear antigen (PCNA) (Cyclin).</t>
  </si>
  <si>
    <t>Os02g0805250</t>
  </si>
  <si>
    <t>Basic helix-loop-helix transcription factor, Regulation of grain size</t>
  </si>
  <si>
    <t>Os02g0806000</t>
  </si>
  <si>
    <t>Acyl-CoA N-acyltransferase domain containing protein.</t>
  </si>
  <si>
    <t>Os02g0807200</t>
  </si>
  <si>
    <t>Os02g0807750</t>
  </si>
  <si>
    <t>Os02g0807800</t>
  </si>
  <si>
    <t>Os02g0807900</t>
  </si>
  <si>
    <t>Os02g0808000</t>
  </si>
  <si>
    <t>Os02g0808100</t>
  </si>
  <si>
    <t>Os02g0808601</t>
  </si>
  <si>
    <t>Os02g0809100</t>
  </si>
  <si>
    <t>Os02g0809300</t>
  </si>
  <si>
    <t>Os02g0809700</t>
  </si>
  <si>
    <t>Pi homeostasis</t>
  </si>
  <si>
    <t>Os02g0810200</t>
  </si>
  <si>
    <t>Kinesin-related protein, Regulation of cell division and plant development</t>
  </si>
  <si>
    <t>Os02g0810425</t>
  </si>
  <si>
    <t>Os02g0810600</t>
  </si>
  <si>
    <t>Os02g0811000</t>
  </si>
  <si>
    <t>DUF640 domain containing protein, ALOG domain-containing nuclear protein, Reguration of plant height, floral development and grain yield, Spikelet morphogenesis</t>
  </si>
  <si>
    <t>Os02g0811400</t>
  </si>
  <si>
    <t>Similar to Cinnamoyl CoA reductase.</t>
  </si>
  <si>
    <t>Os02g0811800</t>
  </si>
  <si>
    <t>Os02g0812500</t>
  </si>
  <si>
    <t>Os02g0813000</t>
  </si>
  <si>
    <t>Os02g0813166</t>
  </si>
  <si>
    <t>Os02g0813600</t>
  </si>
  <si>
    <t>Thiolase-like, subgroup domain containing protein.</t>
  </si>
  <si>
    <t>Os02g0814200</t>
  </si>
  <si>
    <t>Similar to CER1-like gene protein (Fragment).</t>
  </si>
  <si>
    <t>Os02g0814400</t>
  </si>
  <si>
    <t>Cytochrome c, monohaem domain containing protein.</t>
  </si>
  <si>
    <t>Os02g0815200</t>
  </si>
  <si>
    <t>Similar to 29 kDa ribonucleoprotein, chloroplast precursor (RNA-binding protein cp29).</t>
  </si>
  <si>
    <t>Os02g0815300</t>
  </si>
  <si>
    <t>Os02g0815400</t>
  </si>
  <si>
    <t>Os02g0815950</t>
  </si>
  <si>
    <t>Os02g0816200</t>
  </si>
  <si>
    <t>Os02g0816300</t>
  </si>
  <si>
    <t>Os02g0816400</t>
  </si>
  <si>
    <t>Protein of unknown function DUF3741 domain containing protein.</t>
  </si>
  <si>
    <t>Os02g0816600</t>
  </si>
  <si>
    <t>Similar to ABC(yeast) homolog1.</t>
  </si>
  <si>
    <t>Os02g0817200</t>
  </si>
  <si>
    <t>Os02g0817500</t>
  </si>
  <si>
    <t>Potassium channel, voltage-dependent, beta subunit, KCNAB-related domain containing protein.</t>
  </si>
  <si>
    <t>Os02g0817700</t>
  </si>
  <si>
    <t>Similar to 3-ketoacyl-CoA thiolase (Fragment).</t>
  </si>
  <si>
    <t>Os02g0818000</t>
  </si>
  <si>
    <t>Similar to Brown planthopper-induced resistance protein 1.</t>
  </si>
  <si>
    <t>Os02g0819400</t>
  </si>
  <si>
    <t>Phytic acid metabolism</t>
  </si>
  <si>
    <t>Os02g0820100</t>
  </si>
  <si>
    <t>Os02g0820500</t>
  </si>
  <si>
    <t>Similar to LOB domain protein 17.</t>
  </si>
  <si>
    <t>Os02g0821850</t>
  </si>
  <si>
    <t>Os02g0822500</t>
  </si>
  <si>
    <t>Similar to Junctophilin-2 (Junctophilin type 2) (JP-2).</t>
  </si>
  <si>
    <t>Os02g0822900</t>
  </si>
  <si>
    <t>Os02g0823100</t>
  </si>
  <si>
    <t>Similar to Plasma membrane intrinsic protein (Plasma membrane integral protein ZmPIP1-5).</t>
  </si>
  <si>
    <t>Os02g0823700</t>
  </si>
  <si>
    <t>Similar to Xyloglucan endotransglucosylase/hydrolase 9.</t>
  </si>
  <si>
    <t>Os02g0823800</t>
  </si>
  <si>
    <t>Smg8/Smg9 domain containing protein.</t>
  </si>
  <si>
    <t>Os02g0824100</t>
  </si>
  <si>
    <t>Os02g0824700</t>
  </si>
  <si>
    <t>Similar to Vacuolar ATP synthase subunit F (EC 3.6.3.14) (V-ATPase F subunit) (Vacuolar proton pump F subunit) (V-ATPase 14 kDa subunit).</t>
  </si>
  <si>
    <t>Os02g0824800</t>
  </si>
  <si>
    <t>Os02g0825600</t>
  </si>
  <si>
    <t>Similar to signal peptide peptidase family protein.</t>
  </si>
  <si>
    <t>Os02g0826100</t>
  </si>
  <si>
    <t>Similar to RNA helicase (Fragment).</t>
  </si>
  <si>
    <t>Os02g0828100</t>
  </si>
  <si>
    <t>BRO1 domain containing protein.</t>
  </si>
  <si>
    <t>Os02g0828200</t>
  </si>
  <si>
    <t>TPR-like domain containing protein.</t>
  </si>
  <si>
    <t>Os02g0828300</t>
  </si>
  <si>
    <t>Os02g0828400</t>
  </si>
  <si>
    <t>Os02g0828566</t>
  </si>
  <si>
    <t>Os02g0828900</t>
  </si>
  <si>
    <t>Transcription factor jumonji domain containing protein.</t>
  </si>
  <si>
    <t>Os02g0829000</t>
  </si>
  <si>
    <t>Os02g0829850</t>
  </si>
  <si>
    <t>Os02g0830700</t>
  </si>
  <si>
    <t>Os02g0830750</t>
  </si>
  <si>
    <t>Os02g0831000</t>
  </si>
  <si>
    <t>Os02g0833900</t>
  </si>
  <si>
    <t>Similar to Peroxidase 64 precursor (EC 1.11.1.7) (Atperox P64) (PRXR4) (ATP17a).</t>
  </si>
  <si>
    <t>Os02g0834050</t>
  </si>
  <si>
    <t>Os02g0834300</t>
  </si>
  <si>
    <t>Beta tubulin, autoregulation binding site domain containing protein.</t>
  </si>
  <si>
    <t>Os02g0834700</t>
  </si>
  <si>
    <t>Similar to Cell division inhibitor.</t>
  </si>
  <si>
    <t>Os03g0100040</t>
  </si>
  <si>
    <t>Similar to Ribose-phosphate pyrophosphokinase 1 (EC 2.7.6.1) (Phosphoribosyl pyrophosphate synthetase 1).</t>
  </si>
  <si>
    <t>Os03g0100100</t>
  </si>
  <si>
    <t>Os03g0100200</t>
  </si>
  <si>
    <t>Transcriptional coactivator/pterin dehydratase family protein.</t>
  </si>
  <si>
    <t>Os03g0101000</t>
  </si>
  <si>
    <t>Similar to AMP binding protein.</t>
  </si>
  <si>
    <t>Os03g0101300</t>
  </si>
  <si>
    <t>Similar to Hexose transporter.</t>
  </si>
  <si>
    <t>Os03g0101400</t>
  </si>
  <si>
    <t>Os03g0102500</t>
  </si>
  <si>
    <t>Similar to Beta-expansin precursor (Fragment).</t>
  </si>
  <si>
    <t>Os03g0102700</t>
  </si>
  <si>
    <t>Similar to Expansin-B7.</t>
  </si>
  <si>
    <t>Os03g0103033</t>
  </si>
  <si>
    <t>Os03g0103100</t>
  </si>
  <si>
    <t>Similar to Physical impedance induced protein.</t>
  </si>
  <si>
    <t>Os03g0103200</t>
  </si>
  <si>
    <t>Os03g0103300</t>
  </si>
  <si>
    <t>Hybrid proline- or glycine-rich protein, Controll of low-temperature germinability, Pre-harvest sprouting resistance</t>
  </si>
  <si>
    <t>Os03g0103950</t>
  </si>
  <si>
    <t>Os03g0105000</t>
  </si>
  <si>
    <t>Os03g0105600</t>
  </si>
  <si>
    <t>Tubulin beta-1 chain (Beta-1 tubulin).</t>
  </si>
  <si>
    <t>Os03g0106000</t>
  </si>
  <si>
    <t>Uncharacterised protein family UPF0187 domain containing protein.</t>
  </si>
  <si>
    <t>Os03g0107400</t>
  </si>
  <si>
    <t>Prefoldin domain containing protein.</t>
  </si>
  <si>
    <t>Os03g0107800</t>
  </si>
  <si>
    <t>Similar to Starch excess 4.</t>
  </si>
  <si>
    <t>Os03g0108300</t>
  </si>
  <si>
    <t>Similar to xyloglucan endotransglucosylase/hydrolase protein 32.</t>
  </si>
  <si>
    <t>Os03g0108500</t>
  </si>
  <si>
    <t>Similar to 4,4-dimethyl-sterol C4-methyl-oxidase (Fragment).</t>
  </si>
  <si>
    <t>Os03g0108800</t>
  </si>
  <si>
    <t>Similar to Cyclin-dependent kinase A-1.</t>
  </si>
  <si>
    <t>Os03g0109300</t>
  </si>
  <si>
    <t>Similar to Lysine decarboxylase-like protein.</t>
  </si>
  <si>
    <t>Os03g0109800</t>
  </si>
  <si>
    <t>Os03g0110500</t>
  </si>
  <si>
    <t>KIP1-like domain containing protein.</t>
  </si>
  <si>
    <t>Os03g0110700</t>
  </si>
  <si>
    <t>Os03g0110900</t>
  </si>
  <si>
    <t>Dimeric alpha-beta barrel domain containing protein.</t>
  </si>
  <si>
    <t>Os03g0111200</t>
  </si>
  <si>
    <t>Similar to Remorin.</t>
  </si>
  <si>
    <t>Os03g0111300</t>
  </si>
  <si>
    <t>Nonspecific lipid-transfer protein 2 (nsLTP2) (7 kDa lipid transfer protein).</t>
  </si>
  <si>
    <t>Os03g0113000</t>
  </si>
  <si>
    <t>Os03g0113100</t>
  </si>
  <si>
    <t>Similar to Thymidine kinase.</t>
  </si>
  <si>
    <t>Os03g0113500</t>
  </si>
  <si>
    <t>Os03g0113900</t>
  </si>
  <si>
    <t>A member of S40 gene family, Leaf senescence, Response to pathogen infection</t>
  </si>
  <si>
    <t>Os03g0114000</t>
  </si>
  <si>
    <t>Os03g0114400</t>
  </si>
  <si>
    <t>Similar to Avr9/Cf-9 rapidly elicited protein 102 (Fragment).</t>
  </si>
  <si>
    <t>Os03g0114550</t>
  </si>
  <si>
    <t>Os03g0115000</t>
  </si>
  <si>
    <t>Os03g0115700</t>
  </si>
  <si>
    <t>Short-chain dehydrogenase/reductase SDR family protein.</t>
  </si>
  <si>
    <t>Os03g0116366</t>
  </si>
  <si>
    <t>Os03g0116900</t>
  </si>
  <si>
    <t>Os03g0117100</t>
  </si>
  <si>
    <t>Peroxisomal protein, Response to salt and low nitrogen stresses</t>
  </si>
  <si>
    <t>Os03g0117300</t>
  </si>
  <si>
    <t>Beta-glucanase family protein.</t>
  </si>
  <si>
    <t>Os03g0117900</t>
  </si>
  <si>
    <t>Similar to Transcription factor.</t>
  </si>
  <si>
    <t>Os03g0118100</t>
  </si>
  <si>
    <t>Os03g0118200</t>
  </si>
  <si>
    <t>UAA transporter family protein.</t>
  </si>
  <si>
    <t>Os03g0118450</t>
  </si>
  <si>
    <t>Os03g0118800</t>
  </si>
  <si>
    <t>Similar to Hydroxymethylglutaryl-CoA synthase.</t>
  </si>
  <si>
    <t>Os03g0119100</t>
  </si>
  <si>
    <t>Similar to Phospholipase D beta 2.</t>
  </si>
  <si>
    <t>Os03g0119300</t>
  </si>
  <si>
    <t>Os03g0119700</t>
  </si>
  <si>
    <t>Os03g0119900</t>
  </si>
  <si>
    <t>Os03g0120200</t>
  </si>
  <si>
    <t>Os03g0121200</t>
  </si>
  <si>
    <t>Similar to Peroxidase 1.</t>
  </si>
  <si>
    <t>Os03g0121300</t>
  </si>
  <si>
    <t>Os03g0122100</t>
  </si>
  <si>
    <t>Similar to Helix-loop-helix DNA-binding domain containing protein.</t>
  </si>
  <si>
    <t>Os03g0122300</t>
  </si>
  <si>
    <t>Flavanone 3-hydroxylase, Positive regulation of flavonoid biosynthesis, Resistance to brown planthopper (BPH)</t>
  </si>
  <si>
    <t>Os03g0122600</t>
  </si>
  <si>
    <t>MIKC-type MADS-box protein, Flowering activator, Short-day/long-day promotion of flowering</t>
  </si>
  <si>
    <t>Os03g0123500</t>
  </si>
  <si>
    <t>Similar to HOS66 protein.</t>
  </si>
  <si>
    <t>Os03g0124000</t>
  </si>
  <si>
    <t>Homeodomain-related domain containing protein.</t>
  </si>
  <si>
    <t>Os03g0124033</t>
  </si>
  <si>
    <t>Os03g0124900</t>
  </si>
  <si>
    <t>Os03g0126000</t>
  </si>
  <si>
    <t>Similar to Phosphorybosyl anthranilate transferase 1.</t>
  </si>
  <si>
    <t>Os03g0126700</t>
  </si>
  <si>
    <t>Similar to Barley stem rust resistance protein.</t>
  </si>
  <si>
    <t>Os03g0126800</t>
  </si>
  <si>
    <t>Similar to CBL-interacting protein kinase 9.</t>
  </si>
  <si>
    <t>Os03g0126900</t>
  </si>
  <si>
    <t>Os03g0127500</t>
  </si>
  <si>
    <t>bZIP transcription factor, bZIP-1 domain containing protein.</t>
  </si>
  <si>
    <t>Os03g0127600</t>
  </si>
  <si>
    <t>Forkhead-associated domain containing protein.</t>
  </si>
  <si>
    <t>Os03g0127700</t>
  </si>
  <si>
    <t>Os03g0127900</t>
  </si>
  <si>
    <t>Cation/H+ exchanger domain containing protein.</t>
  </si>
  <si>
    <t>Os03g0128000</t>
  </si>
  <si>
    <t>Os03g0128300</t>
  </si>
  <si>
    <t>Os03g0128800</t>
  </si>
  <si>
    <t>Os03g0129300</t>
  </si>
  <si>
    <t>Similar to Glyceraldehyde-3-phosphate dehydrogenase (EC 1.2.1.13) (Fragment).</t>
  </si>
  <si>
    <t>Os03g0129800</t>
  </si>
  <si>
    <t>Similar to Putataive InsB from Escherichia coli.</t>
  </si>
  <si>
    <t>Os03g0130100</t>
  </si>
  <si>
    <t>Similar to Acyl-activating enzyme 11.</t>
  </si>
  <si>
    <t>Os03g0130300</t>
  </si>
  <si>
    <t>Similar to Cp-thionin.</t>
  </si>
  <si>
    <t>Os03g0130350</t>
  </si>
  <si>
    <t>Os03g0130700</t>
  </si>
  <si>
    <t>Os03g0131100</t>
  </si>
  <si>
    <t>Os03g0131200</t>
  </si>
  <si>
    <t>Catalase, Hydrogen peroxide-induced leaf cell death</t>
  </si>
  <si>
    <t>Os03g0131400</t>
  </si>
  <si>
    <t>Polynucleotide adenylyltransferase region domain containing protein.</t>
  </si>
  <si>
    <t>Os03g0131500</t>
  </si>
  <si>
    <t>Vitamin K epoxide reductase domain containing protein.</t>
  </si>
  <si>
    <t>Os03g0131825</t>
  </si>
  <si>
    <t>Os03g0131950</t>
  </si>
  <si>
    <t>Os03g0132250</t>
  </si>
  <si>
    <t>Os03g0132550</t>
  </si>
  <si>
    <t>Os03g0132900</t>
  </si>
  <si>
    <t>Similar to Chitinase 11.</t>
  </si>
  <si>
    <t>Os03g0133050</t>
  </si>
  <si>
    <t>Os03g0133300</t>
  </si>
  <si>
    <t>Similar to F7F22.5.</t>
  </si>
  <si>
    <t>Os03g0133400</t>
  </si>
  <si>
    <t>Peptidoglycan-binding Lysin subgroup domain containing protein.</t>
  </si>
  <si>
    <t>Os03g0133500</t>
  </si>
  <si>
    <t>Os03g0133800</t>
  </si>
  <si>
    <t>Os03g0133825</t>
  </si>
  <si>
    <t>Os03g0133850</t>
  </si>
  <si>
    <t>Os03g0133875</t>
  </si>
  <si>
    <t>Os03g0133900</t>
  </si>
  <si>
    <t>Similar to Serine acetyltransferase (EC 2.3.1.30) (Sat-106).</t>
  </si>
  <si>
    <t>Os03g0134300</t>
  </si>
  <si>
    <t>Similar to ATP phosphoribosyl transferase.</t>
  </si>
  <si>
    <t>Os03g0134500</t>
  </si>
  <si>
    <t>Cytochrome p450 (CYP78A9).</t>
  </si>
  <si>
    <t>Os03g0134550</t>
  </si>
  <si>
    <t>Os03g0134900</t>
  </si>
  <si>
    <t>Similar to Glutathione S-transferase GSTF14 (Fragment).</t>
  </si>
  <si>
    <t>Os03g0135100</t>
  </si>
  <si>
    <t>Glutathione S-transferase GSTF15.</t>
  </si>
  <si>
    <t>Os03g0135150</t>
  </si>
  <si>
    <t>Os03g0135200</t>
  </si>
  <si>
    <t>Similar to Glutathione S-transferase GST 9 (EC 2.5.1.18).</t>
  </si>
  <si>
    <t>Os03g0135700</t>
  </si>
  <si>
    <t>Basic helix-loop-helix transcription factor, Nucleotide-binding site leucine-rich repeat (NLR) protein-mediated resistance to rice blast disease</t>
  </si>
  <si>
    <t>Os03g0136400</t>
  </si>
  <si>
    <t>Similar to Inorganic phosphate transporter 1.</t>
  </si>
  <si>
    <t>Os03g0137350</t>
  </si>
  <si>
    <t>Os03g0137800</t>
  </si>
  <si>
    <t>Cyclin-dependent kinase inhibitor family protein.</t>
  </si>
  <si>
    <t>Os03g0138200</t>
  </si>
  <si>
    <t>Os03g0138500</t>
  </si>
  <si>
    <t>Os03g0138700</t>
  </si>
  <si>
    <t>Os03g0140200</t>
  </si>
  <si>
    <t>Os03g0140400</t>
  </si>
  <si>
    <t>Cytochrome P450 protein CYP96B4, Growth regulation, Drought stress response</t>
  </si>
  <si>
    <t>Os03g0140500</t>
  </si>
  <si>
    <t>Protein of unknown function DUF26 domain containing protein.</t>
  </si>
  <si>
    <t>Os03g0141200</t>
  </si>
  <si>
    <t>Similar to Beta-amylase PCT-BMYI (EC 3.2.1.2).</t>
  </si>
  <si>
    <t>Os03g0142500</t>
  </si>
  <si>
    <t>Os03g0143150</t>
  </si>
  <si>
    <t>Os03g0143200</t>
  </si>
  <si>
    <t>Os03g0143800</t>
  </si>
  <si>
    <t>PIROGI/Specifically Rac1-associated protein 1 (PIR/SRA1)-like protein, Homolog of SCAR/WAVE complex components, Control of epidermal cell morphogenesis</t>
  </si>
  <si>
    <t>Os03g0145050</t>
  </si>
  <si>
    <t>Os03g0145150</t>
  </si>
  <si>
    <t>Os03g0145600</t>
  </si>
  <si>
    <t>WD40/YVTN repeat-like domain containing protein.</t>
  </si>
  <si>
    <t>Os03g0145700</t>
  </si>
  <si>
    <t>Os03g0146100</t>
  </si>
  <si>
    <t>Tonoplast intrinsic protein (Tonoplast water channel).</t>
  </si>
  <si>
    <t>Os03g0146200</t>
  </si>
  <si>
    <t>Os03g0146800</t>
  </si>
  <si>
    <t>Os03g0148000</t>
  </si>
  <si>
    <t>Protein of unknown function DUF677 family protein.</t>
  </si>
  <si>
    <t>Os03g0148300</t>
  </si>
  <si>
    <t>Os03g0148400</t>
  </si>
  <si>
    <t>Os03g0149000</t>
  </si>
  <si>
    <t>Similar to LOB domain protein 31.</t>
  </si>
  <si>
    <t>Os03g0149200</t>
  </si>
  <si>
    <t>HR-like lesion-inducer family protein.</t>
  </si>
  <si>
    <t>Os03g0149700</t>
  </si>
  <si>
    <t>Os03g0149800</t>
  </si>
  <si>
    <t>Similar to RING-H2 finger protein ATL1D.</t>
  </si>
  <si>
    <t>Os03g0150700</t>
  </si>
  <si>
    <t>Os03g0150800</t>
  </si>
  <si>
    <t>Pi transporter, Pi homeostasis, Selenite uptake</t>
  </si>
  <si>
    <t>Os03g0150901</t>
  </si>
  <si>
    <t>Os03g0151600</t>
  </si>
  <si>
    <t>Os03g0151700</t>
  </si>
  <si>
    <t>Similar to WD repeat protein (Fragment).</t>
  </si>
  <si>
    <t>Os03g0152100</t>
  </si>
  <si>
    <t>Similar to E2F-DP transcription factor.</t>
  </si>
  <si>
    <t>Os03g0152600</t>
  </si>
  <si>
    <t>Os03g0153100</t>
  </si>
  <si>
    <t>Similar to FAD binding domain containing protein, expressed.</t>
  </si>
  <si>
    <t>Os03g0153400</t>
  </si>
  <si>
    <t>Similar to EMB1374.</t>
  </si>
  <si>
    <t>Os03g0153900</t>
  </si>
  <si>
    <t>Aromatic-ring hydroxylase family protein.</t>
  </si>
  <si>
    <t>Os03g0154000</t>
  </si>
  <si>
    <t>Os03g0154750</t>
  </si>
  <si>
    <t>Os03g0157300</t>
  </si>
  <si>
    <t>Ca2+-permeable mechanosensitive channel, Regulation of plasma membrane Ca2+ influx, ROS generation induced by hypo-osmotic stress</t>
  </si>
  <si>
    <t>Os03g0157400</t>
  </si>
  <si>
    <t>Os03g0158000</t>
  </si>
  <si>
    <t>Os03g0158250</t>
  </si>
  <si>
    <t>Os03g0158300</t>
  </si>
  <si>
    <t>Glycoside hydrolase-type carbohydrate-binding domain containing protein.</t>
  </si>
  <si>
    <t>Os03g0158700</t>
  </si>
  <si>
    <t>Similar to PA domain containing protein, expressed.</t>
  </si>
  <si>
    <t>Os03g0158800</t>
  </si>
  <si>
    <t>Similar to P69C protein.</t>
  </si>
  <si>
    <t>Os03g0159100</t>
  </si>
  <si>
    <t>Similar to Protein kinase APK1B, chloroplast precursor (EC 2.7.1.-).</t>
  </si>
  <si>
    <t>Os03g0159400</t>
  </si>
  <si>
    <t>Os03g0159600</t>
  </si>
  <si>
    <t>Similar to Rab28 protein.</t>
  </si>
  <si>
    <t>Os03g0161100</t>
  </si>
  <si>
    <t>Similar to Viral A-type inclusion protein repeat containing protein, expressed.</t>
  </si>
  <si>
    <t>Os03g0161200</t>
  </si>
  <si>
    <t>Similar to Sulphate transporter.</t>
  </si>
  <si>
    <t>Os03g0161302</t>
  </si>
  <si>
    <t>Os03g0161400</t>
  </si>
  <si>
    <t>Similar to IQ calmodulin-binding motif family protein, expressed.</t>
  </si>
  <si>
    <t>Os03g0161450</t>
  </si>
  <si>
    <t>Os03g0161800</t>
  </si>
  <si>
    <t>Similar to SIPL.</t>
  </si>
  <si>
    <t>Os03g0161900</t>
  </si>
  <si>
    <t>Similar to Isoform 2 of Heat stress transcription factor A-2d.</t>
  </si>
  <si>
    <t>Os03g0162000</t>
  </si>
  <si>
    <t>Flavin-containing monooxygenase (FMO), Auxin biosynthesis</t>
  </si>
  <si>
    <t>Os03g0162200</t>
  </si>
  <si>
    <t>Os03g0162400</t>
  </si>
  <si>
    <t>Os03g0162500</t>
  </si>
  <si>
    <t>Os03g0162725</t>
  </si>
  <si>
    <t>Os03g0162800</t>
  </si>
  <si>
    <t>Similar to Beta-ketoacyl-CoA-synthase.</t>
  </si>
  <si>
    <t>Os03g0163200</t>
  </si>
  <si>
    <t>Protein of unknown function DUF247, plant family protein.</t>
  </si>
  <si>
    <t>Os03g0165300</t>
  </si>
  <si>
    <t>Os03g0165400</t>
  </si>
  <si>
    <t>Similar to Relative to SR12 protein (Fragment).</t>
  </si>
  <si>
    <t>Os03g0165600</t>
  </si>
  <si>
    <t>Peptidase C19, ubiquitin carboxyl-terminal hydrolase 2 family protein.</t>
  </si>
  <si>
    <t>Os03g0165900</t>
  </si>
  <si>
    <t>Os03g0166000</t>
  </si>
  <si>
    <t>Alba, DNA/RNA-binding protein family protein.</t>
  </si>
  <si>
    <t>Os03g0167000</t>
  </si>
  <si>
    <t>Similar to Non-specific lipid-transfer protein.</t>
  </si>
  <si>
    <t>Os03g0167400</t>
  </si>
  <si>
    <t>Protein of unknown function DUF620 family protein.</t>
  </si>
  <si>
    <t>Os03g0167450</t>
  </si>
  <si>
    <t>Os03g0167500</t>
  </si>
  <si>
    <t>Splicing isoform of OsRMR1</t>
  </si>
  <si>
    <t>Os03g0168100</t>
  </si>
  <si>
    <t>Os03g0168200</t>
  </si>
  <si>
    <t>Similar to F16A14.21.</t>
  </si>
  <si>
    <t>Os03g0168300</t>
  </si>
  <si>
    <t>Protein of unknown function DUF1997 domain containing protein.</t>
  </si>
  <si>
    <t>Os03g0168700</t>
  </si>
  <si>
    <t>Os03g0169100</t>
  </si>
  <si>
    <t>Ribulose-phosphate 3-epimerase, chloroplast precursor (EC 5.1.3.1) (Pentose-5-phosphate 3-epimerase) (PPE) (RPE) (R5P3E).</t>
  </si>
  <si>
    <t>Os03g0169400</t>
  </si>
  <si>
    <t>Ribosomal protein L18/L5 domain containing protein.</t>
  </si>
  <si>
    <t>Os03g0169600</t>
  </si>
  <si>
    <t>Dof (DNA binding with one finger) transcription factor, Regulation of Flowering time, Brassinosteroid (BR) signaling to modulate plant architecture</t>
  </si>
  <si>
    <t>Os03g0170100</t>
  </si>
  <si>
    <t>Os03g0170500</t>
  </si>
  <si>
    <t>Similar to Putativ eribonuclease P.</t>
  </si>
  <si>
    <t>Os03g0170600</t>
  </si>
  <si>
    <t>Similar to Homeobox-leucine zipper protein HOX21.</t>
  </si>
  <si>
    <t>Os03g0170701</t>
  </si>
  <si>
    <t>Os03g0170800</t>
  </si>
  <si>
    <t>Os03g0170900</t>
  </si>
  <si>
    <t>Sucrose transporter, Required for apoplastic phloem sucrose loading, Essential for normal pollen germination</t>
  </si>
  <si>
    <t>Os03g0171300</t>
  </si>
  <si>
    <t>Atypical non-DNA-binding bHLH protein, Inhibitor of a typical bHLH, Positive regulation of grain length and weight</t>
  </si>
  <si>
    <t>Os03g0171700</t>
  </si>
  <si>
    <t>Basic helix-loop-helix dimerisation region bHLH domain containing protein.</t>
  </si>
  <si>
    <t>Os03g0171900</t>
  </si>
  <si>
    <t>Similar to Alanine:glyoxylate aminotransferase-like protein (Fragment).</t>
  </si>
  <si>
    <t>Os03g0172850</t>
  </si>
  <si>
    <t>Proteinase inhibitor I25, cystatin, conserved region domain containing protein.</t>
  </si>
  <si>
    <t>Os03g0174200</t>
  </si>
  <si>
    <t>Os03g0174900</t>
  </si>
  <si>
    <t>Similar to RAPB protein.</t>
  </si>
  <si>
    <t>Os03g0175200</t>
  </si>
  <si>
    <t>Os03g0175800</t>
  </si>
  <si>
    <t>Positive regulator of auxin response and transport, Regulation of grain size</t>
  </si>
  <si>
    <t>Os03g0176700</t>
  </si>
  <si>
    <t>Os03g0178400</t>
  </si>
  <si>
    <t>Os03g0179000</t>
  </si>
  <si>
    <t>Similar to Tubulin-tyrosine ligase family protein, expressed.</t>
  </si>
  <si>
    <t>Os03g0179100</t>
  </si>
  <si>
    <t>Os03g0179750</t>
  </si>
  <si>
    <t>Os03g0180800</t>
  </si>
  <si>
    <t>TIFY domain-containing transcriptional regulator, Salt and dehydration stress tolerance</t>
  </si>
  <si>
    <t>Os03g0180900</t>
  </si>
  <si>
    <t>Tify domain containing protein.</t>
  </si>
  <si>
    <t>Os03g0181500</t>
  </si>
  <si>
    <t>Fatty acid elongase (beta-ketoacyl-CoA synthase), Shoot development</t>
  </si>
  <si>
    <t>Os03g0181800</t>
  </si>
  <si>
    <t>Os03g0182000</t>
  </si>
  <si>
    <t>Similar to flavin-dependent monooxygenase 1.</t>
  </si>
  <si>
    <t>Os03g0182800</t>
  </si>
  <si>
    <t>Similar to Ethylene responsive element binding factor3 (OsERF3).</t>
  </si>
  <si>
    <t>Os03g0183000</t>
  </si>
  <si>
    <t>APETALA2/ethylene-responsive element binding protein 125, Transcription regulator, Positive regulator of grain length</t>
  </si>
  <si>
    <t>Os03g0183050</t>
  </si>
  <si>
    <t>Os03g0183100</t>
  </si>
  <si>
    <t>SAP-like protein BP-73 (OsBP-73) (Riaa1).</t>
  </si>
  <si>
    <t>Os03g0183200</t>
  </si>
  <si>
    <t>Similar to AP2 domain containing protein, expressed.</t>
  </si>
  <si>
    <t>Os03g0183500</t>
  </si>
  <si>
    <t>Os03g0184000</t>
  </si>
  <si>
    <t>Similar to Phytoene desaturase (Fragment).</t>
  </si>
  <si>
    <t>Os03g0184500</t>
  </si>
  <si>
    <t>Os03g0184550</t>
  </si>
  <si>
    <t>Similar to Dihydroflavonol-4-reductase.</t>
  </si>
  <si>
    <t>Os03g0184600</t>
  </si>
  <si>
    <t>Os03g0186900</t>
  </si>
  <si>
    <t>Radc1.</t>
  </si>
  <si>
    <t>Os03g0187800</t>
  </si>
  <si>
    <t>Os03g0188100</t>
  </si>
  <si>
    <t>Similar to transparent testa 12 protein.</t>
  </si>
  <si>
    <t>Os03g0188400</t>
  </si>
  <si>
    <t>Os03g0189400</t>
  </si>
  <si>
    <t>Similar to Alcohol dehydrogenase ADH.</t>
  </si>
  <si>
    <t>Os03g0189600</t>
  </si>
  <si>
    <t>Similar to Alcohol dehydrogenase.</t>
  </si>
  <si>
    <t>Os03g0191850</t>
  </si>
  <si>
    <t>Os03g0191900</t>
  </si>
  <si>
    <t>Os03g0194300</t>
  </si>
  <si>
    <t>Uncharacterised conserved protein UCP037471 domain containing protein.</t>
  </si>
  <si>
    <t>Os03g0194350</t>
  </si>
  <si>
    <t>Os03g0194600</t>
  </si>
  <si>
    <t>Protein of unknown function DUF568, DOMON-like domain containing protein.</t>
  </si>
  <si>
    <t>Os03g0195100</t>
  </si>
  <si>
    <t>Putative aminotransferase, Disease resistance response against infection with rice blast fungus</t>
  </si>
  <si>
    <t>Os03g0195450</t>
  </si>
  <si>
    <t>Similar to sulfate/bicarbonate/oxalate exchanger and transporter sat-1.</t>
  </si>
  <si>
    <t>Os03g0195475</t>
  </si>
  <si>
    <t>Os03g0195500</t>
  </si>
  <si>
    <t>Similar to Sulfate permease (Fragment).</t>
  </si>
  <si>
    <t>Os03g0195800</t>
  </si>
  <si>
    <t>Similar to Sulfate transporter (Fragment).</t>
  </si>
  <si>
    <t>Os03g0196250</t>
  </si>
  <si>
    <t>Os03g0196500</t>
  </si>
  <si>
    <t>Os03g0197000</t>
  </si>
  <si>
    <t>Di-trans-poly-cis-decaprenylcistransferase-like domain containing protein.</t>
  </si>
  <si>
    <t>Os03g0197100</t>
  </si>
  <si>
    <t>Similar to Sugar transporter protein.</t>
  </si>
  <si>
    <t>Os03g0197125</t>
  </si>
  <si>
    <t>Os03g0197175</t>
  </si>
  <si>
    <t>Os03g0197200</t>
  </si>
  <si>
    <t>Similar to Sorbitol transporter.</t>
  </si>
  <si>
    <t>Os03g0197300</t>
  </si>
  <si>
    <t>Similar to Cupin family protein, expressed.</t>
  </si>
  <si>
    <t>Os03g0197825</t>
  </si>
  <si>
    <t>Os03g0197850</t>
  </si>
  <si>
    <t>Os03g0197900</t>
  </si>
  <si>
    <t>Os03g0198433</t>
  </si>
  <si>
    <t>Os03g0198500</t>
  </si>
  <si>
    <t>Protein of unknown function DUF862, eukaryotic domain containing protein.</t>
  </si>
  <si>
    <t>Os03g0198600</t>
  </si>
  <si>
    <t>Homeodomain-leucine zipper transcription factor, Regulation of panicle exsertion</t>
  </si>
  <si>
    <t>Os03g0198900</t>
  </si>
  <si>
    <t>Os03g0199050</t>
  </si>
  <si>
    <t>Os03g0199100</t>
  </si>
  <si>
    <t>Os03g0199500</t>
  </si>
  <si>
    <t>Os03g0200000</t>
  </si>
  <si>
    <t>Similar to Haemolysin-III related family protein, expressed.</t>
  </si>
  <si>
    <t>Os03g0200200</t>
  </si>
  <si>
    <t>Os03g0201500</t>
  </si>
  <si>
    <t>Glycoside hydrolase, family 10 protein.</t>
  </si>
  <si>
    <t>Os03g0201901</t>
  </si>
  <si>
    <t>Glycoside hydrolase, family 10 domain containing protein.</t>
  </si>
  <si>
    <t>Os03g0202250</t>
  </si>
  <si>
    <t>Os03g0202300</t>
  </si>
  <si>
    <t>Os03g0203100</t>
  </si>
  <si>
    <t>Nucleolar 27S pre-rRNA processing, Urb2/Npa2, C-terminal domain containing protein.</t>
  </si>
  <si>
    <t>Os03g0203200</t>
  </si>
  <si>
    <t>Alpha/beta hydrolase, Strigolactone receptor, Strigolactone perception, Reguration of shoot branching</t>
  </si>
  <si>
    <t>Os03g0204100</t>
  </si>
  <si>
    <t>Actin-binding FH2 domain containing protein.</t>
  </si>
  <si>
    <t>Os03g0205700</t>
  </si>
  <si>
    <t>BTB domain containing protein.</t>
  </si>
  <si>
    <t>Os03g0206150</t>
  </si>
  <si>
    <t>Os03g0206700</t>
  </si>
  <si>
    <t>BTB/POZ fold domain containing protein.</t>
  </si>
  <si>
    <t>Os03g0206750</t>
  </si>
  <si>
    <t>Os03g0206800</t>
  </si>
  <si>
    <t>Os03g0206900</t>
  </si>
  <si>
    <t>Os03g0209500</t>
  </si>
  <si>
    <t>Os03g0210883</t>
  </si>
  <si>
    <t>Os03g0210900</t>
  </si>
  <si>
    <t>Os03g0211800</t>
  </si>
  <si>
    <t>Similar to GAUT14 (Galacturonosyltransferase 14); polygalacturonate 4-alpha-galacturonosyltransferase/ transferase, transferring glycosyl groups / transferase, transferring hexosyl groups.</t>
  </si>
  <si>
    <t>Os03g0211900</t>
  </si>
  <si>
    <t>Os03g0212600</t>
  </si>
  <si>
    <t>Os03g0212800</t>
  </si>
  <si>
    <t>Similar to Beta-glucosidase.</t>
  </si>
  <si>
    <t>Os03g0214100</t>
  </si>
  <si>
    <t>Replication protein A1.</t>
  </si>
  <si>
    <t>Os03g0214400</t>
  </si>
  <si>
    <t>Similar to Digalactosyldiacylglycerol synthase 2.</t>
  </si>
  <si>
    <t>Os03g0215700</t>
  </si>
  <si>
    <t>Os03g0216000</t>
  </si>
  <si>
    <t>Similar to Zinc-finger protein KNUCKLES.</t>
  </si>
  <si>
    <t>Os03g0216700</t>
  </si>
  <si>
    <t>Citrate transporter, Efficient translocation of Fe</t>
  </si>
  <si>
    <t>Os03g0216900</t>
  </si>
  <si>
    <t>Os03g0217000</t>
  </si>
  <si>
    <t>Similar to Inhibin beta B chain precursor (Activin beta-B chain).</t>
  </si>
  <si>
    <t>Os03g0218400</t>
  </si>
  <si>
    <t>Os03g0218500</t>
  </si>
  <si>
    <t>Similar to 70kD heat shock protein.</t>
  </si>
  <si>
    <t>Os03g0219100</t>
  </si>
  <si>
    <t>Os03g0219200</t>
  </si>
  <si>
    <t>Similar to Superoxide dismutase (EC 1.15.1.1).</t>
  </si>
  <si>
    <t>Os03g0219300</t>
  </si>
  <si>
    <t>Similar to Tubulin alpha-2 chain (Alpha-2 tubulin).</t>
  </si>
  <si>
    <t>Os03g0219400</t>
  </si>
  <si>
    <t>Glycoside hydrolase, family 20 protein.</t>
  </si>
  <si>
    <t>Os03g0219450</t>
  </si>
  <si>
    <t>Os03g0221500</t>
  </si>
  <si>
    <t>Os03g0221600</t>
  </si>
  <si>
    <t>Os03g0222600</t>
  </si>
  <si>
    <t>Similar to caleosin.</t>
  </si>
  <si>
    <t>Os03g0223000</t>
  </si>
  <si>
    <t>Similar to atypical receptor-like kinase MARK.</t>
  </si>
  <si>
    <t>Os03g0223100</t>
  </si>
  <si>
    <t>Os03g0223400</t>
  </si>
  <si>
    <t>Cytosolic glutamine synthetase, Ammonium assimilation</t>
  </si>
  <si>
    <t>Os03g0225150</t>
  </si>
  <si>
    <t>Os03g0226200</t>
  </si>
  <si>
    <t>Non-symbiotic hemoglobin 2 (rHb2) (ORYsa GLB1b).</t>
  </si>
  <si>
    <t>Os03g0227500</t>
  </si>
  <si>
    <t>Os03g0227900</t>
  </si>
  <si>
    <t>Os03g0228200</t>
  </si>
  <si>
    <t>Os03g0228800</t>
  </si>
  <si>
    <t>Similar to LRK1 protein.</t>
  </si>
  <si>
    <t>Os03g0229100</t>
  </si>
  <si>
    <t>Os03g0229575</t>
  </si>
  <si>
    <t>Os03g0231000</t>
  </si>
  <si>
    <t>Os03g0231150</t>
  </si>
  <si>
    <t>Similar to Hox19 (Fragment).</t>
  </si>
  <si>
    <t>Os03g0231850</t>
  </si>
  <si>
    <t>Os03g0231950</t>
  </si>
  <si>
    <t>Similar to Helix-loop-helix DNA-binding domain containing protein, expressed.</t>
  </si>
  <si>
    <t>Os03g0233000</t>
  </si>
  <si>
    <t>Protein of unknown function DUF607 family protein.</t>
  </si>
  <si>
    <t>Os03g0233251</t>
  </si>
  <si>
    <t>Os03g0233300</t>
  </si>
  <si>
    <t>LysM receptor-like kinase, Arbuscular mycorrhizal (AM) symbiosis</t>
  </si>
  <si>
    <t>Os03g0233750</t>
  </si>
  <si>
    <t>Os03g0233800</t>
  </si>
  <si>
    <t>Protein of unknown function DUF547 domain containing protein.</t>
  </si>
  <si>
    <t>Os03g0233900</t>
  </si>
  <si>
    <t>Non-symbiotic hemoglobin 1 (rHb1) (ORYsa GLB1a).</t>
  </si>
  <si>
    <t>Os03g0234500</t>
  </si>
  <si>
    <t>Os03g0234900</t>
  </si>
  <si>
    <t>Os03g0235000</t>
  </si>
  <si>
    <t>Similar to Peroxidase.</t>
  </si>
  <si>
    <t>Os03g0235300</t>
  </si>
  <si>
    <t>Similar to Peptide transporter PTR2.</t>
  </si>
  <si>
    <t>Os03g0236300</t>
  </si>
  <si>
    <t>Similar to Myb-like DNA-binding domain containing protein, expressed.</t>
  </si>
  <si>
    <t>Os03g0236800</t>
  </si>
  <si>
    <t>Os03g0236966</t>
  </si>
  <si>
    <t>Similar to TPR Domain containing protein, expressed.</t>
  </si>
  <si>
    <t>Os03g0237100</t>
  </si>
  <si>
    <t>Similar to NADPH-dependent codeinone reductase (EC 1.1.1.247).</t>
  </si>
  <si>
    <t>Os03g0237201</t>
  </si>
  <si>
    <t>Os03g0237250</t>
  </si>
  <si>
    <t>Indeterminate domain protein, Shoot gravitropism</t>
  </si>
  <si>
    <t>Os03g0237500</t>
  </si>
  <si>
    <t>Os03g0239000</t>
  </si>
  <si>
    <t>Concanavalin A-like lectin/glucanase, subgroup domain containing protein.</t>
  </si>
  <si>
    <t>Os03g0240600</t>
  </si>
  <si>
    <t>U-box containing E3 ligase, Response to phosphate starvation</t>
  </si>
  <si>
    <t>Os03g0241800</t>
  </si>
  <si>
    <t>Os03g0242100</t>
  </si>
  <si>
    <t>Os03g0242300</t>
  </si>
  <si>
    <t>Os03g0242350</t>
  </si>
  <si>
    <t>Os03g0243700</t>
  </si>
  <si>
    <t>Similar to Glycosyl hydrolase family 10 protein, expressed.</t>
  </si>
  <si>
    <t>Os03g0243900</t>
  </si>
  <si>
    <t>Similar to Thaumatin-like protein.</t>
  </si>
  <si>
    <t>Os03g0244000</t>
  </si>
  <si>
    <t>Heat shock protein DnaJ, cysteine-rich region domain containing protein.</t>
  </si>
  <si>
    <t>Os03g0244200</t>
  </si>
  <si>
    <t>Similar to thaumatin-like protein 1.</t>
  </si>
  <si>
    <t>Os03g0244333</t>
  </si>
  <si>
    <t>Os03g0244700</t>
  </si>
  <si>
    <t>Os03g0244950</t>
  </si>
  <si>
    <t>Os03g0245100</t>
  </si>
  <si>
    <t>Os03g0245800</t>
  </si>
  <si>
    <t>Similar to Heat shock protein 26.</t>
  </si>
  <si>
    <t>Os03g0246050</t>
  </si>
  <si>
    <t>Os03g0246500</t>
  </si>
  <si>
    <t>Os03g0246900</t>
  </si>
  <si>
    <t>Similar to LOB domain protein 16.</t>
  </si>
  <si>
    <t>Os03g0248200</t>
  </si>
  <si>
    <t>Os03g0248225</t>
  </si>
  <si>
    <t>Os03g0248400</t>
  </si>
  <si>
    <t>Os03g0248600</t>
  </si>
  <si>
    <t>Similar to Enolase 2 (EC 4.2.1.11) (2-phosphoglycerate dehydratase 2) (2-phospho- D-glycerate hydro-lyase 2).</t>
  </si>
  <si>
    <t>Os03g0249200</t>
  </si>
  <si>
    <t>Class I peptide chain release factor domain containing protein.</t>
  </si>
  <si>
    <t>Os03g0249400</t>
  </si>
  <si>
    <t>Similar to 40S ribosomal protein S20 (S22) (Fragment).</t>
  </si>
  <si>
    <t>Os03g0250000</t>
  </si>
  <si>
    <t>Os03g0250200</t>
  </si>
  <si>
    <t>TB2/DP1 and HVA22 related protein family protein.</t>
  </si>
  <si>
    <t>Os03g0251000</t>
  </si>
  <si>
    <t>Os03g0251350</t>
  </si>
  <si>
    <t>NUCLEAR FACTOR Y (NF-Y) transcription factor, Control of heading date</t>
  </si>
  <si>
    <t>Os03g0251700</t>
  </si>
  <si>
    <t>Similar to Protein kinase domain containing protein, expressed.</t>
  </si>
  <si>
    <t>Os03g0252900</t>
  </si>
  <si>
    <t>Similar to MYB-like transcription factor DIVARICATA.</t>
  </si>
  <si>
    <t>Os03g0253200</t>
  </si>
  <si>
    <t>Similar to WAG1; kinase.</t>
  </si>
  <si>
    <t>Os03g0254000</t>
  </si>
  <si>
    <t>NB-ARC domain containing protein.</t>
  </si>
  <si>
    <t>Os03g0254400</t>
  </si>
  <si>
    <t>Patatin-related phospholipase A, Modulation of longitudinal growth of vegetative tissues and seeds</t>
  </si>
  <si>
    <t>Os03g0255400</t>
  </si>
  <si>
    <t>FAR1 domain containing protein.</t>
  </si>
  <si>
    <t>Os03g0257500</t>
  </si>
  <si>
    <t>Os03g0257600</t>
  </si>
  <si>
    <t>Os03g0257700</t>
  </si>
  <si>
    <t>Os03g0258900</t>
  </si>
  <si>
    <t>Galactose oxidase, beta-propeller domain containing protein.</t>
  </si>
  <si>
    <t>Os03g0259001</t>
  </si>
  <si>
    <t>Os03g0260432</t>
  </si>
  <si>
    <t>Similar to CLE family OsCLE302 protein.</t>
  </si>
  <si>
    <t>Os03g0260600</t>
  </si>
  <si>
    <t>Os03g0262150</t>
  </si>
  <si>
    <t>Os03g0262700</t>
  </si>
  <si>
    <t>Os03g0263000</t>
  </si>
  <si>
    <t>Similar to TINY-like protein.</t>
  </si>
  <si>
    <t>Os03g0264000</t>
  </si>
  <si>
    <t>ASC1-like protein 3 (Alternaria stem canker resistance-like protein 3).</t>
  </si>
  <si>
    <t>Os03g0264600</t>
  </si>
  <si>
    <t>Similar to Nucleic acid binding protein.</t>
  </si>
  <si>
    <t>Os03g0264800</t>
  </si>
  <si>
    <t>Similar to ATPase, AAA family protein, expressed.</t>
  </si>
  <si>
    <t>Os03g0265600</t>
  </si>
  <si>
    <t>Similar to Transformer-2-like protein.</t>
  </si>
  <si>
    <t>Os03g0266100</t>
  </si>
  <si>
    <t>Zinc finger, LIM-type domain containing protein.</t>
  </si>
  <si>
    <t>Os03g0266300</t>
  </si>
  <si>
    <t>Class I low-molecular-weight heat shock protein 17.9.</t>
  </si>
  <si>
    <t>Os03g0266800</t>
  </si>
  <si>
    <t>Os03g0266900</t>
  </si>
  <si>
    <t>Low molecular mass heat shock protein Oshsp17.3.</t>
  </si>
  <si>
    <t>Os03g0267000</t>
  </si>
  <si>
    <t>Low molecular mass heat shock protein Oshsp18.0.</t>
  </si>
  <si>
    <t>Os03g0267300</t>
  </si>
  <si>
    <t>Similar to Fructose-1,6-bisphosphatase, chloroplast precursor (EC 3.1.3.11) (D- fructose-1,6-bisphosphate 1-phosphohydrolase) (FBPase).</t>
  </si>
  <si>
    <t>Os03g0267500</t>
  </si>
  <si>
    <t>Os03g0267600</t>
  </si>
  <si>
    <t>Protein of unknown function DUF3527 domain containing protein.</t>
  </si>
  <si>
    <t>Os03g0268400</t>
  </si>
  <si>
    <t>Os03g0268600</t>
  </si>
  <si>
    <t>Similar to Protein phosphatase type 2C.</t>
  </si>
  <si>
    <t>Os03g0269500</t>
  </si>
  <si>
    <t>Os03g0269601</t>
  </si>
  <si>
    <t>Os03g0269700</t>
  </si>
  <si>
    <t>Protein of unknown function DUF604 family protein.</t>
  </si>
  <si>
    <t>Os03g0270000</t>
  </si>
  <si>
    <t>Protein of unknown function DUF296 domain containing protein.</t>
  </si>
  <si>
    <t>Os03g0270600</t>
  </si>
  <si>
    <t>Cytochrome c domain domain containing protein.</t>
  </si>
  <si>
    <t>Os03g0270700</t>
  </si>
  <si>
    <t>Os03g0270800</t>
  </si>
  <si>
    <t>Os03g0271900</t>
  </si>
  <si>
    <t>Os03g0274400</t>
  </si>
  <si>
    <t>Similar to GRF zinc finger family protein, expressed.</t>
  </si>
  <si>
    <t>Os03g0274950</t>
  </si>
  <si>
    <t>Os03g0275300</t>
  </si>
  <si>
    <t>Os03g0276500</t>
  </si>
  <si>
    <t>Similar to Heat shock protein 70.</t>
  </si>
  <si>
    <t>Os03g0276700</t>
  </si>
  <si>
    <t>Os03g0277300</t>
  </si>
  <si>
    <t>Heat shock protein 70.</t>
  </si>
  <si>
    <t>Os03g0278800</t>
  </si>
  <si>
    <t>Os03g0278900</t>
  </si>
  <si>
    <t>ATPase, F0 complex, subunit B/B', bacterial and chloroplast family protein.</t>
  </si>
  <si>
    <t>Os03g0279200</t>
  </si>
  <si>
    <t>Os03g0279801</t>
  </si>
  <si>
    <t>Os03g0279950</t>
  </si>
  <si>
    <t>Similar to Kinase binding protein (Fragment).</t>
  </si>
  <si>
    <t>Os03g0280750</t>
  </si>
  <si>
    <t>Plant disease resistance response protein family protein.</t>
  </si>
  <si>
    <t>Os03g0280800</t>
  </si>
  <si>
    <t>Similar to UDP-D-glucuronate decarboxylase.</t>
  </si>
  <si>
    <t>Os03g0281100</t>
  </si>
  <si>
    <t>Os03g0281500</t>
  </si>
  <si>
    <t>Catharanthus roseus receptor-like kinase1-like kinase</t>
  </si>
  <si>
    <t>Os03g0281900</t>
  </si>
  <si>
    <t>ATP-binding cassette (ABC) transporter, Hypodermal suberization of roots, Salt stress tolerance</t>
  </si>
  <si>
    <t>Os03g0282166</t>
  </si>
  <si>
    <t>Os03g0283100</t>
  </si>
  <si>
    <t>Similar to In2-1 protein.</t>
  </si>
  <si>
    <t>Os03g0283400</t>
  </si>
  <si>
    <t>Os03g0284600</t>
  </si>
  <si>
    <t>Os03g0284650</t>
  </si>
  <si>
    <t>Os03g0285100</t>
  </si>
  <si>
    <t>Os03g0285200</t>
  </si>
  <si>
    <t>Os03g0285300</t>
  </si>
  <si>
    <t>Os03g0286500</t>
  </si>
  <si>
    <t>Similar to RNA-binding region containing protein 1 (HSRNASEB) (ssDNA binding protein SEB4) (CLL-associated antigen KW-5). Splice isoform 2.</t>
  </si>
  <si>
    <t>Os03g0286900</t>
  </si>
  <si>
    <t>RCI2 (rare cold-inducible 2) family protein, Drought resistance</t>
  </si>
  <si>
    <t>Os03g0287100</t>
  </si>
  <si>
    <t>Similar to Phosphatidylinositol transfer protein, expressed.</t>
  </si>
  <si>
    <t>Os03g0287400</t>
  </si>
  <si>
    <t>Similar to LOB domain protein 4.</t>
  </si>
  <si>
    <t>Os03g0287750</t>
  </si>
  <si>
    <t>Os03g0287800</t>
  </si>
  <si>
    <t>Similar to beta3-glucuronyltransferase.</t>
  </si>
  <si>
    <t>Os03g0288000</t>
  </si>
  <si>
    <t>Similar to Metallothionein.</t>
  </si>
  <si>
    <t>Os03g0288400</t>
  </si>
  <si>
    <t>Similar to kinesin like protein.</t>
  </si>
  <si>
    <t>Os03g0288900</t>
  </si>
  <si>
    <t>Os03g0289800</t>
  </si>
  <si>
    <t>Similar to Leucoanthocyanidin dioxygenase-like protein.</t>
  </si>
  <si>
    <t>Os03g0289850</t>
  </si>
  <si>
    <t>Os03g0290300</t>
  </si>
  <si>
    <t>Similar to W-3 fatty acid desaturase (Fragment).</t>
  </si>
  <si>
    <t>Os03g0291200</t>
  </si>
  <si>
    <t>Os03g0291500</t>
  </si>
  <si>
    <t>Asparagine synthetase, Biosynthesis of asparagine following the supply of ammonium</t>
  </si>
  <si>
    <t>Os03g0291700</t>
  </si>
  <si>
    <t>Os03g0292600</t>
  </si>
  <si>
    <t>Os03g0293000</t>
  </si>
  <si>
    <t>Similar to DnaJ domain containing protein, expressed.</t>
  </si>
  <si>
    <t>Os03g0293500</t>
  </si>
  <si>
    <t>Similar to Pyruvate decarboxylase isozyme 2.</t>
  </si>
  <si>
    <t>Os03g0293700</t>
  </si>
  <si>
    <t>Os03g0293900</t>
  </si>
  <si>
    <t>Similar to Rubisco large subunit-binding protein subunit alpha (Fragment).</t>
  </si>
  <si>
    <t>Os03g0294001</t>
  </si>
  <si>
    <t>Os03g0294100</t>
  </si>
  <si>
    <t>Similar to pherophorin like protein.</t>
  </si>
  <si>
    <t>Os03g0294800</t>
  </si>
  <si>
    <t>Similar to Ser-thr protein kinase (Fragment).</t>
  </si>
  <si>
    <t>Os03g0295600</t>
  </si>
  <si>
    <t>Os03g0295800</t>
  </si>
  <si>
    <t>Gamma interferon inducible lysosomal thiol reductase GILT family protein.</t>
  </si>
  <si>
    <t>Os03g0296200</t>
  </si>
  <si>
    <t>Os03g0296800</t>
  </si>
  <si>
    <t>Os03g0297600</t>
  </si>
  <si>
    <t>Os03g0297850</t>
  </si>
  <si>
    <t>Os03g0297900</t>
  </si>
  <si>
    <t>Similar to laccase 90c.</t>
  </si>
  <si>
    <t>Os03g0299600</t>
  </si>
  <si>
    <t>Wound-induced protein, Wun1 domain containing protein.</t>
  </si>
  <si>
    <t>Os03g0300000</t>
  </si>
  <si>
    <t>Similar to Xyloglucan 6-xylosyltransferase (EC 2.4.2.39) (AtXT1).</t>
  </si>
  <si>
    <t>Os03g0300400</t>
  </si>
  <si>
    <t>Pathogen-related protein (JIOsPR10).</t>
  </si>
  <si>
    <t>Os03g0300900</t>
  </si>
  <si>
    <t>Os03g0301550</t>
  </si>
  <si>
    <t>Os03g0301700</t>
  </si>
  <si>
    <t>Similar to Calmodulin-binding protein phosphatase.</t>
  </si>
  <si>
    <t>Os03g0302900</t>
  </si>
  <si>
    <t>Os03g0303100</t>
  </si>
  <si>
    <t>Protein of unknown function DUF1645 family protein.</t>
  </si>
  <si>
    <t>Os03g0304400</t>
  </si>
  <si>
    <t>Os03g0304500</t>
  </si>
  <si>
    <t>Os03g0304800</t>
  </si>
  <si>
    <t>Os03g0305000</t>
  </si>
  <si>
    <t>AMP-binding protein.</t>
  </si>
  <si>
    <t>Os03g0305050</t>
  </si>
  <si>
    <t>Os03g0305150</t>
  </si>
  <si>
    <t>Os03g0305400</t>
  </si>
  <si>
    <t>Os03g0305600</t>
  </si>
  <si>
    <t>Mitochondrial import inner membrane translocase, subunit Tim17/22 family protein.</t>
  </si>
  <si>
    <t>Os03g0306700</t>
  </si>
  <si>
    <t>Os03g0307200</t>
  </si>
  <si>
    <t>Nicotianamine synthase 2, Nicotianamine biosynthesis</t>
  </si>
  <si>
    <t>Os03g0307300</t>
  </si>
  <si>
    <t>Nicotianamine synthase 1 (EC 2.5.1.43) (S-adenosyl-L-methionine:S- adenosyl-L-methionine:S-adenosyl-methionine 3-amino-3- carboxypropyltransferase 1) (OsNAS1).</t>
  </si>
  <si>
    <t>Os03g0307400</t>
  </si>
  <si>
    <t>Os03g0307500</t>
  </si>
  <si>
    <t>Os03g0307700</t>
  </si>
  <si>
    <t>Domain of unknown function DUF231, plant domain containing protein.</t>
  </si>
  <si>
    <t>Os03g0308200</t>
  </si>
  <si>
    <t>Modulation of leaf rolling, Regulation of abaxial side cell differentiation, Regulation of leaf shape, male fertility and seed size</t>
  </si>
  <si>
    <t>Os03g0308800</t>
  </si>
  <si>
    <t>Os03g0309250</t>
  </si>
  <si>
    <t>Os03g0309300</t>
  </si>
  <si>
    <t>Os03g0310500</t>
  </si>
  <si>
    <t>CAP, conserved site domain containing protein.</t>
  </si>
  <si>
    <t>Os03g0310600</t>
  </si>
  <si>
    <t>Os03g0310633</t>
  </si>
  <si>
    <t>Os03g0311000</t>
  </si>
  <si>
    <t>Os03g0311300</t>
  </si>
  <si>
    <t>Similar to HAD-superfamily hydrolase, subfamily IA, variant 3 containing protein, expressed.</t>
  </si>
  <si>
    <t>Os03g0311600</t>
  </si>
  <si>
    <t>Os03g0314500</t>
  </si>
  <si>
    <t>WD40-like Beta Propeller domain containing protein.</t>
  </si>
  <si>
    <t>Os03g0314700</t>
  </si>
  <si>
    <t>NIF system FeS cluster assembly, NifU, C-terminal domain containing protein.</t>
  </si>
  <si>
    <t>Os03g0315800</t>
  </si>
  <si>
    <t>Similar to 30S ribosomal protein S1, chloroplast precursor (CS1).</t>
  </si>
  <si>
    <t>Os03g0318400</t>
  </si>
  <si>
    <t>Os03g0318600</t>
  </si>
  <si>
    <t>TGA transcription factor, bZIP transcription factor, Defense response</t>
  </si>
  <si>
    <t>Os03g0319050</t>
  </si>
  <si>
    <t>Os03g0319200</t>
  </si>
  <si>
    <t>Os03g0319400</t>
  </si>
  <si>
    <t>Serine/threonine protein kinase, Cold stress tolerance, Abiotic stresses</t>
  </si>
  <si>
    <t>Os03g0320800</t>
  </si>
  <si>
    <t>Similar to Leucine Rich Repeat family protein, expressed.</t>
  </si>
  <si>
    <t>Os03g0321700</t>
  </si>
  <si>
    <t>Similar to WRKY transcription factor 55.</t>
  </si>
  <si>
    <t>Os03g0322600</t>
  </si>
  <si>
    <t>Os03g0322700</t>
  </si>
  <si>
    <t>Similar to BZIP transcription factor family protein, expressed.</t>
  </si>
  <si>
    <t>Os03g0322900</t>
  </si>
  <si>
    <t>Late embryogenesis abundant (LEA) protein, Abiotic stress tolerance</t>
  </si>
  <si>
    <t>Os03g0323200</t>
  </si>
  <si>
    <t>Similar to Magnesium-chelatase subunit H family protein, expressed.</t>
  </si>
  <si>
    <t>Os03g0323500</t>
  </si>
  <si>
    <t>Arf GTPase activating protein family protein.</t>
  </si>
  <si>
    <t>Os03g0323600</t>
  </si>
  <si>
    <t>Os03g0323900</t>
  </si>
  <si>
    <t>Bifunctional inhibitor/plant lipid transfer protein/seed storage domain containing protein.</t>
  </si>
  <si>
    <t>Os03g0324700</t>
  </si>
  <si>
    <t>Exostosin-like family protein.</t>
  </si>
  <si>
    <t>Os03g0325500</t>
  </si>
  <si>
    <t>Similar to Phosphate starvation regulator protein (Regulatory protein of P- starvation acclimation response Psr1).</t>
  </si>
  <si>
    <t>Os03g0326500</t>
  </si>
  <si>
    <t>Similar to Thioredoxin-like 1.</t>
  </si>
  <si>
    <t>Os03g0327600</t>
  </si>
  <si>
    <t>Ricin B-related lectin domain containing protein.</t>
  </si>
  <si>
    <t>Os03g0327900</t>
  </si>
  <si>
    <t>Os03g0328000</t>
  </si>
  <si>
    <t>Dedicator of cytokinesis family protein.</t>
  </si>
  <si>
    <t>Os03g0328300</t>
  </si>
  <si>
    <t>Os03g0328900</t>
  </si>
  <si>
    <t>Similar to cDNA clone:J033099F01, full insert sequence.</t>
  </si>
  <si>
    <t>Os03g0329200</t>
  </si>
  <si>
    <t>Os03g0329900</t>
  </si>
  <si>
    <t>MYB-CC family protein, Pi-starvation signaling</t>
  </si>
  <si>
    <t>Os03g0330000</t>
  </si>
  <si>
    <t>Os03g0330200</t>
  </si>
  <si>
    <t>2,3-bisphosphoglycerate-independent phosphoglycerate mutase (EC 5.4.2.1) (Phosphoglyceromutase) (BPG-independent PGAM) (PGAM-I).</t>
  </si>
  <si>
    <t>Os03g0332100</t>
  </si>
  <si>
    <t>Similar to Cytochrome P450 CYP714B3.</t>
  </si>
  <si>
    <t>Os03g0332566</t>
  </si>
  <si>
    <t>Os03g0332900</t>
  </si>
  <si>
    <t>Os03g0333400</t>
  </si>
  <si>
    <t>Similar to photosystem II 11 kD protein.</t>
  </si>
  <si>
    <t>Os03g0334000</t>
  </si>
  <si>
    <t>Similar to Ribosomal protein S6 kinase.</t>
  </si>
  <si>
    <t>Os03g0334300</t>
  </si>
  <si>
    <t>Os03g0335200</t>
  </si>
  <si>
    <t>Similar to WRKY1 (WRKY transcription factor 17).</t>
  </si>
  <si>
    <t>Os03g0335500</t>
  </si>
  <si>
    <t>Os03g0336000</t>
  </si>
  <si>
    <t>Os03g0336200</t>
  </si>
  <si>
    <t>bZIP DNA-binding protein, Disease resistance, Vascular development</t>
  </si>
  <si>
    <t>Os03g0336400</t>
  </si>
  <si>
    <t>Similar to Alpha-expansin OsEXPA4.</t>
  </si>
  <si>
    <t>Os03g0336900</t>
  </si>
  <si>
    <t>Similar to Uncharacterized plant-specific domain TIGR01568 family protein, expressed.</t>
  </si>
  <si>
    <t>Os03g0338000</t>
  </si>
  <si>
    <t>Similar to alanine--glyoxylate aminotransferase 2.</t>
  </si>
  <si>
    <t>Os03g0338200</t>
  </si>
  <si>
    <t>Os03g0338400</t>
  </si>
  <si>
    <t>Os03g0339300</t>
  </si>
  <si>
    <t>Os03g0339700</t>
  </si>
  <si>
    <t>Protein of unknown function DUF827, plant family protein.</t>
  </si>
  <si>
    <t>Os03g0339900</t>
  </si>
  <si>
    <t>Similar to Serine/threonine protein kinase.</t>
  </si>
  <si>
    <t>Os03g0340300</t>
  </si>
  <si>
    <t>Os03g0340500</t>
  </si>
  <si>
    <t>Similar to Sucrose synthase (EC 2.4.1.13).</t>
  </si>
  <si>
    <t>Os03g0341000</t>
  </si>
  <si>
    <t>Similar to AP2 domain containing protein RAP2.2 (Fragment).</t>
  </si>
  <si>
    <t>Os03g0341300</t>
  </si>
  <si>
    <t>Similar to Cytochrome c oxidoreductase.</t>
  </si>
  <si>
    <t>Os03g0342100</t>
  </si>
  <si>
    <t>Os03g0342850</t>
  </si>
  <si>
    <t>Os03g0343225</t>
  </si>
  <si>
    <t>Os03g0343700</t>
  </si>
  <si>
    <t>Brix domain containing protein.</t>
  </si>
  <si>
    <t>Os03g0343800</t>
  </si>
  <si>
    <t>Os03g0345100</t>
  </si>
  <si>
    <t>Similar to auxin response factor 75.</t>
  </si>
  <si>
    <t>Os03g0345300</t>
  </si>
  <si>
    <t>Similar to Desiccation-related protein Lb_13-62 (Fragment).</t>
  </si>
  <si>
    <t>Os03g0346500</t>
  </si>
  <si>
    <t>Os03g0347300</t>
  </si>
  <si>
    <t>Zinc finger, CW-type domain containing protein.</t>
  </si>
  <si>
    <t>Os03g0347500</t>
  </si>
  <si>
    <t>Similar to Senescence-associated protein (SAG29).</t>
  </si>
  <si>
    <t>Os03g0347700</t>
  </si>
  <si>
    <t>Protein containing a Bric-a-Brac/Tramtrack/Broad (BTB) complex and an NPH3domain (BTBN), Regulation of auxin transport</t>
  </si>
  <si>
    <t>Os03g0347800</t>
  </si>
  <si>
    <t>Peptidyl-tRNA hydrolase family protein.</t>
  </si>
  <si>
    <t>Os03g0347900</t>
  </si>
  <si>
    <t>Os03g0348200</t>
  </si>
  <si>
    <t>Terpene synthase-like domain containing protein.</t>
  </si>
  <si>
    <t>Os03g0348800</t>
  </si>
  <si>
    <t>Os03g0348900</t>
  </si>
  <si>
    <t>Similar to CHY zinc finger family protein, expressed.</t>
  </si>
  <si>
    <t>Os03g0349200</t>
  </si>
  <si>
    <t>Os03g0349600</t>
  </si>
  <si>
    <t>Os03g0351800</t>
  </si>
  <si>
    <t>Os03g0352500</t>
  </si>
  <si>
    <t>Chromatin-remodeling factor, Regulation of gibberellin biosynthesis, Plant growth and development</t>
  </si>
  <si>
    <t>Os03g0355500</t>
  </si>
  <si>
    <t>Os03g0355700</t>
  </si>
  <si>
    <t>Os03g0355800</t>
  </si>
  <si>
    <t>Similar to Diphthine synthase (EC 2.1.1.98) (Diphthamide biosynthesis methyltransferase).</t>
  </si>
  <si>
    <t>Os03g0356300</t>
  </si>
  <si>
    <t>Ribosomal protein L6 family protein.</t>
  </si>
  <si>
    <t>Os03g0356526</t>
  </si>
  <si>
    <t>Os03g0356582</t>
  </si>
  <si>
    <t>Phosphatidylinositol-4-phosphate 5-kinase, core domain containing protein.</t>
  </si>
  <si>
    <t>Os03g0358700</t>
  </si>
  <si>
    <t>Os03g0359600</t>
  </si>
  <si>
    <t>Similar to Avr9/Cf-9 rapidly elicited protein 231.</t>
  </si>
  <si>
    <t>Os03g0360300</t>
  </si>
  <si>
    <t>Os03g0360600</t>
  </si>
  <si>
    <t>Os03g0361100</t>
  </si>
  <si>
    <t>Similar to Terpene synthase family, metal binding domain containing protein, expressed.</t>
  </si>
  <si>
    <t>Os03g0361700</t>
  </si>
  <si>
    <t>Os03g0362200</t>
  </si>
  <si>
    <t>Os03g0363100</t>
  </si>
  <si>
    <t>Os03g0363500</t>
  </si>
  <si>
    <t>Similar to Vacuolar monosaccharide symporter 1.</t>
  </si>
  <si>
    <t>Os03g0363600</t>
  </si>
  <si>
    <t>Similar to Sugar transporter-like protein.</t>
  </si>
  <si>
    <t>Os03g0363700</t>
  </si>
  <si>
    <t>Os03g0364400</t>
  </si>
  <si>
    <t>Receptor-like cytoplasmic kinase, Leaf senescence, Salt stress response</t>
  </si>
  <si>
    <t>Os03g0365250</t>
  </si>
  <si>
    <t>Os03g0365800</t>
  </si>
  <si>
    <t>Os03g0366350</t>
  </si>
  <si>
    <t>Os03g0366700</t>
  </si>
  <si>
    <t>Os03g0366800</t>
  </si>
  <si>
    <t>Similar to Heat stress transcription factor B-4d.</t>
  </si>
  <si>
    <t>Os03g0367101</t>
  </si>
  <si>
    <t>Similar to cytochrome P450 flavonoid 3',5'-hydroxylase.</t>
  </si>
  <si>
    <t>Os03g0367150</t>
  </si>
  <si>
    <t>Os03g0367200</t>
  </si>
  <si>
    <t>Similar to Flavonoid 3',5'-hydroxylase (EC 1.14.13.88) (F3'5'H) (Cytochrome P450 75A2) (CYPLXXVA2) (P-450EG1).</t>
  </si>
  <si>
    <t>Os03g0368900</t>
  </si>
  <si>
    <t>Os03g0368950</t>
  </si>
  <si>
    <t>Os03g0369250</t>
  </si>
  <si>
    <t>Os03g0370400</t>
  </si>
  <si>
    <t>Protein of unknown function DUF679 family protein.</t>
  </si>
  <si>
    <t>Os03g0370500</t>
  </si>
  <si>
    <t>Similar to H/ACA ribonucleoprotein complex subunit 4 (EC 5.4.99.-) (Nucleolar protein NAP57 homolog) (Nopp-140 associated protein of 57 kDa homolog) (AtNAP57).</t>
  </si>
  <si>
    <t>Os03g0371300</t>
  </si>
  <si>
    <t>Similar to Cytochrome P450 CYP709E4.</t>
  </si>
  <si>
    <t>Os03g0371350</t>
  </si>
  <si>
    <t>Os03g0371400</t>
  </si>
  <si>
    <t>Os03g0371800</t>
  </si>
  <si>
    <t>Similar to Myb-like DNA-binding domain containing protein.</t>
  </si>
  <si>
    <t>Os03g0374500</t>
  </si>
  <si>
    <t>Similar to calmodulin-binding family protein.</t>
  </si>
  <si>
    <t>Os03g0374551</t>
  </si>
  <si>
    <t>Os03g0374575</t>
  </si>
  <si>
    <t>Similar to RNA recognition motif family protein, expressed.</t>
  </si>
  <si>
    <t>Os03g0374600</t>
  </si>
  <si>
    <t>Os03g0375200</t>
  </si>
  <si>
    <t>Os03g0375601</t>
  </si>
  <si>
    <t>Os03g0375966</t>
  </si>
  <si>
    <t>Similar to Amino acid permease family protein.</t>
  </si>
  <si>
    <t>Os03g0376000</t>
  </si>
  <si>
    <t>emp24/gp25L/p24 family protein.</t>
  </si>
  <si>
    <t>Os03g0376100</t>
  </si>
  <si>
    <t>Similar to Cystathionine gamma-synthase (Fragment).</t>
  </si>
  <si>
    <t>Os03g0382100</t>
  </si>
  <si>
    <t>Os03g0383600</t>
  </si>
  <si>
    <t>Os03g0385301</t>
  </si>
  <si>
    <t>Os03g0388500</t>
  </si>
  <si>
    <t>Similar to Anther ethylene-upregulated protein ER1 (Fragment).</t>
  </si>
  <si>
    <t>Os03g0388900</t>
  </si>
  <si>
    <t>Peptidase C14, caspase catalytic domain containing protein.</t>
  </si>
  <si>
    <t>Os03g0389601</t>
  </si>
  <si>
    <t>Os03g0389700</t>
  </si>
  <si>
    <t>3-Deoxy-D-arabino-heptulosonate 7-phosphate synthase, Chorismate biosynthesis</t>
  </si>
  <si>
    <t>Os03g0391000</t>
  </si>
  <si>
    <t>Similar to Cysteine protease ATG4A.</t>
  </si>
  <si>
    <t>Os03g0391400</t>
  </si>
  <si>
    <t>Os03g0397500</t>
  </si>
  <si>
    <t>Os03g0397700</t>
  </si>
  <si>
    <t>Os03g0398250</t>
  </si>
  <si>
    <t>Os03g0399000</t>
  </si>
  <si>
    <t>Os03g0399400</t>
  </si>
  <si>
    <t>Os03g0399532</t>
  </si>
  <si>
    <t>Similar to phosphatidylinositol-4-phosphate 5-kinase family protein.</t>
  </si>
  <si>
    <t>Os03g0399800</t>
  </si>
  <si>
    <t>Os03g0399950</t>
  </si>
  <si>
    <t>Os03g0400200</t>
  </si>
  <si>
    <t>Plant disease resistance response protein domain containing protein.</t>
  </si>
  <si>
    <t>Os03g0400700</t>
  </si>
  <si>
    <t>Similar to retrotransposon protein.</t>
  </si>
  <si>
    <t>Os03g0401100</t>
  </si>
  <si>
    <t>Os03g0401300</t>
  </si>
  <si>
    <t>Sucrose synthase 2 (EC 2.4.1.13) (Sucrose-UDP glucosyltransferase 2).</t>
  </si>
  <si>
    <t>Os03g0401366</t>
  </si>
  <si>
    <t>Os03g0402400</t>
  </si>
  <si>
    <t>Similar to Ribosome-associated protein p40-like.</t>
  </si>
  <si>
    <t>Os03g0403400</t>
  </si>
  <si>
    <t>Os03g0403501</t>
  </si>
  <si>
    <t>Os03g0404800</t>
  </si>
  <si>
    <t>Os03g0405500</t>
  </si>
  <si>
    <t>Similar to PDI-like protein.</t>
  </si>
  <si>
    <t>Os03g0405900</t>
  </si>
  <si>
    <t>Os03g0406100</t>
  </si>
  <si>
    <t>SPX domain-containing protein, Negative regulation of phosphate signaling, Pi homeostasis</t>
  </si>
  <si>
    <t>Os03g0411100</t>
  </si>
  <si>
    <t>Heme activator protein, CCAAT-binding transcription factor, Biotic and abiotic resistances</t>
  </si>
  <si>
    <t>Os03g0411900</t>
  </si>
  <si>
    <t>Os03g0412300</t>
  </si>
  <si>
    <t>Os03g0412800</t>
  </si>
  <si>
    <t>Similar to Glucose-6-phosphate dehydrogenase precursor.</t>
  </si>
  <si>
    <t>Os03g0412850</t>
  </si>
  <si>
    <t>Os03g0413000</t>
  </si>
  <si>
    <t>Similar to Potential histone-like transcription factor.</t>
  </si>
  <si>
    <t>Os03g0414100</t>
  </si>
  <si>
    <t>Os03g0415200</t>
  </si>
  <si>
    <t>Similar to MAP3K protein kinase-like protein.</t>
  </si>
  <si>
    <t>Os03g0416200</t>
  </si>
  <si>
    <t>BRITTLE CULM1.</t>
  </si>
  <si>
    <t>Os03g0416400</t>
  </si>
  <si>
    <t>Similar to Patatin-like phospholipase family protein, expressed.</t>
  </si>
  <si>
    <t>Os03g0417700</t>
  </si>
  <si>
    <t>Similar to Phytochrome P450.</t>
  </si>
  <si>
    <t>Os03g0417750</t>
  </si>
  <si>
    <t>Os03g0418000</t>
  </si>
  <si>
    <t>Similar to Basic endochitinase 2 precursor (EC 3.2.1.14).</t>
  </si>
  <si>
    <t>Os03g0418700</t>
  </si>
  <si>
    <t>Os03g0421800</t>
  </si>
  <si>
    <t>X8 domain containing protein.</t>
  </si>
  <si>
    <t>Os03g0425300</t>
  </si>
  <si>
    <t>Similar to DGK1 (DIACYLGLYCEROL KINASE1); calcium ion binding / diacylglycerol kinase.</t>
  </si>
  <si>
    <t>Os03g0425450</t>
  </si>
  <si>
    <t>Os03g0426350</t>
  </si>
  <si>
    <t>Os03g0426900</t>
  </si>
  <si>
    <t>Similar to Heat shock protein 101.</t>
  </si>
  <si>
    <t>Os03g0428700</t>
  </si>
  <si>
    <t>Similar to Expansin-A31.</t>
  </si>
  <si>
    <t>Os03g0428800</t>
  </si>
  <si>
    <t>Os03g0431100</t>
  </si>
  <si>
    <t>Os03g0431200</t>
  </si>
  <si>
    <t>Similar to N-acetyl-glutamate synthase.</t>
  </si>
  <si>
    <t>Os03g0431600</t>
  </si>
  <si>
    <t>Os03g0431800</t>
  </si>
  <si>
    <t>Os03g0432100</t>
  </si>
  <si>
    <t>Similar to Pyruvate, phosphate dikinase 2.</t>
  </si>
  <si>
    <t>Os03g0432277</t>
  </si>
  <si>
    <t>Os03g0433200</t>
  </si>
  <si>
    <t>SHR transcription factor, Regulation of the number of cortex cell layers in the root, Coordination of stomatal patterning</t>
  </si>
  <si>
    <t>Os03g0434800</t>
  </si>
  <si>
    <t>Similar to Peroxidase 2.</t>
  </si>
  <si>
    <t>Os03g0435200</t>
  </si>
  <si>
    <t>Os03g0435300</t>
  </si>
  <si>
    <t>Similar to exodeoxyribonuclease V.</t>
  </si>
  <si>
    <t>Os03g0436300</t>
  </si>
  <si>
    <t>Similar to calmodulin binding protein.</t>
  </si>
  <si>
    <t>Os03g0437100</t>
  </si>
  <si>
    <t>C2H2 zinc finger protein, Transcriptional repressor, Drought tolerance, Positive regulation of plant growth and productivity</t>
  </si>
  <si>
    <t>Os03g0439000</t>
  </si>
  <si>
    <t>Os03g0439500</t>
  </si>
  <si>
    <t>Os03g0439700</t>
  </si>
  <si>
    <t>Protein of unknown function DUF1230 family protein.</t>
  </si>
  <si>
    <t>Os03g0445700</t>
  </si>
  <si>
    <t>LATERAL ORGAN BOUNDARIES DOMAIN (LBD) protein, Transcriptional activator, Regulation of heading date and yield</t>
  </si>
  <si>
    <t>Os03g0448200</t>
  </si>
  <si>
    <t>Similar to Exo70 exocyst complex subunit family protein.</t>
  </si>
  <si>
    <t>Os03g0558700</t>
  </si>
  <si>
    <t>Os03g0563300</t>
  </si>
  <si>
    <t>Magnesium-chelatase subunit ChlI, Mg-chelatase I subunit, Chlorophyll biosynthesis, Chloroplast development</t>
  </si>
  <si>
    <t>Os03g0565200</t>
  </si>
  <si>
    <t>Haloacid dehalogenase-like hydrolase domain containing protein.</t>
  </si>
  <si>
    <t>Os03g0566600</t>
  </si>
  <si>
    <t>Methyltransferase FkbM domain containing protein.</t>
  </si>
  <si>
    <t>Os03g0570100</t>
  </si>
  <si>
    <t>Similar to Cytochrome P450 79A1 (EC 1.14.13.41) (Tyrosine N-monooxygenase) (Cytochrome P450Tyr).</t>
  </si>
  <si>
    <t>Os03g0572050</t>
  </si>
  <si>
    <t>Os03g0572900</t>
  </si>
  <si>
    <t>Os03g0574600</t>
  </si>
  <si>
    <t>Os03g0574900</t>
  </si>
  <si>
    <t>Os03g0575200</t>
  </si>
  <si>
    <t>High-affinity potassium transporter, Maintenance of potassium homeostasis, Salt tolerance</t>
  </si>
  <si>
    <t>Os03g0580200</t>
  </si>
  <si>
    <t>Os03g0582000</t>
  </si>
  <si>
    <t>Similar to Glutamate formiminotransferase.</t>
  </si>
  <si>
    <t>Os03g0582800</t>
  </si>
  <si>
    <t>Os03g0583800</t>
  </si>
  <si>
    <t>Mpv17/PMP22 family protein.</t>
  </si>
  <si>
    <t>Os03g0584050</t>
  </si>
  <si>
    <t>Os03g0584300</t>
  </si>
  <si>
    <t>Os03g0586500</t>
  </si>
  <si>
    <t>Similar to chloroplast post-illumination chlorophyll fluorescence increase protein.</t>
  </si>
  <si>
    <t>Os03g0587000</t>
  </si>
  <si>
    <t>Similar to L-galactose-1-phosphate phosphatase.</t>
  </si>
  <si>
    <t>Os03g0587200</t>
  </si>
  <si>
    <t>Os03g0588600</t>
  </si>
  <si>
    <t>Frigida-like family protein.</t>
  </si>
  <si>
    <t>Os03g0589300</t>
  </si>
  <si>
    <t>Os03g0591300</t>
  </si>
  <si>
    <t>Os03g0592500</t>
  </si>
  <si>
    <t>Similar to Photosystem II type II chlorophyll a/b binding protein (Fragment).</t>
  </si>
  <si>
    <t>Os03g0593100</t>
  </si>
  <si>
    <t>Os03g0594100</t>
  </si>
  <si>
    <t>Os03g0594250</t>
  </si>
  <si>
    <t>Os03g0594900</t>
  </si>
  <si>
    <t>Os03g0595050</t>
  </si>
  <si>
    <t>Os03g0595300</t>
  </si>
  <si>
    <t>Os03g0595800</t>
  </si>
  <si>
    <t>Similar to Acyl carrier protein (ACP).</t>
  </si>
  <si>
    <t>Os03g0596800</t>
  </si>
  <si>
    <t>Os03g0597600</t>
  </si>
  <si>
    <t>Similar to L-asparaginase (EC 3.5.1.1) (L-asparagine amidohydrolase).</t>
  </si>
  <si>
    <t>Os03g0598002</t>
  </si>
  <si>
    <t>Os03g0598100</t>
  </si>
  <si>
    <t>Similar to ACR4.</t>
  </si>
  <si>
    <t>Os03g0598900</t>
  </si>
  <si>
    <t>Os03g0602300</t>
  </si>
  <si>
    <t>Cytochrome P450 85A1 (EC 1.14.-.-) (C6-oxidase) (OsDWARF) (Dwarf protein).</t>
  </si>
  <si>
    <t>Os03g0603100</t>
  </si>
  <si>
    <t>Os03g0603600</t>
  </si>
  <si>
    <t>Os03g0604566</t>
  </si>
  <si>
    <t>Os03g0606333</t>
  </si>
  <si>
    <t>Os03g0607200</t>
  </si>
  <si>
    <t>Gibberellin regulated protein family protein.</t>
  </si>
  <si>
    <t>Os03g0607600</t>
  </si>
  <si>
    <t>Similar to Cyclin-A3-1.</t>
  </si>
  <si>
    <t>Os03g0608000</t>
  </si>
  <si>
    <t>Os03g0609500</t>
  </si>
  <si>
    <t>Os03g0610800</t>
  </si>
  <si>
    <t>Similar to Protein zx.</t>
  </si>
  <si>
    <t>Os03g0611200</t>
  </si>
  <si>
    <t>Aldo/keto reductase family protein.</t>
  </si>
  <si>
    <t>Os03g0616500</t>
  </si>
  <si>
    <t>Similar to HEAT repeat family protein.</t>
  </si>
  <si>
    <t>Os03g0617500</t>
  </si>
  <si>
    <t>Cyclin, C-terminal domain containing protein.</t>
  </si>
  <si>
    <t>Os03g0618300</t>
  </si>
  <si>
    <t>Os03g0618800</t>
  </si>
  <si>
    <t>Os03g0619875</t>
  </si>
  <si>
    <t>Os03g0622600</t>
  </si>
  <si>
    <t>Os03g0624300</t>
  </si>
  <si>
    <t>Os03g0624600</t>
  </si>
  <si>
    <t>Os03g0625201</t>
  </si>
  <si>
    <t>Os03g0625300</t>
  </si>
  <si>
    <t>Similar to nucleotide binding protein.</t>
  </si>
  <si>
    <t>Os03g0625900</t>
  </si>
  <si>
    <t>Os03g0632800</t>
  </si>
  <si>
    <t>Similar to Zinc finger, C3HC4 type (RING finger) containing protein.</t>
  </si>
  <si>
    <t>Os03g0633400</t>
  </si>
  <si>
    <t>Os03g0633500</t>
  </si>
  <si>
    <t>A member of Aux/IAA family protein, Regulation of lateral root initiation</t>
  </si>
  <si>
    <t>Os03g0635000</t>
  </si>
  <si>
    <t>Os03g0635800</t>
  </si>
  <si>
    <t>Protein of unknown function DUF828, plant family protein.</t>
  </si>
  <si>
    <t>Os03g0637600</t>
  </si>
  <si>
    <t>Os03g0637800</t>
  </si>
  <si>
    <t>Crinkly4 receptor-like kinase, Epidermal cell differentiation, Interlocking of the palea and lemma</t>
  </si>
  <si>
    <t>Os03g0638000</t>
  </si>
  <si>
    <t>Similar to Centromere protein-like protein (Fragment).</t>
  </si>
  <si>
    <t>Os03g0638200</t>
  </si>
  <si>
    <t>Similar to Major facilitator superfamily protein, expressed.</t>
  </si>
  <si>
    <t>Os03g0639300</t>
  </si>
  <si>
    <t>Os03g0639350</t>
  </si>
  <si>
    <t>Os03g0639800</t>
  </si>
  <si>
    <t>Snf7 family protein.</t>
  </si>
  <si>
    <t>Os03g0640000</t>
  </si>
  <si>
    <t>Patatin family protein.</t>
  </si>
  <si>
    <t>Os03g0642300</t>
  </si>
  <si>
    <t>Protein kinase-like domain containing protein.</t>
  </si>
  <si>
    <t>Os03g0642600</t>
  </si>
  <si>
    <t>Os03g0643700</t>
  </si>
  <si>
    <t>Similar to GST6 protein (EC 2.5.1.18).</t>
  </si>
  <si>
    <t>Os03g0643900</t>
  </si>
  <si>
    <t>Os03g0644600</t>
  </si>
  <si>
    <t>Protein of unknown function DUF761, plant domain containing protein.</t>
  </si>
  <si>
    <t>Os03g0645900</t>
  </si>
  <si>
    <t>Os03g0646100</t>
  </si>
  <si>
    <t>Similar to Plastid division protein ftsZ1 precursor.</t>
  </si>
  <si>
    <t>Os03g0646200</t>
  </si>
  <si>
    <t>Peptidase C12, ubiquitin carboxyl-terminal hydrolase 1 domain containing protein.</t>
  </si>
  <si>
    <t>Os03g0646400</t>
  </si>
  <si>
    <t>Transmembrane protein 97, predicted domain containing protein.</t>
  </si>
  <si>
    <t>Os03g0647400</t>
  </si>
  <si>
    <t>GCK domain containing protein.</t>
  </si>
  <si>
    <t>Os03g0647500</t>
  </si>
  <si>
    <t>Similar to GTP binding protein.</t>
  </si>
  <si>
    <t>Os03g0647600</t>
  </si>
  <si>
    <t>Similar to Nf-Y-A subunit.</t>
  </si>
  <si>
    <t>Os03g0647800</t>
  </si>
  <si>
    <t>Similar to expp1 protein.</t>
  </si>
  <si>
    <t>Os03g0647950</t>
  </si>
  <si>
    <t>Os03g0648600</t>
  </si>
  <si>
    <t>Similar to Zinc finger, C3HC4 type family protein, expressed.</t>
  </si>
  <si>
    <t>Os03g0648800</t>
  </si>
  <si>
    <t>Os03g0650200</t>
  </si>
  <si>
    <t>Similar to Cytochrome P450 CYP92C5.</t>
  </si>
  <si>
    <t>Os03g0651100</t>
  </si>
  <si>
    <t>Os03g0651300</t>
  </si>
  <si>
    <t>Protein of unknown function DUF580 family protein.</t>
  </si>
  <si>
    <t>Os03g0651950</t>
  </si>
  <si>
    <t>Os03g0652000</t>
  </si>
  <si>
    <t>C2 domain containing protein.</t>
  </si>
  <si>
    <t>Os03g0654900</t>
  </si>
  <si>
    <t>Os03g0655100</t>
  </si>
  <si>
    <t>Similar to Cupin, RmlC-type.</t>
  </si>
  <si>
    <t>Os03g0655400</t>
  </si>
  <si>
    <t>Similar to LIP5.</t>
  </si>
  <si>
    <t>Os03g0656800</t>
  </si>
  <si>
    <t>Similar to 3-glucanase.</t>
  </si>
  <si>
    <t>Os03g0656850</t>
  </si>
  <si>
    <t>Os03g0657400</t>
  </si>
  <si>
    <t>Os03g0658800</t>
  </si>
  <si>
    <t>Os03g0659200</t>
  </si>
  <si>
    <t>Similar to Ferredoxin.</t>
  </si>
  <si>
    <t>Os03g0659233</t>
  </si>
  <si>
    <t>Cytochrome b559 subunit alpha.</t>
  </si>
  <si>
    <t>Os03g0659266</t>
  </si>
  <si>
    <t>Cytochrome b559 subunit beta.</t>
  </si>
  <si>
    <t>Os03g0659700</t>
  </si>
  <si>
    <t>Similar to LOB domain protein 12.</t>
  </si>
  <si>
    <t>Os03g0660000</t>
  </si>
  <si>
    <t>Os03g0660050</t>
  </si>
  <si>
    <t>Os03g0661300</t>
  </si>
  <si>
    <t>Beta-tubulin , Microtubules formation</t>
  </si>
  <si>
    <t>Os03g0661600</t>
  </si>
  <si>
    <t>Similar to Alpha-amylase/trypsin inhibitor (Antifungal protein).</t>
  </si>
  <si>
    <t>Os03g0663400</t>
  </si>
  <si>
    <t>Os03g0663600</t>
  </si>
  <si>
    <t>Similar to Pathogenesis-related thaumatin-like protein.</t>
  </si>
  <si>
    <t>Os03g0664400</t>
  </si>
  <si>
    <t>Similar to Protease inhibitor/seed storage/LTP family protein.</t>
  </si>
  <si>
    <t>Os03g0664600</t>
  </si>
  <si>
    <t>Os03g0664650</t>
  </si>
  <si>
    <t>Os03g0664800</t>
  </si>
  <si>
    <t>Os03g0665200</t>
  </si>
  <si>
    <t>Os03g0668900</t>
  </si>
  <si>
    <t>Similar to acidic leucine-rich nuclear phosphoprotein 32 family member A.</t>
  </si>
  <si>
    <t>Os03g0669100</t>
  </si>
  <si>
    <t>Os03g0671000</t>
  </si>
  <si>
    <t>Os03g0672300</t>
  </si>
  <si>
    <t>Os03g0672400</t>
  </si>
  <si>
    <t>Os03g0672900</t>
  </si>
  <si>
    <t>Os03g0672950</t>
  </si>
  <si>
    <t>Os03g0673400</t>
  </si>
  <si>
    <t>Os03g0673800</t>
  </si>
  <si>
    <t>Os03g0674900</t>
  </si>
  <si>
    <t>Os03g0675300</t>
  </si>
  <si>
    <t>Os03g0675500</t>
  </si>
  <si>
    <t>Os03g0676300</t>
  </si>
  <si>
    <t>Similar to cold shock protein-1.</t>
  </si>
  <si>
    <t>Os03g0678100</t>
  </si>
  <si>
    <t>Os03g0678800</t>
  </si>
  <si>
    <t>Os03g0679700</t>
  </si>
  <si>
    <t>Similar to Thiamine biosynthesis protein thiC.</t>
  </si>
  <si>
    <t>Os03g0680700</t>
  </si>
  <si>
    <t>Similar to Knotted1-interacting protein.</t>
  </si>
  <si>
    <t>Os03g0681000</t>
  </si>
  <si>
    <t>Protein of unknown function DUF819 domain containing protein.</t>
  </si>
  <si>
    <t>Os03g0682100</t>
  </si>
  <si>
    <t>Similar to nitrate and chloride transporter.</t>
  </si>
  <si>
    <t>Os03g0682822</t>
  </si>
  <si>
    <t>Os03g0683700</t>
  </si>
  <si>
    <t>Os03g0683800</t>
  </si>
  <si>
    <t>Similar to Proline-rich protein APG-like.</t>
  </si>
  <si>
    <t>Os03g0684400</t>
  </si>
  <si>
    <t>Mg2+ transporter protein, CorA-like domain containing protein.</t>
  </si>
  <si>
    <t>Os03g0684700</t>
  </si>
  <si>
    <t>HPP family protein.</t>
  </si>
  <si>
    <t>Os03g0684800</t>
  </si>
  <si>
    <t>Os03g0685300</t>
  </si>
  <si>
    <t>Glutamine amidotransferase class-I domain containing protein.</t>
  </si>
  <si>
    <t>Os03g0686700</t>
  </si>
  <si>
    <t>Os03g0688450</t>
  </si>
  <si>
    <t>Os03g0689100</t>
  </si>
  <si>
    <t>Histidine acid phosphatase family protein.</t>
  </si>
  <si>
    <t>Os03g0689300</t>
  </si>
  <si>
    <t>Plasma membrane H+ ATPase (EC 3.6.3.6) (H-ATPase).</t>
  </si>
  <si>
    <t>Os03g0692000</t>
  </si>
  <si>
    <t>Os03g0692400</t>
  </si>
  <si>
    <t>Protein of unknown function DUF966 family protein.</t>
  </si>
  <si>
    <t>Os03g0693800</t>
  </si>
  <si>
    <t>Similar to Oxalate oxidase 1 (EC 1.2.3.4) (Germin).</t>
  </si>
  <si>
    <t>Os03g0694000</t>
  </si>
  <si>
    <t>Os03g0694500</t>
  </si>
  <si>
    <t>Os03g0695500</t>
  </si>
  <si>
    <t>Os03g0695700</t>
  </si>
  <si>
    <t>Similar to Chloride channel protein CLC-d (AtCLC-d).</t>
  </si>
  <si>
    <t>Os03g0696150</t>
  </si>
  <si>
    <t>Os03g0699750</t>
  </si>
  <si>
    <t>Os03g0700400</t>
  </si>
  <si>
    <t>Lipoxygenase-3, Generation of stale flavor</t>
  </si>
  <si>
    <t>Os03g0700450</t>
  </si>
  <si>
    <t>Os03g0701100</t>
  </si>
  <si>
    <t>Similar to Prp18 domain containing protein, expressed.</t>
  </si>
  <si>
    <t>Os03g0701200</t>
  </si>
  <si>
    <t>Similar to Sugar-starvation induced protein (Fragment).</t>
  </si>
  <si>
    <t>Os03g0701300</t>
  </si>
  <si>
    <t>Os03g0702000</t>
  </si>
  <si>
    <t>Os03g0702500</t>
  </si>
  <si>
    <t>Os03g0702600</t>
  </si>
  <si>
    <t>Os03g0702700</t>
  </si>
  <si>
    <t>Os03g0703000</t>
  </si>
  <si>
    <t>Os03g0703100</t>
  </si>
  <si>
    <t>Os03g0703300</t>
  </si>
  <si>
    <t>Calponin-like actin-binding domain containing protein.</t>
  </si>
  <si>
    <t>Os03g0704100</t>
  </si>
  <si>
    <t>Similar to structural molecule.</t>
  </si>
  <si>
    <t>Os03g0707200</t>
  </si>
  <si>
    <t>Similar to Integral membrane protein DUF6 containing protein, expressed.</t>
  </si>
  <si>
    <t>Os03g0708000</t>
  </si>
  <si>
    <t>Phospholipase A2 family protein.</t>
  </si>
  <si>
    <t>Os03g0708100</t>
  </si>
  <si>
    <t>Phytanoyl-CoA dioxygenase family protein.</t>
  </si>
  <si>
    <t>Os03g0708250</t>
  </si>
  <si>
    <t>Os03g0708900</t>
  </si>
  <si>
    <t>Zinc finger, RanBP2-type domain containing protein.</t>
  </si>
  <si>
    <t>Os03g0709000</t>
  </si>
  <si>
    <t>Membrane-associated, eicosanoid and glutathione metabolism (MAPEG) domain containing protein.</t>
  </si>
  <si>
    <t>Os03g0709300</t>
  </si>
  <si>
    <t>Os03g0710000</t>
  </si>
  <si>
    <t>Os03g0710600</t>
  </si>
  <si>
    <t>Os03g0711100</t>
  </si>
  <si>
    <t>Member of the CONSTANS-like (COL) family, Flowering time repressor</t>
  </si>
  <si>
    <t>Os03g0711150</t>
  </si>
  <si>
    <t>Os03g0711650</t>
  </si>
  <si>
    <t>Similar to AT hook motif family protein, expressed.</t>
  </si>
  <si>
    <t>Os03g0712000</t>
  </si>
  <si>
    <t>Similar to Lipase family protein.</t>
  </si>
  <si>
    <t>Os03g0712400</t>
  </si>
  <si>
    <t>Os03g0712500</t>
  </si>
  <si>
    <t>Os03g0713000</t>
  </si>
  <si>
    <t>Similar to Chloroplast threonine deaminase 1.</t>
  </si>
  <si>
    <t>Os03g0713100</t>
  </si>
  <si>
    <t>Similar to dynamin-related protein 1C.</t>
  </si>
  <si>
    <t>Os03g0713200</t>
  </si>
  <si>
    <t>Os03g0713600</t>
  </si>
  <si>
    <t>Aldo/keto reductase domain containing protein.</t>
  </si>
  <si>
    <t>Os03g0716200</t>
  </si>
  <si>
    <t>PHD-finger transcription factor, Regulation of Ubisch bodies and pollen wall formation</t>
  </si>
  <si>
    <t>Os03g0717900</t>
  </si>
  <si>
    <t>Similar to ABRH7 (Fragment).</t>
  </si>
  <si>
    <t>Os03g0717950</t>
  </si>
  <si>
    <t>Os03g0718150</t>
  </si>
  <si>
    <t>Os03g0718500</t>
  </si>
  <si>
    <t>Os03g0718600</t>
  </si>
  <si>
    <t>Cytochrome c oxidase assembly protein CtaG/Cox11 family protein.</t>
  </si>
  <si>
    <t>Os03g0718800</t>
  </si>
  <si>
    <t>Os03g0719000</t>
  </si>
  <si>
    <t>MAP65/ASE1 family protein.</t>
  </si>
  <si>
    <t>Os03g0719400</t>
  </si>
  <si>
    <t>Os03g0719450</t>
  </si>
  <si>
    <t>Os03g0719850</t>
  </si>
  <si>
    <t>Similar to Protein kinase 2.</t>
  </si>
  <si>
    <t>Os03g0721300</t>
  </si>
  <si>
    <t>Protein of unknown function DUF946, plant family protein.</t>
  </si>
  <si>
    <t>Os03g0721900</t>
  </si>
  <si>
    <t>Os03g0722400</t>
  </si>
  <si>
    <t>Chromatin remodeling factor, Genome-wide DNA methylation</t>
  </si>
  <si>
    <t>Os03g0723700</t>
  </si>
  <si>
    <t>Os03g0724300</t>
  </si>
  <si>
    <t>Tyrosine protein kinase domain containing protein.</t>
  </si>
  <si>
    <t>Os03g0724700</t>
  </si>
  <si>
    <t>Similar to cDNA clone:002-104-C06, full insert sequence.</t>
  </si>
  <si>
    <t>Os03g0724800</t>
  </si>
  <si>
    <t>Os03g0725200</t>
  </si>
  <si>
    <t>Os03g0725400</t>
  </si>
  <si>
    <t>Similar to WD-repeat protein 5 (BMP2-induced 3-kb gene protein) (WD-repeat protein BIG-3).</t>
  </si>
  <si>
    <t>Os03g0726100</t>
  </si>
  <si>
    <t>Similar to Tubulin alpha-1 chain (Alpha-1 tubulin).</t>
  </si>
  <si>
    <t>Os03g0727000</t>
  </si>
  <si>
    <t>Similar to Homeobox protein.</t>
  </si>
  <si>
    <t>Os03g0727800</t>
  </si>
  <si>
    <t>Os03g0727900</t>
  </si>
  <si>
    <t>GTP1/OBG domain containing protein.</t>
  </si>
  <si>
    <t>Os03g0728500</t>
  </si>
  <si>
    <t>Os03g0729000</t>
  </si>
  <si>
    <t>Similar to Peptidase, M50 family.</t>
  </si>
  <si>
    <t>Os03g0729100</t>
  </si>
  <si>
    <t>Protein of unknown function DUF3054 domain containing protein.</t>
  </si>
  <si>
    <t>Os03g0729200</t>
  </si>
  <si>
    <t>Os03g0729300</t>
  </si>
  <si>
    <t>Os03g0729600</t>
  </si>
  <si>
    <t>Os03g0729800</t>
  </si>
  <si>
    <t>Os03g0730000</t>
  </si>
  <si>
    <t>Lecithin:cholesterol acyltransferase family protein.</t>
  </si>
  <si>
    <t>Os03g0730500</t>
  </si>
  <si>
    <t>Peptidase S10, serine carboxypeptidase family protein.</t>
  </si>
  <si>
    <t>Os03g0731900</t>
  </si>
  <si>
    <t>Similar to Isopentenyl/dimethylallyl diphosphate synthase (Fragment).</t>
  </si>
  <si>
    <t>Os03g0732700</t>
  </si>
  <si>
    <t>Similar to Homeodomain protein JUBEL1.</t>
  </si>
  <si>
    <t>Os03g0733400</t>
  </si>
  <si>
    <t>Zinc finger, BED-type predicted domain containing protein.</t>
  </si>
  <si>
    <t>Os03g0733600</t>
  </si>
  <si>
    <t>Transcriptional cofactor, Ortholog of Arabidopsis ANGUSTIFOLIA3(AN3), Regulation of stem, leaf and grain size, Positive regulation of cell proliferation</t>
  </si>
  <si>
    <t>Os03g0734000</t>
  </si>
  <si>
    <t>Pentatricopeptide repeat containing protein.</t>
  </si>
  <si>
    <t>Os03g0734100</t>
  </si>
  <si>
    <t>Os03g0734200</t>
  </si>
  <si>
    <t>Os03g0734300</t>
  </si>
  <si>
    <t>Similar to Proteinase inhibitor type II CEVI57 precursor.</t>
  </si>
  <si>
    <t>Os03g0735000</t>
  </si>
  <si>
    <t>Chloroplastic/amyloplastic ADP-glucose pyrophosphorylase large subunit, Starch synthesis in the leaf</t>
  </si>
  <si>
    <t>Os03g0735200</t>
  </si>
  <si>
    <t>Similar to Pentatricopeptide (PPR) repeat-containing protein.</t>
  </si>
  <si>
    <t>Os03g0735300</t>
  </si>
  <si>
    <t>Os03g0736000</t>
  </si>
  <si>
    <t>Similar to NOT2/NOT3/NOT5 family protein, expressed.</t>
  </si>
  <si>
    <t>Os03g0736300</t>
  </si>
  <si>
    <t>Similar to CEL6=CELLULASE 6 (Fragment).</t>
  </si>
  <si>
    <t>Os03g0736500</t>
  </si>
  <si>
    <t>Syntaxin-related protein KNOLLE (Syntaxin 111) (AtSYP111).</t>
  </si>
  <si>
    <t>Os03g0737700</t>
  </si>
  <si>
    <t>Os03g0737900</t>
  </si>
  <si>
    <t>Os03g0738101</t>
  </si>
  <si>
    <t>Os03g0738400</t>
  </si>
  <si>
    <t>Similar to Serine hydroxymethyltransferase, cytosolic (EC 2.1.2.1) (Serine methylase) (Glycine hydroxymethyltransferase) (SHMT).</t>
  </si>
  <si>
    <t>Os03g0738600</t>
  </si>
  <si>
    <t>Lipoxygenase, Seed germination and longevity</t>
  </si>
  <si>
    <t>Os03g0738900</t>
  </si>
  <si>
    <t>Os03g0739700</t>
  </si>
  <si>
    <t>Uncharacterised protein family UPF0114 domain containing protein.</t>
  </si>
  <si>
    <t>Os03g0740200</t>
  </si>
  <si>
    <t>Os03g0741050</t>
  </si>
  <si>
    <t>Os03g0741700</t>
  </si>
  <si>
    <t>Os03g0742900</t>
  </si>
  <si>
    <t>Auxin/indole-3-acetic acid protein, Control of aerenchyma and lateral root development</t>
  </si>
  <si>
    <t>Os03g0743200</t>
  </si>
  <si>
    <t>Os03g0744700</t>
  </si>
  <si>
    <t>Os03g0745000</t>
  </si>
  <si>
    <t>Similar to Heat stress transcription factor A-2a.</t>
  </si>
  <si>
    <t>Os03g0745100</t>
  </si>
  <si>
    <t>Similar to cytokinin-O-glucosyltransferase 1.</t>
  </si>
  <si>
    <t>Os03g0745600</t>
  </si>
  <si>
    <t>Os03g0746900</t>
  </si>
  <si>
    <t>Protein of unknown function DUF1677, plant family protein.</t>
  </si>
  <si>
    <t>Os03g0747100</t>
  </si>
  <si>
    <t>ERG2/sigma1 receptor-like domain containing protein.</t>
  </si>
  <si>
    <t>Os03g0747700</t>
  </si>
  <si>
    <t>Similar to photosystem II 11 kDa protein-related.</t>
  </si>
  <si>
    <t>Os03g0747900</t>
  </si>
  <si>
    <t>Similar to Myosin heavy chain class XI E1 protein.</t>
  </si>
  <si>
    <t>Os03g0748100</t>
  </si>
  <si>
    <t>Similar to Short-chain type dehydrogenase/reductase (EC 1.-.-.-).</t>
  </si>
  <si>
    <t>Os03g0749300</t>
  </si>
  <si>
    <t>Similar to Exoglucanase precursor.</t>
  </si>
  <si>
    <t>Os03g0749401</t>
  </si>
  <si>
    <t>Os03g0750300</t>
  </si>
  <si>
    <t>Os03g0750900</t>
  </si>
  <si>
    <t>Os03g0751400</t>
  </si>
  <si>
    <t>Similar to 50S ribosomal protein l6.</t>
  </si>
  <si>
    <t>Os03g0751600</t>
  </si>
  <si>
    <t>Similar to Circumsporozoite protein.</t>
  </si>
  <si>
    <t>Os03g0752200</t>
  </si>
  <si>
    <t>Similar to AtSPO11-1.</t>
  </si>
  <si>
    <t>Os03g0754500</t>
  </si>
  <si>
    <t>Similar to COBRA-like protein 3.</t>
  </si>
  <si>
    <t>Os03g0756300</t>
  </si>
  <si>
    <t>Os03g0757000</t>
  </si>
  <si>
    <t>Os03g0757100</t>
  </si>
  <si>
    <t>Os03g0757200</t>
  </si>
  <si>
    <t>Os03g0757400</t>
  </si>
  <si>
    <t>Os03g0758100</t>
  </si>
  <si>
    <t>Similar to Phosphorylase (Fragment).</t>
  </si>
  <si>
    <t>Os03g0758300</t>
  </si>
  <si>
    <t>Similar to Cyclic nucleotide-gated ion channel 2 (AtCNGC2) (Cyclic nucleotide-and calmodulin-regulated ion channel 2) (DEFENSE NO DEATH 1).</t>
  </si>
  <si>
    <t>Os03g0758350</t>
  </si>
  <si>
    <t>Os03g0758500</t>
  </si>
  <si>
    <t>Os03g0758700</t>
  </si>
  <si>
    <t>Os03g0759125</t>
  </si>
  <si>
    <t>Similar to Pollen preferential protein.</t>
  </si>
  <si>
    <t>Os03g0760200</t>
  </si>
  <si>
    <t>Os03g0760500</t>
  </si>
  <si>
    <t>Os03g0760800</t>
  </si>
  <si>
    <t>A member of the GAST (gibberellin (GA)-Stimulated Transcript) family, Control of seedling growth and &amp;alpha;-amylase expression, Cell proliferation in meristems and panicles development</t>
  </si>
  <si>
    <t>Os03g0761000</t>
  </si>
  <si>
    <t>SWIB/MDM2 domain containing protein.</t>
  </si>
  <si>
    <t>Os03g0761200</t>
  </si>
  <si>
    <t>Os03g0761500</t>
  </si>
  <si>
    <t>Similar to Subtilisin-like protease (Fragment).</t>
  </si>
  <si>
    <t>Os03g0761900</t>
  </si>
  <si>
    <t>Similar to Prolyl 4-hydroxylase.</t>
  </si>
  <si>
    <t>Os03g0762100</t>
  </si>
  <si>
    <t>Os03g0762200</t>
  </si>
  <si>
    <t>Os03g0762300</t>
  </si>
  <si>
    <t>Similar to Peroxidase 51 precursor (EC 1.11.1.7) (Atperox P51) (ATP37).</t>
  </si>
  <si>
    <t>Os03g0762400</t>
  </si>
  <si>
    <t>Similar to Peroxidase2 precursor (EC 1.11.1.7).</t>
  </si>
  <si>
    <t>Os03g0762450</t>
  </si>
  <si>
    <t>Os03g0762500</t>
  </si>
  <si>
    <t>Os03g0762900</t>
  </si>
  <si>
    <t>Protein of unknown function DUF566 family protein.</t>
  </si>
  <si>
    <t>Os03g0764000</t>
  </si>
  <si>
    <t>Os03g0764125</t>
  </si>
  <si>
    <t>Os03g0764250</t>
  </si>
  <si>
    <t>Os03g0764300</t>
  </si>
  <si>
    <t>Os03g0764600</t>
  </si>
  <si>
    <t>Os03g0764900</t>
  </si>
  <si>
    <t>DOF transcription factor, Regulation of primary root elongation, Control of ethylene biosynthesis, Regulation of cell proliferation in root meristem, Salt stress response, Regulation of panicle architecture, Modulation of cytokinin homeostasis</t>
  </si>
  <si>
    <t>Os03g0765050</t>
  </si>
  <si>
    <t>Os03g0765400</t>
  </si>
  <si>
    <t>Similar to nucleoporin p58/p45.</t>
  </si>
  <si>
    <t>Os03g0765900</t>
  </si>
  <si>
    <t>PetM of cytochrome b6/f complex subunit 7 domain containing protein.</t>
  </si>
  <si>
    <t>Os03g0766600</t>
  </si>
  <si>
    <t>Os03g0767600</t>
  </si>
  <si>
    <t>Os03g0767650</t>
  </si>
  <si>
    <t>Os03g0768900</t>
  </si>
  <si>
    <t>Os03g0769000</t>
  </si>
  <si>
    <t>Similar to ternary complex factor MIP1.</t>
  </si>
  <si>
    <t>Os03g0769600</t>
  </si>
  <si>
    <t>ResB-like family protein.</t>
  </si>
  <si>
    <t>Os03g0769700</t>
  </si>
  <si>
    <t>Uncharacterised conserved protein UCP031279 domain containing protein.</t>
  </si>
  <si>
    <t>Os03g0769800</t>
  </si>
  <si>
    <t>Similar to Homeodomain-leucine zipper protein interfascicular fiberless 1 (Revoluta).</t>
  </si>
  <si>
    <t>Os03g0770800</t>
  </si>
  <si>
    <t>CSLC9.</t>
  </si>
  <si>
    <t>Os03g0770851</t>
  </si>
  <si>
    <t>Os03g0770900</t>
  </si>
  <si>
    <t>Os03g0772600</t>
  </si>
  <si>
    <t>Similar to Lectin-like receptor kinase 7;2.</t>
  </si>
  <si>
    <t>Os03g0772700</t>
  </si>
  <si>
    <t>Similar to lectin-like receptor kinase 7.</t>
  </si>
  <si>
    <t>Os03g0773000</t>
  </si>
  <si>
    <t>Os03g0773800</t>
  </si>
  <si>
    <t>Similar to Malate dehydrogenase, glyoxysomal precursor (EC 1.1.1.37) (mbNAD-MDH).</t>
  </si>
  <si>
    <t>Os03g0774300</t>
  </si>
  <si>
    <t>HAD superfamily (subfamily IG) hydrolase, 5'-Nucleotidase protein.</t>
  </si>
  <si>
    <t>Os03g0775000</t>
  </si>
  <si>
    <t>Leucine carboxyl methyltransferase domain containing protein.</t>
  </si>
  <si>
    <t>Os03g0775200</t>
  </si>
  <si>
    <t>Os03g0775300</t>
  </si>
  <si>
    <t>Os03g0775700</t>
  </si>
  <si>
    <t>Os03g0776400</t>
  </si>
  <si>
    <t>Os03g0776900</t>
  </si>
  <si>
    <t>Similar to mitochondrial import inner membrane translocase subunit TIM14.</t>
  </si>
  <si>
    <t>Os03g0777000</t>
  </si>
  <si>
    <t>NAC transcription factor, Positive regulation of resistance to blast and bacterial blight</t>
  </si>
  <si>
    <t>Os03g0777700</t>
  </si>
  <si>
    <t>FAR1 DNA binding domain domain containing protein.</t>
  </si>
  <si>
    <t>Os03g0778000</t>
  </si>
  <si>
    <t>Os03g0778100</t>
  </si>
  <si>
    <t>Similar to Photosystem-1 F subunit.</t>
  </si>
  <si>
    <t>Os03g0778400</t>
  </si>
  <si>
    <t>Os03g0780800</t>
  </si>
  <si>
    <t>Fatty acid 2-hydroxylase, Resistance to rice blast fungus infection</t>
  </si>
  <si>
    <t>Os03g0781000</t>
  </si>
  <si>
    <t>Os03g0782200</t>
  </si>
  <si>
    <t>Os03g0782400</t>
  </si>
  <si>
    <t>Os03g0782500</t>
  </si>
  <si>
    <t>Phytochrome-interacting factor-like bHLH protein, Stress-responsive transcription factor, Regulator of reduced internode elongation under drought conditions</t>
  </si>
  <si>
    <t>Os03g0784000</t>
  </si>
  <si>
    <t>Similar to deoxyribodipyrimidine photolyase.</t>
  </si>
  <si>
    <t>Os03g0784700</t>
  </si>
  <si>
    <t>Ferredoxin--NADP reductase, root isozyme, chloroplast precursor (EC 1.18.1.2) (FNR).</t>
  </si>
  <si>
    <t>Os03g0785200</t>
  </si>
  <si>
    <t>Os03g0785800</t>
  </si>
  <si>
    <t>Transcription factor , Cold tolerance</t>
  </si>
  <si>
    <t>Os03g0785900</t>
  </si>
  <si>
    <t>Similar to Glutathione-S-transferase.</t>
  </si>
  <si>
    <t>Os03g0786100</t>
  </si>
  <si>
    <t>Glycolate oxidase, Photorespiratory enzyme, Strong regulation over photosynthesis, Feed-back inhibition on Rubisco activase</t>
  </si>
  <si>
    <t>Os03g0786250</t>
  </si>
  <si>
    <t>Os03g0787100</t>
  </si>
  <si>
    <t>Os03g0787300</t>
  </si>
  <si>
    <t>Similar to DnaJ homolog.</t>
  </si>
  <si>
    <t>Os03g0787600</t>
  </si>
  <si>
    <t>Os03g0788300</t>
  </si>
  <si>
    <t>Os03g0788550</t>
  </si>
  <si>
    <t>Os03g0788600</t>
  </si>
  <si>
    <t>Os03g0788650</t>
  </si>
  <si>
    <t>Os03g0789433</t>
  </si>
  <si>
    <t>Os03g0790000</t>
  </si>
  <si>
    <t>Os03g0790551</t>
  </si>
  <si>
    <t>Os03g0790600</t>
  </si>
  <si>
    <t>Glutamate carboxypeptidase, Hormone homeostasis, Regulation of developmental processes</t>
  </si>
  <si>
    <t>Os03g0790700</t>
  </si>
  <si>
    <t>Aldehyde oxidase-2.</t>
  </si>
  <si>
    <t>Os03g0790900</t>
  </si>
  <si>
    <t>Similar to Aldehyde oxidase-2.</t>
  </si>
  <si>
    <t>Os03g0791700</t>
  </si>
  <si>
    <t>Os03g0793800</t>
  </si>
  <si>
    <t>Os03g0793950</t>
  </si>
  <si>
    <t>Os03g0794000</t>
  </si>
  <si>
    <t>Plant lipid transfer protein/Par allergen family protein.</t>
  </si>
  <si>
    <t>Os03g0795300</t>
  </si>
  <si>
    <t>Similar to Extensin protein-like.</t>
  </si>
  <si>
    <t>Os03g0796000</t>
  </si>
  <si>
    <t>Os03g0797000</t>
  </si>
  <si>
    <t>Similar to Indole synthase.</t>
  </si>
  <si>
    <t>Os03g0797400</t>
  </si>
  <si>
    <t>Similar to Indole-3-glycerol phosphate lyase.</t>
  </si>
  <si>
    <t>Os03g0797500</t>
  </si>
  <si>
    <t>Similar to Indole-3-glycerol phosphate lyase (Fragment).</t>
  </si>
  <si>
    <t>Os03g0797800</t>
  </si>
  <si>
    <t>AUX/IAA protein family protein.</t>
  </si>
  <si>
    <t>Os03g0799000</t>
  </si>
  <si>
    <t>Similar to Histone H1.</t>
  </si>
  <si>
    <t>Os03g0799100</t>
  </si>
  <si>
    <t>Similar to WAVE-DAMPENED2.</t>
  </si>
  <si>
    <t>Os03g0800050</t>
  </si>
  <si>
    <t>Os03g0802900</t>
  </si>
  <si>
    <t>Similar to MYC1.</t>
  </si>
  <si>
    <t>Os03g0803100</t>
  </si>
  <si>
    <t>Unknow protein.</t>
  </si>
  <si>
    <t>Os03g0803500</t>
  </si>
  <si>
    <t>Similar to Prolyl 4-hydroxylase alpha-1 subunit-like protein.</t>
  </si>
  <si>
    <t>Os03g0804200</t>
  </si>
  <si>
    <t>Os03g0804400</t>
  </si>
  <si>
    <t>Vps51/Vps67 domain containing protein.</t>
  </si>
  <si>
    <t>Os03g0804900</t>
  </si>
  <si>
    <t>Os03g0805600</t>
  </si>
  <si>
    <t>Similar to pheophorbide a oxygenase.</t>
  </si>
  <si>
    <t>Os03g0805766</t>
  </si>
  <si>
    <t>Os03g0805800</t>
  </si>
  <si>
    <t>Similar to cDNA clone:001-207-E12, full insert sequence.</t>
  </si>
  <si>
    <t>Os03g0805850</t>
  </si>
  <si>
    <t>Os03g0806800</t>
  </si>
  <si>
    <t>Os03g0807100</t>
  </si>
  <si>
    <t>Protein of unknown function DUF239 domain containing protein.</t>
  </si>
  <si>
    <t>Os03g0807500</t>
  </si>
  <si>
    <t>Os03g0807700</t>
  </si>
  <si>
    <t>Protein of unknown function DUF642 domain containing protein.</t>
  </si>
  <si>
    <t>Os03g0807900</t>
  </si>
  <si>
    <t>Chaperonin-like RbcX family protein.</t>
  </si>
  <si>
    <t>Os03g0808000</t>
  </si>
  <si>
    <t>Glycoside hydrolase, family 28 domain containing protein.</t>
  </si>
  <si>
    <t>Os03g0808200</t>
  </si>
  <si>
    <t>Os03g0808300</t>
  </si>
  <si>
    <t>Os03g0809100</t>
  </si>
  <si>
    <t>Os03g0811400</t>
  </si>
  <si>
    <t>Os03g0811550</t>
  </si>
  <si>
    <t>Protein of unknown function DUF617, plant domain containing protein.</t>
  </si>
  <si>
    <t>Os03g0812400</t>
  </si>
  <si>
    <t>Os03g0815400</t>
  </si>
  <si>
    <t>Ribosomal protein L17-like protein.</t>
  </si>
  <si>
    <t>Os03g0815700</t>
  </si>
  <si>
    <t>K Homology domain containing protein, Nuclear RNA/DNA binding protein of the STAR (Signal Transduction and Activation of RNA) family, Flowering time control</t>
  </si>
  <si>
    <t>Os03g0816500</t>
  </si>
  <si>
    <t>Os03g0817200</t>
  </si>
  <si>
    <t>Os03g0817800</t>
  </si>
  <si>
    <t>Protein of unknown function DUF231 domain containing protein.</t>
  </si>
  <si>
    <t>Os03g0817900</t>
  </si>
  <si>
    <t>Os03g0818050</t>
  </si>
  <si>
    <t>Os03g0819400</t>
  </si>
  <si>
    <t>Os03g0819600</t>
  </si>
  <si>
    <t>Chalcone isomerase (EC 5.5.1.6).</t>
  </si>
  <si>
    <t>Os03g0820500</t>
  </si>
  <si>
    <t>Actin depolymerizing factor, Actin-binding protein, Abiotic stress response</t>
  </si>
  <si>
    <t>Os03g0821100</t>
  </si>
  <si>
    <t>Similar to Non-cell-autonomous heat shock cognate protein 70.</t>
  </si>
  <si>
    <t>Os03g0821325</t>
  </si>
  <si>
    <t>Os03g0822000</t>
  </si>
  <si>
    <t>Alpha-expansin OsEXPA7.</t>
  </si>
  <si>
    <t>Os03g0822033</t>
  </si>
  <si>
    <t>Os03g0822400</t>
  </si>
  <si>
    <t>Os03g0822700</t>
  </si>
  <si>
    <t>Os03g0823100</t>
  </si>
  <si>
    <t>Os03g0823301</t>
  </si>
  <si>
    <t>Os03g0823350</t>
  </si>
  <si>
    <t>Os03g0823400</t>
  </si>
  <si>
    <t>Similar to Bowman-Birk type trypsin inhibitor (WTI).</t>
  </si>
  <si>
    <t>Os03g0823500</t>
  </si>
  <si>
    <t>Os03g0823550</t>
  </si>
  <si>
    <t>Os03g0823800</t>
  </si>
  <si>
    <t>Os03g0824200</t>
  </si>
  <si>
    <t>Os03g0824600</t>
  </si>
  <si>
    <t>Similar to cytokinin-N-glucosyltransferase 1.</t>
  </si>
  <si>
    <t>Os03g0824650</t>
  </si>
  <si>
    <t>Os03g0825300</t>
  </si>
  <si>
    <t>Os03g0825600</t>
  </si>
  <si>
    <t>Os03g0825850</t>
  </si>
  <si>
    <t>Os03g0826200</t>
  </si>
  <si>
    <t>Os03g0826800</t>
  </si>
  <si>
    <t>Os03g0826900</t>
  </si>
  <si>
    <t>Os03g0828300</t>
  </si>
  <si>
    <t>Os03g0828800</t>
  </si>
  <si>
    <t>Os03g0829200</t>
  </si>
  <si>
    <t>Similar to Soluble epoxide hydrolase.</t>
  </si>
  <si>
    <t>Os03g0830200</t>
  </si>
  <si>
    <t>Os03g0830300</t>
  </si>
  <si>
    <t>Similar to PGPS/D12.</t>
  </si>
  <si>
    <t>Os03g0830400</t>
  </si>
  <si>
    <t>PGPS/D12.</t>
  </si>
  <si>
    <t>Os03g0830500</t>
  </si>
  <si>
    <t>Os03g0831200</t>
  </si>
  <si>
    <t>GATA transcription factor, Zinc finger transcription factor, Regulation of chlorophyll content and senescence</t>
  </si>
  <si>
    <t>Os03g0831700</t>
  </si>
  <si>
    <t>Os03g0832200</t>
  </si>
  <si>
    <t>Similar to Calcium-binding protein precursor (Calreticulin).</t>
  </si>
  <si>
    <t>Os03g0832800</t>
  </si>
  <si>
    <t>Similar to glycerol-3-phosphate acyltransferase 1.</t>
  </si>
  <si>
    <t>Os03g0833100</t>
  </si>
  <si>
    <t>Similar to Tasselseed2 protein (Fragment).</t>
  </si>
  <si>
    <t>Os03g0835150</t>
  </si>
  <si>
    <t>Os03g0835950</t>
  </si>
  <si>
    <t>Os03g0836400</t>
  </si>
  <si>
    <t>Os03g0836800</t>
  </si>
  <si>
    <t>Similar to IAA-amino acid hydrolase 1 (EC 3.5.1.-).</t>
  </si>
  <si>
    <t>Os03g0837100</t>
  </si>
  <si>
    <t>Similar to Cellulose synthase-6.</t>
  </si>
  <si>
    <t>Os03g0837900</t>
  </si>
  <si>
    <t>Os03g0838400</t>
  </si>
  <si>
    <t>Ammonium transporter.</t>
  </si>
  <si>
    <t>Os03g0838900</t>
  </si>
  <si>
    <t>Mitochodrial transcription termination factor-related domain containing protein.</t>
  </si>
  <si>
    <t>Os03g0839300</t>
  </si>
  <si>
    <t>Os03g0840200</t>
  </si>
  <si>
    <t>Os03g0840275</t>
  </si>
  <si>
    <t>Os03g0841600</t>
  </si>
  <si>
    <t>Os03g0841800</t>
  </si>
  <si>
    <t>GSK3/SHAGGY-like kinase, A member of the GLYCOGEN SYNTHASE KINASE 3/SHAGGY-like family, Regulation of grain length, Negative regulation of grain size and weight</t>
  </si>
  <si>
    <t>Os03g0842501</t>
  </si>
  <si>
    <t>Os03g0843800</t>
  </si>
  <si>
    <t>Methyl chloride transferase.</t>
  </si>
  <si>
    <t>Os03g0844600</t>
  </si>
  <si>
    <t>Os03g0844850</t>
  </si>
  <si>
    <t>Os03g0844900</t>
  </si>
  <si>
    <t>Nucleic acid-binding, OB-fold-like domain containing protein.</t>
  </si>
  <si>
    <t>Os03g0845000</t>
  </si>
  <si>
    <t>Similar to Pirin-like protein.</t>
  </si>
  <si>
    <t>Os03g0846400</t>
  </si>
  <si>
    <t>Peptidase, trypsin-like serine and cysteine domain containing protein.</t>
  </si>
  <si>
    <t>Os03g0846900</t>
  </si>
  <si>
    <t>Os03g0847900</t>
  </si>
  <si>
    <t>PAK-box/P21-Rho-binding domain containing protein.</t>
  </si>
  <si>
    <t>Os03g0848250</t>
  </si>
  <si>
    <t>Os03g0848400</t>
  </si>
  <si>
    <t>B-cell receptor-associated 31-like family protein.</t>
  </si>
  <si>
    <t>Os03g0849700</t>
  </si>
  <si>
    <t>Os03g0849900</t>
  </si>
  <si>
    <t>Os03g0850200</t>
  </si>
  <si>
    <t>Os03g0850400</t>
  </si>
  <si>
    <t>Similar to Aspartokinase.</t>
  </si>
  <si>
    <t>Os03g0850600</t>
  </si>
  <si>
    <t>Similar to Integral membrane protein.</t>
  </si>
  <si>
    <t>Os03g0851200</t>
  </si>
  <si>
    <t>Similar to CAXIP1 protein.</t>
  </si>
  <si>
    <t>Os03g0851800</t>
  </si>
  <si>
    <t>Similar to Pantoate--beta-alanine ligase (EC 6.3.2.1) (Pantothenate synthetase) (Pantoate activating enzyme).</t>
  </si>
  <si>
    <t>Os03g0851900</t>
  </si>
  <si>
    <t>ATPase, AFG1-like domain containing protein.</t>
  </si>
  <si>
    <t>Os03g0852400</t>
  </si>
  <si>
    <t>Os03g0852700</t>
  </si>
  <si>
    <t>Os03g0852800</t>
  </si>
  <si>
    <t>Similar to NPC4 (NONSPECIFIC PHOSPHOLIPASE C4); hydrolase, acting on ester bonds / phospholipase C.</t>
  </si>
  <si>
    <t>Os03g0853200</t>
  </si>
  <si>
    <t>Tetraspanin domain containing protein.</t>
  </si>
  <si>
    <t>Os03g0853500</t>
  </si>
  <si>
    <t>Similar to Protein Brevis radix-like 4.</t>
  </si>
  <si>
    <t>Os03g0853600</t>
  </si>
  <si>
    <t>Os03g0853900</t>
  </si>
  <si>
    <t>Similar to p21Cip1-binding protein-related.</t>
  </si>
  <si>
    <t>Os03g0854400</t>
  </si>
  <si>
    <t>Os03g0855500</t>
  </si>
  <si>
    <t>Similar to F-box domain containing protein, expressed.</t>
  </si>
  <si>
    <t>Os03g0856300</t>
  </si>
  <si>
    <t>Similar to Acyl carrier protein III, chloroplast precursor (ACP III).</t>
  </si>
  <si>
    <t>Os03g0856500</t>
  </si>
  <si>
    <t>Similar to Plastid-specific 30S ribosomal protein 1, chloroplast precursor (CS- S5) (CS5) (S22) (Ribosomal protein 1) (PSRP-1).</t>
  </si>
  <si>
    <t>Os03g0856700</t>
  </si>
  <si>
    <t>Gibberellin 20 oxidase 1 (EC 1.14.11.-) (Gibberellin C-20 oxidase 1) (GA 20-oxidase 1) (Os20ox).</t>
  </si>
  <si>
    <t>Os03g0857400</t>
  </si>
  <si>
    <t>tRNA-binding arm domain containing protein.</t>
  </si>
  <si>
    <t>Os03g0857600</t>
  </si>
  <si>
    <t>Protein of unknown function DUF303, acetylesterase putative domain containing protein.</t>
  </si>
  <si>
    <t>Os03g0857900</t>
  </si>
  <si>
    <t>Os03g0858600</t>
  </si>
  <si>
    <t>Protein of unknown function DUF668 family protein.</t>
  </si>
  <si>
    <t>Os03g0858800</t>
  </si>
  <si>
    <t>Os03g0859100</t>
  </si>
  <si>
    <t>Os03g0859500</t>
  </si>
  <si>
    <t>Os03g0860100</t>
  </si>
  <si>
    <t>Ethylene response factor, Transcriptional activator, Positive regulation of disease resistance</t>
  </si>
  <si>
    <t>Os03g0861100</t>
  </si>
  <si>
    <t>Os03g0861300</t>
  </si>
  <si>
    <t>Similar to Aquaporin.</t>
  </si>
  <si>
    <t>Os03g0861400</t>
  </si>
  <si>
    <t>Os04g0101400</t>
  </si>
  <si>
    <t>Flavone synthase II (FNSII), Biosynthesis of tricin O-linked conjugates</t>
  </si>
  <si>
    <t>Os04g0101550</t>
  </si>
  <si>
    <t>Os04g0101800</t>
  </si>
  <si>
    <t>RING finger E3 ubiquitin ligase, Regulation of root-specific ethylene response</t>
  </si>
  <si>
    <t>Os04g0103100</t>
  </si>
  <si>
    <t>Glycosyl transferase, family 43 protein.</t>
  </si>
  <si>
    <t>Os04g0105200</t>
  </si>
  <si>
    <t>Similar to B0616E02-H0507E05.1 protein.</t>
  </si>
  <si>
    <t>Os04g0105450</t>
  </si>
  <si>
    <t>Os04g0105700</t>
  </si>
  <si>
    <t>Similar to B0616E02-H0507E05.5 protein.</t>
  </si>
  <si>
    <t>Os04g0106400</t>
  </si>
  <si>
    <t>Os04g0106500</t>
  </si>
  <si>
    <t>Similar to B0616E02-H0507E05.9 protein.</t>
  </si>
  <si>
    <t>Os04g0107200</t>
  </si>
  <si>
    <t>Os04g0107650</t>
  </si>
  <si>
    <t>Similar to Arginine decarboxylase.</t>
  </si>
  <si>
    <t>Os04g0107700</t>
  </si>
  <si>
    <t>Os04g0107900</t>
  </si>
  <si>
    <t>Similar to Heat shock protein 82.</t>
  </si>
  <si>
    <t>Os04g0109100</t>
  </si>
  <si>
    <t>Os04g0109400</t>
  </si>
  <si>
    <t>Similar to H0201G08.3 protein.</t>
  </si>
  <si>
    <t>Os04g0109500</t>
  </si>
  <si>
    <t>Legume lectin, beta domain containing protein.</t>
  </si>
  <si>
    <t>Os04g0110200</t>
  </si>
  <si>
    <t>Similar to H0201G08.7 protein.</t>
  </si>
  <si>
    <t>Os04g0111200</t>
  </si>
  <si>
    <t>Similar to ATP sulfurylase (Fragment).</t>
  </si>
  <si>
    <t>Os04g0111225</t>
  </si>
  <si>
    <t>Similar to H0215A08.5 protein.</t>
  </si>
  <si>
    <t>Os04g0111250</t>
  </si>
  <si>
    <t>Os04g0114801</t>
  </si>
  <si>
    <t>Similar to OSIGBa0112G01.4 protein.</t>
  </si>
  <si>
    <t>Os04g0114950</t>
  </si>
  <si>
    <t>Os04g0115200</t>
  </si>
  <si>
    <t>Os04g0115500</t>
  </si>
  <si>
    <t>Os04g0115700</t>
  </si>
  <si>
    <t>Os04g0116200</t>
  </si>
  <si>
    <t>Os04g0116600</t>
  </si>
  <si>
    <t>Os04g0116800</t>
  </si>
  <si>
    <t>Similar to 3-ketoacyl-CoA synthase.</t>
  </si>
  <si>
    <t>Os04g0116900</t>
  </si>
  <si>
    <t>Os04g0118100</t>
  </si>
  <si>
    <t>Similar to H0613H07.3 protein.</t>
  </si>
  <si>
    <t>Os04g0118700</t>
  </si>
  <si>
    <t>Os04g0121800</t>
  </si>
  <si>
    <t>Os04g0128700</t>
  </si>
  <si>
    <t>Os04g0129050</t>
  </si>
  <si>
    <t>Os04g0132500</t>
  </si>
  <si>
    <t>Os04g0136700</t>
  </si>
  <si>
    <t>Os04g0137201</t>
  </si>
  <si>
    <t>Pectate lyase-like protein, Pollen development</t>
  </si>
  <si>
    <t>Os04g0142400</t>
  </si>
  <si>
    <t>Os04g0149400</t>
  </si>
  <si>
    <t>Os04g0154800</t>
  </si>
  <si>
    <t>Os04g0160600</t>
  </si>
  <si>
    <t>Similar to OSIGBa0096I22.5 protein.</t>
  </si>
  <si>
    <t>Os04g0161100</t>
  </si>
  <si>
    <t>Similar to OSIGBa0102O13.5 protein.</t>
  </si>
  <si>
    <t>Os04g0162500</t>
  </si>
  <si>
    <t>Os04g0164300</t>
  </si>
  <si>
    <t>Ribosomal protein S12/S23 domain containing protein.</t>
  </si>
  <si>
    <t>Os04g0165100</t>
  </si>
  <si>
    <t>Os04g0165700</t>
  </si>
  <si>
    <t>Cysteine synthase (EC 2.5.1.47).</t>
  </si>
  <si>
    <t>Os04g0166000</t>
  </si>
  <si>
    <t>Os04g0166500</t>
  </si>
  <si>
    <t>Os04g0166600</t>
  </si>
  <si>
    <t>Homolog of yeast SAP30 (sin3-associated polypeptide 30), Regulation of flowering time, Mediation of periodic histone deacetylation</t>
  </si>
  <si>
    <t>Os04g0167851</t>
  </si>
  <si>
    <t>Os04g0167875</t>
  </si>
  <si>
    <t>Protein phosphatase 2C-like domain containing protein.</t>
  </si>
  <si>
    <t>Os04g0170500</t>
  </si>
  <si>
    <t>Os04g0172400</t>
  </si>
  <si>
    <t>Os04g0172560</t>
  </si>
  <si>
    <t>Os04g0173800</t>
  </si>
  <si>
    <t>Lectin precursor (Agglutinin).</t>
  </si>
  <si>
    <t>Os04g0175600</t>
  </si>
  <si>
    <t>Similar to 0-methyltransferase (EC 2.1.1.6) (Fragment).</t>
  </si>
  <si>
    <t>Os04g0175900</t>
  </si>
  <si>
    <t>Winged helix repressor DNA-binding domain containing protein.</t>
  </si>
  <si>
    <t>Os04g0176300</t>
  </si>
  <si>
    <t>Os04g0177100</t>
  </si>
  <si>
    <t>Os04g0177300</t>
  </si>
  <si>
    <t>HIP116, Rad5p N-terminal domain containing protein.</t>
  </si>
  <si>
    <t>Os04g0178300</t>
  </si>
  <si>
    <t>Similar to Isoform 3 of Syn-copalyl diphosphate synthase.</t>
  </si>
  <si>
    <t>Os04g0178400</t>
  </si>
  <si>
    <t>Similar to Cytochrome P450 CYP99A1 (EC 1.14.-.-) (Fragment).</t>
  </si>
  <si>
    <t>Os04g0179100</t>
  </si>
  <si>
    <t>Similar to OSIGBa0109M01.2 protein.</t>
  </si>
  <si>
    <t>Os04g0179200</t>
  </si>
  <si>
    <t>Similar to Stem secoisolariciresinol dehydrogenase (Fragment).</t>
  </si>
  <si>
    <t>Os04g0180400</t>
  </si>
  <si>
    <t>Similar to Cytochrome P450 99A2.</t>
  </si>
  <si>
    <t>Os04g0180500</t>
  </si>
  <si>
    <t>Os04g0180900</t>
  </si>
  <si>
    <t>Os04g0182200</t>
  </si>
  <si>
    <t>Os04g0182225</t>
  </si>
  <si>
    <t>Os04g0183201</t>
  </si>
  <si>
    <t>Os04g0183500</t>
  </si>
  <si>
    <t>Similar to OSIGBa0140C02.6 protein.</t>
  </si>
  <si>
    <t>Os04g0184100</t>
  </si>
  <si>
    <t>Similar to OSIGBa0140C02.7 protein.</t>
  </si>
  <si>
    <t>Os04g0184450</t>
  </si>
  <si>
    <t>Os04g0185100</t>
  </si>
  <si>
    <t>DNA replication factor CDT1-like domain containing protein.</t>
  </si>
  <si>
    <t>Os04g0185600</t>
  </si>
  <si>
    <t>General substrate transporter domain containing protein.</t>
  </si>
  <si>
    <t>Os04g0186400</t>
  </si>
  <si>
    <t>Pi transporter, Pi homeostasis, Embryo development, Seed germination</t>
  </si>
  <si>
    <t>Os04g0186450</t>
  </si>
  <si>
    <t>Os04g0188433</t>
  </si>
  <si>
    <t>Similar to OSIGBa0102N07.2 protein.</t>
  </si>
  <si>
    <t>Os04g0191400</t>
  </si>
  <si>
    <t>Os04g0191500</t>
  </si>
  <si>
    <t>Os04g0194600</t>
  </si>
  <si>
    <t>Os04g0194800</t>
  </si>
  <si>
    <t>Os04g0195100</t>
  </si>
  <si>
    <t>Os04g0196200</t>
  </si>
  <si>
    <t>Os04g0196300</t>
  </si>
  <si>
    <t>Os04g0196850</t>
  </si>
  <si>
    <t>Similar to OSIGBa0132I10.3 protein.</t>
  </si>
  <si>
    <t>Os04g0201800</t>
  </si>
  <si>
    <t>Similar to H0512B01.7 protein.</t>
  </si>
  <si>
    <t>Os04g0203600</t>
  </si>
  <si>
    <t>Similar to cDNA clone:002-100-D12, full insert sequence.</t>
  </si>
  <si>
    <t>Os04g0204000</t>
  </si>
  <si>
    <t>Similar to H0825G02.2 protein.</t>
  </si>
  <si>
    <t>Os04g0204300</t>
  </si>
  <si>
    <t>Os04g0206450</t>
  </si>
  <si>
    <t>Os04g0206500</t>
  </si>
  <si>
    <t>Os04g0206850</t>
  </si>
  <si>
    <t>Os04g0208200</t>
  </si>
  <si>
    <t>Cysteine proteinase.</t>
  </si>
  <si>
    <t>Os04g0208900</t>
  </si>
  <si>
    <t>Os04g0209200</t>
  </si>
  <si>
    <t>Os04g0209300</t>
  </si>
  <si>
    <t>Similar to Glutathione-conjugate transporter AtMRP4.</t>
  </si>
  <si>
    <t>Os04g0210250</t>
  </si>
  <si>
    <t>Os04g0219200</t>
  </si>
  <si>
    <t>Os04g0219600</t>
  </si>
  <si>
    <t>Os04g0221000</t>
  </si>
  <si>
    <t>Os04g0224000</t>
  </si>
  <si>
    <t>Os04g0224600</t>
  </si>
  <si>
    <t>Os04g0224900</t>
  </si>
  <si>
    <t>FAD-dependent glycerol-3-phosphate dehydrogenase domain containing protein.</t>
  </si>
  <si>
    <t>Os04g0227100</t>
  </si>
  <si>
    <t>Os04g0228100</t>
  </si>
  <si>
    <t>Similar to H0209A05.2 protein.</t>
  </si>
  <si>
    <t>Os04g0228400</t>
  </si>
  <si>
    <t>Expansin precursor (Alpha-expansin OsEXPA1).</t>
  </si>
  <si>
    <t>Os04g0229100</t>
  </si>
  <si>
    <t>Similar to Sinapyl alcohol dehydrogenase.</t>
  </si>
  <si>
    <t>Os04g0231800</t>
  </si>
  <si>
    <t>Os04g0233400</t>
  </si>
  <si>
    <t>Similar to Arabidopsis thaliana (Fragment).</t>
  </si>
  <si>
    <t>Os04g0234600</t>
  </si>
  <si>
    <t>Similar to Sedoheptulose-1,7-bisphosphatase.</t>
  </si>
  <si>
    <t>Os04g0243700</t>
  </si>
  <si>
    <t>Os04g0247500</t>
  </si>
  <si>
    <t>Os04g0247700</t>
  </si>
  <si>
    <t>Similar to H0315A08.1 protein.</t>
  </si>
  <si>
    <t>Os04g0250200</t>
  </si>
  <si>
    <t>Os04g0252400</t>
  </si>
  <si>
    <t>Similar to SNARE-interacting protein KEULE.</t>
  </si>
  <si>
    <t>Os04g0258900</t>
  </si>
  <si>
    <t>Os04g0259200</t>
  </si>
  <si>
    <t>Os04g0261400</t>
  </si>
  <si>
    <t>Cytochrome c region domain containing protein.</t>
  </si>
  <si>
    <t>Os04g0267250</t>
  </si>
  <si>
    <t>Os04g0269100</t>
  </si>
  <si>
    <t>Similar to OSIGBa0135A16.7 protein.</t>
  </si>
  <si>
    <t>Os04g0273600</t>
  </si>
  <si>
    <t>Os04g0277400</t>
  </si>
  <si>
    <t>Membrane bound O-acyl transferase, MBOAT family protein.</t>
  </si>
  <si>
    <t>Os04g0278100</t>
  </si>
  <si>
    <t>Os04g0278200</t>
  </si>
  <si>
    <t>Os04g0280500</t>
  </si>
  <si>
    <t>Similar to Non-S-locus F-box-like protein 2011 (Fragment).</t>
  </si>
  <si>
    <t>Os04g0281900</t>
  </si>
  <si>
    <t>Os04g0282400</t>
  </si>
  <si>
    <t>Similar to FPF1 protein-like (RAA1).</t>
  </si>
  <si>
    <t>Os04g0283900</t>
  </si>
  <si>
    <t>Similar to OSIGBa0097I11.6 protein.</t>
  </si>
  <si>
    <t>Os04g0284900</t>
  </si>
  <si>
    <t>Similar to OSIGBa0145C02.7 protein.</t>
  </si>
  <si>
    <t>Os04g0286400</t>
  </si>
  <si>
    <t>Os04g0288500</t>
  </si>
  <si>
    <t>Os04g0290400</t>
  </si>
  <si>
    <t>Os04g0295400</t>
  </si>
  <si>
    <t>Os04g0296700</t>
  </si>
  <si>
    <t>Similar to cDNA clone:006-306-G03, full insert sequence.</t>
  </si>
  <si>
    <t>Os04g0298700</t>
  </si>
  <si>
    <t>Clp, N-terminal domain containing protein.</t>
  </si>
  <si>
    <t>Os04g0300600</t>
  </si>
  <si>
    <t>Os04g0303950</t>
  </si>
  <si>
    <t>Similar to OSIGBa0092O07.3 protein.</t>
  </si>
  <si>
    <t>Os04g0304200</t>
  </si>
  <si>
    <t>Similar to Nonphototropic hypocotyl protein 1 (EC 2.7.1.37) (Phototropin).</t>
  </si>
  <si>
    <t>Os04g0304250</t>
  </si>
  <si>
    <t>Os04g0305700</t>
  </si>
  <si>
    <t>Similar to OSIGBa0096F13.5 protein.</t>
  </si>
  <si>
    <t>Os04g0307500</t>
  </si>
  <si>
    <t>Similar to OSIGBa0113B06.2 protein.</t>
  </si>
  <si>
    <t>Os04g0308000</t>
  </si>
  <si>
    <t>Os04g0308400</t>
  </si>
  <si>
    <t>Similar to H0211A12.13 protein.</t>
  </si>
  <si>
    <t>Os04g0308500</t>
  </si>
  <si>
    <t>Similar to H0211A12.12 protein.</t>
  </si>
  <si>
    <t>Os04g0308600</t>
  </si>
  <si>
    <t>Similar to H0211A12.11 protein.</t>
  </si>
  <si>
    <t>Os04g0309400</t>
  </si>
  <si>
    <t>Os04g0309900</t>
  </si>
  <si>
    <t>Similar to H0211A12.5 protein.</t>
  </si>
  <si>
    <t>Os04g0310100</t>
  </si>
  <si>
    <t>Os04g0310200</t>
  </si>
  <si>
    <t>Os04g0319800</t>
  </si>
  <si>
    <t>Similar to Cytokinin-O-glucosyltransferase 2 (EC 2.4.1.-) (Zeatin O- glucosyltransferase 2).</t>
  </si>
  <si>
    <t>Os04g0320100</t>
  </si>
  <si>
    <t>Coenzyme F420 hydrogenase/dehydrogenase beta subunit, N-terminal domain containing protein.</t>
  </si>
  <si>
    <t>Os04g0320200</t>
  </si>
  <si>
    <t>Os04g0320700</t>
  </si>
  <si>
    <t>Similar to Glucosyltransferase (Fragment).</t>
  </si>
  <si>
    <t>Os04g0321100</t>
  </si>
  <si>
    <t>Similar to H0107B07.6 protein.</t>
  </si>
  <si>
    <t>Os04g0321800</t>
  </si>
  <si>
    <t>Similar to OSIGBa0097I24.2 protein.</t>
  </si>
  <si>
    <t>Os04g0322100</t>
  </si>
  <si>
    <t>Os04g0324000</t>
  </si>
  <si>
    <t>Os04g0325300</t>
  </si>
  <si>
    <t>Similar to NB-ARC domain containing protein, expressed.</t>
  </si>
  <si>
    <t>Os04g0326100</t>
  </si>
  <si>
    <t>Similar to H0107B07.2 protein.</t>
  </si>
  <si>
    <t>Os04g0326201</t>
  </si>
  <si>
    <t>Similar to H0107B07.1 protein.</t>
  </si>
  <si>
    <t>Os04g0330200</t>
  </si>
  <si>
    <t>Os04g0330301</t>
  </si>
  <si>
    <t>Os04g0330900</t>
  </si>
  <si>
    <t>Similar to OSIGBa0113K06.11 protein.</t>
  </si>
  <si>
    <t>Os04g0331650</t>
  </si>
  <si>
    <t>Os04g0337500</t>
  </si>
  <si>
    <t>Os04g0338100</t>
  </si>
  <si>
    <t>Os04g0339400</t>
  </si>
  <si>
    <t>Os04g0340100</t>
  </si>
  <si>
    <t>Os04g0343050</t>
  </si>
  <si>
    <t>Similar to Cytochrome c oxidase subunit 2.</t>
  </si>
  <si>
    <t>Os04g0345100</t>
  </si>
  <si>
    <t>Os04g0346800</t>
  </si>
  <si>
    <t>Similar to OSIGBa0111I14.3 protein.</t>
  </si>
  <si>
    <t>Os04g0347200</t>
  </si>
  <si>
    <t>Similar to OSIGBa0111I14.7 protein.</t>
  </si>
  <si>
    <t>Os04g0349600</t>
  </si>
  <si>
    <t>Os04g0349700</t>
  </si>
  <si>
    <t>Leucine-rich repeat, typical subtype containing protein.</t>
  </si>
  <si>
    <t>Os04g0350100</t>
  </si>
  <si>
    <t>Os04g0350300</t>
  </si>
  <si>
    <t>Similar to SKIP interacting protein 18 (Fragment).</t>
  </si>
  <si>
    <t>Os04g0350700</t>
  </si>
  <si>
    <t>Basic helix-loop-helix protein, Regulation of awn development, grain size, and grain number</t>
  </si>
  <si>
    <t>Os04g0352066</t>
  </si>
  <si>
    <t>Os04g0354600</t>
  </si>
  <si>
    <t>Similar to Acyl CoA reductase-like protein.</t>
  </si>
  <si>
    <t>Os04g0356600</t>
  </si>
  <si>
    <t>Similar to OSIGBa0105P02.3 protein.</t>
  </si>
  <si>
    <t>Os04g0359100</t>
  </si>
  <si>
    <t>Os04g0359700</t>
  </si>
  <si>
    <t>Os04g0360500</t>
  </si>
  <si>
    <t>Similar to OSIGBa0111E13.1 protein.</t>
  </si>
  <si>
    <t>Os04g0360650</t>
  </si>
  <si>
    <t>Os04g0361500</t>
  </si>
  <si>
    <t>Os04g0362375</t>
  </si>
  <si>
    <t>Os04g0364800</t>
  </si>
  <si>
    <t>Barwin-related endoglucanase domain containing protein.</t>
  </si>
  <si>
    <t>Os04g0367400</t>
  </si>
  <si>
    <t>Similar to OSIGBa0092J07.5 protein.</t>
  </si>
  <si>
    <t>Os04g0367900</t>
  </si>
  <si>
    <t>Similar to H0607F01.2 protein.</t>
  </si>
  <si>
    <t>Os04g0368300</t>
  </si>
  <si>
    <t>Similar to H0607F01.5 protein.</t>
  </si>
  <si>
    <t>Os04g0370100</t>
  </si>
  <si>
    <t>Similar to OSIGBa0107E14.7 protein.</t>
  </si>
  <si>
    <t>Os04g0370900</t>
  </si>
  <si>
    <t>Os04g0371000</t>
  </si>
  <si>
    <t>Four-helical cytokine family protein.</t>
  </si>
  <si>
    <t>Os04g0372201</t>
  </si>
  <si>
    <t>Os04g0373400</t>
  </si>
  <si>
    <t>Similar to MATE efflux family protein, expressed.</t>
  </si>
  <si>
    <t>Os04g0374400</t>
  </si>
  <si>
    <t>Os04g0376200</t>
  </si>
  <si>
    <t>Os04g0376400</t>
  </si>
  <si>
    <t>Glycoside hydrolase, family 18, catalytic domain domain containing protein.</t>
  </si>
  <si>
    <t>Os04g0379600</t>
  </si>
  <si>
    <t>Os04g0379800</t>
  </si>
  <si>
    <t>Os04g0379916</t>
  </si>
  <si>
    <t>Os04g0379933</t>
  </si>
  <si>
    <t>Os04g0380000</t>
  </si>
  <si>
    <t>Similar to OSIGBa0092E09.6 protein.</t>
  </si>
  <si>
    <t>Os04g0380300</t>
  </si>
  <si>
    <t>Os04g0380400</t>
  </si>
  <si>
    <t>Os04g0382250</t>
  </si>
  <si>
    <t>Os04g0382400</t>
  </si>
  <si>
    <t>Similar to OSIGBa0092E09.7 protein.</t>
  </si>
  <si>
    <t>Os04g0382800</t>
  </si>
  <si>
    <t>Os04g0382900</t>
  </si>
  <si>
    <t>Os04g0383700</t>
  </si>
  <si>
    <t>Os04g0385600</t>
  </si>
  <si>
    <t>Os04g0386700</t>
  </si>
  <si>
    <t>Similar to OSIGBa0148P16.6 protein.</t>
  </si>
  <si>
    <t>Os04g0387300</t>
  </si>
  <si>
    <t>Similar to OSIGBa0075F02.1 protein.</t>
  </si>
  <si>
    <t>Os04g0387600</t>
  </si>
  <si>
    <t>Similar to OSIGBa0075F02.3 protein.</t>
  </si>
  <si>
    <t>Os04g0389100</t>
  </si>
  <si>
    <t>OSIGBa0096P03.6 protein.</t>
  </si>
  <si>
    <t>Os04g0389800</t>
  </si>
  <si>
    <t>Similar to OSIGBa0096P03.6 protein.</t>
  </si>
  <si>
    <t>Os04g0390100</t>
  </si>
  <si>
    <t>Os04g0391500</t>
  </si>
  <si>
    <t>Os04g0391900</t>
  </si>
  <si>
    <t>Similar to OSIGBa0145N07.5 protein.</t>
  </si>
  <si>
    <t>Os04g0392300</t>
  </si>
  <si>
    <t>Os04g0393900</t>
  </si>
  <si>
    <t>Similar to H0718E12.2 protein.</t>
  </si>
  <si>
    <t>Os04g0394100</t>
  </si>
  <si>
    <t>Similar to H0718E12.3 protein.</t>
  </si>
  <si>
    <t>Os04g0394766</t>
  </si>
  <si>
    <t>Os04g0395651</t>
  </si>
  <si>
    <t>Os04g0395800</t>
  </si>
  <si>
    <t>Os04g0396500</t>
  </si>
  <si>
    <t>Regulation of axillary meristem formation</t>
  </si>
  <si>
    <t>Os04g0396800</t>
  </si>
  <si>
    <t>Os04g0398400</t>
  </si>
  <si>
    <t>Os04g0399300</t>
  </si>
  <si>
    <t>Similar to Nudix hydrolase 13, mitochondrial precursor (EC 3.6.1.-) (AtNUDT13).</t>
  </si>
  <si>
    <t>Os04g0400600</t>
  </si>
  <si>
    <t>Similar to OSIGBa0113L04.4 protein.</t>
  </si>
  <si>
    <t>Os04g0400700</t>
  </si>
  <si>
    <t>Similar to OSIGBa0113L04.5 protein.</t>
  </si>
  <si>
    <t>Os04g0400800</t>
  </si>
  <si>
    <t>Os04g0401000</t>
  </si>
  <si>
    <t>Proline-rich protein, Blast resistance</t>
  </si>
  <si>
    <t>Os04g0401100</t>
  </si>
  <si>
    <t>Similar to OSIGBa0113L04.8 protein.</t>
  </si>
  <si>
    <t>Os04g0401700</t>
  </si>
  <si>
    <t>Potassium transporter, Potassium mediated growth, Salt tolerance</t>
  </si>
  <si>
    <t>Os04g0402300</t>
  </si>
  <si>
    <t>Similar to Cysteine-type peptidase.</t>
  </si>
  <si>
    <t>Os04g0403500</t>
  </si>
  <si>
    <t>Os04g0403600</t>
  </si>
  <si>
    <t>Os04g0405150</t>
  </si>
  <si>
    <t>Os04g0405500</t>
  </si>
  <si>
    <t>Os04g0405900</t>
  </si>
  <si>
    <t>Similar to OSIGBa0142C11.2 protein.</t>
  </si>
  <si>
    <t>Os04g0406600</t>
  </si>
  <si>
    <t>Prephenate dehydratase domain containing protein.</t>
  </si>
  <si>
    <t>Os04g0407800</t>
  </si>
  <si>
    <t>Similar to H0321H01.3 protein.</t>
  </si>
  <si>
    <t>Os04g0407850</t>
  </si>
  <si>
    <t>Similar to H0321H01.4 protein.</t>
  </si>
  <si>
    <t>Os04g0408600</t>
  </si>
  <si>
    <t>Os04g0408900</t>
  </si>
  <si>
    <t>Similar to DNA-binding protein S1FA.</t>
  </si>
  <si>
    <t>Os04g0409100</t>
  </si>
  <si>
    <t>Similar to H0321H01.9 protein.</t>
  </si>
  <si>
    <t>Os04g0410600</t>
  </si>
  <si>
    <t>Similar to Purple acid phosphatase.</t>
  </si>
  <si>
    <t>Os04g0411651</t>
  </si>
  <si>
    <t>Os04g0412200</t>
  </si>
  <si>
    <t>Similar to Ferredoxin I.</t>
  </si>
  <si>
    <t>Os04g0412250</t>
  </si>
  <si>
    <t>Os04g0412500</t>
  </si>
  <si>
    <t>Similar to OSIGBa0134P10.2 protein.</t>
  </si>
  <si>
    <t>Os04g0412700</t>
  </si>
  <si>
    <t>Carbonic anhydrase, eukaryotic family protein.</t>
  </si>
  <si>
    <t>Os04g0412800</t>
  </si>
  <si>
    <t>Os04g0412900</t>
  </si>
  <si>
    <t>Zinc finger, Sec23/Sec24-type domain containing protein.</t>
  </si>
  <si>
    <t>Os04g0413500</t>
  </si>
  <si>
    <t>Cell-wall invertase, Carbon partitioning during early grain filling, Regulation of endosperm development</t>
  </si>
  <si>
    <t>Os04g0414700</t>
  </si>
  <si>
    <t>Photosystem I PsaO domain containing protein.</t>
  </si>
  <si>
    <t>Os04g0415100</t>
  </si>
  <si>
    <t>Os04g0415401</t>
  </si>
  <si>
    <t>Os04g0415600</t>
  </si>
  <si>
    <t>Similar to H0622F05.9 protein.</t>
  </si>
  <si>
    <t>Os04g0415800</t>
  </si>
  <si>
    <t>Similar to OSIGBa0092M08.2 protein.</t>
  </si>
  <si>
    <t>Os04g0416000</t>
  </si>
  <si>
    <t>Protein of unknown function DUF1279 domain containing protein.</t>
  </si>
  <si>
    <t>Os04g0416500</t>
  </si>
  <si>
    <t>Os04g0416700</t>
  </si>
  <si>
    <t>Os04g0418800</t>
  </si>
  <si>
    <t>Similar to Hydroxyproline-rich glycoprotein.</t>
  </si>
  <si>
    <t>Os04g0419600</t>
  </si>
  <si>
    <t>Histone H3.</t>
  </si>
  <si>
    <t>Os04g0419700</t>
  </si>
  <si>
    <t>Similar to H0525E10.7 protein.</t>
  </si>
  <si>
    <t>Os04g0419750</t>
  </si>
  <si>
    <t>Os04g0419800</t>
  </si>
  <si>
    <t>Os04g0419900</t>
  </si>
  <si>
    <t>Os04g0422300</t>
  </si>
  <si>
    <t>Os04g0422700</t>
  </si>
  <si>
    <t>Similar to H0525E10.17 protein.</t>
  </si>
  <si>
    <t>Os04g0423200</t>
  </si>
  <si>
    <t>Os04g0423400</t>
  </si>
  <si>
    <t>Similar to OSIGBa0076I14.3 protein.</t>
  </si>
  <si>
    <t>Os04g0423600</t>
  </si>
  <si>
    <t>Os04g0423800</t>
  </si>
  <si>
    <t>Peroxidase (EC 1.11.1.7).</t>
  </si>
  <si>
    <t>Os04g0429600</t>
  </si>
  <si>
    <t>Putative cellulose synthase-like protein H3.</t>
  </si>
  <si>
    <t>Os04g0430000</t>
  </si>
  <si>
    <t>Os04g0430400</t>
  </si>
  <si>
    <t>Os04g0430900</t>
  </si>
  <si>
    <t>Magnesium transporter MRS2-F.</t>
  </si>
  <si>
    <t>Os04g0431100</t>
  </si>
  <si>
    <t>GrpE protein homolog.</t>
  </si>
  <si>
    <t>Os04g0431700</t>
  </si>
  <si>
    <t>Exocyst-localized protein, Resistance to planthoppers, (Nipponbare: BPH-susceptible)</t>
  </si>
  <si>
    <t>Os04g0432400</t>
  </si>
  <si>
    <t>Plant neutral invertase family protein.</t>
  </si>
  <si>
    <t>Os04g0433300</t>
  </si>
  <si>
    <t>Os04g0434400</t>
  </si>
  <si>
    <t>Similar to H0823A09.7 protein.</t>
  </si>
  <si>
    <t>Os04g0434500</t>
  </si>
  <si>
    <t>Os04g0434600</t>
  </si>
  <si>
    <t>Similar to OSIGBa0102D10.3 protein.</t>
  </si>
  <si>
    <t>Os04g0435475</t>
  </si>
  <si>
    <t>Os04g0436000</t>
  </si>
  <si>
    <t>Os04g0437300</t>
  </si>
  <si>
    <t>Os04g0437600</t>
  </si>
  <si>
    <t>Mitogen activated protein kinase kinase kinase 3 domain containing protein.</t>
  </si>
  <si>
    <t>Os04g0438101</t>
  </si>
  <si>
    <t>Similar to H0315A08.9 protein.</t>
  </si>
  <si>
    <t>Os04g0439300</t>
  </si>
  <si>
    <t>Similar to H0525C06.6 protein.</t>
  </si>
  <si>
    <t>Os04g0441700</t>
  </si>
  <si>
    <t>Os04g0441800</t>
  </si>
  <si>
    <t>Os04g0442200</t>
  </si>
  <si>
    <t>Protein of unknown function DUF482 family protein.</t>
  </si>
  <si>
    <t>Os04g0443200</t>
  </si>
  <si>
    <t>Protein of unknown function DUF538 family protein.</t>
  </si>
  <si>
    <t>Os04g0443300</t>
  </si>
  <si>
    <t>Endoglucanase 11.</t>
  </si>
  <si>
    <t>Os04g0444300</t>
  </si>
  <si>
    <t>Similar to ARGOS.</t>
  </si>
  <si>
    <t>Os04g0444800</t>
  </si>
  <si>
    <t>Ferric reductase oxidase, Fe homeostasis, Salt stress response</t>
  </si>
  <si>
    <t>Os04g0445100</t>
  </si>
  <si>
    <t>Similar to 22.7 kDa class IV heat shock protein precursor.</t>
  </si>
  <si>
    <t>Os04g0445200</t>
  </si>
  <si>
    <t>RmlC-like jelly roll fold domain containing protein.</t>
  </si>
  <si>
    <t>Os04g0445300</t>
  </si>
  <si>
    <t>Os04g0445400</t>
  </si>
  <si>
    <t>Similar to OSIGBa0140O07.6 protein.</t>
  </si>
  <si>
    <t>Os04g0445600</t>
  </si>
  <si>
    <t>Os04g0445900</t>
  </si>
  <si>
    <t>Similar to OSIGBa0140O07.10 protein.</t>
  </si>
  <si>
    <t>Os04g0446401</t>
  </si>
  <si>
    <t>Os04g0447166</t>
  </si>
  <si>
    <t>Os04g0447566</t>
  </si>
  <si>
    <t>Os04g0447600</t>
  </si>
  <si>
    <t>Os04g0447650</t>
  </si>
  <si>
    <t>Os04g0447800</t>
  </si>
  <si>
    <t>Glutamate decarboxylase (EC 4.1.1.15).</t>
  </si>
  <si>
    <t>Os04g0448250</t>
  </si>
  <si>
    <t>Os04g0448600</t>
  </si>
  <si>
    <t>ChaC-like protein family protein.</t>
  </si>
  <si>
    <t>Os04g0448900</t>
  </si>
  <si>
    <t>Similar to Zeaxanthin epoxidase.</t>
  </si>
  <si>
    <t>Os04g0449200</t>
  </si>
  <si>
    <t>Os04g0449300</t>
  </si>
  <si>
    <t>Os04g0449700</t>
  </si>
  <si>
    <t>Os04g0449900</t>
  </si>
  <si>
    <t>Similar to RNA Binding Protein 47.</t>
  </si>
  <si>
    <t>Os04g0450600</t>
  </si>
  <si>
    <t>Similar to H0818E04.21 protein.</t>
  </si>
  <si>
    <t>Os04g0450701</t>
  </si>
  <si>
    <t>Os04g0450825</t>
  </si>
  <si>
    <t>Os04g0451700</t>
  </si>
  <si>
    <t>Os04g0452600</t>
  </si>
  <si>
    <t>Similar to H0505F09.2 protein.</t>
  </si>
  <si>
    <t>Os04g0452650</t>
  </si>
  <si>
    <t>Os04g0453300</t>
  </si>
  <si>
    <t>Similar to H0505F09.5 protein.</t>
  </si>
  <si>
    <t>Os04g0453450</t>
  </si>
  <si>
    <t>Os04g0453500</t>
  </si>
  <si>
    <t>Os04g0454200</t>
  </si>
  <si>
    <t>Os04g0454250</t>
  </si>
  <si>
    <t>Os04g0455401</t>
  </si>
  <si>
    <t>Similar to OSIGBa0093K19.10 protein.</t>
  </si>
  <si>
    <t>Os04g0455600</t>
  </si>
  <si>
    <t>Similar to H0523F07.2 protein.</t>
  </si>
  <si>
    <t>Os04g0455700</t>
  </si>
  <si>
    <t>Similar to H0523F07.3 protein.</t>
  </si>
  <si>
    <t>Os04g0456700</t>
  </si>
  <si>
    <t>Similar to TMV induced protein 1-2.</t>
  </si>
  <si>
    <t>Os04g0456900</t>
  </si>
  <si>
    <t>Similar to H0523F07.9 protein.</t>
  </si>
  <si>
    <t>Os04g0457000</t>
  </si>
  <si>
    <t>Similar to Chlorophyll a/b-binding protein CP24, photosystem II (Fragment).</t>
  </si>
  <si>
    <t>Os04g0457300</t>
  </si>
  <si>
    <t>Similar to H0523F07.12 protein.</t>
  </si>
  <si>
    <t>Os04g0458300</t>
  </si>
  <si>
    <t>Similar to OSIGBa0097P08.2 protein.</t>
  </si>
  <si>
    <t>Os04g0458600</t>
  </si>
  <si>
    <t>Similar to ORW1943Ba0077G13.3 protein.</t>
  </si>
  <si>
    <t>Os04g0459000</t>
  </si>
  <si>
    <t>Multidrug-resistance(MDR)-like ATP Binding Cassette B (ABCB) transporter, P-glyco-protein, Auxin transport, Iron homeostasis</t>
  </si>
  <si>
    <t>Os04g0459200</t>
  </si>
  <si>
    <t>Os04g0459500</t>
  </si>
  <si>
    <t>Similar to H0219H12.1 protein.</t>
  </si>
  <si>
    <t>Os04g0460300</t>
  </si>
  <si>
    <t>Os04g0460350</t>
  </si>
  <si>
    <t>Os04g0460600</t>
  </si>
  <si>
    <t>Similar to H0219H12.10 protein.</t>
  </si>
  <si>
    <t>Os04g0460900</t>
  </si>
  <si>
    <t>Os04g0461600</t>
  </si>
  <si>
    <t>Similar to Fw2.2.</t>
  </si>
  <si>
    <t>Os04g0461800</t>
  </si>
  <si>
    <t>Os04g0462200</t>
  </si>
  <si>
    <t>Os04g0462400</t>
  </si>
  <si>
    <t>Similar to lysine/histidine transporter.</t>
  </si>
  <si>
    <t>Os04g0462600</t>
  </si>
  <si>
    <t>Os04g0462700</t>
  </si>
  <si>
    <t>Os04g0463000</t>
  </si>
  <si>
    <t>Os04g0464100</t>
  </si>
  <si>
    <t>Os04g0464750</t>
  </si>
  <si>
    <t>Os04g0464800</t>
  </si>
  <si>
    <t>Similar to OSIGBa0130P02.2 protein.</t>
  </si>
  <si>
    <t>Os04g0465100</t>
  </si>
  <si>
    <t>Os04g0465300</t>
  </si>
  <si>
    <t>A member of the GAST (gibberellin (GA)-Stimulated Transcript) family, Cell division, Differentiation of panicles</t>
  </si>
  <si>
    <t>Os04g0465600</t>
  </si>
  <si>
    <t>Bet v I allergen family protein.</t>
  </si>
  <si>
    <t>Os04g0465800</t>
  </si>
  <si>
    <t>Similar to OSIGBa0115M15.1 protein.</t>
  </si>
  <si>
    <t>Os04g0466000</t>
  </si>
  <si>
    <t>Similar to OSIGBa0115M15.3 protein.</t>
  </si>
  <si>
    <t>Os04g0467100</t>
  </si>
  <si>
    <t>Similar to OSIGBa0115M15.9 protein.</t>
  </si>
  <si>
    <t>Os04g0467550</t>
  </si>
  <si>
    <t>Os04g0468000</t>
  </si>
  <si>
    <t>Similar to OSIGBa0128P10.7 protein.</t>
  </si>
  <si>
    <t>Os04g0468600</t>
  </si>
  <si>
    <t>Os04g0469300</t>
  </si>
  <si>
    <t>Similar to ATFP4.</t>
  </si>
  <si>
    <t>Os04g0470300</t>
  </si>
  <si>
    <t>Uncharacterised protein family UPF0136, Transmembrane domain containing protein.</t>
  </si>
  <si>
    <t>Os04g0471700</t>
  </si>
  <si>
    <t>Similar to WRKY10 (WRKY transcription factor 35).</t>
  </si>
  <si>
    <t>Os04g0472200</t>
  </si>
  <si>
    <t>Similar to H0418A01.11 protein.</t>
  </si>
  <si>
    <t>Os04g0472300</t>
  </si>
  <si>
    <t>Os04g0472500</t>
  </si>
  <si>
    <t>Os04g0472900</t>
  </si>
  <si>
    <t>C2 calcium-dependent membrane targeting domain containing protein.</t>
  </si>
  <si>
    <t>Os04g0473025</t>
  </si>
  <si>
    <t>Similar to NADH-plastoquinone oxidoreductase subunit 2.</t>
  </si>
  <si>
    <t>Os04g0473150</t>
  </si>
  <si>
    <t>Similar to photosystem II protein D1.</t>
  </si>
  <si>
    <t>Os04g0474500</t>
  </si>
  <si>
    <t>Similar to Cyanogenic beta-glucosidase precursor (EC 3.2.1.21) (Linamarase) (Fragment).</t>
  </si>
  <si>
    <t>Os04g0474900</t>
  </si>
  <si>
    <t>Os04g0475500</t>
  </si>
  <si>
    <t>Pentatricopeptide repeat (PPR) protein, Early chloroplast development under cold stress</t>
  </si>
  <si>
    <t>Os04g0475900</t>
  </si>
  <si>
    <t>Acyl-carrier protein synthase (ACPS)-like domain containing protein, Fertility restoration in Chinese wild rice-type cytoplasmic male sterility (CW-CMS)</t>
  </si>
  <si>
    <t>Os04g0476100</t>
  </si>
  <si>
    <t>Similar to Peroxisomal copper-containing amine oxidase.</t>
  </si>
  <si>
    <t>Os04g0476600</t>
  </si>
  <si>
    <t>Os04g0477000</t>
  </si>
  <si>
    <t>Os04g0477025</t>
  </si>
  <si>
    <t>Os04g0477100</t>
  </si>
  <si>
    <t>Similar to OSIGBa0116M22.4 protein.</t>
  </si>
  <si>
    <t>Os04g0477900</t>
  </si>
  <si>
    <t>Similar to Cysteine proteinase EP-B 1 precursor (EC 3.4.22.-).</t>
  </si>
  <si>
    <t>Os04g0478000</t>
  </si>
  <si>
    <t>Os04g0479900</t>
  </si>
  <si>
    <t>Os04g0480050</t>
  </si>
  <si>
    <t>Os04g0480200</t>
  </si>
  <si>
    <t>Transporter, high affinity nitrate, Nar2 domain containing protein.</t>
  </si>
  <si>
    <t>Os04g0480700</t>
  </si>
  <si>
    <t>Os04g0481000</t>
  </si>
  <si>
    <t>Similar to H0510A06.1 protein.</t>
  </si>
  <si>
    <t>Os04g0481200</t>
  </si>
  <si>
    <t>Similar to H0510A06.2 protein.</t>
  </si>
  <si>
    <t>Os04g0481300</t>
  </si>
  <si>
    <t>Methyltransferase type 11 domain containing protein.</t>
  </si>
  <si>
    <t>Os04g0481400</t>
  </si>
  <si>
    <t>Similar to Protein-L-isoaspartate O-methyltransferase (EC 2.1.1.77) (Protein- beta-aspartate methyltransferase) (PIMT) (Protein L-isoaspartyl methyltransferase) (L-isoaspartyl protein carboxyl methyltransferase).</t>
  </si>
  <si>
    <t>Os04g0481550</t>
  </si>
  <si>
    <t>Os04g0481800</t>
  </si>
  <si>
    <t>Os04g0481900</t>
  </si>
  <si>
    <t>Similar to H0510A06.12 protein.</t>
  </si>
  <si>
    <t>Os04g0482900</t>
  </si>
  <si>
    <t>Similar to H0525D09.12 protein.</t>
  </si>
  <si>
    <t>Os04g0483000</t>
  </si>
  <si>
    <t>Similar to H0525D09.13 protein.</t>
  </si>
  <si>
    <t>Os04g0483500</t>
  </si>
  <si>
    <t>Beta-ketoacyl-CoA reductase, Cuticular wax biosynthesis, Fatty acid elongation</t>
  </si>
  <si>
    <t>Os04g0485200</t>
  </si>
  <si>
    <t>UBX domain containing protein.</t>
  </si>
  <si>
    <t>Os04g0486350</t>
  </si>
  <si>
    <t>Os04g0486400</t>
  </si>
  <si>
    <t>RML1 protein.</t>
  </si>
  <si>
    <t>Os04g0486500</t>
  </si>
  <si>
    <t>Similar to Mitotic spindle checkpoint protein MAD2.</t>
  </si>
  <si>
    <t>Os04g0486800</t>
  </si>
  <si>
    <t>Os04g0486950</t>
  </si>
  <si>
    <t>Similar to Malate synthase.</t>
  </si>
  <si>
    <t>Os04g0487000</t>
  </si>
  <si>
    <t>Os04g0488600</t>
  </si>
  <si>
    <t>Uncharacterised protein family Ycf20 domain containing protein.</t>
  </si>
  <si>
    <t>Os04g0489200</t>
  </si>
  <si>
    <t>Os04g0489600</t>
  </si>
  <si>
    <t>Os04g0489900</t>
  </si>
  <si>
    <t>Os04g0490800</t>
  </si>
  <si>
    <t>Os04g0490866</t>
  </si>
  <si>
    <t>Os04g0490900</t>
  </si>
  <si>
    <t>Similar to OSIGBa0130B08.4 protein.</t>
  </si>
  <si>
    <t>Os04g0491100</t>
  </si>
  <si>
    <t>Os04g0491200</t>
  </si>
  <si>
    <t>Os04g0493000</t>
  </si>
  <si>
    <t>Similar to H0425E08.14 protein.</t>
  </si>
  <si>
    <t>Os04g0493100</t>
  </si>
  <si>
    <t>Os04g0493400</t>
  </si>
  <si>
    <t>Similar to Chitinase.</t>
  </si>
  <si>
    <t>Os04g0493600</t>
  </si>
  <si>
    <t>Similar to Lectin-C precursor (PL-C).</t>
  </si>
  <si>
    <t>Os04g0494100</t>
  </si>
  <si>
    <t>Os04g0494300</t>
  </si>
  <si>
    <t>Os04g0494600</t>
  </si>
  <si>
    <t>Os04g0494800</t>
  </si>
  <si>
    <t>Os04g0495400</t>
  </si>
  <si>
    <t>DOMON domain containing protein.</t>
  </si>
  <si>
    <t>Os04g0496150</t>
  </si>
  <si>
    <t>Similar to H0306B06.2 protein.</t>
  </si>
  <si>
    <t>Os04g0496300</t>
  </si>
  <si>
    <t>Similar to H0306B06.4 protein.</t>
  </si>
  <si>
    <t>Os04g0496700</t>
  </si>
  <si>
    <t>Similar to H0306B06.7 protein.</t>
  </si>
  <si>
    <t>Os04g0497000</t>
  </si>
  <si>
    <t>Similar to Allyl alcohol dehydrogenase.</t>
  </si>
  <si>
    <t>Os04g0497700</t>
  </si>
  <si>
    <t>Similar to CONSTANS-like protein.</t>
  </si>
  <si>
    <t>Os04g0498725</t>
  </si>
  <si>
    <t>Os04g0500200</t>
  </si>
  <si>
    <t>Os04g0501200</t>
  </si>
  <si>
    <t>Similar to H0311C03.4 protein.</t>
  </si>
  <si>
    <t>Os04g0501800</t>
  </si>
  <si>
    <t>Protein of unknown function DUF1068 family protein.</t>
  </si>
  <si>
    <t>Os04g0504200</t>
  </si>
  <si>
    <t>Os04g0504700</t>
  </si>
  <si>
    <t>Os04g0505066</t>
  </si>
  <si>
    <t>Os04g0505200</t>
  </si>
  <si>
    <t>Similar to Protein binding protein.</t>
  </si>
  <si>
    <t>Os04g0505400</t>
  </si>
  <si>
    <t>Os04g0505500</t>
  </si>
  <si>
    <t>Os04g0506800</t>
  </si>
  <si>
    <t>Glycosyl transferase, family 29 protein.</t>
  </si>
  <si>
    <t>Os04g0507100</t>
  </si>
  <si>
    <t>Os04g0507400</t>
  </si>
  <si>
    <t>Similar to OSIGBa0157A06.5 protein.</t>
  </si>
  <si>
    <t>Os04g0507700</t>
  </si>
  <si>
    <t>Os04g0508150</t>
  </si>
  <si>
    <t>Os04g0508300</t>
  </si>
  <si>
    <t>Glutaredoxin.</t>
  </si>
  <si>
    <t>Os04g0508500</t>
  </si>
  <si>
    <t>Similar to OSIGBa0101P20.9 protein.</t>
  </si>
  <si>
    <t>Os04g0509000</t>
  </si>
  <si>
    <t>Os04g0509100</t>
  </si>
  <si>
    <t>Os04g0509500</t>
  </si>
  <si>
    <t>Os04g0510500</t>
  </si>
  <si>
    <t>Similar to OSIGBa0157K09-H0214G12.10 protein.</t>
  </si>
  <si>
    <t>Os04g0511200</t>
  </si>
  <si>
    <t>EFA27 for EF hand, abscisic acid, 27kD.</t>
  </si>
  <si>
    <t>Os04g0511700</t>
  </si>
  <si>
    <t>Similar to OSIGBa0157K09-H0214G12.18 protein.</t>
  </si>
  <si>
    <t>Os04g0512400</t>
  </si>
  <si>
    <t>Similar to Midline 1 protein (Tripartite motif protein 18).</t>
  </si>
  <si>
    <t>Os04g0513400</t>
  </si>
  <si>
    <t>Os04g0513700</t>
  </si>
  <si>
    <t>Similar to Beta-glucosidase 16.</t>
  </si>
  <si>
    <t>Os04g0514400</t>
  </si>
  <si>
    <t>Peptidoglycan binding-like domain containing protein.</t>
  </si>
  <si>
    <t>Os04g0514600</t>
  </si>
  <si>
    <t>Similar to NBS-LRR type disease resistance protein O2 (Fragment).</t>
  </si>
  <si>
    <t>Os04g0514800</t>
  </si>
  <si>
    <t>Similar to Dual specificity kinase 1.</t>
  </si>
  <si>
    <t>Os04g0516200</t>
  </si>
  <si>
    <t>Os04g0516600</t>
  </si>
  <si>
    <t>Os04g0517000</t>
  </si>
  <si>
    <t>Similar to OSIGBa0145M07.3 protein.</t>
  </si>
  <si>
    <t>Os04g0518100</t>
  </si>
  <si>
    <t>Phenylalanine ammonia-lyase.</t>
  </si>
  <si>
    <t>Os04g0518400</t>
  </si>
  <si>
    <t>Similar to Phenylalanine ammonia-lyase (Fragment).</t>
  </si>
  <si>
    <t>Os04g0518600</t>
  </si>
  <si>
    <t>Similar to OSIGBa0102I15.5 protein.</t>
  </si>
  <si>
    <t>Os04g0521100</t>
  </si>
  <si>
    <t>Os04g0521600</t>
  </si>
  <si>
    <t>Similar to OSIGBa0131L05.8 protein.</t>
  </si>
  <si>
    <t>Os04g0521700</t>
  </si>
  <si>
    <t>Similar to OSIGBa0131L05.9 protein.</t>
  </si>
  <si>
    <t>Os04g0523000</t>
  </si>
  <si>
    <t>Os04g0523100</t>
  </si>
  <si>
    <t>Similar to OSIGBa0153E02-OSIGBa0093I20.5 protein.</t>
  </si>
  <si>
    <t>Os04g0523500</t>
  </si>
  <si>
    <t>Os04g0523600</t>
  </si>
  <si>
    <t>Similar to OSIGBa0153E02-OSIGBa0093I20.8 protein.</t>
  </si>
  <si>
    <t>Os04g0523812</t>
  </si>
  <si>
    <t>Os04g0524500</t>
  </si>
  <si>
    <t>Oligopeptide transporter OPT superfamily protein.</t>
  </si>
  <si>
    <t>Os04g0525000</t>
  </si>
  <si>
    <t>Protein of unknown function DUF177 domain containing protein.</t>
  </si>
  <si>
    <t>Os04g0525100</t>
  </si>
  <si>
    <t>Os04g0525200</t>
  </si>
  <si>
    <t>Os04g0525700</t>
  </si>
  <si>
    <t>Os04g0526300</t>
  </si>
  <si>
    <t>Os04g0526800</t>
  </si>
  <si>
    <t>GRAM domain containing protein.</t>
  </si>
  <si>
    <t>Os04g0527000</t>
  </si>
  <si>
    <t>Os04g0527700</t>
  </si>
  <si>
    <t>Os04g0528100</t>
  </si>
  <si>
    <t>Similar to OSIGBa0115K01-H0319F09.16 protein.</t>
  </si>
  <si>
    <t>Os04g0528300</t>
  </si>
  <si>
    <t>Similar to ABC transporter.</t>
  </si>
  <si>
    <t>Os04g0528600</t>
  </si>
  <si>
    <t>Os04g0529100</t>
  </si>
  <si>
    <t>Os04g0530100</t>
  </si>
  <si>
    <t>Similar to Beta-expansin 1 precursor (AtEXPB1) (At-EXPB1) (Ath-ExpBeta-1.5).</t>
  </si>
  <si>
    <t>Os04g0530700</t>
  </si>
  <si>
    <t>Os04g0530900</t>
  </si>
  <si>
    <t>Os04g0531100</t>
  </si>
  <si>
    <t>Small C2-domain protein consisting of a single C2 domain, Phloem protein, Signaling pathway involving Ca&lt;sup&gt;2+&lt;/sup&gt; ions, Defense response</t>
  </si>
  <si>
    <t>Os04g0531300</t>
  </si>
  <si>
    <t>tRNA-dihydrouridine synthase domain containing protein.</t>
  </si>
  <si>
    <t>Os04g0531500</t>
  </si>
  <si>
    <t>Os04g0531750</t>
  </si>
  <si>
    <t>Similar to OSIGBa0125M19.13 protein.</t>
  </si>
  <si>
    <t>Os04g0531900</t>
  </si>
  <si>
    <t>Short-chain dehydrogenase/reductase SDR domain containing protein.</t>
  </si>
  <si>
    <t>Os04g0532100</t>
  </si>
  <si>
    <t>Os04g0532700</t>
  </si>
  <si>
    <t>Os04g0534500</t>
  </si>
  <si>
    <t>Similar to OSIGBa0159I10.11 protein.</t>
  </si>
  <si>
    <t>Os04g0534600</t>
  </si>
  <si>
    <t>Os04g0535000</t>
  </si>
  <si>
    <t>Os04g0535200</t>
  </si>
  <si>
    <t>Os04g0535600</t>
  </si>
  <si>
    <t>Similar to Beta-fructofuranosidase 1 precursor (EC 3.2.1.26) (Sucrose 1) (Invertase 1).</t>
  </si>
  <si>
    <t>Os04g0536500</t>
  </si>
  <si>
    <t>Similar to H0502G05.5 protein.</t>
  </si>
  <si>
    <t>Os04g0538000</t>
  </si>
  <si>
    <t>Tetratricopeptide TPR-1 domain containing protein.</t>
  </si>
  <si>
    <t>Os04g0538100</t>
  </si>
  <si>
    <t>Elongation factor G, III and V domain containing protein.</t>
  </si>
  <si>
    <t>Os04g0538166</t>
  </si>
  <si>
    <t>Similar to Elongation factor G, chloroplastic.</t>
  </si>
  <si>
    <t>Os04g0538400</t>
  </si>
  <si>
    <t>Similar to Nodulin 21 (N-21).</t>
  </si>
  <si>
    <t>Os04g0539000</t>
  </si>
  <si>
    <t>Protein of unknown function DUF2485 domain containing protein.</t>
  </si>
  <si>
    <t>Os04g0540600</t>
  </si>
  <si>
    <t>Os04g0540900</t>
  </si>
  <si>
    <t>Receptor-like cytoplasmic kinase, Salt tolerance, Oxidative stress tolerance</t>
  </si>
  <si>
    <t>Os04g0541100</t>
  </si>
  <si>
    <t>Similar to Gt-2.</t>
  </si>
  <si>
    <t>Os04g0541234</t>
  </si>
  <si>
    <t>Os04g0541900</t>
  </si>
  <si>
    <t>Similar to cysteine-type endopeptidase/ ubiquitin thiolesterase.</t>
  </si>
  <si>
    <t>Os04g0543900</t>
  </si>
  <si>
    <t>Similar to glutamic dehydrogenase1.</t>
  </si>
  <si>
    <t>Os04g0544200</t>
  </si>
  <si>
    <t>P-type cyclin, PHO80 homologous protein, Coordination of phosphate starvation signaling and cell cycle progression under phosphate starvation stress</t>
  </si>
  <si>
    <t>Os04g0544500</t>
  </si>
  <si>
    <t>Similar to Similarities with spP40209 Saccharomyces cerevisiae YMR136w GAT2.</t>
  </si>
  <si>
    <t>Os04g0545000</t>
  </si>
  <si>
    <t>Similar to WRKY transcription factor 34.</t>
  </si>
  <si>
    <t>Os04g0545100</t>
  </si>
  <si>
    <t>Engulfment and cell motility, ELM domain containing protein.</t>
  </si>
  <si>
    <t>Os04g0545250</t>
  </si>
  <si>
    <t>Os04g0545300</t>
  </si>
  <si>
    <t>Os04g0545400</t>
  </si>
  <si>
    <t>Os04g0545600</t>
  </si>
  <si>
    <t>Similar to Uclacyanin 3-like protein.</t>
  </si>
  <si>
    <t>Os04g0545700</t>
  </si>
  <si>
    <t>Os04g0546300</t>
  </si>
  <si>
    <t>Similar to GMPK2=PROTEIN kinase.</t>
  </si>
  <si>
    <t>Os04g0547900</t>
  </si>
  <si>
    <t>Anti-sense to fibroblast growth factor protein GFG family protein.</t>
  </si>
  <si>
    <t>Os04g0549400</t>
  </si>
  <si>
    <t>Os04g0549650</t>
  </si>
  <si>
    <t>Os04g0549700</t>
  </si>
  <si>
    <t>Auxin-induced transcription factor containing AP2/ERF domain, Regulation of adventitious root development</t>
  </si>
  <si>
    <t>Os04g0549800</t>
  </si>
  <si>
    <t>Similar to OSIGBa0134H18.5 protein.</t>
  </si>
  <si>
    <t>Os04g0551500</t>
  </si>
  <si>
    <t>SBP domain containing protein.</t>
  </si>
  <si>
    <t>Os04g0551600</t>
  </si>
  <si>
    <t>Os04g0552000</t>
  </si>
  <si>
    <t>Os04g0552300</t>
  </si>
  <si>
    <t>Cyclin-related 2 domain containing protein.</t>
  </si>
  <si>
    <t>Os04g0553500</t>
  </si>
  <si>
    <t>Os04g0554200</t>
  </si>
  <si>
    <t>Os04g0554500</t>
  </si>
  <si>
    <t>Similar to RCc3 protein.</t>
  </si>
  <si>
    <t>Os04g0554600</t>
  </si>
  <si>
    <t>Os04g0554800</t>
  </si>
  <si>
    <t>Os04g0555151</t>
  </si>
  <si>
    <t>Os04g0555300</t>
  </si>
  <si>
    <t>Vacuolar phosphate efflux transporter, Pi homeostasis</t>
  </si>
  <si>
    <t>Os04g0555500</t>
  </si>
  <si>
    <t>Os04g0555700</t>
  </si>
  <si>
    <t>Similar to Actin-depolymerizing factor (ADF).</t>
  </si>
  <si>
    <t>Os04g0556000</t>
  </si>
  <si>
    <t>Heavy metal P-type ATPase, Xylem loading of copper</t>
  </si>
  <si>
    <t>Os04g0556100</t>
  </si>
  <si>
    <t>Os04g0556300</t>
  </si>
  <si>
    <t>Glutathione peroxidase.</t>
  </si>
  <si>
    <t>Os04g0556400</t>
  </si>
  <si>
    <t>Similar to UDP-glycosyltransferase UGT93B9.</t>
  </si>
  <si>
    <t>Os04g0556550</t>
  </si>
  <si>
    <t>Os04g0556600</t>
  </si>
  <si>
    <t>cis-Zeatin-O-glucosyltransferase, Catalyze O-glucosylation of cZ and cZ-riboside</t>
  </si>
  <si>
    <t>Os04g0557000</t>
  </si>
  <si>
    <t>Similar to Genetic modifier.</t>
  </si>
  <si>
    <t>Os04g0557800</t>
  </si>
  <si>
    <t>Similar to R-type basic helix-loop-helix protein.</t>
  </si>
  <si>
    <t>Os04g0558700</t>
  </si>
  <si>
    <t>Os04g0558900</t>
  </si>
  <si>
    <t>Os04g0559100</t>
  </si>
  <si>
    <t>Os04g0560100</t>
  </si>
  <si>
    <t>Os04g0560500</t>
  </si>
  <si>
    <t>Amine oxidase domain containing protein.</t>
  </si>
  <si>
    <t>Os04g0560700</t>
  </si>
  <si>
    <t>Os04g0561000</t>
  </si>
  <si>
    <t>Os04g0561200</t>
  </si>
  <si>
    <t>Similar to cellular retinaldehyde-binding/triple function, C-terminal.</t>
  </si>
  <si>
    <t>Os04g0561500</t>
  </si>
  <si>
    <t>Similar to Prolyl endopeptidase (EC 3.4.21.26) (Post-proline cleaving enzyme) (PE).</t>
  </si>
  <si>
    <t>Os04g0561600</t>
  </si>
  <si>
    <t>Protein of unknown function DUF1014 family protein.</t>
  </si>
  <si>
    <t>Os04g0562500</t>
  </si>
  <si>
    <t>Similar to H0211B05.7 protein.</t>
  </si>
  <si>
    <t>Os04g0562650</t>
  </si>
  <si>
    <t>Os04g0562800</t>
  </si>
  <si>
    <t>Similar to H0211B05.8 protein.</t>
  </si>
  <si>
    <t>Os04g0563000</t>
  </si>
  <si>
    <t>Similar to H0211B05.12 protein.</t>
  </si>
  <si>
    <t>Os04g0563050</t>
  </si>
  <si>
    <t>Os04g0563350</t>
  </si>
  <si>
    <t>Os04g0563700</t>
  </si>
  <si>
    <t>Os04g0563801</t>
  </si>
  <si>
    <t>Similar to H0409D10.4 protein.</t>
  </si>
  <si>
    <t>Os04g0565400</t>
  </si>
  <si>
    <t>Os04g0565450</t>
  </si>
  <si>
    <t>Os04g0565750</t>
  </si>
  <si>
    <t>Os04g0566000</t>
  </si>
  <si>
    <t>Similar to OSIGBa0158F05.10 protein.</t>
  </si>
  <si>
    <t>Os04g0568600</t>
  </si>
  <si>
    <t>Similar to 6-phospho-3-hexuloisomerase.</t>
  </si>
  <si>
    <t>Os04g0568700</t>
  </si>
  <si>
    <t>Similar to Heat stress transcription factor Spl7 (Heat shock transcription factor) (Heat shock factor RHSF10).</t>
  </si>
  <si>
    <t>Os04g0568751</t>
  </si>
  <si>
    <t>Os04g0569000</t>
  </si>
  <si>
    <t>Similar to Replication factor C 40kDa subunit.</t>
  </si>
  <si>
    <t>Os04g0569900</t>
  </si>
  <si>
    <t>Os04g0570000</t>
  </si>
  <si>
    <t>Os04g0570800</t>
  </si>
  <si>
    <t>Os04g0572100</t>
  </si>
  <si>
    <t>Os04g0572200</t>
  </si>
  <si>
    <t>Similar to OSIGBa0127A14.7 protein.</t>
  </si>
  <si>
    <t>Os04g0572500</t>
  </si>
  <si>
    <t>Similar to OSIGBa0147H17.2 protein.</t>
  </si>
  <si>
    <t>Os04g0572800</t>
  </si>
  <si>
    <t>Similar to OSIGBa0147H17.4 protein.</t>
  </si>
  <si>
    <t>Os04g0573000</t>
  </si>
  <si>
    <t>SPX-MFS protein, Phosphate transporter, Pi homeostasis</t>
  </si>
  <si>
    <t>Os04g0573200</t>
  </si>
  <si>
    <t>Copper chaperone for superoxide dismutase, Target of miR398b, Resistance to rice blast disease</t>
  </si>
  <si>
    <t>Os04g0573300</t>
  </si>
  <si>
    <t>Similar to OSIGBa0147H17.8 protein.</t>
  </si>
  <si>
    <t>Os04g0574200</t>
  </si>
  <si>
    <t>Os04g0574700</t>
  </si>
  <si>
    <t>Guard cell anion channel protein, Nitrate-selective anion channel, Control of stomatal closure</t>
  </si>
  <si>
    <t>Os04g0576500</t>
  </si>
  <si>
    <t>Peptidase C1A, papain C-terminal domain containing protein.</t>
  </si>
  <si>
    <t>Os04g0576900</t>
  </si>
  <si>
    <t>Os04g0577200</t>
  </si>
  <si>
    <t>Os04g0577337</t>
  </si>
  <si>
    <t>Os04g0577500</t>
  </si>
  <si>
    <t>Deoxyribonuclease, TatD Mg-dependent domain containing protein.</t>
  </si>
  <si>
    <t>Os04g0577700</t>
  </si>
  <si>
    <t>Os04g0578000</t>
  </si>
  <si>
    <t>ACC synthase, Ethylene biosynthesis</t>
  </si>
  <si>
    <t>Os04g0578200</t>
  </si>
  <si>
    <t>Similar to H0404F02.9 protein.</t>
  </si>
  <si>
    <t>Os04g0578250</t>
  </si>
  <si>
    <t>Os04g0578300</t>
  </si>
  <si>
    <t>Similar to H0404F02.10 protein.</t>
  </si>
  <si>
    <t>Os04g0578600</t>
  </si>
  <si>
    <t>Similar to H0404F02.15 protein.</t>
  </si>
  <si>
    <t>Os04g0578800</t>
  </si>
  <si>
    <t>Os04g0579700</t>
  </si>
  <si>
    <t>Similar to Predicted protein.</t>
  </si>
  <si>
    <t>Os04g0580001</t>
  </si>
  <si>
    <t>Os04g0580500</t>
  </si>
  <si>
    <t>Protein of unknown function DUF1191 domain containing protein.</t>
  </si>
  <si>
    <t>Os04g0581000</t>
  </si>
  <si>
    <t>Similar to Flavanone 3-hydroxylase (Fragment).</t>
  </si>
  <si>
    <t>Os04g0581100</t>
  </si>
  <si>
    <t>Os04g0581502</t>
  </si>
  <si>
    <t>Zinc finger, RING-CH-type domain containing protein.</t>
  </si>
  <si>
    <t>Os04g0581600</t>
  </si>
  <si>
    <t>Similar to UDP-glucose dehydrogenase.</t>
  </si>
  <si>
    <t>Os04g0581700</t>
  </si>
  <si>
    <t>Os04g0583101</t>
  </si>
  <si>
    <t>Os04g0583200</t>
  </si>
  <si>
    <t>Os04g0583266</t>
  </si>
  <si>
    <t>Os04g0583600</t>
  </si>
  <si>
    <t>Os04g0584100</t>
  </si>
  <si>
    <t>Os04g0584201</t>
  </si>
  <si>
    <t>Os04g0584500</t>
  </si>
  <si>
    <t>U box domain domain containing protein.</t>
  </si>
  <si>
    <t>Os04g0585050</t>
  </si>
  <si>
    <t>Os04g0585100</t>
  </si>
  <si>
    <t>Os04g0585400</t>
  </si>
  <si>
    <t>Similar to H0307D04.3 protein.</t>
  </si>
  <si>
    <t>Os04g0585700</t>
  </si>
  <si>
    <t>Os04g0586100</t>
  </si>
  <si>
    <t>Os04g0586700</t>
  </si>
  <si>
    <t>Os04g0587400</t>
  </si>
  <si>
    <t>Os04g0587500</t>
  </si>
  <si>
    <t>Domain of unknown function DUF250 domain containing protein.</t>
  </si>
  <si>
    <t>Os04g0589400</t>
  </si>
  <si>
    <t>Os04g0589700</t>
  </si>
  <si>
    <t>Os04g0590650</t>
  </si>
  <si>
    <t>Os04g0591000</t>
  </si>
  <si>
    <t>Os04g0591232</t>
  </si>
  <si>
    <t>Domain of unknown function DUF1263 domain containing protein.</t>
  </si>
  <si>
    <t>Os04g0591300</t>
  </si>
  <si>
    <t>Similar to OSIGBa0142I02-OSIGBa0101B20.10 protein.</t>
  </si>
  <si>
    <t>Os04g0591900</t>
  </si>
  <si>
    <t>F-box associated domain, type 3 domain containing protein.</t>
  </si>
  <si>
    <t>Os04g0592300</t>
  </si>
  <si>
    <t>Os04g0592400</t>
  </si>
  <si>
    <t>t-snare domain containing protein.</t>
  </si>
  <si>
    <t>Os04g0593400</t>
  </si>
  <si>
    <t>Similar to OSIGBa0142I02-OSIGBa0101B20.20 protein.</t>
  </si>
  <si>
    <t>Os04g0594100</t>
  </si>
  <si>
    <t>MYB transcription factor, Regulation of cellulose biosynthesis during secondary cell wall formation</t>
  </si>
  <si>
    <t>Os04g0595583</t>
  </si>
  <si>
    <t>Os04g0596300</t>
  </si>
  <si>
    <t>Protein of unknown function DUF760 family protein.</t>
  </si>
  <si>
    <t>Os04g0597534</t>
  </si>
  <si>
    <t>Os04g0597600</t>
  </si>
  <si>
    <t>Nitrate transporter, Regulation of tiller number and grain yield</t>
  </si>
  <si>
    <t>Os04g0597700</t>
  </si>
  <si>
    <t>Os04g0597800</t>
  </si>
  <si>
    <t>Os04g0597866</t>
  </si>
  <si>
    <t>Os04g0598500</t>
  </si>
  <si>
    <t>Similar to Wall-associated kinase-like protein.</t>
  </si>
  <si>
    <t>Os04g0598800</t>
  </si>
  <si>
    <t>Os04g0599000</t>
  </si>
  <si>
    <t>Similar to WAK53a - OsWAK receptor-like protein kinase.</t>
  </si>
  <si>
    <t>Os04g0599800</t>
  </si>
  <si>
    <t>Os04g0600100</t>
  </si>
  <si>
    <t>Similar to B0403H10-OSIGBa0105A11.3 protein.</t>
  </si>
  <si>
    <t>Os04g0600300</t>
  </si>
  <si>
    <t>Os04g0600400</t>
  </si>
  <si>
    <t>Os04g0600500</t>
  </si>
  <si>
    <t>Os04g0600651</t>
  </si>
  <si>
    <t>Os04g0600800</t>
  </si>
  <si>
    <t>Regulator of G-protein signaling, Chilling tolerance</t>
  </si>
  <si>
    <t>Os04g0600900</t>
  </si>
  <si>
    <t>Similar to B0403H10-OSIGBa0105A11.9 protein.</t>
  </si>
  <si>
    <t>Os04g0601800</t>
  </si>
  <si>
    <t>Similar to Plastid protein.</t>
  </si>
  <si>
    <t>Os04g0602000</t>
  </si>
  <si>
    <t>Similar to B0403H10-OSIGBa0105A11.12 protein.</t>
  </si>
  <si>
    <t>Os04g0602100</t>
  </si>
  <si>
    <t>Plant ascorbate peroxidase domain containing protein.</t>
  </si>
  <si>
    <t>Os04g0602500</t>
  </si>
  <si>
    <t>Similar to Pectin acetylesterase.</t>
  </si>
  <si>
    <t>Os04g0603300</t>
  </si>
  <si>
    <t>Os04g0604200</t>
  </si>
  <si>
    <t>Similar to Xyloglucan endotransglycosylase (Fragment).</t>
  </si>
  <si>
    <t>Os04g0604251</t>
  </si>
  <si>
    <t>Os04g0604300</t>
  </si>
  <si>
    <t>Similar to Xyloglucan endotransglucosylase/hydrolase protein 24 precursor (EC 2.4.1.207) (At-XTH24) (XTH-24) (Meristem protein 5) (MERI-5 protein) (MERI5 protein) (Endo-xyloglucan transferase) (Xyloglucan endo-1,4-beta-D-glucanase).</t>
  </si>
  <si>
    <t>Os04g0604500</t>
  </si>
  <si>
    <t>Similar to OSIGBa0118P15.9 protein.</t>
  </si>
  <si>
    <t>Os04g0604900</t>
  </si>
  <si>
    <t>Os04g0605500</t>
  </si>
  <si>
    <t>P-type IIB Ca(2+) ATPase, Stress tolerance</t>
  </si>
  <si>
    <t>Os04g0606000</t>
  </si>
  <si>
    <t>Os04g0607000</t>
  </si>
  <si>
    <t>PAP fibrillin family protein.</t>
  </si>
  <si>
    <t>Os04g0607150</t>
  </si>
  <si>
    <t>Similar to OSIGBa0113I13.10 protein.</t>
  </si>
  <si>
    <t>Os04g0607450</t>
  </si>
  <si>
    <t>Os04g0607500</t>
  </si>
  <si>
    <t>Os04g0608400</t>
  </si>
  <si>
    <t>Nuclear pore complex, nucleoporin 88 domain containing protein.</t>
  </si>
  <si>
    <t>Os04g0608450</t>
  </si>
  <si>
    <t>Os04g0608600</t>
  </si>
  <si>
    <t>Alkyl hydroperoxide reductase subunit C/ Thiol specific antioxidant domain containing protein.</t>
  </si>
  <si>
    <t>Os04g0609400</t>
  </si>
  <si>
    <t>Os04g0610400</t>
  </si>
  <si>
    <t>APETALA-2-like transcription Factor, Control of the abscisic acid (ABA)/gibberellin (GA) balance</t>
  </si>
  <si>
    <t>Os04g0610600</t>
  </si>
  <si>
    <t>Similar to Cor14b protein precursor.</t>
  </si>
  <si>
    <t>Os04g0611200</t>
  </si>
  <si>
    <t>Cofactor of beta-ketoacyl-CoA synthase, Homolog of Arabidopsis CER2, Leaf cuticular wax synthesis, Very-long-chain fatty acid (VLCFA) elongation</t>
  </si>
  <si>
    <t>Os04g0611266</t>
  </si>
  <si>
    <t>Os04g0611300</t>
  </si>
  <si>
    <t>Os04g0611400</t>
  </si>
  <si>
    <t>Similar to Vacuolar sorting receptor 7 precursor (AtVSR7) (Epidermal growth factor receptor-like protein 3) (AtELP3) (BP80-like protein f) (AtBP80f).</t>
  </si>
  <si>
    <t>Os04g0611700</t>
  </si>
  <si>
    <t>Similar to Ent-kaurene synthase-like 3.</t>
  </si>
  <si>
    <t>Os04g0612000</t>
  </si>
  <si>
    <t>Ent-beyerene synthase, Phytoalexin biosynthesis, Defense response</t>
  </si>
  <si>
    <t>Os04g0612301</t>
  </si>
  <si>
    <t>Os04g0612500</t>
  </si>
  <si>
    <t>Similar to 36.4 kDa proline-rich protein.</t>
  </si>
  <si>
    <t>Os04g0612700</t>
  </si>
  <si>
    <t>Similar to Cinnamyl alcohol dehydrogenase (EC 1.1.1.195).</t>
  </si>
  <si>
    <t>Os04g0613200</t>
  </si>
  <si>
    <t>Os04g0613300</t>
  </si>
  <si>
    <t>Protein of unknown function DUF2358 domain containing protein.</t>
  </si>
  <si>
    <t>Os04g0613400</t>
  </si>
  <si>
    <t>Similar to Cell differentiation protein rcd1.</t>
  </si>
  <si>
    <t>Os04g0613600</t>
  </si>
  <si>
    <t>Similar to 40S ribosomal protein S11.</t>
  </si>
  <si>
    <t>Os04g0613700</t>
  </si>
  <si>
    <t>Similar to UDP-N-acetylglucosamine pyrophosphorylase.</t>
  </si>
  <si>
    <t>Os04g0614600</t>
  </si>
  <si>
    <t>Similar to Viroid RNA-binding protein (Fragment).</t>
  </si>
  <si>
    <t>Os04g0615550</t>
  </si>
  <si>
    <t>Os04g0616050</t>
  </si>
  <si>
    <t>Os04g0616400</t>
  </si>
  <si>
    <t>Similar to H0525G02.12 protein.</t>
  </si>
  <si>
    <t>Os04g0616900</t>
  </si>
  <si>
    <t>Similar to H0525G02.14 protein.</t>
  </si>
  <si>
    <t>Os04g0617050</t>
  </si>
  <si>
    <t>Similar to H0313F03.1 protein.</t>
  </si>
  <si>
    <t>Os04g0617500</t>
  </si>
  <si>
    <t>Similar to H0313F03.4 protein.</t>
  </si>
  <si>
    <t>Os04g0617900</t>
  </si>
  <si>
    <t>Similar to germin-like protein subfamily 1 member 11.</t>
  </si>
  <si>
    <t>Os04g0618400</t>
  </si>
  <si>
    <t>Similar to H0313F03.13 protein.</t>
  </si>
  <si>
    <t>Os04g0618800</t>
  </si>
  <si>
    <t>Os04g0618950</t>
  </si>
  <si>
    <t>Similar to H0114G12.1 protein.</t>
  </si>
  <si>
    <t>Os04g0619000</t>
  </si>
  <si>
    <t>Similar to L1332.9 protein.</t>
  </si>
  <si>
    <t>Os04g0619300</t>
  </si>
  <si>
    <t>Similar to H0114G12.4 protein.</t>
  </si>
  <si>
    <t>Os04g0619600</t>
  </si>
  <si>
    <t>Similar to Resistance protein candidate (Fragment).</t>
  </si>
  <si>
    <t>Os04g0619700</t>
  </si>
  <si>
    <t>Similar to H0114G12.8 protein.</t>
  </si>
  <si>
    <t>Os04g0619800</t>
  </si>
  <si>
    <t>Similar to H0714H04.3 protein.</t>
  </si>
  <si>
    <t>Os04g0619900</t>
  </si>
  <si>
    <t>Similar to H0114G12.10 protein.</t>
  </si>
  <si>
    <t>Os04g0620600</t>
  </si>
  <si>
    <t>Similar to NOI protein.</t>
  </si>
  <si>
    <t>Os04g0620800</t>
  </si>
  <si>
    <t>Similar to H0714H04.10 protein.</t>
  </si>
  <si>
    <t>Os04g0621650</t>
  </si>
  <si>
    <t>Os04g0623200</t>
  </si>
  <si>
    <t>Similar to H0215F08.2 protein.</t>
  </si>
  <si>
    <t>Os04g0623300</t>
  </si>
  <si>
    <t>Polyamine oxidase, Seed germination</t>
  </si>
  <si>
    <t>Os04g0623500</t>
  </si>
  <si>
    <t>Similar to H0215F08.7 protein.</t>
  </si>
  <si>
    <t>Os04g0623800</t>
  </si>
  <si>
    <t>Similar to Aminomethyltransferase, mitochondrial precursor (EC 2.1.2.10) (Glycine cleavage system T protein) (GCVT).</t>
  </si>
  <si>
    <t>Os04g0624450</t>
  </si>
  <si>
    <t>Similar to H0215F08.12 protein.</t>
  </si>
  <si>
    <t>Os04g0624600</t>
  </si>
  <si>
    <t>Starch synthase, Starch biosynthesis</t>
  </si>
  <si>
    <t>Os04g0625000</t>
  </si>
  <si>
    <t>Os04g0625200</t>
  </si>
  <si>
    <t>Phospholipid/glycerol acyltransferase family protein.</t>
  </si>
  <si>
    <t>Os04g0625900</t>
  </si>
  <si>
    <t>Similar to OSIGBa0148A10.9 protein.</t>
  </si>
  <si>
    <t>Os04g0626300</t>
  </si>
  <si>
    <t>Os04g0626400</t>
  </si>
  <si>
    <t>Similar to OSIGBa0148A10.12 protein.</t>
  </si>
  <si>
    <t>Os04g0627000</t>
  </si>
  <si>
    <t>Similar to Homeobox-leucine zipper protein ROC2.</t>
  </si>
  <si>
    <t>Os04g0627900</t>
  </si>
  <si>
    <t>Os04g0628900</t>
  </si>
  <si>
    <t>Cyclin-P1-1.</t>
  </si>
  <si>
    <t>Os04g0629400</t>
  </si>
  <si>
    <t>Similar to H0303G06.19 protein.</t>
  </si>
  <si>
    <t>Os04g0629500</t>
  </si>
  <si>
    <t>Similar to Thioredoxin h.</t>
  </si>
  <si>
    <t>Os04g0629700</t>
  </si>
  <si>
    <t>Similar to Kinesin-1 (Kinesin-like protein A).</t>
  </si>
  <si>
    <t>Os04g0630100</t>
  </si>
  <si>
    <t>Os04g0630300</t>
  </si>
  <si>
    <t>Os04g0630400</t>
  </si>
  <si>
    <t>Os04g0630500</t>
  </si>
  <si>
    <t>Similar to H0323C08.15 protein.</t>
  </si>
  <si>
    <t>Os04g0630551</t>
  </si>
  <si>
    <t>Os04g0630800</t>
  </si>
  <si>
    <t>Similar to Anthocyanidin reductase.</t>
  </si>
  <si>
    <t>Os04g0630900</t>
  </si>
  <si>
    <t>Similar to H0105C05.3 protein.</t>
  </si>
  <si>
    <t>Os04g0631100</t>
  </si>
  <si>
    <t>Similar to H0105C05.5 protein.</t>
  </si>
  <si>
    <t>Os04g0631200</t>
  </si>
  <si>
    <t>Similar to cDNA clone:J033024P08, full insert sequence.</t>
  </si>
  <si>
    <t>Os04g0632100</t>
  </si>
  <si>
    <t>S-locus receptor-like kinase RLK13.</t>
  </si>
  <si>
    <t>Os04g0632500</t>
  </si>
  <si>
    <t>Os04g0632600</t>
  </si>
  <si>
    <t>Bulb-type lectin domain domain containing protein.</t>
  </si>
  <si>
    <t>Os04g0633300</t>
  </si>
  <si>
    <t>Similar to H0613A10.4 protein.</t>
  </si>
  <si>
    <t>Os04g0634500</t>
  </si>
  <si>
    <t>Similar to H0315F07.6 protein.</t>
  </si>
  <si>
    <t>Os04g0634800</t>
  </si>
  <si>
    <t>Similar to H0315F07.8 protein.</t>
  </si>
  <si>
    <t>Os04g0635000</t>
  </si>
  <si>
    <t>Similar to H0315F07.10 protein.</t>
  </si>
  <si>
    <t>Os04g0635350</t>
  </si>
  <si>
    <t>Os04g0635400</t>
  </si>
  <si>
    <t>Os04g0636400</t>
  </si>
  <si>
    <t>Similar to H0410G08.16 protein.</t>
  </si>
  <si>
    <t>Os04g0636750</t>
  </si>
  <si>
    <t>Os04g0637000</t>
  </si>
  <si>
    <t>TGA-type bZIP Transcription Factor, Regulation of diterpenoid phytoalexin production, Defense response</t>
  </si>
  <si>
    <t>Os04g0637400</t>
  </si>
  <si>
    <t>Similar to PolI-like DNA polymerase.</t>
  </si>
  <si>
    <t>Os04g0638700</t>
  </si>
  <si>
    <t>Os04g0638800</t>
  </si>
  <si>
    <t>Protein of unknown function DUF617, plant family protein.</t>
  </si>
  <si>
    <t>Os04g0639000</t>
  </si>
  <si>
    <t>Os04g0639100</t>
  </si>
  <si>
    <t>Os04g0639200</t>
  </si>
  <si>
    <t>Similar to OSIGBa0138H21-OSIGBa0138E01.1 protein.</t>
  </si>
  <si>
    <t>Os04g0639300</t>
  </si>
  <si>
    <t>Os04g0639700</t>
  </si>
  <si>
    <t>Similar to OSIGBa0138H21-OSIGBa0138E01.9 protein.</t>
  </si>
  <si>
    <t>Os04g0640500</t>
  </si>
  <si>
    <t>ABC-1 domain containing protein.</t>
  </si>
  <si>
    <t>Os04g0640600</t>
  </si>
  <si>
    <t>Shikimate kinase.</t>
  </si>
  <si>
    <t>Os04g0640700</t>
  </si>
  <si>
    <t>Similar to Alpha-L-arabinofuranosidase/beta-D-xylosidase isoenzyme ARA-I.</t>
  </si>
  <si>
    <t>Os04g0640900</t>
  </si>
  <si>
    <t>Similar to ORW1943Ba0077G13.1 protein.</t>
  </si>
  <si>
    <t>Os04g0642000</t>
  </si>
  <si>
    <t>Similar to MDR-like p-glycoprotein.</t>
  </si>
  <si>
    <t>Os04g0642100</t>
  </si>
  <si>
    <t>Microtubule-associated protein EB1.</t>
  </si>
  <si>
    <t>Os04g0643300</t>
  </si>
  <si>
    <t>Similar to 3-ketoacyl carrier protein synthase III.</t>
  </si>
  <si>
    <t>Os04g0643550</t>
  </si>
  <si>
    <t>Os04g0644200</t>
  </si>
  <si>
    <t>Similar to H0306F03.14 protein.</t>
  </si>
  <si>
    <t>Os04g0644400</t>
  </si>
  <si>
    <t>Similar to Proline-rich-like protein.</t>
  </si>
  <si>
    <t>Os04g0644433</t>
  </si>
  <si>
    <t>Os04g0644600</t>
  </si>
  <si>
    <t>Os04g0645200</t>
  </si>
  <si>
    <t>Os04g0645500</t>
  </si>
  <si>
    <t>Nicotinamide N-methyltransferase, putative domain containing protein.</t>
  </si>
  <si>
    <t>Os04g0646050</t>
  </si>
  <si>
    <t>Os04g0649200</t>
  </si>
  <si>
    <t>Similar to H0212B02.1 protein.</t>
  </si>
  <si>
    <t>Os04g0649500</t>
  </si>
  <si>
    <t>Similar to H0212B02.4 protein.</t>
  </si>
  <si>
    <t>Os04g0649600</t>
  </si>
  <si>
    <t>Os04g0649700</t>
  </si>
  <si>
    <t>Os04g0650333</t>
  </si>
  <si>
    <t>Os04g0650366</t>
  </si>
  <si>
    <t>Similar to H0212B02.9 protein.</t>
  </si>
  <si>
    <t>Os04g0650416</t>
  </si>
  <si>
    <t>Os04g0650700</t>
  </si>
  <si>
    <t>Similar to OSIGBa0113E10.3 protein.</t>
  </si>
  <si>
    <t>Os04g0650750</t>
  </si>
  <si>
    <t>Os04g0651000</t>
  </si>
  <si>
    <t>Os04g0652450</t>
  </si>
  <si>
    <t>Os04g0652550</t>
  </si>
  <si>
    <t>Os04g0652600</t>
  </si>
  <si>
    <t>Similar to OSIGBa0113E10.15 protein.</t>
  </si>
  <si>
    <t>Os04g0652700</t>
  </si>
  <si>
    <t>Similar to Nuclease PA3.</t>
  </si>
  <si>
    <t>Os04g0653600</t>
  </si>
  <si>
    <t>Similar to AINTEGUMENTA-like protein.</t>
  </si>
  <si>
    <t>Os04g0654400</t>
  </si>
  <si>
    <t>Eggshell protein family protein.</t>
  </si>
  <si>
    <t>Os04g0654500</t>
  </si>
  <si>
    <t>Os04g0654600</t>
  </si>
  <si>
    <t>Os04g0654800</t>
  </si>
  <si>
    <t>Similar to OSIGBa0147J19.7 protein.</t>
  </si>
  <si>
    <t>Os04g0656500</t>
  </si>
  <si>
    <t>Transcriptional factor, SBP (SQUAMOSA promoter Binding Protein) DNA binding protein, Control of laminar joint and ligule development</t>
  </si>
  <si>
    <t>Os04g0656800</t>
  </si>
  <si>
    <t>Os04g0657300</t>
  </si>
  <si>
    <t>Os04g0657500</t>
  </si>
  <si>
    <t>Os04g0659100</t>
  </si>
  <si>
    <t>Chloroplastic glutamine synthetase, Reassimilation of the ammonia generated by photorespiration, Salt tolerance</t>
  </si>
  <si>
    <t>Os04g0659300</t>
  </si>
  <si>
    <t>Receptor-like protein, Root development, Salt stress response, Regulation of iron acquisition</t>
  </si>
  <si>
    <t>Os04g0660900</t>
  </si>
  <si>
    <t>Os04g0661950</t>
  </si>
  <si>
    <t>Os04g0662200</t>
  </si>
  <si>
    <t>Auxin responsive SAUR protein family protein.</t>
  </si>
  <si>
    <t>Os04g0662400</t>
  </si>
  <si>
    <t>Os04g0662600</t>
  </si>
  <si>
    <t>Similar to Naringenin,2-oxoglutarate 3-dioxygenase.</t>
  </si>
  <si>
    <t>Os04g0662850</t>
  </si>
  <si>
    <t>Os04g0664800</t>
  </si>
  <si>
    <t>Similar to Cell wall invertase (EC 3.2.1.26).</t>
  </si>
  <si>
    <t>Os04g0664900</t>
  </si>
  <si>
    <t>Similar to H1005F08.5 protein.</t>
  </si>
  <si>
    <t>Os04g0664950</t>
  </si>
  <si>
    <t>Os04g0665200</t>
  </si>
  <si>
    <t>SABATH family protein, IAA homeostasis</t>
  </si>
  <si>
    <t>Os04g0665400</t>
  </si>
  <si>
    <t>Similar to H1005F08.7 protein.</t>
  </si>
  <si>
    <t>Os04g0665600</t>
  </si>
  <si>
    <t>HTH_MYB-like transcription factor, Positive regulation of leaf inclination</t>
  </si>
  <si>
    <t>Os04g0665800</t>
  </si>
  <si>
    <t>Similar to H1005F08.12 protein.</t>
  </si>
  <si>
    <t>Os04g0666800</t>
  </si>
  <si>
    <t>Similar to H1005F08.21 protein.</t>
  </si>
  <si>
    <t>Os04g0666900</t>
  </si>
  <si>
    <t>Similar to H1005F08.22 protein.</t>
  </si>
  <si>
    <t>Os04g0668800</t>
  </si>
  <si>
    <t>Putative thiol-disulphide oxidoreductase DCC family protein.</t>
  </si>
  <si>
    <t>Os04g0669450</t>
  </si>
  <si>
    <t>Os04g0669800</t>
  </si>
  <si>
    <t>Methylthioribose kinase (EC 2.7.1.100).</t>
  </si>
  <si>
    <t>Os04g0669900</t>
  </si>
  <si>
    <t>Similar to H0818H01.11 protein.</t>
  </si>
  <si>
    <t>Os04g0670100</t>
  </si>
  <si>
    <t>Similar to H0818H01.13 protein.</t>
  </si>
  <si>
    <t>Os04g0671200</t>
  </si>
  <si>
    <t>Os04g0673700</t>
  </si>
  <si>
    <t>Os04g0674300</t>
  </si>
  <si>
    <t>Os04g0674700</t>
  </si>
  <si>
    <t>Similar to AMP-binding protein (Adenosine monophosphate binding protein 5 AMPBP5).</t>
  </si>
  <si>
    <t>Os04g0674750</t>
  </si>
  <si>
    <t>Os04g0674800</t>
  </si>
  <si>
    <t>Similar to CEL1=CELLULASE 1 (Fragment).</t>
  </si>
  <si>
    <t>Os04g0676100</t>
  </si>
  <si>
    <t>Similar to Thioredoxin X, chloroplast precursor.</t>
  </si>
  <si>
    <t>Os04g0676400</t>
  </si>
  <si>
    <t>Similar to H0101F08.4 protein.</t>
  </si>
  <si>
    <t>Os04g0677100</t>
  </si>
  <si>
    <t>Similar to H0402C08.5 protein.</t>
  </si>
  <si>
    <t>Os04g0677200</t>
  </si>
  <si>
    <t>Similar to H0402C08.6 protein.</t>
  </si>
  <si>
    <t>Os04g0677300</t>
  </si>
  <si>
    <t>Os04g0677400</t>
  </si>
  <si>
    <t>Protein of unknown function DUF639 family protein.</t>
  </si>
  <si>
    <t>Os04g0677700</t>
  </si>
  <si>
    <t>Katanin P80 ortholog, Katanin regulatory subunit P80b</t>
  </si>
  <si>
    <t>Os04g0678400</t>
  </si>
  <si>
    <t>Zinc finger, Dof-type domain containing protein.</t>
  </si>
  <si>
    <t>Os04g0678700</t>
  </si>
  <si>
    <t>NADPH:protochlorophyllide oxidoreductase, Chlorophyll biosynthesis</t>
  </si>
  <si>
    <t>Os04g0679000</t>
  </si>
  <si>
    <t>Similar to H0801D08.9 protein.</t>
  </si>
  <si>
    <t>Os04g0679200</t>
  </si>
  <si>
    <t>Os04g0679400</t>
  </si>
  <si>
    <t>Similar to H0801D08.15 protein.</t>
  </si>
  <si>
    <t>Os04g0679600</t>
  </si>
  <si>
    <t>Similar to H0801D08.17 protein.</t>
  </si>
  <si>
    <t>Os04g0679967</t>
  </si>
  <si>
    <t>Os04g0680400</t>
  </si>
  <si>
    <t>Allantoinase (EC:3.5.2.5), Ureide metabolism, Nitrogen molecular sensor</t>
  </si>
  <si>
    <t>Os04g0681400</t>
  </si>
  <si>
    <t>Os04g0681950</t>
  </si>
  <si>
    <t>Similar to H0124B04.9 protein.</t>
  </si>
  <si>
    <t>Os04g0682800</t>
  </si>
  <si>
    <t>Potassium efflux antiporter, Chloroplast development, Drought tolerance</t>
  </si>
  <si>
    <t>Os04g0683600</t>
  </si>
  <si>
    <t>Similar to H0306F12.6 protein.</t>
  </si>
  <si>
    <t>Os04g0683700</t>
  </si>
  <si>
    <t>4-coumarate-Co-A ligase (4CL) like protein, Adenosine monophosphate binding protein, Regulation of rice blast resistance, floret development, and lignin biosynthesis</t>
  </si>
  <si>
    <t>Os04g0683800</t>
  </si>
  <si>
    <t>Similar to Phosphoribosyltransferase (Fragment).</t>
  </si>
  <si>
    <t>Os04g0684100</t>
  </si>
  <si>
    <t>Os04g0684300</t>
  </si>
  <si>
    <t>Os04g0684600</t>
  </si>
  <si>
    <t>Similar to H0913C04.5 protein.</t>
  </si>
  <si>
    <t>Os04g0684800</t>
  </si>
  <si>
    <t>Similar to CROC-1-like protein (Fragment).</t>
  </si>
  <si>
    <t>Os04g0685000</t>
  </si>
  <si>
    <t>Os04g0685151</t>
  </si>
  <si>
    <t>Os04g0685400</t>
  </si>
  <si>
    <t>Os04g0686200</t>
  </si>
  <si>
    <t>Similar to Chromosome condensation regulator protein (Fragment).</t>
  </si>
  <si>
    <t>Os04g0686650</t>
  </si>
  <si>
    <t>Similar to H0723C07.13 protein.</t>
  </si>
  <si>
    <t>Os04g0686800</t>
  </si>
  <si>
    <t>Similar to H0701F11.2 protein.</t>
  </si>
  <si>
    <t>Os04g0687200</t>
  </si>
  <si>
    <t>Similar to H0701F11.5 protein.</t>
  </si>
  <si>
    <t>Os04g0688100</t>
  </si>
  <si>
    <t>Os04g0688500</t>
  </si>
  <si>
    <t>Os04g0688600</t>
  </si>
  <si>
    <t>Os04g0689400</t>
  </si>
  <si>
    <t>Os04g0689500</t>
  </si>
  <si>
    <t>Similar to H0814G11.12 protein.</t>
  </si>
  <si>
    <t>Os04g0689900</t>
  </si>
  <si>
    <t>Similar to Pathogenesis-related protein 5 precursor (PR-5).</t>
  </si>
  <si>
    <t>Os04g0690100</t>
  </si>
  <si>
    <t>Os04g0690500</t>
  </si>
  <si>
    <t>Similar to CAA30371.1 protein (Fragment).</t>
  </si>
  <si>
    <t>Os04g0690800</t>
  </si>
  <si>
    <t>Os04g0690932</t>
  </si>
  <si>
    <t>Os04g0691000</t>
  </si>
  <si>
    <t>Os04g0691466</t>
  </si>
  <si>
    <t>Os04g0692000</t>
  </si>
  <si>
    <t>Os04g0692600</t>
  </si>
  <si>
    <t>Stay-Green like protein, Regulation of chlorophyll degradation</t>
  </si>
  <si>
    <t>Os04g0693300</t>
  </si>
  <si>
    <t>Os04g0693400</t>
  </si>
  <si>
    <t>Os05g0101200</t>
  </si>
  <si>
    <t>Peroxisome membrane anchor protein Pex14p, N-terminal domain containing protein.</t>
  </si>
  <si>
    <t>Os05g0101600</t>
  </si>
  <si>
    <t>Os05g0102000</t>
  </si>
  <si>
    <t>Os05g0102600</t>
  </si>
  <si>
    <t>Os05g0102800</t>
  </si>
  <si>
    <t>Similar to AML1.</t>
  </si>
  <si>
    <t>Os05g0103200</t>
  </si>
  <si>
    <t>Os05g0103400</t>
  </si>
  <si>
    <t>Os05g0104000</t>
  </si>
  <si>
    <t>Os05g0105000</t>
  </si>
  <si>
    <t>Similar to Methionine S-methyltransferase (EC 2.1.1.12) (AdoMet:Met S- methyltransferase) (Hv-MMT1).</t>
  </si>
  <si>
    <t>Os05g0105050</t>
  </si>
  <si>
    <t>Os05g0105100</t>
  </si>
  <si>
    <t>Similar to Small GTPase rab11-related.</t>
  </si>
  <si>
    <t>Os05g0105800</t>
  </si>
  <si>
    <t>Os05g0106200</t>
  </si>
  <si>
    <t>Os05g0107101</t>
  </si>
  <si>
    <t>Os05g0108000</t>
  </si>
  <si>
    <t>tRNA pseudouridine synthase B family protein.</t>
  </si>
  <si>
    <t>Os05g0108300</t>
  </si>
  <si>
    <t>Similar to MAP kinase-like protein.</t>
  </si>
  <si>
    <t>Os05g0108400</t>
  </si>
  <si>
    <t>Protein of unknown function DUF868, plant family protein.</t>
  </si>
  <si>
    <t>Os05g0108600</t>
  </si>
  <si>
    <t>Similar to Xylem cysteine proteinase 2 precursor (EC 3.4.22.-) (AtXCP2).</t>
  </si>
  <si>
    <t>Os05g0109600</t>
  </si>
  <si>
    <t>RNA binding protein PufA.</t>
  </si>
  <si>
    <t>Os05g0110800</t>
  </si>
  <si>
    <t>Os05g0111000</t>
  </si>
  <si>
    <t>Similar to Gag polyprotein [Contains: Core protein p15 (Matrix protein); Core protein p24; Core protein p12].</t>
  </si>
  <si>
    <t>Os05g0111200</t>
  </si>
  <si>
    <t>Similar to Amino acid selective channel protein.</t>
  </si>
  <si>
    <t>Os05g0111300</t>
  </si>
  <si>
    <t>Similar to B22EL8 protein.</t>
  </si>
  <si>
    <t>Os05g0112050</t>
  </si>
  <si>
    <t>Os05g0112101</t>
  </si>
  <si>
    <t>Os05g0112125</t>
  </si>
  <si>
    <t>Os05g0112200</t>
  </si>
  <si>
    <t>Similar to Zn finger protein (Fragment).</t>
  </si>
  <si>
    <t>Os05g0112800</t>
  </si>
  <si>
    <t>Os05g0113100</t>
  </si>
  <si>
    <t>Os05g0113400</t>
  </si>
  <si>
    <t>Similar to Actin-depolymerizing factor 2 (ADF 2).</t>
  </si>
  <si>
    <t>Os05g0113900</t>
  </si>
  <si>
    <t>Os05g0114000</t>
  </si>
  <si>
    <t>Similar to PRLI-interacting factor F (Fragment).</t>
  </si>
  <si>
    <t>Os05g0114100</t>
  </si>
  <si>
    <t>Similar to endonuclease/exonuclease/phosphatase family protein.</t>
  </si>
  <si>
    <t>Os05g0114400</t>
  </si>
  <si>
    <t>Os05g0116100</t>
  </si>
  <si>
    <t>Dehydroascorbate reductase.</t>
  </si>
  <si>
    <t>Os05g0117798</t>
  </si>
  <si>
    <t>Os05g0118000</t>
  </si>
  <si>
    <t>SRR1 domain containing protein.</t>
  </si>
  <si>
    <t>Os05g0119850</t>
  </si>
  <si>
    <t>Os05g0120900</t>
  </si>
  <si>
    <t>Os05g0121600</t>
  </si>
  <si>
    <t>AP2/EREBP family transcription factor, Starch biosynthesis</t>
  </si>
  <si>
    <t>Os05g0121700</t>
  </si>
  <si>
    <t>DNA repair and recombination, RecA-like domain containing protein.</t>
  </si>
  <si>
    <t>Os05g0121800</t>
  </si>
  <si>
    <t>Os05g0121900</t>
  </si>
  <si>
    <t>Similar to Phosphate/phosphoenolpyruvate translocator protein-like.</t>
  </si>
  <si>
    <t>Os05g0122600</t>
  </si>
  <si>
    <t>Os05g0123000</t>
  </si>
  <si>
    <t>Similar to Lateral organ boundaries domain 1.</t>
  </si>
  <si>
    <t>Os05g0123100</t>
  </si>
  <si>
    <t>Os05g0123150</t>
  </si>
  <si>
    <t>Os05g0123200</t>
  </si>
  <si>
    <t>Similar to IQD1.</t>
  </si>
  <si>
    <t>Os05g0125100</t>
  </si>
  <si>
    <t>Os05g0125200</t>
  </si>
  <si>
    <t>Os05g0125500</t>
  </si>
  <si>
    <t>Similar to Isovaleryl-CoA dehydrogenase, mitochondrial precursor (EC 1.3.99.10) (IVD).</t>
  </si>
  <si>
    <t>Os05g0125900</t>
  </si>
  <si>
    <t>Os05g0127233</t>
  </si>
  <si>
    <t>Os05g0127266</t>
  </si>
  <si>
    <t>Os05g0127400</t>
  </si>
  <si>
    <t>Similar to DnaJ subfamily B member 13.</t>
  </si>
  <si>
    <t>Os05g0127450</t>
  </si>
  <si>
    <t>Os05g0127500</t>
  </si>
  <si>
    <t>Os05g0128350</t>
  </si>
  <si>
    <t>Os05g0129700</t>
  </si>
  <si>
    <t>KNOX class homeodomain protein (Knotted1-type homeobox protein OSH71).</t>
  </si>
  <si>
    <t>Os05g0129800</t>
  </si>
  <si>
    <t>Os05g0130300</t>
  </si>
  <si>
    <t>Os05g0130400</t>
  </si>
  <si>
    <t>Os05g0131000</t>
  </si>
  <si>
    <t>Os05g0131100</t>
  </si>
  <si>
    <t>Os05g0132100</t>
  </si>
  <si>
    <t>AMP-dependent synthetase and ligase domain containing protein.</t>
  </si>
  <si>
    <t>Os05g0134400</t>
  </si>
  <si>
    <t>Os05g0135500</t>
  </si>
  <si>
    <t>Os05g0135750</t>
  </si>
  <si>
    <t>Os05g0136100</t>
  </si>
  <si>
    <t>Os05g0136900</t>
  </si>
  <si>
    <t>Os05g0137100</t>
  </si>
  <si>
    <t>Os05g0137200</t>
  </si>
  <si>
    <t>Similar to P-glycoprotein ABCB5.</t>
  </si>
  <si>
    <t>Os05g0137300</t>
  </si>
  <si>
    <t>Os05g0137400</t>
  </si>
  <si>
    <t>Similar to Aspartic protease precursor.</t>
  </si>
  <si>
    <t>Os05g0138000</t>
  </si>
  <si>
    <t>Os05g0138300</t>
  </si>
  <si>
    <t>Similar to ICT protein (Fragment).</t>
  </si>
  <si>
    <t>Os05g0140100</t>
  </si>
  <si>
    <t>R2R3 MYB transcription factor, Regulation of phosphate-starvation responses and root architecture</t>
  </si>
  <si>
    <t>Os05g0140300</t>
  </si>
  <si>
    <t>Os05g0140800</t>
  </si>
  <si>
    <t>Similar to Dormancy related protein (Fragment).</t>
  </si>
  <si>
    <t>Os05g0141000</t>
  </si>
  <si>
    <t>Os05g0141400</t>
  </si>
  <si>
    <t>tRNA/rRNA methyltransferase, SpoU domain containing protein.</t>
  </si>
  <si>
    <t>Os05g0141700</t>
  </si>
  <si>
    <t>Os05g0141800</t>
  </si>
  <si>
    <t>Similar to S-adenosylmethionine decarboxylase proenzyme.</t>
  </si>
  <si>
    <t>Os05g0142000</t>
  </si>
  <si>
    <t>Os05g0142200</t>
  </si>
  <si>
    <t>Os05g0142900</t>
  </si>
  <si>
    <t>Os05g0143300</t>
  </si>
  <si>
    <t>Os05g0143600</t>
  </si>
  <si>
    <t>Similar to Jasmonate-induced protein.</t>
  </si>
  <si>
    <t>Os05g0144000</t>
  </si>
  <si>
    <t>Os05g0144100</t>
  </si>
  <si>
    <t>Os05g0145100</t>
  </si>
  <si>
    <t>Os05g0148700</t>
  </si>
  <si>
    <t>Os05g0148800</t>
  </si>
  <si>
    <t>Os05g0149300</t>
  </si>
  <si>
    <t>Similar to 1-aminocyclopropane-1-carboxylate oxidase.</t>
  </si>
  <si>
    <t>Os05g0149400</t>
  </si>
  <si>
    <t>Os05g0149450</t>
  </si>
  <si>
    <t>Os05g0149950</t>
  </si>
  <si>
    <t>Monothiol glutaredoxin-S8.</t>
  </si>
  <si>
    <t>Os05g0150550</t>
  </si>
  <si>
    <t>Os05g0150733</t>
  </si>
  <si>
    <t>Similar to pro-resilin.</t>
  </si>
  <si>
    <t>Os05g0151200</t>
  </si>
  <si>
    <t>TspO/MBR-related protein family protein.</t>
  </si>
  <si>
    <t>Os05g0152266</t>
  </si>
  <si>
    <t>Os05g0152366</t>
  </si>
  <si>
    <t>Os05g0153000</t>
  </si>
  <si>
    <t>Gelsolin family protein.</t>
  </si>
  <si>
    <t>Os05g0153300</t>
  </si>
  <si>
    <t>Lipase, class 3 domain containing protein.</t>
  </si>
  <si>
    <t>Os05g0154500</t>
  </si>
  <si>
    <t>Spc97/Spc98 family protein.</t>
  </si>
  <si>
    <t>Os05g0154600</t>
  </si>
  <si>
    <t>Similar to VIP2 protein.</t>
  </si>
  <si>
    <t>Os05g0155400</t>
  </si>
  <si>
    <t>Os05g0156700</t>
  </si>
  <si>
    <t>Similar to Dihydrolipoyl dehydrogenase.</t>
  </si>
  <si>
    <t>Os05g0158500</t>
  </si>
  <si>
    <t>Serine carboxypeptidase, Positive regulator of grain size</t>
  </si>
  <si>
    <t>Os05g0158600</t>
  </si>
  <si>
    <t>Similar to OsGA2ox1.</t>
  </si>
  <si>
    <t>Os05g0160300</t>
  </si>
  <si>
    <t>Os05g0160800</t>
  </si>
  <si>
    <t>Similar to DNA polymerase epsilon subunit 2.</t>
  </si>
  <si>
    <t>Os05g0161500</t>
  </si>
  <si>
    <t>RelA/SpoT domain containing protein.</t>
  </si>
  <si>
    <t>Os05g0161700</t>
  </si>
  <si>
    <t>Os05g0162000</t>
  </si>
  <si>
    <t>Os05g0162800</t>
  </si>
  <si>
    <t>Os05g0163300</t>
  </si>
  <si>
    <t>Similar to Arabinogalactan protein-like.</t>
  </si>
  <si>
    <t>Os05g0163900</t>
  </si>
  <si>
    <t>Os05g0164000</t>
  </si>
  <si>
    <t>Os05g0164100</t>
  </si>
  <si>
    <t>Similar to Fructose-6-phosphate 2-kinase/fructose-2,6-bisphosphatase (EC 2.7.1.105) (EC 3.1.3.46) (Fragment).</t>
  </si>
  <si>
    <t>Os05g0164200</t>
  </si>
  <si>
    <t>Os05g0165500</t>
  </si>
  <si>
    <t>Os05g0165900</t>
  </si>
  <si>
    <t>Os05g0168300</t>
  </si>
  <si>
    <t>Os05g0168800</t>
  </si>
  <si>
    <t>Os05g0169200</t>
  </si>
  <si>
    <t>Os05g0169700</t>
  </si>
  <si>
    <t>Similar to Sugar transporter family protein, expressed.</t>
  </si>
  <si>
    <t>Os05g0169800</t>
  </si>
  <si>
    <t>Similar to Carboxyl-terminal proteinase.</t>
  </si>
  <si>
    <t>Os05g0169900</t>
  </si>
  <si>
    <t>Os05g0170000</t>
  </si>
  <si>
    <t>Protein of unknown function DUF266, plant family protein.</t>
  </si>
  <si>
    <t>Os05g0170200</t>
  </si>
  <si>
    <t>Similar to Universal stress protein.</t>
  </si>
  <si>
    <t>Os05g0170250</t>
  </si>
  <si>
    <t>Os05g0170300</t>
  </si>
  <si>
    <t>Os05g0171000</t>
  </si>
  <si>
    <t>Phospholipase D2 (EC 3.1.4.4).</t>
  </si>
  <si>
    <t>Os05g0171200</t>
  </si>
  <si>
    <t>Embryo-specific 3 family protein.</t>
  </si>
  <si>
    <t>Os05g0172300</t>
  </si>
  <si>
    <t>Domain of unknown function DUF632 domain containing protein.</t>
  </si>
  <si>
    <t>Os05g0172500</t>
  </si>
  <si>
    <t>Os05g0173800</t>
  </si>
  <si>
    <t>TPP-binding enzymes, conserved site domain containing protein.</t>
  </si>
  <si>
    <t>Os05g0176100</t>
  </si>
  <si>
    <t>Similar to Cellulose synthase BoCesA1.</t>
  </si>
  <si>
    <t>Os05g0176400</t>
  </si>
  <si>
    <t>Os05g0177500</t>
  </si>
  <si>
    <t>Os05g0178000</t>
  </si>
  <si>
    <t>Os05g0178300</t>
  </si>
  <si>
    <t>Similar to Cadmium tolerant 1.</t>
  </si>
  <si>
    <t>Os05g0179100</t>
  </si>
  <si>
    <t>DVL family protein.</t>
  </si>
  <si>
    <t>Os05g0179950</t>
  </si>
  <si>
    <t>Similar to cDNA, clone: J100088D24, full insert sequence.</t>
  </si>
  <si>
    <t>Os05g0180300</t>
  </si>
  <si>
    <t>Os05g0180500</t>
  </si>
  <si>
    <t>Os05g0181300</t>
  </si>
  <si>
    <t>Os05g0184901</t>
  </si>
  <si>
    <t>Phospholipase A2, active site domain containing protein.</t>
  </si>
  <si>
    <t>Os05g0185525</t>
  </si>
  <si>
    <t>Os05g0186300</t>
  </si>
  <si>
    <t>Similar to NADP-malic enzyme.</t>
  </si>
  <si>
    <t>Os05g0186601</t>
  </si>
  <si>
    <t>Os05g0186900</t>
  </si>
  <si>
    <t>Similar to Auxin-responsive protein IAA16.</t>
  </si>
  <si>
    <t>Os05g0187500</t>
  </si>
  <si>
    <t>IQ calmodulin-binding motif family protein, Positive regulator of brassinosteroid signalling, Regulation of grain width and weight</t>
  </si>
  <si>
    <t>Os05g0187800</t>
  </si>
  <si>
    <t>DERLIN-like protein, ER-associated protein degradation factor, Response to ER stress</t>
  </si>
  <si>
    <t>Os05g0188100</t>
  </si>
  <si>
    <t>Os05g0188700</t>
  </si>
  <si>
    <t>Os05g0189300</t>
  </si>
  <si>
    <t>Vegetative storage protein/acid phosphatase domain containing protein.</t>
  </si>
  <si>
    <t>Os05g0189900</t>
  </si>
  <si>
    <t>Os05g0190300</t>
  </si>
  <si>
    <t>Acid phosphatase (Class B) family protein.</t>
  </si>
  <si>
    <t>Os05g0190500</t>
  </si>
  <si>
    <t>Os05g0191800</t>
  </si>
  <si>
    <t>Os05g0192100</t>
  </si>
  <si>
    <t>Similar to Stem 28 kDa glycoprotein.</t>
  </si>
  <si>
    <t>Os05g0192200</t>
  </si>
  <si>
    <t>Os05g0194500</t>
  </si>
  <si>
    <t>Similar to ANAC075.</t>
  </si>
  <si>
    <t>Os05g0194900</t>
  </si>
  <si>
    <t>Os05g0195200</t>
  </si>
  <si>
    <t>CCCH-tandem zinc finger protein, Photomorphogenesis and ABA responses, Abiotic stress tolerance</t>
  </si>
  <si>
    <t>Os05g0195700</t>
  </si>
  <si>
    <t>Similar to Transcription factor MYBS2.</t>
  </si>
  <si>
    <t>Os05g0196100</t>
  </si>
  <si>
    <t>Multidrug resistance associated protein 1.</t>
  </si>
  <si>
    <t>Os05g0196200</t>
  </si>
  <si>
    <t>Similar to Pollen-specific protein SF21.</t>
  </si>
  <si>
    <t>Os05g0196400</t>
  </si>
  <si>
    <t>Os05g0196600</t>
  </si>
  <si>
    <t>Similar to 1-aminocyclopropane-1-carboxylic acid synthase.</t>
  </si>
  <si>
    <t>Os05g0197300</t>
  </si>
  <si>
    <t>Os05g0199100</t>
  </si>
  <si>
    <t>Similar to NDR1/HIN1-Like protein 2.</t>
  </si>
  <si>
    <t>Os05g0199500</t>
  </si>
  <si>
    <t>Os05g0201700</t>
  </si>
  <si>
    <t>Os05g0202500</t>
  </si>
  <si>
    <t>Os05g0202800</t>
  </si>
  <si>
    <t>Similar to Metallothionein-like protein 3B.</t>
  </si>
  <si>
    <t>Os05g0203900</t>
  </si>
  <si>
    <t>Os05g0205000</t>
  </si>
  <si>
    <t>Similar to NOD26-like membrane integral protein ZmNIP1-1.</t>
  </si>
  <si>
    <t>Os05g0205100</t>
  </si>
  <si>
    <t>NLI interacting factor domain containing protein.</t>
  </si>
  <si>
    <t>Os05g0206100</t>
  </si>
  <si>
    <t>Os05g0206800</t>
  </si>
  <si>
    <t>Os05g0207700</t>
  </si>
  <si>
    <t>Os05g0208500</t>
  </si>
  <si>
    <t>Os05g0209600</t>
  </si>
  <si>
    <t>Os05g0210100</t>
  </si>
  <si>
    <t>Os05g0210201</t>
  </si>
  <si>
    <t>Os05g0210600</t>
  </si>
  <si>
    <t>Molecular chaperone, heat shock protein, Hsp40, DnaJ domain containing protein.</t>
  </si>
  <si>
    <t>Os05g0211100</t>
  </si>
  <si>
    <t>Os05g0212300</t>
  </si>
  <si>
    <t>Os05g0212900</t>
  </si>
  <si>
    <t>Similar to Chalcone synthase J (EC 2.3.1.74) (Naringenin-chalcone synthase J).</t>
  </si>
  <si>
    <t>Os05g0214900</t>
  </si>
  <si>
    <t>Similar to A_IG002N01.14 protein.</t>
  </si>
  <si>
    <t>Os05g0215000</t>
  </si>
  <si>
    <t>BURP domain containing protein.</t>
  </si>
  <si>
    <t>Os05g0215033</t>
  </si>
  <si>
    <t>Os05g0215066</t>
  </si>
  <si>
    <t>Os05g0215300</t>
  </si>
  <si>
    <t>Os05g0217000</t>
  </si>
  <si>
    <t>Os05g0217700</t>
  </si>
  <si>
    <t>Os05g0217800</t>
  </si>
  <si>
    <t>Os05g0219800</t>
  </si>
  <si>
    <t>DNA/RNA helicase, ATP-dependent, DEAH-box type, conserved site domain containing protein.</t>
  </si>
  <si>
    <t>Os05g0219900</t>
  </si>
  <si>
    <t>C4-dicarboxylate transporter/malic acid transport protein family protein.</t>
  </si>
  <si>
    <t>Os05g0221900</t>
  </si>
  <si>
    <t>Similar to BURP domain-containing protein 8.</t>
  </si>
  <si>
    <t>Os05g0222200</t>
  </si>
  <si>
    <t>Os05g0226900</t>
  </si>
  <si>
    <t>Proline-rich glycoprotein, ABA-dependent inhibition of root growth</t>
  </si>
  <si>
    <t>Os05g0227600</t>
  </si>
  <si>
    <t>Os05g0230700</t>
  </si>
  <si>
    <t>Similar to Auxin-responsive protein IAA17.</t>
  </si>
  <si>
    <t>Os05g0231600</t>
  </si>
  <si>
    <t>Similar to Aquaglyceroporin (Tonoplast intrinsic protein (Tipa)).</t>
  </si>
  <si>
    <t>Os05g0231700</t>
  </si>
  <si>
    <t>Similar to Tonoplast intrinsic protein.</t>
  </si>
  <si>
    <t>Os05g0232200</t>
  </si>
  <si>
    <t>Os05g0237200</t>
  </si>
  <si>
    <t>Os05g0238400</t>
  </si>
  <si>
    <t>Os05g0239151</t>
  </si>
  <si>
    <t>Os05g0240200</t>
  </si>
  <si>
    <t>Os05g0242400</t>
  </si>
  <si>
    <t>Os05g0244500</t>
  </si>
  <si>
    <t>Glycoside hydrolase, family 5 protein.</t>
  </si>
  <si>
    <t>Os05g0244700</t>
  </si>
  <si>
    <t>Os05g0244900</t>
  </si>
  <si>
    <t>Transcription elongation factor, TFIIS/CRSP70, N-terminal, sub-type domain containing protein.</t>
  </si>
  <si>
    <t>Os05g0245300</t>
  </si>
  <si>
    <t>Os05g0247100</t>
  </si>
  <si>
    <t>Similar to Glycosyl hydrolases family 18.</t>
  </si>
  <si>
    <t>Os05g0247800</t>
  </si>
  <si>
    <t>Xylanase inhibitor protein, Defence response</t>
  </si>
  <si>
    <t>Os05g0252100</t>
  </si>
  <si>
    <t>Os05g0253200</t>
  </si>
  <si>
    <t>Os05g0257333</t>
  </si>
  <si>
    <t>Os05g0267100</t>
  </si>
  <si>
    <t>Similar to Transporter-like protein.</t>
  </si>
  <si>
    <t>Os05g0268500</t>
  </si>
  <si>
    <t>Similar to Serine carboxypeptidase 2.</t>
  </si>
  <si>
    <t>Os05g0270000</t>
  </si>
  <si>
    <t>Ribosomal protein L25 family protein.</t>
  </si>
  <si>
    <t>Os05g0272200</t>
  </si>
  <si>
    <t>Similar to F20D23.27 protein.</t>
  </si>
  <si>
    <t>Os05g0272400</t>
  </si>
  <si>
    <t>Os05g0272800</t>
  </si>
  <si>
    <t>Os05g0275000</t>
  </si>
  <si>
    <t>Os05g0277000</t>
  </si>
  <si>
    <t>Similar to Expansin Os-EXPA3.</t>
  </si>
  <si>
    <t>Os05g0277500</t>
  </si>
  <si>
    <t>Os05g0278500</t>
  </si>
  <si>
    <t>Os05g0278550</t>
  </si>
  <si>
    <t>Os05g0279850</t>
  </si>
  <si>
    <t>Os05g0280500</t>
  </si>
  <si>
    <t>Os05g0280600</t>
  </si>
  <si>
    <t>Os05g0282900</t>
  </si>
  <si>
    <t>Os05g0285900</t>
  </si>
  <si>
    <t>Os05g0286100</t>
  </si>
  <si>
    <t>Os05g0287800</t>
  </si>
  <si>
    <t>Similar to Phosphatidic acid phosphatase-like protein.</t>
  </si>
  <si>
    <t>Os05g0291700</t>
  </si>
  <si>
    <t>Similar to PTAC16 (PLASTID TRANSCRIPTIONALLY ACTIVE18); binding / catalytic.</t>
  </si>
  <si>
    <t>Os05g0292800</t>
  </si>
  <si>
    <t>Similar to One helix protein (OHP).</t>
  </si>
  <si>
    <t>Os05g0295200</t>
  </si>
  <si>
    <t>Os05g0295900</t>
  </si>
  <si>
    <t>Os05g0296750</t>
  </si>
  <si>
    <t>Os05g0296800</t>
  </si>
  <si>
    <t>Similar to Retrotransposon Karma DNA, complete sequence.</t>
  </si>
  <si>
    <t>Os05g0299500</t>
  </si>
  <si>
    <t>Protein of unknown function DUF914, eukaryotic family protein.</t>
  </si>
  <si>
    <t>Os05g0302916</t>
  </si>
  <si>
    <t>Os05g0304501</t>
  </si>
  <si>
    <t>Os05g0304900</t>
  </si>
  <si>
    <t>Similar to hydrolase, hydrolyzing O-glycosyl compounds.</t>
  </si>
  <si>
    <t>Os05g0307400</t>
  </si>
  <si>
    <t>Similar to Regulatory associated protein of mTOR (Raptor) (P150 target of rapamycin (TOR)-scaffold protein).</t>
  </si>
  <si>
    <t>Os05g0311500</t>
  </si>
  <si>
    <t>Os05g0311550</t>
  </si>
  <si>
    <t>Os05g0311801</t>
  </si>
  <si>
    <t>Similar to Isopentenyl transferase IPT7.</t>
  </si>
  <si>
    <t>Os05g0312600</t>
  </si>
  <si>
    <t>Os05g0315200</t>
  </si>
  <si>
    <t>Os05g0317700</t>
  </si>
  <si>
    <t>Os05g0318600</t>
  </si>
  <si>
    <t>Similar to FERONIA receptor-like kinase.</t>
  </si>
  <si>
    <t>Os05g0318901</t>
  </si>
  <si>
    <t>Os05g0319700</t>
  </si>
  <si>
    <t>Os05g0319875</t>
  </si>
  <si>
    <t>Os05g0325200</t>
  </si>
  <si>
    <t>Os05g0326400</t>
  </si>
  <si>
    <t>Os05g0327000</t>
  </si>
  <si>
    <t>Similar to cDNA clone:J033051A05, full insert sequence.</t>
  </si>
  <si>
    <t>Os05g0332300</t>
  </si>
  <si>
    <t>Similar to CBL-interacting protein kinase 2.</t>
  </si>
  <si>
    <t>Os05g0333200</t>
  </si>
  <si>
    <t>&amp;alpha;-subunit of GTP-binding protein, Signal transduction involved in morphogenesis, Gibberellin signal transduction, R gene-mediated disease resistance, Brassinosteroid (BR) response</t>
  </si>
  <si>
    <t>Os05g0334750</t>
  </si>
  <si>
    <t>Similar to CBL-interacting protein kinase 22.</t>
  </si>
  <si>
    <t>Os05g0335500</t>
  </si>
  <si>
    <t>Os05g0337200</t>
  </si>
  <si>
    <t>Os05g0337400</t>
  </si>
  <si>
    <t>Similar to heavy-metal-associated domain-containing protein.</t>
  </si>
  <si>
    <t>Os05g0338900</t>
  </si>
  <si>
    <t>Os05g0338933</t>
  </si>
  <si>
    <t>Similar to proton-dependent oligopeptide transport (POT) family protein.</t>
  </si>
  <si>
    <t>Os05g0341450</t>
  </si>
  <si>
    <t>Os05g0341900</t>
  </si>
  <si>
    <t>Similar to SAG20.</t>
  </si>
  <si>
    <t>Os05g0344200</t>
  </si>
  <si>
    <t>Os05g0345100</t>
  </si>
  <si>
    <t>Similar to patellin-5.</t>
  </si>
  <si>
    <t>Os05g0346800</t>
  </si>
  <si>
    <t>Similar to ASL5; DNA binding / protein binding.</t>
  </si>
  <si>
    <t>Os05g0347000</t>
  </si>
  <si>
    <t>TAFII55 protein conserved region domain containing protein.</t>
  </si>
  <si>
    <t>Os05g0347400</t>
  </si>
  <si>
    <t>Os05g0348100</t>
  </si>
  <si>
    <t>Similar to CRR23 ((chlororespiratory reduction 23).</t>
  </si>
  <si>
    <t>Os05g0350900</t>
  </si>
  <si>
    <t>Os05g0353500</t>
  </si>
  <si>
    <t>Similar to ATP binding protein.</t>
  </si>
  <si>
    <t>Os05g0355400</t>
  </si>
  <si>
    <t>Os05g0356700</t>
  </si>
  <si>
    <t>Os05g0358100</t>
  </si>
  <si>
    <t>Os05g0359500</t>
  </si>
  <si>
    <t>Os05g0359833</t>
  </si>
  <si>
    <t>Similar to zinc finger, C3HC4 type family protein.</t>
  </si>
  <si>
    <t>Os05g0359966</t>
  </si>
  <si>
    <t>Os05g0360400</t>
  </si>
  <si>
    <t>Os05g0361500</t>
  </si>
  <si>
    <t>Os05g0361700</t>
  </si>
  <si>
    <t>Similar to EREBP-2 protein (Fragment).</t>
  </si>
  <si>
    <t>Os05g0362100</t>
  </si>
  <si>
    <t>Similar to Protein MFP-b.</t>
  </si>
  <si>
    <t>Os05g0363500</t>
  </si>
  <si>
    <t>Os05g0363566</t>
  </si>
  <si>
    <t>Os05g0364300</t>
  </si>
  <si>
    <t>Os05g0364500</t>
  </si>
  <si>
    <t>Os05g0364600</t>
  </si>
  <si>
    <t>Os05g0365600</t>
  </si>
  <si>
    <t>Similar to Hydroxyisourate hydrolase.</t>
  </si>
  <si>
    <t>Os05g0366600</t>
  </si>
  <si>
    <t>Os05g0367200</t>
  </si>
  <si>
    <t>Os05g0368000</t>
  </si>
  <si>
    <t>Os05g0368100</t>
  </si>
  <si>
    <t>Os05g0370300</t>
  </si>
  <si>
    <t>Similar to src2-like protein.</t>
  </si>
  <si>
    <t>Os05g0370600</t>
  </si>
  <si>
    <t>Os05g0370700</t>
  </si>
  <si>
    <t>Os05g0371600</t>
  </si>
  <si>
    <t>Os05g0372866</t>
  </si>
  <si>
    <t>Os05g0372900</t>
  </si>
  <si>
    <t>Os05g0373400</t>
  </si>
  <si>
    <t>Ribonucleoprotein, BRUNO-like domain containing protein.</t>
  </si>
  <si>
    <t>Os05g0375400</t>
  </si>
  <si>
    <t>Beta-glucanase precursor.</t>
  </si>
  <si>
    <t>Os05g0375532</t>
  </si>
  <si>
    <t>Os05g0378800</t>
  </si>
  <si>
    <t>Similar to ankyrin like protein.</t>
  </si>
  <si>
    <t>Os05g0380300</t>
  </si>
  <si>
    <t>Os05g0381400</t>
  </si>
  <si>
    <t>AWPM-19-like protein, Stress tolerance through ABA-dependent patheway</t>
  </si>
  <si>
    <t>Os05g0382200</t>
  </si>
  <si>
    <t>Similar to Cation/H+ exchanger (Fragment).</t>
  </si>
  <si>
    <t>Os05g0382400</t>
  </si>
  <si>
    <t>Os05g0382600</t>
  </si>
  <si>
    <t>Similar to Annexin-like protein RJ4.</t>
  </si>
  <si>
    <t>Os05g0382900</t>
  </si>
  <si>
    <t>Annexin family protein.</t>
  </si>
  <si>
    <t>Os05g0384600</t>
  </si>
  <si>
    <t>Os05g0385400</t>
  </si>
  <si>
    <t>Os05g0386201</t>
  </si>
  <si>
    <t>Zinc finger, lateral root primordium type 1 domain containing protein.</t>
  </si>
  <si>
    <t>Os05g0386800</t>
  </si>
  <si>
    <t>COBRA-like protein, Cellulose synthesis</t>
  </si>
  <si>
    <t>Os05g0387200</t>
  </si>
  <si>
    <t>Similar to UDP-sulfoquinovose synthase, chloroplast precursor (EC 3.13.1.1) (Sulfite:UDP-glucose sulfotransferase) (Sulfolipid biosynthesis protein) (SoSQD1).</t>
  </si>
  <si>
    <t>Os05g0387300</t>
  </si>
  <si>
    <t>Os05g0387700</t>
  </si>
  <si>
    <t>Os05g0389000</t>
  </si>
  <si>
    <t>Similar to AP2-1 protein (Fragment).</t>
  </si>
  <si>
    <t>Os05g0389600</t>
  </si>
  <si>
    <t>Os05g0390100</t>
  </si>
  <si>
    <t>Dynamin family protein.</t>
  </si>
  <si>
    <t>Os05g0390550</t>
  </si>
  <si>
    <t>Os05g0390600</t>
  </si>
  <si>
    <t>Os05g0390800</t>
  </si>
  <si>
    <t>Similar to VQ motif family protein.</t>
  </si>
  <si>
    <t>Os05g0391200</t>
  </si>
  <si>
    <t>Protein of unknown function DUF288 domain containing protein.</t>
  </si>
  <si>
    <t>Os05g0392900</t>
  </si>
  <si>
    <t>Os05g0394301</t>
  </si>
  <si>
    <t>Os05g0394900</t>
  </si>
  <si>
    <t>Os05g0395300</t>
  </si>
  <si>
    <t>Os05g0396900</t>
  </si>
  <si>
    <t>Os05g0397800</t>
  </si>
  <si>
    <t>Similar to dnaJ domain containing protein.</t>
  </si>
  <si>
    <t>Os05g0397900</t>
  </si>
  <si>
    <t>Os05g0398800</t>
  </si>
  <si>
    <t>Os05g0399300</t>
  </si>
  <si>
    <t>Os05g0399400</t>
  </si>
  <si>
    <t>Chitinase 9.</t>
  </si>
  <si>
    <t>Os05g0400200</t>
  </si>
  <si>
    <t>Similar to Retrotransposon protein Ty1-copia subclass.</t>
  </si>
  <si>
    <t>Os05g0401100</t>
  </si>
  <si>
    <t>Protein of unknown function DUF477 family protein.</t>
  </si>
  <si>
    <t>Os05g0401200</t>
  </si>
  <si>
    <t>Os05g0402900</t>
  </si>
  <si>
    <t>Similar to EDGP.</t>
  </si>
  <si>
    <t>Os05g0403000</t>
  </si>
  <si>
    <t>Os05g0403300</t>
  </si>
  <si>
    <t>Os05g0404000</t>
  </si>
  <si>
    <t>Os05g0406000</t>
  </si>
  <si>
    <t>Os05g0406100</t>
  </si>
  <si>
    <t>Inosine/uridine-preferring nucleoside hydrolase domain containing protein.</t>
  </si>
  <si>
    <t>Os05g0406150</t>
  </si>
  <si>
    <t>Os05g0406300</t>
  </si>
  <si>
    <t>Os05g0406800</t>
  </si>
  <si>
    <t>Os05g0407100</t>
  </si>
  <si>
    <t>Four F5 protein family protein.</t>
  </si>
  <si>
    <t>Os05g0407200</t>
  </si>
  <si>
    <t>WD repeat protein 23 domain containing protein.</t>
  </si>
  <si>
    <t>Os05g0408800</t>
  </si>
  <si>
    <t>Os05g0409050</t>
  </si>
  <si>
    <t>Os05g0409500</t>
  </si>
  <si>
    <t>Similar to MtN21 protein.</t>
  </si>
  <si>
    <t>Os05g0410100</t>
  </si>
  <si>
    <t>Os05g0410500</t>
  </si>
  <si>
    <t>Os05g0410601</t>
  </si>
  <si>
    <t>Os05g0410900</t>
  </si>
  <si>
    <t>Similar to peptide transporter PTR2.</t>
  </si>
  <si>
    <t>Os05g0411100</t>
  </si>
  <si>
    <t>Os05g0411150</t>
  </si>
  <si>
    <t>Os05g0412500</t>
  </si>
  <si>
    <t>Os05g0412800</t>
  </si>
  <si>
    <t>Similar to Glutathione S-transferase GST 41 (EC 2.5.1.18).</t>
  </si>
  <si>
    <t>Os05g0412900</t>
  </si>
  <si>
    <t>Os05g0413200</t>
  </si>
  <si>
    <t>Beta-tubulin , Responseto gebberellin (GA) and brassinolide (BL)</t>
  </si>
  <si>
    <t>Os05g0413332</t>
  </si>
  <si>
    <t>Os05g0414700</t>
  </si>
  <si>
    <t>Os05g0414750</t>
  </si>
  <si>
    <t>Os05g0415200</t>
  </si>
  <si>
    <t>Phytochelatin synthase, Heavy metal (cadmium) resistance</t>
  </si>
  <si>
    <t>Os05g0415700</t>
  </si>
  <si>
    <t>Os05g0419000</t>
  </si>
  <si>
    <t>Os05g0419200</t>
  </si>
  <si>
    <t>Os05g0419800</t>
  </si>
  <si>
    <t>Os05g0420300</t>
  </si>
  <si>
    <t>Salt- and H2O2- responsive transcription factor, Salt tolerance</t>
  </si>
  <si>
    <t>Os05g0420500</t>
  </si>
  <si>
    <t>Os05g0420800</t>
  </si>
  <si>
    <t>Regulation of male gametogenesis during pollen development</t>
  </si>
  <si>
    <t>Os05g0421450</t>
  </si>
  <si>
    <t>Os05g0421900</t>
  </si>
  <si>
    <t>GA 20-oxidase4, GA metabolism</t>
  </si>
  <si>
    <t>Os05g0424300</t>
  </si>
  <si>
    <t>Os05g0424700</t>
  </si>
  <si>
    <t>Os05g0424800</t>
  </si>
  <si>
    <t>Similar to AER274Wp.</t>
  </si>
  <si>
    <t>Os05g0426000</t>
  </si>
  <si>
    <t>Os05g0426800</t>
  </si>
  <si>
    <t>Os05g0427200</t>
  </si>
  <si>
    <t>Similar to Beta-1,3-galactosyltransferase sqv-2.</t>
  </si>
  <si>
    <t>Os05g0427400</t>
  </si>
  <si>
    <t>Os05g0427800</t>
  </si>
  <si>
    <t>Similar to Ribulose bisphosphate carboxylase large chain.</t>
  </si>
  <si>
    <t>Os05g0427900</t>
  </si>
  <si>
    <t>Similar to DnaJ-like protein.</t>
  </si>
  <si>
    <t>Os05g0428400</t>
  </si>
  <si>
    <t>Rossmann-like alpha/beta/alpha sandwich fold domain containing protein.</t>
  </si>
  <si>
    <t>Os05g0428600</t>
  </si>
  <si>
    <t>Similar to HSP70 precursor.</t>
  </si>
  <si>
    <t>Os05g0428700</t>
  </si>
  <si>
    <t>Similar to Potassium channel protein ZMK2.</t>
  </si>
  <si>
    <t>Os05g0429400</t>
  </si>
  <si>
    <t>Phosphatidylinositol transfer protein-like, N-terminal domain containing protein.</t>
  </si>
  <si>
    <t>Os05g0429500</t>
  </si>
  <si>
    <t>Similar to dienelactone hydrolase family protein.</t>
  </si>
  <si>
    <t>Os05g0429700</t>
  </si>
  <si>
    <t>Os05g0429751</t>
  </si>
  <si>
    <t>Os05g0430200</t>
  </si>
  <si>
    <t>Putative deoxyribonucleoside kinase</t>
  </si>
  <si>
    <t>Os05g0430700</t>
  </si>
  <si>
    <t>Protein of unknown function DUF803 family protein.</t>
  </si>
  <si>
    <t>Os05g0433400</t>
  </si>
  <si>
    <t>Protein of unknown function DUF1218 domain containing protein.</t>
  </si>
  <si>
    <t>Os05g0435300</t>
  </si>
  <si>
    <t>Os05g0435700</t>
  </si>
  <si>
    <t>Similar to (3R)-hydroxymyristoyl-[acyl carrier protein] dehydratase (EC 4.2.1.-) ((3R)-hydroxymyristoyl ACP dehydrase).</t>
  </si>
  <si>
    <t>Os05g0435800</t>
  </si>
  <si>
    <t>Os05g0436100</t>
  </si>
  <si>
    <t>Os05g0436900</t>
  </si>
  <si>
    <t>Os05g0437050</t>
  </si>
  <si>
    <t>Os05g0437100</t>
  </si>
  <si>
    <t>Os05g0437700</t>
  </si>
  <si>
    <t>Similar to G-box-binding factor 4.</t>
  </si>
  <si>
    <t>Os05g0438500</t>
  </si>
  <si>
    <t>Similar to Soluble inorganic pyrophosphatase (EC 3.6.1.1) (Pyrophosphate phospho- hydrolase) (PPase).</t>
  </si>
  <si>
    <t>Os05g0438700</t>
  </si>
  <si>
    <t>Os05g0438800</t>
  </si>
  <si>
    <t>Similar to Actin 1.</t>
  </si>
  <si>
    <t>Os05g0440000</t>
  </si>
  <si>
    <t>Zinc finger, Dof-type family protein.</t>
  </si>
  <si>
    <t>Os05g0440150</t>
  </si>
  <si>
    <t>Os05g0440632</t>
  </si>
  <si>
    <t>Similar to Histone deacetylase superfamily.</t>
  </si>
  <si>
    <t>Os05g0440800</t>
  </si>
  <si>
    <t>Os05g0441400</t>
  </si>
  <si>
    <t>Os05g0442400</t>
  </si>
  <si>
    <t>R-R-type MYB-like transcription factor, Response to drought stress during reproductive development</t>
  </si>
  <si>
    <t>Os05g0443500</t>
  </si>
  <si>
    <t>Similar to Ferredoxin VI, chloroplast precursor (Fd VI).</t>
  </si>
  <si>
    <t>Os05g0443800</t>
  </si>
  <si>
    <t>Os05g0444200</t>
  </si>
  <si>
    <t>Similar to T6J4.5 protein (WIP6 protein).</t>
  </si>
  <si>
    <t>Os05g0445650</t>
  </si>
  <si>
    <t>Os05g0445800</t>
  </si>
  <si>
    <t>Os05g0446900</t>
  </si>
  <si>
    <t>Starch-binding domain-containing protein, Starch biosynthesis</t>
  </si>
  <si>
    <t>Os05g0447500</t>
  </si>
  <si>
    <t>Mediator complex, subunit Med13 domain containing protein.</t>
  </si>
  <si>
    <t>Os05g0448300</t>
  </si>
  <si>
    <t>Similar to glycerol-3-phosphate acyltransferase 8.</t>
  </si>
  <si>
    <t>Os05g0449100</t>
  </si>
  <si>
    <t>Os05g0449200</t>
  </si>
  <si>
    <t>Os05g0449250</t>
  </si>
  <si>
    <t>Os05g0450300</t>
  </si>
  <si>
    <t>Os05g0450600</t>
  </si>
  <si>
    <t>Uncharacterised protein family UPF0503 domain containing protein.</t>
  </si>
  <si>
    <t>Os05g0451300</t>
  </si>
  <si>
    <t>Os05g0452800</t>
  </si>
  <si>
    <t>Os05g0453300</t>
  </si>
  <si>
    <t>Os05g0453401</t>
  </si>
  <si>
    <t>Os05g0453500</t>
  </si>
  <si>
    <t>Guanylyl cyclase domain containing protein.</t>
  </si>
  <si>
    <t>Os05g0453700</t>
  </si>
  <si>
    <t>Similar to USP family protein.</t>
  </si>
  <si>
    <t>Os05g0454200</t>
  </si>
  <si>
    <t>Guanine nucleotide exchange factors for Rop, Activation of small cuticular papillae development on leaf epidermis</t>
  </si>
  <si>
    <t>Os05g0454500</t>
  </si>
  <si>
    <t>Os05g0455250</t>
  </si>
  <si>
    <t>Os05g0456300</t>
  </si>
  <si>
    <t>Aldose reductase.</t>
  </si>
  <si>
    <t>Os05g0456500</t>
  </si>
  <si>
    <t>Os05g0456925</t>
  </si>
  <si>
    <t>Similar to regulator of chromosome condensation (RCC1) family protein.</t>
  </si>
  <si>
    <t>Os05g0457300</t>
  </si>
  <si>
    <t>Os05g0457600</t>
  </si>
  <si>
    <t>Similar to Avr9/Cf-9 rapidly elicited protein 137.</t>
  </si>
  <si>
    <t>Os05g0458300</t>
  </si>
  <si>
    <t>Os05g0458500</t>
  </si>
  <si>
    <t>Os05g0458600</t>
  </si>
  <si>
    <t>Laccase-like protein, Sensitivity of plants to brassinosteroids</t>
  </si>
  <si>
    <t>Os05g0459000</t>
  </si>
  <si>
    <t>Similar to Gag/env/c-myb protein (Fragment).</t>
  </si>
  <si>
    <t>Os05g0459300</t>
  </si>
  <si>
    <t>Os05g0459400</t>
  </si>
  <si>
    <t>Os05g0459600</t>
  </si>
  <si>
    <t>Os05g0459700</t>
  </si>
  <si>
    <t>Similar to Fasciclin-like protein FLA22.</t>
  </si>
  <si>
    <t>Os05g0460000</t>
  </si>
  <si>
    <t>Similar to 70 kDa heat shock cognate protein 1.</t>
  </si>
  <si>
    <t>Os05g0460200</t>
  </si>
  <si>
    <t>Similar to Ubiquitin carrier protein.</t>
  </si>
  <si>
    <t>Os05g0460350</t>
  </si>
  <si>
    <t>Os05g0460600</t>
  </si>
  <si>
    <t>Similar to GTP cyclohydrolase II/3,4-dihydroxy-2-butanone-4-phosphate synthase- like protein (Fragment).</t>
  </si>
  <si>
    <t>Os05g0462000</t>
  </si>
  <si>
    <t>Os05g0462200</t>
  </si>
  <si>
    <t>Os05g0462400</t>
  </si>
  <si>
    <t>Lipin, N-terminal conserved region domain containing protein.</t>
  </si>
  <si>
    <t>Os05g0462700</t>
  </si>
  <si>
    <t>Os05g0463000</t>
  </si>
  <si>
    <t>Similar to Receptor protein kinase-like protein.</t>
  </si>
  <si>
    <t>Os05g0463100</t>
  </si>
  <si>
    <t>Os05g0465100</t>
  </si>
  <si>
    <t>RabGAP/TBC domain containing protein.</t>
  </si>
  <si>
    <t>Os05g0466100</t>
  </si>
  <si>
    <t>CCT domain containing protein.</t>
  </si>
  <si>
    <t>Os05g0466600</t>
  </si>
  <si>
    <t>Os05g0466900</t>
  </si>
  <si>
    <t>Os05g0467000</t>
  </si>
  <si>
    <t>Os05g0467150</t>
  </si>
  <si>
    <t>Os05g0468550</t>
  </si>
  <si>
    <t>Os05g0468800</t>
  </si>
  <si>
    <t>Phosphatidylethanolamine-binding protein PEBP domain containing protein.</t>
  </si>
  <si>
    <t>Os05g0469600</t>
  </si>
  <si>
    <t>Similar to Pyruvate decarboxylase (Fragment).</t>
  </si>
  <si>
    <t>Os05g0469800</t>
  </si>
  <si>
    <t>Pyruvate decarboxylase (EC 4.1.1.1) (Fragment).</t>
  </si>
  <si>
    <t>Os05g0470900</t>
  </si>
  <si>
    <t>Os05g0472000</t>
  </si>
  <si>
    <t>Similar to LSH6 (LIGHT SENSITIVE HYPOCOTYLS 6).</t>
  </si>
  <si>
    <t>Os05g0472250</t>
  </si>
  <si>
    <t>Os05g0472400</t>
  </si>
  <si>
    <t>Similar to Zinc transporter 9.</t>
  </si>
  <si>
    <t>Os05g0472500</t>
  </si>
  <si>
    <t>Os05g0472700</t>
  </si>
  <si>
    <t>Similar to Metal transport protein.</t>
  </si>
  <si>
    <t>Os05g0472850</t>
  </si>
  <si>
    <t>Os05g0473101</t>
  </si>
  <si>
    <t>Os05g0475400</t>
  </si>
  <si>
    <t>Os05g0475475</t>
  </si>
  <si>
    <t>Os05g0476100</t>
  </si>
  <si>
    <t>Os05g0476400</t>
  </si>
  <si>
    <t>Similar to allergen-related.</t>
  </si>
  <si>
    <t>Os05g0477100</t>
  </si>
  <si>
    <t>Os05g0477200</t>
  </si>
  <si>
    <t>Os05g0477600</t>
  </si>
  <si>
    <t>Alpha-expansin OsEXPA4.</t>
  </si>
  <si>
    <t>Os05g0477666</t>
  </si>
  <si>
    <t>Os05g0477900</t>
  </si>
  <si>
    <t>Similar to nonspecific lipid-transfer protein.</t>
  </si>
  <si>
    <t>Os05g0478000</t>
  </si>
  <si>
    <t>Os05g0478250</t>
  </si>
  <si>
    <t>Os05g0478300</t>
  </si>
  <si>
    <t>Os05g0478400</t>
  </si>
  <si>
    <t>Similar to WRKY transcription factor 48.</t>
  </si>
  <si>
    <t>Os05g0478700</t>
  </si>
  <si>
    <t>Os05g0478800</t>
  </si>
  <si>
    <t>Os05g0479025</t>
  </si>
  <si>
    <t>Os05g0480000</t>
  </si>
  <si>
    <t>Serine/threonine protein kinase, Photosystem II (PSII) repair, Phosphorylation of PSII core protein</t>
  </si>
  <si>
    <t>Os05g0480400</t>
  </si>
  <si>
    <t>Os05g0480600</t>
  </si>
  <si>
    <t>Similar to transposon protein CACTA, En/Spm sub-class.</t>
  </si>
  <si>
    <t>Os05g0481000</t>
  </si>
  <si>
    <t>Serotonin N-acetyltransferase, Melatonin synthesis</t>
  </si>
  <si>
    <t>Os05g0488500</t>
  </si>
  <si>
    <t>Ribosomal protein L34e family protein.</t>
  </si>
  <si>
    <t>Os05g0489100</t>
  </si>
  <si>
    <t>Similar to Prolyl 4-hydroxylase alpha subunit-like protein.</t>
  </si>
  <si>
    <t>Os05g0489800</t>
  </si>
  <si>
    <t>Centromeric histone 3 (Histone H3).</t>
  </si>
  <si>
    <t>Os05g0490900</t>
  </si>
  <si>
    <t>Os05g0493100</t>
  </si>
  <si>
    <t>Similar to KI domain interacting kinase 1.</t>
  </si>
  <si>
    <t>Os05g0493166</t>
  </si>
  <si>
    <t>Os05g0493500</t>
  </si>
  <si>
    <t>Similar to Cyclin-B1-5.</t>
  </si>
  <si>
    <t>Os05g0493800</t>
  </si>
  <si>
    <t>Similar to nodulin-like protein.</t>
  </si>
  <si>
    <t>Os05g0496000</t>
  </si>
  <si>
    <t>Os05g0496100</t>
  </si>
  <si>
    <t>Translation initiation factor eIF3 subunit domain containing protein.</t>
  </si>
  <si>
    <t>Os05g0496200</t>
  </si>
  <si>
    <t>Similar to 3-phosphoglycerate kinase (Fragment).</t>
  </si>
  <si>
    <t>Os05g0496500</t>
  </si>
  <si>
    <t>Similar to Latex-abundant protein.</t>
  </si>
  <si>
    <t>Os05g0497200</t>
  </si>
  <si>
    <t>AP2/ERF (APETALA2/ethylene-responsive factor) protein, Regulation of spikelet meristem determinancy and floral organ identity</t>
  </si>
  <si>
    <t>Os05g0498200</t>
  </si>
  <si>
    <t>Os05g0498300</t>
  </si>
  <si>
    <t>DNA mismatch repair protein MutS, core domain containing protein.</t>
  </si>
  <si>
    <t>Os05g0498500</t>
  </si>
  <si>
    <t>Os05g0499300</t>
  </si>
  <si>
    <t>Os05g0499400</t>
  </si>
  <si>
    <t>Os05g0499800</t>
  </si>
  <si>
    <t>Os05g0500200</t>
  </si>
  <si>
    <t>Similar to UDP glucosyltransferase-1.</t>
  </si>
  <si>
    <t>Os05g0500600</t>
  </si>
  <si>
    <t>GRAS transcription factor domain containing protein.</t>
  </si>
  <si>
    <t>Os05g0500900</t>
  </si>
  <si>
    <t>Similar to Indole-3-acetic acid-amido synthetase GH3.5 (EC 6.3.2.-) (Auxin- responsive GH3-like protein 5) (AtGH3-5).</t>
  </si>
  <si>
    <t>Os05g0501200</t>
  </si>
  <si>
    <t>Os05g0501650</t>
  </si>
  <si>
    <t>Os05g0502000</t>
  </si>
  <si>
    <t>Os05g0502500</t>
  </si>
  <si>
    <t>Os05g0503000</t>
  </si>
  <si>
    <t>Similar to Secretory carrier membrane protein.</t>
  </si>
  <si>
    <t>Os05g0503100</t>
  </si>
  <si>
    <t>Os05g0503500</t>
  </si>
  <si>
    <t>Os05g0503650</t>
  </si>
  <si>
    <t>Os05g0506000</t>
  </si>
  <si>
    <t>Similar to MS5-like protein (Fragment).</t>
  </si>
  <si>
    <t>Os05g0507000</t>
  </si>
  <si>
    <t>Os05g0507300</t>
  </si>
  <si>
    <t>Similar to Calreticulin-3.</t>
  </si>
  <si>
    <t>Os05g0508400</t>
  </si>
  <si>
    <t>Os05g0508900</t>
  </si>
  <si>
    <t>Similar to cDNA clone:001-011-D03, full insert sequence.</t>
  </si>
  <si>
    <t>Os05g0509500</t>
  </si>
  <si>
    <t>Similar to Signal recognition particle 54 kDa protein 2 (SRP54).</t>
  </si>
  <si>
    <t>Os05g0510600</t>
  </si>
  <si>
    <t>Similar to tyrosine/DOPA decarboxylase 1.</t>
  </si>
  <si>
    <t>Os05g0510932</t>
  </si>
  <si>
    <t>Os05g0511500</t>
  </si>
  <si>
    <t>Similar to Lipoic acid synthase-like protein.</t>
  </si>
  <si>
    <t>Os05g0512050</t>
  </si>
  <si>
    <t>Os05g0512200</t>
  </si>
  <si>
    <t>Similar to T4P13.26 protein.</t>
  </si>
  <si>
    <t>Os05g0512301</t>
  </si>
  <si>
    <t>Similar to CLE family OsCLE508 protein.</t>
  </si>
  <si>
    <t>Os05g0512400</t>
  </si>
  <si>
    <t>Os05g0512600</t>
  </si>
  <si>
    <t>Os05g0513200</t>
  </si>
  <si>
    <t>Os05g0513800</t>
  </si>
  <si>
    <t>Small GTP-binding protein OsRac2.</t>
  </si>
  <si>
    <t>Os05g0514400</t>
  </si>
  <si>
    <t>Os05g0514500</t>
  </si>
  <si>
    <t>Os05g0514600</t>
  </si>
  <si>
    <t>GA 2-oxidase4, GA metabolism</t>
  </si>
  <si>
    <t>Os05g0514701</t>
  </si>
  <si>
    <t>Paired box protein, N-terminal domain containing protein.</t>
  </si>
  <si>
    <t>Os05g0515200</t>
  </si>
  <si>
    <t>Os05g0515500</t>
  </si>
  <si>
    <t>Similar to O-methyltransferase ZRP4 (EC 2.1.1.-) (OMT).</t>
  </si>
  <si>
    <t>Os05g0515600</t>
  </si>
  <si>
    <t>Os05g0516550</t>
  </si>
  <si>
    <t>Os05g0516700</t>
  </si>
  <si>
    <t>Os05g0516850</t>
  </si>
  <si>
    <t>Os05g0517100</t>
  </si>
  <si>
    <t>Os05g0517600</t>
  </si>
  <si>
    <t>Similar to Symbiotic-like hemoglobin 5.</t>
  </si>
  <si>
    <t>Os05g0518300</t>
  </si>
  <si>
    <t>Os05g0518800</t>
  </si>
  <si>
    <t>A member of S40 gene family, Leaf senescence, "Regulation of crosstalk among abiotic, biotic and developmental senescence"</t>
  </si>
  <si>
    <t>Os05g0519300</t>
  </si>
  <si>
    <t>Os05g0519500</t>
  </si>
  <si>
    <t>Similar to Periodic tryptophan protein-associated region; WD40-like.</t>
  </si>
  <si>
    <t>Os05g0519700</t>
  </si>
  <si>
    <t>Heat shock protein, Long-term acquired thermotolerance</t>
  </si>
  <si>
    <t>Os05g0520300</t>
  </si>
  <si>
    <t>Os05g0520401</t>
  </si>
  <si>
    <t>Os05g0521600</t>
  </si>
  <si>
    <t>Os05g0521700</t>
  </si>
  <si>
    <t>Os05g0521900</t>
  </si>
  <si>
    <t>Similar to IQ calmodulin-binding motif family protein.</t>
  </si>
  <si>
    <t>Os05g0524400</t>
  </si>
  <si>
    <t>Phosphofructokinase family protein.</t>
  </si>
  <si>
    <t>Os05g0524500</t>
  </si>
  <si>
    <t>Os05g0525900</t>
  </si>
  <si>
    <t>Similar to Zing finger transcription factor PEI1.</t>
  </si>
  <si>
    <t>Os05g0526200</t>
  </si>
  <si>
    <t>Similar to Calcium homeostasis regulator CHoR1.</t>
  </si>
  <si>
    <t>Os05g0526400</t>
  </si>
  <si>
    <t>Os05g0526600</t>
  </si>
  <si>
    <t>Os05g0526700</t>
  </si>
  <si>
    <t>Os05g0526900</t>
  </si>
  <si>
    <t>Os05g0527000</t>
  </si>
  <si>
    <t>Os05g0527600</t>
  </si>
  <si>
    <t>Similar to anthocyanidin 5,3-O-glucosyltransferase.</t>
  </si>
  <si>
    <t>Os05g0527700</t>
  </si>
  <si>
    <t>Os05g0527800</t>
  </si>
  <si>
    <t>Os05g0527900</t>
  </si>
  <si>
    <t>Os05g0528101</t>
  </si>
  <si>
    <t>Os05g0529600</t>
  </si>
  <si>
    <t>Os05g0530350</t>
  </si>
  <si>
    <t>Os05g0530400</t>
  </si>
  <si>
    <t>Heat stress transcription factor, Plant growth and balancing reactive oxygen species (ROS) during biotic and abiotic stress</t>
  </si>
  <si>
    <t>Os05g0530701</t>
  </si>
  <si>
    <t>Os05g0531100</t>
  </si>
  <si>
    <t>Os05g0531200</t>
  </si>
  <si>
    <t>Pollen Ole e 1 allergen and extensin domain containing protein.</t>
  </si>
  <si>
    <t>Os05g0532800</t>
  </si>
  <si>
    <t>Os05g0533500</t>
  </si>
  <si>
    <t>Similar to Serine acetyltransferase.</t>
  </si>
  <si>
    <t>Os05g0533800</t>
  </si>
  <si>
    <t>Similar to hydrogen-transporting ATP synthase, rotational mechanism.</t>
  </si>
  <si>
    <t>Os05g0534100</t>
  </si>
  <si>
    <t>Os05g0534400</t>
  </si>
  <si>
    <t>Similar to Calcineurin B-like protein 4 (SALT OVERLY SENSITIVE 3 protein).</t>
  </si>
  <si>
    <t>Os05g0534500</t>
  </si>
  <si>
    <t>Phospholipase C, phosphatidylinositol-specific , X region domain containing protein.</t>
  </si>
  <si>
    <t>Os05g0535500</t>
  </si>
  <si>
    <t>tRNAHis guanylyltransferase domain containing protein.</t>
  </si>
  <si>
    <t>Os05g0535600</t>
  </si>
  <si>
    <t>Similar to Inositol-1,4,5-triphosphate-5-phosphatase.</t>
  </si>
  <si>
    <t>Os05g0535900</t>
  </si>
  <si>
    <t>Os05g0536000</t>
  </si>
  <si>
    <t>Os05g0537300</t>
  </si>
  <si>
    <t>Similar to Unconventional myosin heavy chain.</t>
  </si>
  <si>
    <t>Os05g0539800</t>
  </si>
  <si>
    <t>Protein of unknown function DUF778 family protein.</t>
  </si>
  <si>
    <t>Os05g0541400</t>
  </si>
  <si>
    <t>Atypical bHLH transcription factor, Regulation of flowering time</t>
  </si>
  <si>
    <t>Os05g0541700</t>
  </si>
  <si>
    <t>Protein of unknown function DUF1639 domain containing protein.</t>
  </si>
  <si>
    <t>Os05g0541750</t>
  </si>
  <si>
    <t>Os05g0542150</t>
  </si>
  <si>
    <t>Os05g0542200</t>
  </si>
  <si>
    <t>Os05g0542500</t>
  </si>
  <si>
    <t>Similar to Isoform 2 of Late embryogenesis abundant protein, group 3.</t>
  </si>
  <si>
    <t>Os05g0542666</t>
  </si>
  <si>
    <t>Os05g0542800</t>
  </si>
  <si>
    <t>Os05g0542900</t>
  </si>
  <si>
    <t>Os05g0543100</t>
  </si>
  <si>
    <t>Similar to Clathrin coat assembly protein AP47 (Clathrin coat associated protein AP47) (Golgi adaptor AP-1 47 kDa protein) (HA1 47 kDa subunit) (Clathrin assembly protein assembly protein complex 1 medium chain) (Uncoordinated protein 101).</t>
  </si>
  <si>
    <t>Os05g0543400</t>
  </si>
  <si>
    <t>Similar to Farnesyl diphosphate synthase (Fragment).</t>
  </si>
  <si>
    <t>Os05g0543600</t>
  </si>
  <si>
    <t>Similar to Myb-related protein.</t>
  </si>
  <si>
    <t>Os05g0545300</t>
  </si>
  <si>
    <t>Os05g0546300</t>
  </si>
  <si>
    <t>Os05g0546400</t>
  </si>
  <si>
    <t>Os05g0548600</t>
  </si>
  <si>
    <t>Os05g0548900</t>
  </si>
  <si>
    <t>Similar to Phosphoethanolamine methyltransferase.</t>
  </si>
  <si>
    <t>Os05g0549100</t>
  </si>
  <si>
    <t>Similar to serine/threonine-protein kinase SNT7.</t>
  </si>
  <si>
    <t>Os05g0549800</t>
  </si>
  <si>
    <t>Os05g0550100</t>
  </si>
  <si>
    <t>Os05g0550300</t>
  </si>
  <si>
    <t>Similar to Lipid transfer protein (Fragment).</t>
  </si>
  <si>
    <t>Os05g0550600</t>
  </si>
  <si>
    <t>Similar to Nonspecific lipid-transfer protein 2 (nsLTP2) (7 kDa lipid transfer protein).</t>
  </si>
  <si>
    <t>Os05g0551000</t>
  </si>
  <si>
    <t>Iron-binding haemerythrin RING ubiquitin ligase, Iron-binding sensor, Regulation of iron acquisition</t>
  </si>
  <si>
    <t>Os05g0551100</t>
  </si>
  <si>
    <t>Os05g0551650</t>
  </si>
  <si>
    <t>Os05g0551700</t>
  </si>
  <si>
    <t>tRNA isopentenyltransferase family protein.</t>
  </si>
  <si>
    <t>Os05g0551801</t>
  </si>
  <si>
    <t>Os05g0552700</t>
  </si>
  <si>
    <t>Os05g0554000</t>
  </si>
  <si>
    <t>Similar to cDNA clone:001-123-D07, full insert sequence.</t>
  </si>
  <si>
    <t>Os05g0555000</t>
  </si>
  <si>
    <t>Os05g0555100</t>
  </si>
  <si>
    <t>Similar to Protein phosphatase 2A B'kappa subunit.</t>
  </si>
  <si>
    <t>Os05g0555300</t>
  </si>
  <si>
    <t>Similar to electron carrier/ electron transporter/ iron ion binding protein.</t>
  </si>
  <si>
    <t>Os05g0555450</t>
  </si>
  <si>
    <t>Os05g0555600</t>
  </si>
  <si>
    <t>Similar to Glutamate synthase [NADH], amyloplastic.</t>
  </si>
  <si>
    <t>Os05g0556400</t>
  </si>
  <si>
    <t>Os05g0557100</t>
  </si>
  <si>
    <t>Os05g0557500</t>
  </si>
  <si>
    <t>Os05g0557700</t>
  </si>
  <si>
    <t>Ubiquitin-conjugating E2 enzyme, Phosphate homeostasis, Negative regulator of the inorganic phosphate (Pi)-starvation response-signaling pathway</t>
  </si>
  <si>
    <t>Os05g0559350</t>
  </si>
  <si>
    <t>Similar to binding.</t>
  </si>
  <si>
    <t>Os05g0559800</t>
  </si>
  <si>
    <t>Os05g0560000</t>
  </si>
  <si>
    <t>Photosystem I reaction center subunit VI, chloroplast precursor (PSI- H) (Light-harvesting complex I 11 kDa protein) (GOS5 protein).</t>
  </si>
  <si>
    <t>Os05g0560200</t>
  </si>
  <si>
    <t>Similar to tumor-related protein-like.</t>
  </si>
  <si>
    <t>Os05g0560300</t>
  </si>
  <si>
    <t>Os05g0560900</t>
  </si>
  <si>
    <t>Similar to gibberellin 2-beta-dioxygenase.</t>
  </si>
  <si>
    <t>Os05g0562300</t>
  </si>
  <si>
    <t>Os05g0562350</t>
  </si>
  <si>
    <t>Os05g0562800</t>
  </si>
  <si>
    <t>Os05g0563000</t>
  </si>
  <si>
    <t>NAC family transcription factor, Secondary cell wall biosynthesis, Positive regulator of cellulose biosynthesis</t>
  </si>
  <si>
    <t>Os05g0563550</t>
  </si>
  <si>
    <t>Os05g0563600</t>
  </si>
  <si>
    <t>Os05g0564300</t>
  </si>
  <si>
    <t>Os05g0564700</t>
  </si>
  <si>
    <t>Os05g0565400</t>
  </si>
  <si>
    <t>Protein of unknown function DUF561 family protein.</t>
  </si>
  <si>
    <t>Os05g0566400</t>
  </si>
  <si>
    <t>Group D mitogen-activated protein kinase (MAPK), Defense responses to BPH, Control of excessive defense responses, Protection from defense-response-related autotoxicity</t>
  </si>
  <si>
    <t>Os05g0566800</t>
  </si>
  <si>
    <t>Cold acclimation protein COR413-TM1.</t>
  </si>
  <si>
    <t>Os05g0567600</t>
  </si>
  <si>
    <t>Similar to SANT/MYB protein.</t>
  </si>
  <si>
    <t>Os05g0567650</t>
  </si>
  <si>
    <t>Os05g0567700</t>
  </si>
  <si>
    <t>Os05g0568100</t>
  </si>
  <si>
    <t>Similar to Iron sulfur cluster assembly protein 1, mitochondrial precursor (Iron sulfur cluster scaffold protein 1).</t>
  </si>
  <si>
    <t>Os05g0568300</t>
  </si>
  <si>
    <t>Similar to 50S ribosomal protein L12, chloroplast precursor (CL12).</t>
  </si>
  <si>
    <t>Os05g0569900</t>
  </si>
  <si>
    <t>B-block binding subunit of TFIIIC domain containing protein.</t>
  </si>
  <si>
    <t>Os05g0571200</t>
  </si>
  <si>
    <t>Similar to WRKY transcription factor 19.</t>
  </si>
  <si>
    <t>Os05g0571700</t>
  </si>
  <si>
    <t>Os05g0572000</t>
  </si>
  <si>
    <t>Os05g0573300</t>
  </si>
  <si>
    <t>Similar to CTP synthase 1 (EC 6.3.4.2) (UTP--ammonia ligase 1) (CTP synthetase 1).</t>
  </si>
  <si>
    <t>Os05g0573700</t>
  </si>
  <si>
    <t>Similar to Ketol-acid reductoisomerase, chloroplast precursor (EC 1.1.1.86) (Acetohydroxy-acid reductoisomerase) (Alpha-keto-beta-hydroxylacil reductoisomerase).</t>
  </si>
  <si>
    <t>Os05g0573900</t>
  </si>
  <si>
    <t>Os05g0574100</t>
  </si>
  <si>
    <t>Os05g0574200</t>
  </si>
  <si>
    <t>Os05g0574300</t>
  </si>
  <si>
    <t>Similar to Histone H2B.2.</t>
  </si>
  <si>
    <t>Os05g0574400</t>
  </si>
  <si>
    <t>Similar to Malate dehydrogenase.</t>
  </si>
  <si>
    <t>Os05g0574700</t>
  </si>
  <si>
    <t>Similar to cDNA clone:002-182-C01, full insert sequence.</t>
  </si>
  <si>
    <t>Os05g0575000</t>
  </si>
  <si>
    <t>Stress-induced chloroplast degradation, Regulation of nitrogen assimilation during stress-induced senescence</t>
  </si>
  <si>
    <t>Os05g0575300</t>
  </si>
  <si>
    <t>Similar to Translation initiation factor IF-2.</t>
  </si>
  <si>
    <t>Os05g0576300</t>
  </si>
  <si>
    <t>Os05g0576600</t>
  </si>
  <si>
    <t>Os05g0577000</t>
  </si>
  <si>
    <t>Os05g0577500</t>
  </si>
  <si>
    <t>Os05g0578100</t>
  </si>
  <si>
    <t>Os05g0579200</t>
  </si>
  <si>
    <t>Os05g0579500</t>
  </si>
  <si>
    <t>Similar to 10A19I.7.</t>
  </si>
  <si>
    <t>Os05g0579600</t>
  </si>
  <si>
    <t>Os05g0580000</t>
  </si>
  <si>
    <t>Chloroplastic/amyloplastic ADP-glucose pyrophosphorylase large subunit, Starch synthesis in the early stage of developing endosperm, Stem starch accumulation</t>
  </si>
  <si>
    <t>Os05g0582000</t>
  </si>
  <si>
    <t>Plant Basic Secretory Protein domain containing protein.</t>
  </si>
  <si>
    <t>Os05g0582100</t>
  </si>
  <si>
    <t>Cas1p-like family protein.</t>
  </si>
  <si>
    <t>Os05g0582300</t>
  </si>
  <si>
    <t>Similar to prenyl transferase.</t>
  </si>
  <si>
    <t>Os05g0582350</t>
  </si>
  <si>
    <t>Os05g0582450</t>
  </si>
  <si>
    <t>Os05g0583000</t>
  </si>
  <si>
    <t>Similar to WRKY8.</t>
  </si>
  <si>
    <t>Os05g0583050</t>
  </si>
  <si>
    <t>Os05g0583075</t>
  </si>
  <si>
    <t>Os05g0583100</t>
  </si>
  <si>
    <t>HAT dimerisation domain containing protein.</t>
  </si>
  <si>
    <t>Os05g0583600</t>
  </si>
  <si>
    <t>Similar to ovate protein.</t>
  </si>
  <si>
    <t>Os05g0584300</t>
  </si>
  <si>
    <t>Os05g0584450</t>
  </si>
  <si>
    <t>Os05g0584600</t>
  </si>
  <si>
    <t>Similar to ATP binding / nucleoside-triphosphatase/ nucleotide binding.</t>
  </si>
  <si>
    <t>Os05g0584900</t>
  </si>
  <si>
    <t>Os05g0585400</t>
  </si>
  <si>
    <t>Similar to Protein ABIL1.</t>
  </si>
  <si>
    <t>Os05g0585800</t>
  </si>
  <si>
    <t>Protein of unknown function DUF1221 domain containing protein.</t>
  </si>
  <si>
    <t>Os05g0586050</t>
  </si>
  <si>
    <t>Os05g0586400</t>
  </si>
  <si>
    <t>Protein of unknown function DUF3133 domain containing protein.</t>
  </si>
  <si>
    <t>Os05g0586500</t>
  </si>
  <si>
    <t>Amino acid transporter, transmembrane family protein.</t>
  </si>
  <si>
    <t>Os05g0586600</t>
  </si>
  <si>
    <t>Similar to SIGE (RNA polymerase sigma subunit E); DNA binding / DNA-directed RNA polymerase/ sigma factor/ transcription factor.</t>
  </si>
  <si>
    <t>Os05g0586900</t>
  </si>
  <si>
    <t>Os05g0587000</t>
  </si>
  <si>
    <t>Os05g0587300</t>
  </si>
  <si>
    <t>Os05g0588700</t>
  </si>
  <si>
    <t>Paired amphipathic helix domain containing protein.</t>
  </si>
  <si>
    <t>Os05g0588850</t>
  </si>
  <si>
    <t>Os05g0588900</t>
  </si>
  <si>
    <t>Similar to mitochondrial chaperone BCS1.</t>
  </si>
  <si>
    <t>Os05g0590000</t>
  </si>
  <si>
    <t>Os05g0590300</t>
  </si>
  <si>
    <t>Os05g0592100</t>
  </si>
  <si>
    <t>Peptidase S14, ClpP family protein.</t>
  </si>
  <si>
    <t>Os05g0593200</t>
  </si>
  <si>
    <t>Os05g0593900</t>
  </si>
  <si>
    <t>Similar to C13 endopeptidase NP1 precursor.</t>
  </si>
  <si>
    <t>Os05g0594500</t>
  </si>
  <si>
    <t>Invasin/intimin cell-adhesion domain containing protein.</t>
  </si>
  <si>
    <t>Os05g0594700</t>
  </si>
  <si>
    <t>Hyperosmolality-gated calcium-permeable channel, Osmolality-sensitive OSCA channel</t>
  </si>
  <si>
    <t>Os05g0595100</t>
  </si>
  <si>
    <t>Uridine-diphospho-(UDP)-glucose 4-epimerase, Cell wall carbohydrate partitioning during nitrogen (N) limitation</t>
  </si>
  <si>
    <t>Os05g0595800</t>
  </si>
  <si>
    <t>Os06g0101100</t>
  </si>
  <si>
    <t>Os06g0101600</t>
  </si>
  <si>
    <t>Plastocyanin, chloroplast precursor.</t>
  </si>
  <si>
    <t>Os06g0104000</t>
  </si>
  <si>
    <t>Protein of unknown function DUF3754 domain containing protein.</t>
  </si>
  <si>
    <t>Os06g0104300</t>
  </si>
  <si>
    <t>Similar to Pectinesterase-like protein.</t>
  </si>
  <si>
    <t>Os06g0104400</t>
  </si>
  <si>
    <t>Os06g0105700</t>
  </si>
  <si>
    <t>Os06g0106000</t>
  </si>
  <si>
    <t>Cobyrinic acid a,c-diamide synthase domain containing protein.</t>
  </si>
  <si>
    <t>Os06g0106800</t>
  </si>
  <si>
    <t>Similar to glycoside hydrolase, family 28.</t>
  </si>
  <si>
    <t>Os06g0107100</t>
  </si>
  <si>
    <t>Protein of unknown function DUF819 family protein.</t>
  </si>
  <si>
    <t>Os06g0107600</t>
  </si>
  <si>
    <t>Similar to nodulin protein.</t>
  </si>
  <si>
    <t>Os06g0107700</t>
  </si>
  <si>
    <t>Os06g0108500</t>
  </si>
  <si>
    <t>Similar to MIKC-type MADS-box transcription factor AGL1.</t>
  </si>
  <si>
    <t>Os06g0109000</t>
  </si>
  <si>
    <t>Os06g0109100</t>
  </si>
  <si>
    <t>Os06g0109300</t>
  </si>
  <si>
    <t>Os06g0110000</t>
  </si>
  <si>
    <t>Similar to DWARF3 (Fragment).</t>
  </si>
  <si>
    <t>Os06g0110200</t>
  </si>
  <si>
    <t>Late embryogenesis abundant (LEA) group 1 family protein.</t>
  </si>
  <si>
    <t>Os06g0112000</t>
  </si>
  <si>
    <t>Os06g0112100</t>
  </si>
  <si>
    <t>Nucleoside phosphorylase, family 1 domain containing protein.</t>
  </si>
  <si>
    <t>Os06g0113900</t>
  </si>
  <si>
    <t>Major facilitator superfamily, general substrate transporter domain containing protein.</t>
  </si>
  <si>
    <t>Os06g0114066</t>
  </si>
  <si>
    <t>Os06g0114366</t>
  </si>
  <si>
    <t>Os06g0114600</t>
  </si>
  <si>
    <t>Os06g0115300</t>
  </si>
  <si>
    <t>Acyl-CoA-binding protein , Stress response</t>
  </si>
  <si>
    <t>Os06g0115700</t>
  </si>
  <si>
    <t>Os06g0116200</t>
  </si>
  <si>
    <t>Transcription factor</t>
  </si>
  <si>
    <t>Os06g0116933</t>
  </si>
  <si>
    <t>Os06g0118075</t>
  </si>
  <si>
    <t>Os06g0118700</t>
  </si>
  <si>
    <t>Os06g0119100</t>
  </si>
  <si>
    <t>Os06g0119200</t>
  </si>
  <si>
    <t>Late embryogenesis abundant protein, LEA-14 domain containing protein.</t>
  </si>
  <si>
    <t>Os06g0119600</t>
  </si>
  <si>
    <t>Os06g0119700</t>
  </si>
  <si>
    <t>Os06g0120200</t>
  </si>
  <si>
    <t>Os06g0122001</t>
  </si>
  <si>
    <t>Os06g0122200</t>
  </si>
  <si>
    <t>Protein of unknown function DUF594 domain containing protein.</t>
  </si>
  <si>
    <t>Os06g0125000</t>
  </si>
  <si>
    <t>Similar to NBS-LRR disease resistance protein homologue.</t>
  </si>
  <si>
    <t>Os06g0125200</t>
  </si>
  <si>
    <t>Os06g0125800</t>
  </si>
  <si>
    <t>Os06g0126250</t>
  </si>
  <si>
    <t>Receptor-like kinase, A member of the Catharanthus roseus receptor-like kinase1-like (CrRLK1L) subfamily, Control of high-affinity potassium transporters, Regulation of pollen tube growth and integrity</t>
  </si>
  <si>
    <t>Os06g0126500</t>
  </si>
  <si>
    <t>Os06g0127800</t>
  </si>
  <si>
    <t>GAI-RGA-SCR (GRAS) family protein, Brassinosteroid signaling</t>
  </si>
  <si>
    <t>Os06g0127900</t>
  </si>
  <si>
    <t>Ribonucleotide reductase, Chloroplast biogenesis</t>
  </si>
  <si>
    <t>Os06g0128200</t>
  </si>
  <si>
    <t>LMBR1-like conserved region domain containing protein.</t>
  </si>
  <si>
    <t>Os06g0128600</t>
  </si>
  <si>
    <t>Os06g0128700</t>
  </si>
  <si>
    <t>Ankyrin repeat domain containing protein.</t>
  </si>
  <si>
    <t>Os06g0128800</t>
  </si>
  <si>
    <t>C2 calcium/lipid-binding domain, CaLB domain containing protein.</t>
  </si>
  <si>
    <t>Os06g0129000</t>
  </si>
  <si>
    <t>Os06g0129100</t>
  </si>
  <si>
    <t>Os06g0130100</t>
  </si>
  <si>
    <t>Receptor-like kinase (RLK), Drought and salt stress tolerance</t>
  </si>
  <si>
    <t>Os06g0130900</t>
  </si>
  <si>
    <t>Similar to Histone H3 (Fragment).</t>
  </si>
  <si>
    <t>Os06g0131350</t>
  </si>
  <si>
    <t>Os06g0131500</t>
  </si>
  <si>
    <t>Os06g0132500</t>
  </si>
  <si>
    <t>Control of wax biosynthesis</t>
  </si>
  <si>
    <t>Os06g0133600</t>
  </si>
  <si>
    <t>Os06g0133800</t>
  </si>
  <si>
    <t>Similar to Transferase.</t>
  </si>
  <si>
    <t>Os06g0134700</t>
  </si>
  <si>
    <t>Os06g0136100</t>
  </si>
  <si>
    <t>Protein of unknown function DUF3615 domain containing protein.</t>
  </si>
  <si>
    <t>Os06g0136300</t>
  </si>
  <si>
    <t>Os06g0136600</t>
  </si>
  <si>
    <t>Similar to Enolase 1 (EC 4.2.1.11) (2-phosphoglycerate dehydratase 1) (2-phospho- D-glycerate hydro-lyase 1).</t>
  </si>
  <si>
    <t>Os06g0137100</t>
  </si>
  <si>
    <t>Os06g0137400</t>
  </si>
  <si>
    <t>Os06g0138000</t>
  </si>
  <si>
    <t>Similar to IMB1.</t>
  </si>
  <si>
    <t>Os06g0138400</t>
  </si>
  <si>
    <t>Os06g0139150</t>
  </si>
  <si>
    <t>Os06g0140400</t>
  </si>
  <si>
    <t>Similar to HAHB-6 (Fragment).</t>
  </si>
  <si>
    <t>Os06g0140700</t>
  </si>
  <si>
    <t>Similar to Homeodomain leucine zipper protein (Fragment).</t>
  </si>
  <si>
    <t>Os06g0141100</t>
  </si>
  <si>
    <t>Monosaccharide transporter.</t>
  </si>
  <si>
    <t>Os06g0141200</t>
  </si>
  <si>
    <t>Similar to RNA-binding protein EWS.</t>
  </si>
  <si>
    <t>Os06g0142200</t>
  </si>
  <si>
    <t>Early nodulin.</t>
  </si>
  <si>
    <t>Os06g0142300</t>
  </si>
  <si>
    <t>Early nodulin 93 ENOD93 protein family protein.</t>
  </si>
  <si>
    <t>Os06g0142350</t>
  </si>
  <si>
    <t>Similar to Early nodulin.</t>
  </si>
  <si>
    <t>Os06g0142400</t>
  </si>
  <si>
    <t>Os06g0142500</t>
  </si>
  <si>
    <t>Similar to Wall-associated kinase 3.</t>
  </si>
  <si>
    <t>Os06g0142600</t>
  </si>
  <si>
    <t>Homolog of the Arabidopsis EARLY FLOWERING 3 protein, Photoperiodic flowering, Short-day/long-day promotion</t>
  </si>
  <si>
    <t>Os06g0142650</t>
  </si>
  <si>
    <t>Similar to Avr9/Cf-9 rapidly elicited protein 11 (Fragment).</t>
  </si>
  <si>
    <t>Os06g0142700</t>
  </si>
  <si>
    <t>Cytochrome c oxidase, subunit Vb family protein.</t>
  </si>
  <si>
    <t>Os06g0143100</t>
  </si>
  <si>
    <t>Os06g0143400</t>
  </si>
  <si>
    <t>Similar to Acyl-ACP thioesterase (Fragment).</t>
  </si>
  <si>
    <t>Os06g0143500</t>
  </si>
  <si>
    <t>Os06g0143700</t>
  </si>
  <si>
    <t>Similar to Sulfate transporter 2.</t>
  </si>
  <si>
    <t>Os06g0145400</t>
  </si>
  <si>
    <t>Os06g0145600</t>
  </si>
  <si>
    <t>Os06g0146250</t>
  </si>
  <si>
    <t>Similar to WRKY transcription factor 73.</t>
  </si>
  <si>
    <t>Os06g0146400</t>
  </si>
  <si>
    <t>FeS cluster insertion domain containing protein.</t>
  </si>
  <si>
    <t>Os06g0146500</t>
  </si>
  <si>
    <t>Os06g0147000</t>
  </si>
  <si>
    <t>Os06g0147100</t>
  </si>
  <si>
    <t>Os06g0147275</t>
  </si>
  <si>
    <t>Os06g0147300</t>
  </si>
  <si>
    <t>Os06g0147600</t>
  </si>
  <si>
    <t>Os06g0148200</t>
  </si>
  <si>
    <t>Os06g0149100</t>
  </si>
  <si>
    <t>Similar to mRNA, clone: RTFL01-05-E01.</t>
  </si>
  <si>
    <t>Os06g0149133</t>
  </si>
  <si>
    <t>Os06g0149900</t>
  </si>
  <si>
    <t>Similar to Cysteine synthase (EC 4.2.99.8).</t>
  </si>
  <si>
    <t>Os06g0151025</t>
  </si>
  <si>
    <t>Os06g0151100</t>
  </si>
  <si>
    <t>Os06g0151850</t>
  </si>
  <si>
    <t>Os06g0151900</t>
  </si>
  <si>
    <t>Os06g0152550</t>
  </si>
  <si>
    <t>Os06g0152700</t>
  </si>
  <si>
    <t>Protein of unknown function DUF821, CAP10-like family protein.</t>
  </si>
  <si>
    <t>Os06g0152800</t>
  </si>
  <si>
    <t>Os06g0153200</t>
  </si>
  <si>
    <t>Similar to cDNA clone:J023129O11, full insert sequence.</t>
  </si>
  <si>
    <t>Os06g0154200</t>
  </si>
  <si>
    <t>F-box component of the SKP-Cullin-F box (SCF) E3 ubiquitin ligase complex, Strigolactone (SL) signal perception</t>
  </si>
  <si>
    <t>Os06g0154400</t>
  </si>
  <si>
    <t>Domain of unknown function DUF676, lipase-like domain containing protein.</t>
  </si>
  <si>
    <t>Os06g0156600</t>
  </si>
  <si>
    <t>Os06g0157000</t>
  </si>
  <si>
    <t>Os06g0157125</t>
  </si>
  <si>
    <t>Os06g0157900</t>
  </si>
  <si>
    <t>Os06g0158000</t>
  </si>
  <si>
    <t>Similar to Acyl-CoA synthetase (EC 6.2.1.3).</t>
  </si>
  <si>
    <t>Os06g0159450</t>
  </si>
  <si>
    <t>Os06g0159725</t>
  </si>
  <si>
    <t>Similar to histone H3.</t>
  </si>
  <si>
    <t>Os06g0159900</t>
  </si>
  <si>
    <t>Similar to Arm repeat containing protein.</t>
  </si>
  <si>
    <t>Os06g0160000</t>
  </si>
  <si>
    <t>Os06g0160100</t>
  </si>
  <si>
    <t>Similar to Histones H3 and H4 (ISS).</t>
  </si>
  <si>
    <t>Os06g0161300</t>
  </si>
  <si>
    <t>Os06g0163300</t>
  </si>
  <si>
    <t>Os06g0163400</t>
  </si>
  <si>
    <t>Os06g0163450</t>
  </si>
  <si>
    <t>Os06g0165500</t>
  </si>
  <si>
    <t>Os06g0165900</t>
  </si>
  <si>
    <t>Os06g0166000</t>
  </si>
  <si>
    <t>Os06g0166200</t>
  </si>
  <si>
    <t>Os06g0166400</t>
  </si>
  <si>
    <t>Similar to TINY-like protein (AP2 domain containing protein RAP2.10) (Fragment).</t>
  </si>
  <si>
    <t>Os06g0167200</t>
  </si>
  <si>
    <t>Os06g0167400</t>
  </si>
  <si>
    <t>Di-trans-poly-cis-decaprenylcistransferase family protein.</t>
  </si>
  <si>
    <t>Os06g0168600</t>
  </si>
  <si>
    <t>Os06g0168700</t>
  </si>
  <si>
    <t>Similar to Prolin rich protein.</t>
  </si>
  <si>
    <t>Os06g0169001</t>
  </si>
  <si>
    <t>GOS9 protein.</t>
  </si>
  <si>
    <t>Os06g0172675</t>
  </si>
  <si>
    <t>Os06g0172901</t>
  </si>
  <si>
    <t>Os06g0174300</t>
  </si>
  <si>
    <t>Os06g0174700</t>
  </si>
  <si>
    <t>Os06g0176300</t>
  </si>
  <si>
    <t>Os06g0176700</t>
  </si>
  <si>
    <t>Os06g0176750</t>
  </si>
  <si>
    <t>Os06g0176801</t>
  </si>
  <si>
    <t>Os06g0177600</t>
  </si>
  <si>
    <t>Os06g0178500</t>
  </si>
  <si>
    <t>Os06g0178601</t>
  </si>
  <si>
    <t>Os06g0178900</t>
  </si>
  <si>
    <t>Vacuolar H+-pyrophosphatase (EC 3.6.1.1) (Ovp2).</t>
  </si>
  <si>
    <t>Os06g0178950</t>
  </si>
  <si>
    <t>Os06g0179000</t>
  </si>
  <si>
    <t>Os06g0179100</t>
  </si>
  <si>
    <t>Similar to H0306F03.13 protein.</t>
  </si>
  <si>
    <t>Os06g0179400</t>
  </si>
  <si>
    <t>Os06g0179500</t>
  </si>
  <si>
    <t>Os06g0180533</t>
  </si>
  <si>
    <t>Os06g0181100</t>
  </si>
  <si>
    <t>Os06g0182450</t>
  </si>
  <si>
    <t>Os06g0183600</t>
  </si>
  <si>
    <t>Exo70 exocyst complex subunit domain containing protein.</t>
  </si>
  <si>
    <t>Os06g0184400</t>
  </si>
  <si>
    <t>Os06g0184500</t>
  </si>
  <si>
    <t>A member of the NPY gene family, Inflorescence development</t>
  </si>
  <si>
    <t>Os06g0184900</t>
  </si>
  <si>
    <t>Os06g0185100</t>
  </si>
  <si>
    <t>Similar to estradiol 17-beta-dehydrogenase 8.</t>
  </si>
  <si>
    <t>Os06g0185300</t>
  </si>
  <si>
    <t>Os06g0185500</t>
  </si>
  <si>
    <t>Os06g0185900</t>
  </si>
  <si>
    <t>Similar to Glutathione peroxidase.</t>
  </si>
  <si>
    <t>Os06g0187000</t>
  </si>
  <si>
    <t>Similar to Origin recognition complex 1.</t>
  </si>
  <si>
    <t>Os06g0187500</t>
  </si>
  <si>
    <t>Os06g0188000</t>
  </si>
  <si>
    <t>Similar to Cyclic nucleotide-gated channel C (Fragment).</t>
  </si>
  <si>
    <t>Os06g0188700</t>
  </si>
  <si>
    <t>Similar to Glutamate receptor.</t>
  </si>
  <si>
    <t>Os06g0188800</t>
  </si>
  <si>
    <t>Extracellular solute-binding protein, family 3 domain containing protein.</t>
  </si>
  <si>
    <t>Os06g0188950</t>
  </si>
  <si>
    <t>Os06g0189600</t>
  </si>
  <si>
    <t>Os06g0190500</t>
  </si>
  <si>
    <t>Os06g0191900</t>
  </si>
  <si>
    <t>Similar to Serine threonine kinase.</t>
  </si>
  <si>
    <t>Os06g0192001</t>
  </si>
  <si>
    <t>Os06g0192100</t>
  </si>
  <si>
    <t>Similar to UDP-glucose flavonoid-3-O-glucosyltransferase.</t>
  </si>
  <si>
    <t>Os06g0192400</t>
  </si>
  <si>
    <t>Os06g0192800</t>
  </si>
  <si>
    <t>Os06g0193200</t>
  </si>
  <si>
    <t>Os06g0193300</t>
  </si>
  <si>
    <t>Os06g0193400</t>
  </si>
  <si>
    <t>Similar to Helix-loop-helix protein homolog.</t>
  </si>
  <si>
    <t>Os06g0194200</t>
  </si>
  <si>
    <t>Os06g0194400</t>
  </si>
  <si>
    <t>Os06g0195025</t>
  </si>
  <si>
    <t>Os06g0195800</t>
  </si>
  <si>
    <t>Similar to DNAJ heat shock N-terminal domain-containing protein.</t>
  </si>
  <si>
    <t>Os06g0195900</t>
  </si>
  <si>
    <t>NOG, C-terminal domain containing protein.</t>
  </si>
  <si>
    <t>Os06g0196200</t>
  </si>
  <si>
    <t>Os06g0196300</t>
  </si>
  <si>
    <t>Similar to Peroxiredoxin Q (Fragment).</t>
  </si>
  <si>
    <t>Os06g0196600</t>
  </si>
  <si>
    <t>Beta-ketoacyl-[acyl carrier protein] synthase I, Root development</t>
  </si>
  <si>
    <t>Os06g0199050</t>
  </si>
  <si>
    <t>Os06g0199100</t>
  </si>
  <si>
    <t>Helix-turn-helix, AraC type, subdomain 2 domain containing protein.</t>
  </si>
  <si>
    <t>Os06g0199400</t>
  </si>
  <si>
    <t>Os06g0199700</t>
  </si>
  <si>
    <t>Os06g0199800</t>
  </si>
  <si>
    <t>cAMP-type GPCR family protein.</t>
  </si>
  <si>
    <t>Os06g0200800</t>
  </si>
  <si>
    <t>Os06g0201200</t>
  </si>
  <si>
    <t>Os06g0202300</t>
  </si>
  <si>
    <t>Os06g0202600</t>
  </si>
  <si>
    <t>Similar to cDNA clone:001-039-A08, full insert sequence.</t>
  </si>
  <si>
    <t>Os06g0202700</t>
  </si>
  <si>
    <t>Os06g0203200</t>
  </si>
  <si>
    <t>Flavin-containing monooxygenase FMO family protein.</t>
  </si>
  <si>
    <t>Os06g0203800</t>
  </si>
  <si>
    <t>Receptor-like kinase, Heat tolerance</t>
  </si>
  <si>
    <t>Os06g0206401</t>
  </si>
  <si>
    <t>Similar to H0523F07.7 protein.</t>
  </si>
  <si>
    <t>Os06g0206700</t>
  </si>
  <si>
    <t>Similar to Kinesin-related protein.</t>
  </si>
  <si>
    <t>Os06g0206900</t>
  </si>
  <si>
    <t>Os06g0207200</t>
  </si>
  <si>
    <t>Os06g0207500</t>
  </si>
  <si>
    <t>Os06g0207700</t>
  </si>
  <si>
    <t>A member of the cyclic nucleotide gated channel family, Maternal sporophytic factor, Mediation of Ca&lt;sup&gt;2+&lt;/sup&gt; inward current, Promotion of pollen tube growth and seed-setting</t>
  </si>
  <si>
    <t>Os06g0207950</t>
  </si>
  <si>
    <t>Os06g0207966</t>
  </si>
  <si>
    <t>Similar to Homeobox-leucine zipper protein ROC8.</t>
  </si>
  <si>
    <t>Os06g0208100</t>
  </si>
  <si>
    <t>Similar to Homeodomain protein HOX3.</t>
  </si>
  <si>
    <t>Os06g0208951</t>
  </si>
  <si>
    <t>Os06g0209100</t>
  </si>
  <si>
    <t>Os06g0210000</t>
  </si>
  <si>
    <t>Protein of unknown function DUF6 domain containing protein.</t>
  </si>
  <si>
    <t>Os06g0210900</t>
  </si>
  <si>
    <t>Os06g0211700</t>
  </si>
  <si>
    <t>Xyloglucan fucosyltransferase domain containing protein.</t>
  </si>
  <si>
    <t>Os06g0212600</t>
  </si>
  <si>
    <t>Os06g0213900</t>
  </si>
  <si>
    <t>Os06g0215000</t>
  </si>
  <si>
    <t>Os06g0215500</t>
  </si>
  <si>
    <t>Similar to Oxo-phytodienoic acid reductase.</t>
  </si>
  <si>
    <t>Os06g0215533</t>
  </si>
  <si>
    <t>Os06g0215600</t>
  </si>
  <si>
    <t>Os06g0215750</t>
  </si>
  <si>
    <t>Os06g0215950</t>
  </si>
  <si>
    <t>Os06g0216100</t>
  </si>
  <si>
    <t>Similar to UDP-glucoronosyl and UDP-glucosyl transferase family protein, expressed.</t>
  </si>
  <si>
    <t>Os06g0216200</t>
  </si>
  <si>
    <t>Os06g0216250</t>
  </si>
  <si>
    <t>Os06g0216300</t>
  </si>
  <si>
    <t>Similar to 12-oxophytodienoic acid reductase.</t>
  </si>
  <si>
    <t>Os06g0216350</t>
  </si>
  <si>
    <t>Os06g0217300</t>
  </si>
  <si>
    <t>Similar to Transcription factor MADS55.</t>
  </si>
  <si>
    <t>Os06g0217600</t>
  </si>
  <si>
    <t>Similar to kinesin motor protein-related.</t>
  </si>
  <si>
    <t>Os06g0217700</t>
  </si>
  <si>
    <t>Os06g0218000</t>
  </si>
  <si>
    <t>Similar to pre-mRNA-splicing factor prp45.</t>
  </si>
  <si>
    <t>Os06g0218300</t>
  </si>
  <si>
    <t>Os06g0218500</t>
  </si>
  <si>
    <t>Os06g0218800</t>
  </si>
  <si>
    <t>Os06g0218900</t>
  </si>
  <si>
    <t>Os06g0219500</t>
  </si>
  <si>
    <t>Similar to 26.2 kDa heat shock protein, mitochondrial.</t>
  </si>
  <si>
    <t>Os06g0219700</t>
  </si>
  <si>
    <t>Similar to TA2 protein (Fragment).</t>
  </si>
  <si>
    <t>Os06g0219900</t>
  </si>
  <si>
    <t>Os06g0220000</t>
  </si>
  <si>
    <t>Os06g0220100</t>
  </si>
  <si>
    <t>Os06g0220200</t>
  </si>
  <si>
    <t>Similar to Phi-1-like phosphate-induced protein.</t>
  </si>
  <si>
    <t>Os06g0220600</t>
  </si>
  <si>
    <t>RNA recognition motif domain domain containing protein.</t>
  </si>
  <si>
    <t>Os06g0220900</t>
  </si>
  <si>
    <t>Os06g0221200</t>
  </si>
  <si>
    <t>Similar to Annexin p33.</t>
  </si>
  <si>
    <t>Os06g0222100</t>
  </si>
  <si>
    <t>Similar to Ramosa 3 (Fragment).</t>
  </si>
  <si>
    <t>Os06g0223800</t>
  </si>
  <si>
    <t>Os06g0223900</t>
  </si>
  <si>
    <t>Os06g0224500</t>
  </si>
  <si>
    <t>Os06g0226000</t>
  </si>
  <si>
    <t>Similar to Transposase (Fragment).</t>
  </si>
  <si>
    <t>Os06g0226100</t>
  </si>
  <si>
    <t>Glutaredoxin domain containing protein.</t>
  </si>
  <si>
    <t>Os06g0226700</t>
  </si>
  <si>
    <t>Os06g0226950</t>
  </si>
  <si>
    <t>Fatty acid hydroxylase domain containing protein.</t>
  </si>
  <si>
    <t>Os06g0227250</t>
  </si>
  <si>
    <t>Os06g0228500</t>
  </si>
  <si>
    <t>Os06g0229000</t>
  </si>
  <si>
    <t>Similar to FtsH protease (VAR2) (Zinc dependent protease).</t>
  </si>
  <si>
    <t>Os06g0229066</t>
  </si>
  <si>
    <t>Similar to ATP-dependent zinc metalloprotease FTSH 6, chloroplastic.</t>
  </si>
  <si>
    <t>Os06g0229400</t>
  </si>
  <si>
    <t>Os06g0230100</t>
  </si>
  <si>
    <t>Similar to Cellulose synthase-like A1.</t>
  </si>
  <si>
    <t>Os06g0230201</t>
  </si>
  <si>
    <t>Os06g0231350</t>
  </si>
  <si>
    <t>Os06g0232300</t>
  </si>
  <si>
    <t>PIN protein, Auxin efflux carrier, Auxin transport and signaling, "Root, shoot and inflorescence development"</t>
  </si>
  <si>
    <t>Os06g0232350</t>
  </si>
  <si>
    <t>Os06g0232600</t>
  </si>
  <si>
    <t>Similar to Dehydroascorbate reductase.</t>
  </si>
  <si>
    <t>Os06g0233000</t>
  </si>
  <si>
    <t>Os06g0233101</t>
  </si>
  <si>
    <t>Os06g0233200</t>
  </si>
  <si>
    <t>Os06g0233800</t>
  </si>
  <si>
    <t>Os06g0234300</t>
  </si>
  <si>
    <t>Os06g0234600</t>
  </si>
  <si>
    <t>Os06g0235200</t>
  </si>
  <si>
    <t>Os06g0235850</t>
  </si>
  <si>
    <t>Os06g0236300</t>
  </si>
  <si>
    <t>Os06g0236600</t>
  </si>
  <si>
    <t>Cyclin-D1-1.</t>
  </si>
  <si>
    <t>Os06g0237800</t>
  </si>
  <si>
    <t>Similar to chaperone protein dnaJ 16.</t>
  </si>
  <si>
    <t>Os06g0237950</t>
  </si>
  <si>
    <t>Os06g0238700</t>
  </si>
  <si>
    <t>Os06g0240001</t>
  </si>
  <si>
    <t>Os06g0240800</t>
  </si>
  <si>
    <t>Similar to OSIGBa0132I10.2 protein.</t>
  </si>
  <si>
    <t>Os06g0241100</t>
  </si>
  <si>
    <t>Os06g0244700</t>
  </si>
  <si>
    <t>Os06g0245800</t>
  </si>
  <si>
    <t>Similar to Alanyl-tRNA synthetase.</t>
  </si>
  <si>
    <t>Os06g0245900</t>
  </si>
  <si>
    <t>Os06g0246500</t>
  </si>
  <si>
    <t>Similar to Pyruvate dehydrogenase E1 alpha subunit (EC 1.2.4.1).</t>
  </si>
  <si>
    <t>Os06g0247000</t>
  </si>
  <si>
    <t>Os06g0247101</t>
  </si>
  <si>
    <t>Os06g0249350</t>
  </si>
  <si>
    <t>Os06g0251100</t>
  </si>
  <si>
    <t>Membrane attack complex component/perforin (MACPF) domain domain containing protein.</t>
  </si>
  <si>
    <t>Os06g0253100</t>
  </si>
  <si>
    <t>Heat shock protein Hsp20 domain containing protein.</t>
  </si>
  <si>
    <t>Os06g0253350</t>
  </si>
  <si>
    <t>Os06g0253600</t>
  </si>
  <si>
    <t>Similar to secretory protein-like.</t>
  </si>
  <si>
    <t>Os06g0254300</t>
  </si>
  <si>
    <t>Similar to EF-hand calcium bining protein.</t>
  </si>
  <si>
    <t>Os06g0255001</t>
  </si>
  <si>
    <t>Os06g0255100</t>
  </si>
  <si>
    <t>Os06g0256000</t>
  </si>
  <si>
    <t>Os06g0256500</t>
  </si>
  <si>
    <t>Similar to Glucose-6-phosphate isomerase.</t>
  </si>
  <si>
    <t>Os06g0256800</t>
  </si>
  <si>
    <t>Os06g0256900</t>
  </si>
  <si>
    <t>Os06g0257450</t>
  </si>
  <si>
    <t>Os06g0257600</t>
  </si>
  <si>
    <t>Os06g0260250</t>
  </si>
  <si>
    <t>Os06g0260500</t>
  </si>
  <si>
    <t>Os06g0262800</t>
  </si>
  <si>
    <t>Os06g0263450</t>
  </si>
  <si>
    <t>Os06g0263801</t>
  </si>
  <si>
    <t>Os06g0264200</t>
  </si>
  <si>
    <t>Os06g0264750</t>
  </si>
  <si>
    <t>Os06g0264800</t>
  </si>
  <si>
    <t>Os06g0265000</t>
  </si>
  <si>
    <t>Asparagine synthetase, Long-distance transport of asparagine</t>
  </si>
  <si>
    <t>Os06g0266800</t>
  </si>
  <si>
    <t>Similar to Gibberellin-stimulated protein.</t>
  </si>
  <si>
    <t>Os06g0267450</t>
  </si>
  <si>
    <t>Os06g0267900</t>
  </si>
  <si>
    <t>Os06g0268050</t>
  </si>
  <si>
    <t>Similar to OSIGBa0139J17.1 protein.</t>
  </si>
  <si>
    <t>Os06g0269300</t>
  </si>
  <si>
    <t>Os06g0270200</t>
  </si>
  <si>
    <t>Similar to Potassium transporter 24.</t>
  </si>
  <si>
    <t>Os06g0270950</t>
  </si>
  <si>
    <t>Os06g0270982</t>
  </si>
  <si>
    <t>Os06g0271300</t>
  </si>
  <si>
    <t>Similar to OSIGBa0140C02.5 protein.</t>
  </si>
  <si>
    <t>Os06g0272800</t>
  </si>
  <si>
    <t>Os06g0273200</t>
  </si>
  <si>
    <t>Os06g0273400</t>
  </si>
  <si>
    <t>Os06g0274200</t>
  </si>
  <si>
    <t>Similar to H/ACA ribonucleoprotein complex subunit 2 (H/ACA snoRNP protein NHP2) (High mobility group-like nuclear protein 2).</t>
  </si>
  <si>
    <t>Os06g0274800</t>
  </si>
  <si>
    <t>Similar to Peroxidase 11 precursor (EC 1.11.1.7) (Atperox P11) (ATP23a/ATP23b).</t>
  </si>
  <si>
    <t>Os06g0278450</t>
  </si>
  <si>
    <t>Os06g0281400</t>
  </si>
  <si>
    <t>Similar to DNA topoisomerase.</t>
  </si>
  <si>
    <t>Os06g0284200</t>
  </si>
  <si>
    <t>Os06g0284500</t>
  </si>
  <si>
    <t>Os06g0284800</t>
  </si>
  <si>
    <t>Os06g0285400</t>
  </si>
  <si>
    <t>Similar to Serine/threonine-specific kinase like protein.</t>
  </si>
  <si>
    <t>Os06g0286400</t>
  </si>
  <si>
    <t>Os06g0287700</t>
  </si>
  <si>
    <t>Similar to NBS-LRR disease resistance protein homologue (Fragment).</t>
  </si>
  <si>
    <t>Os06g0289200</t>
  </si>
  <si>
    <t>Os06g0289900</t>
  </si>
  <si>
    <t>Os06g0290701</t>
  </si>
  <si>
    <t>Os06g0291500</t>
  </si>
  <si>
    <t>Os06g0294000</t>
  </si>
  <si>
    <t>Os06g0294200</t>
  </si>
  <si>
    <t>Os06g0294600</t>
  </si>
  <si>
    <t>Os06g0294775</t>
  </si>
  <si>
    <t>Os06g0295000</t>
  </si>
  <si>
    <t>Os06g0295366</t>
  </si>
  <si>
    <t>Os06g0296900</t>
  </si>
  <si>
    <t>Os06g0298200</t>
  </si>
  <si>
    <t>Similar to CCT motif family protein.</t>
  </si>
  <si>
    <t>Os06g0299100</t>
  </si>
  <si>
    <t>Os06g0300000</t>
  </si>
  <si>
    <t>Os06g0302000</t>
  </si>
  <si>
    <t>Similar to BURP domain-containing protein 11.</t>
  </si>
  <si>
    <t>Os06g0303600</t>
  </si>
  <si>
    <t>Os06g0304500</t>
  </si>
  <si>
    <t>Os06g0304600</t>
  </si>
  <si>
    <t>Os06g0306300</t>
  </si>
  <si>
    <t>Haem peroxidase domain containing protein.</t>
  </si>
  <si>
    <t>Os06g0308300</t>
  </si>
  <si>
    <t>Os06g0310801</t>
  </si>
  <si>
    <t>Os06g0311700</t>
  </si>
  <si>
    <t>Os06g0312950</t>
  </si>
  <si>
    <t>Os06g0313440</t>
  </si>
  <si>
    <t>SAM dependent carboxyl methyltransferase domain containing protein.</t>
  </si>
  <si>
    <t>Os06g0314501</t>
  </si>
  <si>
    <t>Os06g0314600</t>
  </si>
  <si>
    <t>Os06g0315900</t>
  </si>
  <si>
    <t>Os06g0316300</t>
  </si>
  <si>
    <t>Glycine rich family protein.</t>
  </si>
  <si>
    <t>Os06g0317200</t>
  </si>
  <si>
    <t>Similar to glycine-rich cell wall structural protein.</t>
  </si>
  <si>
    <t>Os06g0318566</t>
  </si>
  <si>
    <t>Os06g0318600</t>
  </si>
  <si>
    <t>Peptidase S41 domain containing protein.</t>
  </si>
  <si>
    <t>Os06g0319850</t>
  </si>
  <si>
    <t>Os06g0320500</t>
  </si>
  <si>
    <t>Similar to Light-harvesting complex I (Fragment).</t>
  </si>
  <si>
    <t>Os06g0323100</t>
  </si>
  <si>
    <t>Similar to H1005F08.18 protein.</t>
  </si>
  <si>
    <t>Os06g0324000</t>
  </si>
  <si>
    <t>Os06g0324400</t>
  </si>
  <si>
    <t>Os06g0324601</t>
  </si>
  <si>
    <t>Os06g0324800</t>
  </si>
  <si>
    <t>Phosphate transporter, Phosphate uptake</t>
  </si>
  <si>
    <t>Os06g0325200</t>
  </si>
  <si>
    <t>Os06g0325350</t>
  </si>
  <si>
    <t>Os06g0326900</t>
  </si>
  <si>
    <t>Os06g0327400</t>
  </si>
  <si>
    <t>Os06g0328400</t>
  </si>
  <si>
    <t>Os06g0328800</t>
  </si>
  <si>
    <t>Os06g0328966</t>
  </si>
  <si>
    <t>Os06g0329350</t>
  </si>
  <si>
    <t>Os06g0335500</t>
  </si>
  <si>
    <t>Os06g0336200</t>
  </si>
  <si>
    <t>Delta-tonoplast intrinsic protein.</t>
  </si>
  <si>
    <t>Os06g0336500</t>
  </si>
  <si>
    <t>Similar to CSLD2 (Fragment).</t>
  </si>
  <si>
    <t>Os06g0338200</t>
  </si>
  <si>
    <t>Copper amine oxidase family protein.</t>
  </si>
  <si>
    <t>Os06g0341300</t>
  </si>
  <si>
    <t>Seed maturation protein domain containing protein.</t>
  </si>
  <si>
    <t>Os06g0341500</t>
  </si>
  <si>
    <t>Os06g0342750</t>
  </si>
  <si>
    <t>Os06g0344201</t>
  </si>
  <si>
    <t>Os06g0347700</t>
  </si>
  <si>
    <t>Transcription factor, MADS-box domain containing protein.</t>
  </si>
  <si>
    <t>Os06g0348800</t>
  </si>
  <si>
    <t>Transfactor-like protein.</t>
  </si>
  <si>
    <t>Os06g0349750</t>
  </si>
  <si>
    <t>Os06g0351500</t>
  </si>
  <si>
    <t>Os06g0352200</t>
  </si>
  <si>
    <t>Os06g0352900</t>
  </si>
  <si>
    <t>Os06g0354700</t>
  </si>
  <si>
    <t>Alpha/beta hydrolase-fold family protein, Chlorophyll degradation during senescence</t>
  </si>
  <si>
    <t>Os06g0356800</t>
  </si>
  <si>
    <t>Similar to Xylanase inhibitor protein I precursor.</t>
  </si>
  <si>
    <t>Os06g0360300</t>
  </si>
  <si>
    <t>Os06g0360500</t>
  </si>
  <si>
    <t>Os06g0361750</t>
  </si>
  <si>
    <t>Os06g0470075</t>
  </si>
  <si>
    <t>Os06g0470350</t>
  </si>
  <si>
    <t>Os06g0472000</t>
  </si>
  <si>
    <t>Methionine sulphoxide reductase B domain containing protein.</t>
  </si>
  <si>
    <t>Os06g0472200</t>
  </si>
  <si>
    <t>Similar to Isoflavone reductase.</t>
  </si>
  <si>
    <t>Os06g0474000</t>
  </si>
  <si>
    <t>Os06g0474500</t>
  </si>
  <si>
    <t>Os06g0475400</t>
  </si>
  <si>
    <t>Os06g0476100</t>
  </si>
  <si>
    <t>Similar to GRAS family transcription factor containing protein, expressed.</t>
  </si>
  <si>
    <t>Os06g0476200</t>
  </si>
  <si>
    <t>Similar to Phosphoglucomutase precursor (EC 5.4.2.2).</t>
  </si>
  <si>
    <t>Os06g0476900</t>
  </si>
  <si>
    <t>Os06g0478600</t>
  </si>
  <si>
    <t>Os06g0480000</t>
  </si>
  <si>
    <t>Os06g0480500</t>
  </si>
  <si>
    <t>Os06g0481200</t>
  </si>
  <si>
    <t>Os06g0483200</t>
  </si>
  <si>
    <t>Similar to cycloartenol synthase.</t>
  </si>
  <si>
    <t>Os06g0486900</t>
  </si>
  <si>
    <t>Similar to Formate dehydrogenase, mitochondrial precursor (EC 1.2.1.2) (NAD- dependent formate dehydrogenase) (FDH).</t>
  </si>
  <si>
    <t>Os06g0493001</t>
  </si>
  <si>
    <t>Os06g0493600</t>
  </si>
  <si>
    <t>Os06g0494400</t>
  </si>
  <si>
    <t>Os06g0494701</t>
  </si>
  <si>
    <t>Os06g0495800</t>
  </si>
  <si>
    <t>Os06g0496400</t>
  </si>
  <si>
    <t>ROOT HAIR DEFECTIVE-SIX LIKE (RSL) class I basic helix-loop-helix protein, bHLH transcription factor, Regulation of root hair development</t>
  </si>
  <si>
    <t>Os06g0496800</t>
  </si>
  <si>
    <t>Similar to S-locus receptor kinase precursor.</t>
  </si>
  <si>
    <t>Os06g0497200</t>
  </si>
  <si>
    <t>Os06g0497500</t>
  </si>
  <si>
    <t>Os06g0498800</t>
  </si>
  <si>
    <t>Homolog of Arabidopsis MOTHER OF FT AND TFL1, Regulation of heading and panicle architecture</t>
  </si>
  <si>
    <t>Os06g0499100</t>
  </si>
  <si>
    <t>Os06g0499301</t>
  </si>
  <si>
    <t>Os06g0501900</t>
  </si>
  <si>
    <t>Os06g0503250</t>
  </si>
  <si>
    <t>Os06g0504900</t>
  </si>
  <si>
    <t>Similar to WRKY transcription factor 31.</t>
  </si>
  <si>
    <t>Os06g0505100</t>
  </si>
  <si>
    <t>Os06g0506200</t>
  </si>
  <si>
    <t>Os06g0506600</t>
  </si>
  <si>
    <t>Os06g0507300</t>
  </si>
  <si>
    <t>Os06g0513050</t>
  </si>
  <si>
    <t>Os06g0513781</t>
  </si>
  <si>
    <t>Os06g0513862</t>
  </si>
  <si>
    <t>Os06g0513943</t>
  </si>
  <si>
    <t>Os06g0514700</t>
  </si>
  <si>
    <t>Os06g0514800</t>
  </si>
  <si>
    <t>Os06g0517700</t>
  </si>
  <si>
    <t>Similar to cDNA, clone: J075167K24, full insert sequence.</t>
  </si>
  <si>
    <t>Os06g0521400</t>
  </si>
  <si>
    <t>Os06g0521500</t>
  </si>
  <si>
    <t>Os06g0522300</t>
  </si>
  <si>
    <t>Os06g0523300</t>
  </si>
  <si>
    <t>Os06g0525000</t>
  </si>
  <si>
    <t>Os06g0525200</t>
  </si>
  <si>
    <t>Similar to avr9/Cf-9 rapidly elicited protein 194.</t>
  </si>
  <si>
    <t>Os06g0526600</t>
  </si>
  <si>
    <t>DEAD-box helicase ATP-binding protein, Response to abiotic stress (salt, dehydration, ABA, blue and red light)</t>
  </si>
  <si>
    <t>Os06g0526800</t>
  </si>
  <si>
    <t>Probable protein phosphatase 2C 56.</t>
  </si>
  <si>
    <t>Os06g0528700</t>
  </si>
  <si>
    <t>Os06g0529900</t>
  </si>
  <si>
    <t>Os06g0530600</t>
  </si>
  <si>
    <t>Os06g0531600</t>
  </si>
  <si>
    <t>Os06g0531900</t>
  </si>
  <si>
    <t>Os06g0532301</t>
  </si>
  <si>
    <t>Os06g0534200</t>
  </si>
  <si>
    <t>Os06g0534500</t>
  </si>
  <si>
    <t>Os06g0534900</t>
  </si>
  <si>
    <t>Os06g0536100</t>
  </si>
  <si>
    <t>Os06g0537600</t>
  </si>
  <si>
    <t>Os06g0538400</t>
  </si>
  <si>
    <t>Os06g0542300</t>
  </si>
  <si>
    <t>Os06g0544100</t>
  </si>
  <si>
    <t>Os06g0546000</t>
  </si>
  <si>
    <t>Os06g0546400</t>
  </si>
  <si>
    <t>Similar to 50S ribosomal protein L1.</t>
  </si>
  <si>
    <t>Os06g0546500</t>
  </si>
  <si>
    <t>Os06g0547100</t>
  </si>
  <si>
    <t>Similar to peroxidase 52.</t>
  </si>
  <si>
    <t>Os06g0547400</t>
  </si>
  <si>
    <t>Similar to Peroxidase P7 (EC 1.11.1.7) (TP7).</t>
  </si>
  <si>
    <t>Os06g0548200</t>
  </si>
  <si>
    <t>Os06g0548350</t>
  </si>
  <si>
    <t>Os06g0549300</t>
  </si>
  <si>
    <t>Similar to reticuline oxidase.</t>
  </si>
  <si>
    <t>Os06g0549337</t>
  </si>
  <si>
    <t>Os06g0549900</t>
  </si>
  <si>
    <t>Os06g0549950</t>
  </si>
  <si>
    <t>Os06g0551500</t>
  </si>
  <si>
    <t>Os06g0552900</t>
  </si>
  <si>
    <t>Similar to SP3D.</t>
  </si>
  <si>
    <t>Os06g0553001</t>
  </si>
  <si>
    <t>Os06g0553200</t>
  </si>
  <si>
    <t>Similar to Meiosis 5.</t>
  </si>
  <si>
    <t>Os06g0554300</t>
  </si>
  <si>
    <t>Os06g0554700</t>
  </si>
  <si>
    <t>Os06g0559400</t>
  </si>
  <si>
    <t>Os06g0561000</t>
  </si>
  <si>
    <t>Myo-inositol oxygenase, Drought stress tolerance</t>
  </si>
  <si>
    <t>Os06g0561200</t>
  </si>
  <si>
    <t>Similar to Potassium/proton antiporter-like protein.</t>
  </si>
  <si>
    <t>Os06g0561800</t>
  </si>
  <si>
    <t>Os06g0562300</t>
  </si>
  <si>
    <t>Similar to BEL1-type homeodomain protein.</t>
  </si>
  <si>
    <t>Os06g0564500</t>
  </si>
  <si>
    <t>Cysteine synthase (EC 4.2.99.8).</t>
  </si>
  <si>
    <t>Os06g0565200</t>
  </si>
  <si>
    <t>Putative heat stress transcription factor A-6a.</t>
  </si>
  <si>
    <t>Os06g0566201</t>
  </si>
  <si>
    <t>Os06g0566500</t>
  </si>
  <si>
    <t>Os06g0567200</t>
  </si>
  <si>
    <t>Ascorbate oxidase, Abiotic stress response</t>
  </si>
  <si>
    <t>Os06g0567433</t>
  </si>
  <si>
    <t>Os06g0567900</t>
  </si>
  <si>
    <t>L-ascorbate oxidase, Cold, salt, drought stress response</t>
  </si>
  <si>
    <t>Os06g0567950</t>
  </si>
  <si>
    <t>Os06g0568600</t>
  </si>
  <si>
    <t>Similar to Ent-kaurene oxidase 1 (Fragment).</t>
  </si>
  <si>
    <t>Os06g0569500</t>
  </si>
  <si>
    <t>Ent-kaurene oxidase, Diterpenoid phytoalexin biosynthesis</t>
  </si>
  <si>
    <t>Os06g0570566</t>
  </si>
  <si>
    <t>Similar to Ent-kaurene oxidase.</t>
  </si>
  <si>
    <t>Os06g0570600</t>
  </si>
  <si>
    <t>Os06g0570900</t>
  </si>
  <si>
    <t>Os06g0572000</t>
  </si>
  <si>
    <t>Os06g0572400</t>
  </si>
  <si>
    <t>Os06g0573600</t>
  </si>
  <si>
    <t>Os06g0574100</t>
  </si>
  <si>
    <t>Os06g0579100</t>
  </si>
  <si>
    <t>Os06g0579200</t>
  </si>
  <si>
    <t>Low-affinity cation transporter, Regulation of cadmium transport to the grains</t>
  </si>
  <si>
    <t>Os06g0579800</t>
  </si>
  <si>
    <t>Os06g0580100</t>
  </si>
  <si>
    <t>Similar to cDNA clone:006-306-H07, full insert sequence.</t>
  </si>
  <si>
    <t>Os06g0581000</t>
  </si>
  <si>
    <t>Similar to Nitrate transporter NTL1.</t>
  </si>
  <si>
    <t>Os06g0581300</t>
  </si>
  <si>
    <t>Os06g0581500</t>
  </si>
  <si>
    <t>Os06g0582600</t>
  </si>
  <si>
    <t>Os06g0583900</t>
  </si>
  <si>
    <t>Similar to Pectate lyase homolog (EC 4.2.2.2) (Fragment).</t>
  </si>
  <si>
    <t>Os06g0586900</t>
  </si>
  <si>
    <t>Similar to Elicitor-inducible LRR receptor-like protein EILP.</t>
  </si>
  <si>
    <t>Os06g0588450</t>
  </si>
  <si>
    <t>Os06g0589500</t>
  </si>
  <si>
    <t>Os06g0589600</t>
  </si>
  <si>
    <t>Os06g0589800</t>
  </si>
  <si>
    <t>Os06g0590301</t>
  </si>
  <si>
    <t>Similar to short-chain dehydrogenase/reductase (SDR) family protein.</t>
  </si>
  <si>
    <t>Os06g0590800</t>
  </si>
  <si>
    <t>Os06g0591200</t>
  </si>
  <si>
    <t>Os06g0591400</t>
  </si>
  <si>
    <t>Os06g0591600</t>
  </si>
  <si>
    <t>Similar to Hemoglobin Hb2.</t>
  </si>
  <si>
    <t>Os06g0592400</t>
  </si>
  <si>
    <t>Similar to Cytosolic aldehyde dehydrogenase RF2C.</t>
  </si>
  <si>
    <t>Os06g0592500</t>
  </si>
  <si>
    <t>Similar to Ethylene-responsive transcriptional coactivator.</t>
  </si>
  <si>
    <t>Os06g0592950</t>
  </si>
  <si>
    <t>Os06g0593800</t>
  </si>
  <si>
    <t>Os06g0594400</t>
  </si>
  <si>
    <t>Os06g0594600</t>
  </si>
  <si>
    <t>BAHD acyltransferase, Glucuronoarabinoxylan modification in grass cell wall</t>
  </si>
  <si>
    <t>Os06g0594650</t>
  </si>
  <si>
    <t>Os06g0597000</t>
  </si>
  <si>
    <t>Auxin/Indole-3-Acetic Acid (Aux/IAA) gene family member, Postembryonic maintenance of QC (quiescent center), Development of roots and shoots</t>
  </si>
  <si>
    <t>Os06g0597900</t>
  </si>
  <si>
    <t>Os06g0598800</t>
  </si>
  <si>
    <t>Similar to Fatty acid elongase 1-like protein.</t>
  </si>
  <si>
    <t>Os06g0598850</t>
  </si>
  <si>
    <t>Os06g0600301</t>
  </si>
  <si>
    <t>Similar to GTP-binding nuclear protein Ran1B (Fragment).</t>
  </si>
  <si>
    <t>Os06g0601600</t>
  </si>
  <si>
    <t>Cellulose synthase domain containing protein.</t>
  </si>
  <si>
    <t>Os06g0602400</t>
  </si>
  <si>
    <t>Similar to DEAD-box protein 3, X-chromosomal (DEAD-box RNA helicase DEAD3) (mDEAD3) (Embryonic RNA helicase) (D1PAS1 related sequence 2).</t>
  </si>
  <si>
    <t>Os06g0602500</t>
  </si>
  <si>
    <t>Os06g0602800</t>
  </si>
  <si>
    <t>Similar to Acetylglucosaminyltransferase.</t>
  </si>
  <si>
    <t>Os06g0603300</t>
  </si>
  <si>
    <t>Os06g0603400</t>
  </si>
  <si>
    <t>Similar to DNA-directed RNA polymerase III 39 kDa polypeptide (EC 2.7.7.6) (RNA polymerase III C39 subunit).</t>
  </si>
  <si>
    <t>Os06g0604000</t>
  </si>
  <si>
    <t>Similar to Ethylene response factor 1.</t>
  </si>
  <si>
    <t>Os06g0604200</t>
  </si>
  <si>
    <t>Chloroplast-localized phospholipase D, Herbivore defense</t>
  </si>
  <si>
    <t>Os06g0604300</t>
  </si>
  <si>
    <t>Os06g0606100</t>
  </si>
  <si>
    <t>Os06g0606250</t>
  </si>
  <si>
    <t>Os06g0607200</t>
  </si>
  <si>
    <t>Similar to Cellular retinaldehyde binding/alpha-tocopherol transport; Cellular retinaldehyde-binding/triple function, N-terminal.</t>
  </si>
  <si>
    <t>Os06g0608050</t>
  </si>
  <si>
    <t>Os06g0608350</t>
  </si>
  <si>
    <t>Os06g0608700</t>
  </si>
  <si>
    <t>Similar to Fructose-bisphosphate aldolase, cytoplasmic isozyme (EC 4.1.2.13).</t>
  </si>
  <si>
    <t>Os06g0608800</t>
  </si>
  <si>
    <t>Os06g0609800</t>
  </si>
  <si>
    <t>Os06g0609850</t>
  </si>
  <si>
    <t>Os06g0610550</t>
  </si>
  <si>
    <t>Os06g0610800</t>
  </si>
  <si>
    <t>Os06g0611100</t>
  </si>
  <si>
    <t>Os06g0611150</t>
  </si>
  <si>
    <t>Os06g0611300</t>
  </si>
  <si>
    <t>Os06g0611900</t>
  </si>
  <si>
    <t>Similar to Glycine decarboxylase P subunit.</t>
  </si>
  <si>
    <t>Os06g0612300</t>
  </si>
  <si>
    <t>Os06g0613101</t>
  </si>
  <si>
    <t>Os06g0613500</t>
  </si>
  <si>
    <t>Similar to Transcription factor (Fragment).</t>
  </si>
  <si>
    <t>Os06g0614050</t>
  </si>
  <si>
    <t>Os06g0614100</t>
  </si>
  <si>
    <t>Os06g0614400</t>
  </si>
  <si>
    <t>Os06g0616400</t>
  </si>
  <si>
    <t>Chaperonin Cpn60, conserved site domain containing protein.</t>
  </si>
  <si>
    <t>Os06g0618600</t>
  </si>
  <si>
    <t>Rgp1 domain containing protein.</t>
  </si>
  <si>
    <t>Os06g0619132</t>
  </si>
  <si>
    <t>Os06g0621950</t>
  </si>
  <si>
    <t>Os06g0623600</t>
  </si>
  <si>
    <t>Os06g0624700</t>
  </si>
  <si>
    <t>Os06g0624750</t>
  </si>
  <si>
    <t>Os06g0625700</t>
  </si>
  <si>
    <t>Glycosyl transferase, family 2 domain containing protein.</t>
  </si>
  <si>
    <t>Os06g0630850</t>
  </si>
  <si>
    <t>Os06g0632300</t>
  </si>
  <si>
    <t>Similar to Transposon protein.</t>
  </si>
  <si>
    <t>Os06g0633800</t>
  </si>
  <si>
    <t>Os06g0633900</t>
  </si>
  <si>
    <t>Similar to esterase/lipase/thioesterase.</t>
  </si>
  <si>
    <t>Os06g0634300</t>
  </si>
  <si>
    <t>Similar to cDNA clone:J023074C15, full insert sequence.</t>
  </si>
  <si>
    <t>Os06g0634500</t>
  </si>
  <si>
    <t>Os06g0634800</t>
  </si>
  <si>
    <t>Similar to Sucrose-phosphate synthase.</t>
  </si>
  <si>
    <t>Os06g0635200</t>
  </si>
  <si>
    <t>Protein of unknown function DUF3537 domain containing protein.</t>
  </si>
  <si>
    <t>Os06g0636700</t>
  </si>
  <si>
    <t>Os06g0637800</t>
  </si>
  <si>
    <t>Os06g0638200</t>
  </si>
  <si>
    <t>Uncharacterised protein family UPF0047 domain containing protein.</t>
  </si>
  <si>
    <t>Os06g0638400</t>
  </si>
  <si>
    <t>Os06g0638500</t>
  </si>
  <si>
    <t>Os06g0639700</t>
  </si>
  <si>
    <t>Os06g0639800</t>
  </si>
  <si>
    <t>Os06g0640100</t>
  </si>
  <si>
    <t>Similar to Cytochrome P450 CYP71Y10.</t>
  </si>
  <si>
    <t>Os06g0640599</t>
  </si>
  <si>
    <t>Os06g0640800</t>
  </si>
  <si>
    <t>Os06g0640933</t>
  </si>
  <si>
    <t>Os06g0641066</t>
  </si>
  <si>
    <t>Os06g0641200</t>
  </si>
  <si>
    <t>Os06g0641400</t>
  </si>
  <si>
    <t>Os06g0641500</t>
  </si>
  <si>
    <t>Os06g0641932</t>
  </si>
  <si>
    <t>Os06g0642600</t>
  </si>
  <si>
    <t>Os06g0643050</t>
  </si>
  <si>
    <t>Os06g0643500</t>
  </si>
  <si>
    <t>Similar to ADR11 protein (Fragment).</t>
  </si>
  <si>
    <t>Os06g0643700</t>
  </si>
  <si>
    <t>Hly-III related domain containing protein.</t>
  </si>
  <si>
    <t>Os06g0643750</t>
  </si>
  <si>
    <t>Os06g0644250</t>
  </si>
  <si>
    <t>Os06g0645500</t>
  </si>
  <si>
    <t>Sterile alpha motif homology domain containing protein.</t>
  </si>
  <si>
    <t>Os06g0645600</t>
  </si>
  <si>
    <t>Os06g0645800</t>
  </si>
  <si>
    <t>Similar to Transcription initiation factor TFIID subunit 1.</t>
  </si>
  <si>
    <t>Os06g0646000</t>
  </si>
  <si>
    <t>Os06g0649600</t>
  </si>
  <si>
    <t>Os06g0649800</t>
  </si>
  <si>
    <t>Similar to DNA-3-methyladenine glycosylase I.</t>
  </si>
  <si>
    <t>Os06g0650300</t>
  </si>
  <si>
    <t>Histone H4 acetyltransferase, Regulation of grain weight, yield, and plant biomass</t>
  </si>
  <si>
    <t>Os06g0650800</t>
  </si>
  <si>
    <t>Similar to MRS2-5.</t>
  </si>
  <si>
    <t>Os06g0650900</t>
  </si>
  <si>
    <t>Os06g0651000</t>
  </si>
  <si>
    <t>Similar to Helminthosporium carbonum susceptibility1.</t>
  </si>
  <si>
    <t>Os06g0651200</t>
  </si>
  <si>
    <t>Os06g0651900</t>
  </si>
  <si>
    <t>Uncharacterised protein family UPF0057 domain containing protein.</t>
  </si>
  <si>
    <t>Os06g0652300</t>
  </si>
  <si>
    <t>Similar to GDP-4-keto-6-deoxy-D-mannose-3, 5-epimerase-4-reductase (GER1); 21556- 22494.</t>
  </si>
  <si>
    <t>Os06g0653100</t>
  </si>
  <si>
    <t>Senescence-associated protein 5.</t>
  </si>
  <si>
    <t>Os06g0653200</t>
  </si>
  <si>
    <t>Os06g0654900</t>
  </si>
  <si>
    <t>Os06g0656000</t>
  </si>
  <si>
    <t>Os06g0658900</t>
  </si>
  <si>
    <t>Homogentisate phytyltransferase (HPT), Tocopherol (vitamin E) biosynthesis, Plant development, Cold tolerance</t>
  </si>
  <si>
    <t>Os06g0659800</t>
  </si>
  <si>
    <t>Os06g0661200</t>
  </si>
  <si>
    <t>Similar to B-box zinc finger family protein.</t>
  </si>
  <si>
    <t>Os06g0661766</t>
  </si>
  <si>
    <t>Os06g0661800</t>
  </si>
  <si>
    <t>Similar to Cryptochrome DASH, chloroplastic/mitochondrial.</t>
  </si>
  <si>
    <t>Os06g0663800</t>
  </si>
  <si>
    <t>Similar to FKBP-type peptidyl-prolyl cis-trans isomerase 3, chloroplast precursor (EC 5.2.1.8) (PPIase) (Rotamase) (AtFKBP13) (FK506 binding protein 1).</t>
  </si>
  <si>
    <t>Os06g0667000</t>
  </si>
  <si>
    <t>Os06g0669400</t>
  </si>
  <si>
    <t>Similar to Cell division protease ftsH homolog 2, chloroplastic.</t>
  </si>
  <si>
    <t>Os06g0669600</t>
  </si>
  <si>
    <t>Os06g0671000</t>
  </si>
  <si>
    <t>Similar to Potassium transporter 1 (AtPOT1) (AtKUP1) (AtKT1).</t>
  </si>
  <si>
    <t>Os06g0671075</t>
  </si>
  <si>
    <t>Os06g0671150</t>
  </si>
  <si>
    <t>Os06g0671375</t>
  </si>
  <si>
    <t>Os06g0671800</t>
  </si>
  <si>
    <t>Os06g0672400</t>
  </si>
  <si>
    <t>Os06g0673300</t>
  </si>
  <si>
    <t>Os06g0673700</t>
  </si>
  <si>
    <t>Os06g0673800</t>
  </si>
  <si>
    <t>Os06g0674000</t>
  </si>
  <si>
    <t>Os06g0674100</t>
  </si>
  <si>
    <t>Os06g0675200</t>
  </si>
  <si>
    <t>Os06g0675700</t>
  </si>
  <si>
    <t>Similar to High pI alpha-glucosidase.</t>
  </si>
  <si>
    <t>Os06g0675900</t>
  </si>
  <si>
    <t>Os06g0676300</t>
  </si>
  <si>
    <t>Os06g0676700</t>
  </si>
  <si>
    <t>Os06g0676801</t>
  </si>
  <si>
    <t>Os06g0676900</t>
  </si>
  <si>
    <t>Os06g0677000</t>
  </si>
  <si>
    <t>Patatin-related phospholipase A, Regulation of panicle length, grain shape and grain number per panicle</t>
  </si>
  <si>
    <t>Os06g0678500</t>
  </si>
  <si>
    <t>Os06g0678800</t>
  </si>
  <si>
    <t>Similar to Pollen-specific protein NTP303 precursor.</t>
  </si>
  <si>
    <t>Os06g0679200</t>
  </si>
  <si>
    <t>Os06g0679500</t>
  </si>
  <si>
    <t>Similar to Avr9 elicitor response-like protein.</t>
  </si>
  <si>
    <t>Os06g0679600</t>
  </si>
  <si>
    <t>Os06g0679800</t>
  </si>
  <si>
    <t>Heat shock protein Hsp70 domain containing protein.</t>
  </si>
  <si>
    <t>Os06g0680500</t>
  </si>
  <si>
    <t>Similar to Glutamate receptor 3.4 precursor (Ligand-gated ion channel 3.4) (AtGLR4). Splice isoform 2.</t>
  </si>
  <si>
    <t>Os06g0680700</t>
  </si>
  <si>
    <t>Os06g0680800</t>
  </si>
  <si>
    <t>Os06g0681200</t>
  </si>
  <si>
    <t>Os06g0681300</t>
  </si>
  <si>
    <t>Os06g0681600</t>
  </si>
  <si>
    <t>Os06g0682633</t>
  </si>
  <si>
    <t>Os06g0682850</t>
  </si>
  <si>
    <t>Os06g0683000</t>
  </si>
  <si>
    <t>Os06g0683100</t>
  </si>
  <si>
    <t>Os06g0683200</t>
  </si>
  <si>
    <t>Similar to 50S ribosomal protein L24, chloroplast precursor (CL24).</t>
  </si>
  <si>
    <t>Os06g0683400</t>
  </si>
  <si>
    <t>Small calcium-binding protein with one EF-hand motif, Positive regulation of osmotic and salt tolerance</t>
  </si>
  <si>
    <t>Os06g0683700</t>
  </si>
  <si>
    <t>Similar to wound induced protein.</t>
  </si>
  <si>
    <t>Os06g0683800</t>
  </si>
  <si>
    <t>Os06g0683900</t>
  </si>
  <si>
    <t>Similar to OSIGBa0115M15.5 protein.</t>
  </si>
  <si>
    <t>Os06g0683950</t>
  </si>
  <si>
    <t>Os06g0685300</t>
  </si>
  <si>
    <t>Os06g0687200</t>
  </si>
  <si>
    <t>Putative RING E3 ubiquitin (Ub) ligase, Negative regulator of drought and salt stress responses, Positive factor of cold stress response</t>
  </si>
  <si>
    <t>Os06g0687600</t>
  </si>
  <si>
    <t>Protein of unknown function DUF579, plant family protein.</t>
  </si>
  <si>
    <t>Os06g0688200</t>
  </si>
  <si>
    <t>Similar to blight-associated protein p12.</t>
  </si>
  <si>
    <t>Os06g0691200</t>
  </si>
  <si>
    <t>Similar to Thaumatin-like protein precursor.</t>
  </si>
  <si>
    <t>Os06g0691400</t>
  </si>
  <si>
    <t>Similar to IAA-amino acid conjugate hydrolase-like protein (Fragment).</t>
  </si>
  <si>
    <t>Os06g0691500</t>
  </si>
  <si>
    <t>Transcription factor IIS, N-terminal domain containing protein.</t>
  </si>
  <si>
    <t>Os06g0691600</t>
  </si>
  <si>
    <t>Os06g0691800</t>
  </si>
  <si>
    <t>Leucine-rich repeat receptor-like kinase, Herbivore-induced defense response</t>
  </si>
  <si>
    <t>Os06g0692600</t>
  </si>
  <si>
    <t>Os06g0692800</t>
  </si>
  <si>
    <t>Os06g0693100</t>
  </si>
  <si>
    <t>Os06g0693200</t>
  </si>
  <si>
    <t>Os06g0693600</t>
  </si>
  <si>
    <t>Os06g0693700</t>
  </si>
  <si>
    <t>Protein of unknown function DUF1644 family protein.</t>
  </si>
  <si>
    <t>Os06g0694400</t>
  </si>
  <si>
    <t>Os06g0694500</t>
  </si>
  <si>
    <t>Similar to Nitrogen fixation like protein.</t>
  </si>
  <si>
    <t>Os06g0694800</t>
  </si>
  <si>
    <t>Protein of unknown function DUF1517 domain containing protein.</t>
  </si>
  <si>
    <t>Os06g0695451</t>
  </si>
  <si>
    <t>Os06g0695500</t>
  </si>
  <si>
    <t>Similar to Peroxidase 16 precursor (EC 1.11.1.7) (Atperox P16) (ATP22a).</t>
  </si>
  <si>
    <t>Os06g0695900</t>
  </si>
  <si>
    <t>Os06g0696400</t>
  </si>
  <si>
    <t>Xyloglycan endo-transglycosylase precursor.</t>
  </si>
  <si>
    <t>Os06g0696450</t>
  </si>
  <si>
    <t>Os06g0696600</t>
  </si>
  <si>
    <t>Similar to Xyloglucan endo-transglycosylase homolog.</t>
  </si>
  <si>
    <t>Os06g0697200</t>
  </si>
  <si>
    <t>DEAD-box protein abstrakt.</t>
  </si>
  <si>
    <t>Os06g0697500</t>
  </si>
  <si>
    <t>Os06g0697600</t>
  </si>
  <si>
    <t>Os06g0698200</t>
  </si>
  <si>
    <t>Similar to Homeobox-leucine zipper protein HOX18.</t>
  </si>
  <si>
    <t>Os06g0698300</t>
  </si>
  <si>
    <t>Protein phosphatase 2C family protein.</t>
  </si>
  <si>
    <t>Os06g0699050</t>
  </si>
  <si>
    <t>Os06g0699500</t>
  </si>
  <si>
    <t>Tautomerase domain containing protein.</t>
  </si>
  <si>
    <t>Os06g0700000</t>
  </si>
  <si>
    <t>Os06g0702700</t>
  </si>
  <si>
    <t>Butirosin biosynthesis, BtrG-like domain containing protein.</t>
  </si>
  <si>
    <t>Os06g0703200</t>
  </si>
  <si>
    <t>Os06g0703300</t>
  </si>
  <si>
    <t>Os06g0703500</t>
  </si>
  <si>
    <t>Similar to SBP-domain protein 5 (Fragment).</t>
  </si>
  <si>
    <t>Os06g0703700</t>
  </si>
  <si>
    <t>Os06g0704100</t>
  </si>
  <si>
    <t>Os06g0704450</t>
  </si>
  <si>
    <t>Os06g0704500</t>
  </si>
  <si>
    <t>Os06g0704700</t>
  </si>
  <si>
    <t>Os06g0705000</t>
  </si>
  <si>
    <t>Os06g0705100</t>
  </si>
  <si>
    <t>Similar to Thylakoid lumenal 13.3 kDa protein (P16.5) (Fragment).</t>
  </si>
  <si>
    <t>Os06g0705400</t>
  </si>
  <si>
    <t>Os06g0705600</t>
  </si>
  <si>
    <t>Os06g0705651</t>
  </si>
  <si>
    <t>Os06g0705700</t>
  </si>
  <si>
    <t>Os06g0706000</t>
  </si>
  <si>
    <t>Os06g0706100</t>
  </si>
  <si>
    <t>Os06g0706850</t>
  </si>
  <si>
    <t>Os06g0707200</t>
  </si>
  <si>
    <t>Os06g0707300</t>
  </si>
  <si>
    <t>Os06g0707350</t>
  </si>
  <si>
    <t>Os06g0707700</t>
  </si>
  <si>
    <t>Os06g0710300</t>
  </si>
  <si>
    <t>Uncharacterised conserved protein UCP022348 domain containing protein.</t>
  </si>
  <si>
    <t>Os06g0710700</t>
  </si>
  <si>
    <t>Similar to Benzoyl coenzyme A: benzyl alcohol benzoyl transferase (Benzoyl- CoA:benzyl alcohol/phenylethanol benzoyltransferase).</t>
  </si>
  <si>
    <t>Os06g0711800</t>
  </si>
  <si>
    <t>Os06g0711900</t>
  </si>
  <si>
    <t>Os06g0712500</t>
  </si>
  <si>
    <t>Similar to Glycosyltransferase QUASIMODO1 (EC 2.4.1.-).</t>
  </si>
  <si>
    <t>Os06g0712600</t>
  </si>
  <si>
    <t>Similar to SHI.</t>
  </si>
  <si>
    <t>Os06g0712700</t>
  </si>
  <si>
    <t>Transcription factor, Development of lodicules and stamens</t>
  </si>
  <si>
    <t>Os06g0712800</t>
  </si>
  <si>
    <t>Similar to Ankyrin-like protein.</t>
  </si>
  <si>
    <t>Os06g0713000</t>
  </si>
  <si>
    <t>Os06g0713800</t>
  </si>
  <si>
    <t>Alpha-amylase isozyme 2A precursor (EC 3.2.1.1) (1,4-alpha-D-glucan glucanohydrolase).</t>
  </si>
  <si>
    <t>Os06g0714300</t>
  </si>
  <si>
    <t>Os06g0714366</t>
  </si>
  <si>
    <t>Os06g0714600</t>
  </si>
  <si>
    <t>Small G protein, Negative regulation of brassinosteroid signaling</t>
  </si>
  <si>
    <t>Os06g0714800</t>
  </si>
  <si>
    <t>Os06g0714951</t>
  </si>
  <si>
    <t>Os06g0715100</t>
  </si>
  <si>
    <t>Similar to Novel plant SNARE 11 (AtNPSN11).</t>
  </si>
  <si>
    <t>Os06g0716000</t>
  </si>
  <si>
    <t>Os06g0716100</t>
  </si>
  <si>
    <t>Similar to Chaperone protein dnaJ.</t>
  </si>
  <si>
    <t>Os06g0718100</t>
  </si>
  <si>
    <t>Similar to Alpha-expansin precursor.</t>
  </si>
  <si>
    <t>Os06g0718300</t>
  </si>
  <si>
    <t>Putative UPF0496 protein 2.</t>
  </si>
  <si>
    <t>Os06g0719500</t>
  </si>
  <si>
    <t>Os06g0719600</t>
  </si>
  <si>
    <t>Domain of unknown function DUF1618 domain containing protein.</t>
  </si>
  <si>
    <t>Os06g0719900</t>
  </si>
  <si>
    <t>Similar to endo/excinuclease amino terminal domain-containing protein.</t>
  </si>
  <si>
    <t>Os06g0720301</t>
  </si>
  <si>
    <t>Os06g0720400</t>
  </si>
  <si>
    <t>Os06g0720700</t>
  </si>
  <si>
    <t>Os06g0721600</t>
  </si>
  <si>
    <t>Os06g0722450</t>
  </si>
  <si>
    <t>Os06g0722700</t>
  </si>
  <si>
    <t>Os06g0723900</t>
  </si>
  <si>
    <t>Os06g0724000</t>
  </si>
  <si>
    <t>Os06g0724400</t>
  </si>
  <si>
    <t>Zinc finger, Zim17-type family protein.</t>
  </si>
  <si>
    <t>Os06g0724700</t>
  </si>
  <si>
    <t>Phosphatidylinositol 3- and 4-kinase, catalytic domain containing protein.</t>
  </si>
  <si>
    <t>Os06g0724800</t>
  </si>
  <si>
    <t>Os06g0725000</t>
  </si>
  <si>
    <t>Similar to Senescence-associated protein DIN1.</t>
  </si>
  <si>
    <t>Os06g0725100</t>
  </si>
  <si>
    <t>Os06g0725150</t>
  </si>
  <si>
    <t>Os06g0725200</t>
  </si>
  <si>
    <t>Os06g0725250</t>
  </si>
  <si>
    <t>Os06g0725900</t>
  </si>
  <si>
    <t>Similar to Cell division protein ftsH homolog, chloroplast precursor (EC 3.4.24.-) (DS9).</t>
  </si>
  <si>
    <t>Os06g0726300</t>
  </si>
  <si>
    <t>NAC transcription factor, Drought and cold stress tolerance</t>
  </si>
  <si>
    <t>Os06g0726800</t>
  </si>
  <si>
    <t>G2/mitotic-specific cyclin 2 (B-like cyclin) (CycOs2).</t>
  </si>
  <si>
    <t>Os06g0727400</t>
  </si>
  <si>
    <t>Similar to Protein kinase APK1A, chloroplast precursor (EC 2.7.1.-).</t>
  </si>
  <si>
    <t>Os06g0728700</t>
  </si>
  <si>
    <t>Os06g0728902</t>
  </si>
  <si>
    <t>Os06g0729000</t>
  </si>
  <si>
    <t>Phytoene synthase 1 (EC 2.5.1.32).</t>
  </si>
  <si>
    <t>Os06g0729150</t>
  </si>
  <si>
    <t>Os06g0729300</t>
  </si>
  <si>
    <t>Similar to AGO1 homologous protein.</t>
  </si>
  <si>
    <t>Os06g0729400</t>
  </si>
  <si>
    <t>Similar to Gibberellin-regulated protein 2 precursor.</t>
  </si>
  <si>
    <t>Os06g0730000</t>
  </si>
  <si>
    <t>Os06g0730300</t>
  </si>
  <si>
    <t>Protein of unknown function DUF829, eukaryotic family protein.</t>
  </si>
  <si>
    <t>Os06g0731100</t>
  </si>
  <si>
    <t>Os06g0731200</t>
  </si>
  <si>
    <t>Similar to ABC transporter-like protein.</t>
  </si>
  <si>
    <t>Os07g0100300</t>
  </si>
  <si>
    <t>Os07g0100600</t>
  </si>
  <si>
    <t>Similar to Peptide transporter.</t>
  </si>
  <si>
    <t>Os07g0100900</t>
  </si>
  <si>
    <t>Os07g0101000</t>
  </si>
  <si>
    <t>Os07g0101200</t>
  </si>
  <si>
    <t>Os07g0102150</t>
  </si>
  <si>
    <t>Os07g0102200</t>
  </si>
  <si>
    <t>Os07g0102300</t>
  </si>
  <si>
    <t>Glycophosphatidylinositol (GPI)-anchored membrane protein, Regulation of leaf rolling, Maintenance of cell wall formation, epidermal integrity and water homeostasis</t>
  </si>
  <si>
    <t>Os07g0102400</t>
  </si>
  <si>
    <t>Protein of unknown function DUF1084 family protein.</t>
  </si>
  <si>
    <t>Os07g0103600</t>
  </si>
  <si>
    <t>Os07g0104100</t>
  </si>
  <si>
    <t>Similar to Class III peroxidase 97.</t>
  </si>
  <si>
    <t>Os07g0104500</t>
  </si>
  <si>
    <t>Os07g0104750</t>
  </si>
  <si>
    <t>Similar to H0502G05.13 protein.</t>
  </si>
  <si>
    <t>Os07g0105700</t>
  </si>
  <si>
    <t>Class-XIV kinesin</t>
  </si>
  <si>
    <t>Os07g0105800</t>
  </si>
  <si>
    <t>Os07g0105900</t>
  </si>
  <si>
    <t>Os07g0106000</t>
  </si>
  <si>
    <t>Os07g0106100</t>
  </si>
  <si>
    <t>Leucine-rich repeat, SDS22 containing protein.</t>
  </si>
  <si>
    <t>Os07g0106700</t>
  </si>
  <si>
    <t>Similar to disease resistance response protein 206.</t>
  </si>
  <si>
    <t>Os07g0106900</t>
  </si>
  <si>
    <t>Os07g0107000</t>
  </si>
  <si>
    <t>Os07g0107300</t>
  </si>
  <si>
    <t>Os07g0107583</t>
  </si>
  <si>
    <t>Os07g0107800</t>
  </si>
  <si>
    <t>Similar to Phytosulfokine receptor precursor (EC 2.7.1.37) (Phytosulfokine LRR receptor kinase).</t>
  </si>
  <si>
    <t>Os07g0108300</t>
  </si>
  <si>
    <t>Similar to Alanine aminotransferase.</t>
  </si>
  <si>
    <t>Os07g0109100</t>
  </si>
  <si>
    <t>Os07g0109400</t>
  </si>
  <si>
    <t>Os07g0110500</t>
  </si>
  <si>
    <t>Os07g0111100</t>
  </si>
  <si>
    <t>Os07g0111900</t>
  </si>
  <si>
    <t>Os07g0112100</t>
  </si>
  <si>
    <t>Similar to J023132I08, full insert sequence.</t>
  </si>
  <si>
    <t>Os07g0112600</t>
  </si>
  <si>
    <t>Os07g0112700</t>
  </si>
  <si>
    <t>Os07g0114000</t>
  </si>
  <si>
    <t>Os07g0115300</t>
  </si>
  <si>
    <t>Os07g0115500</t>
  </si>
  <si>
    <t>Os07g0116600</t>
  </si>
  <si>
    <t>Similar to HLS1 (HOOKLESS 1); N-acetyltransferase.</t>
  </si>
  <si>
    <t>Os07g0118200</t>
  </si>
  <si>
    <t>Protein of unknown function DUF538 domain containing protein.</t>
  </si>
  <si>
    <t>Os07g0118250</t>
  </si>
  <si>
    <t>Os07g0119300</t>
  </si>
  <si>
    <t>Os07g0119400</t>
  </si>
  <si>
    <t>Os07g0119475</t>
  </si>
  <si>
    <t>Os07g0119800</t>
  </si>
  <si>
    <t>Os07g0120000</t>
  </si>
  <si>
    <t>Os07g0120300</t>
  </si>
  <si>
    <t>Os07g0120400</t>
  </si>
  <si>
    <t>Os07g0120500</t>
  </si>
  <si>
    <t>Os07g0120650</t>
  </si>
  <si>
    <t>Os07g0121200</t>
  </si>
  <si>
    <t>Similar to LRR receptor-like kinase.</t>
  </si>
  <si>
    <t>Os07g0121750</t>
  </si>
  <si>
    <t>Os07g0121800</t>
  </si>
  <si>
    <t>Protein of unknown function DUF1719, Oryza sativa domain containing protein.</t>
  </si>
  <si>
    <t>Os07g0122000</t>
  </si>
  <si>
    <t>Protein of unknown function DUF1719, Oryza sativa family protein.</t>
  </si>
  <si>
    <t>Os07g0122100</t>
  </si>
  <si>
    <t>Os07g0123100</t>
  </si>
  <si>
    <t>Os07g0123400</t>
  </si>
  <si>
    <t>Os07g0123601</t>
  </si>
  <si>
    <t>Os07g0123800</t>
  </si>
  <si>
    <t>Os07g0123900</t>
  </si>
  <si>
    <t>Os07g0124100</t>
  </si>
  <si>
    <t>Similar to Phytosulfokines 4 precursor.</t>
  </si>
  <si>
    <t>Os07g0124300</t>
  </si>
  <si>
    <t>Os07g0124400</t>
  </si>
  <si>
    <t>Os07g0124900</t>
  </si>
  <si>
    <t>Allergen V5/Tpx-1 related family protein.</t>
  </si>
  <si>
    <t>Os07g0125500</t>
  </si>
  <si>
    <t>Os07g0126100</t>
  </si>
  <si>
    <t>Os07g0126301</t>
  </si>
  <si>
    <t>Os07g0127500</t>
  </si>
  <si>
    <t>Os07g0127600</t>
  </si>
  <si>
    <t>Os07g0129100</t>
  </si>
  <si>
    <t>Os07g0129200</t>
  </si>
  <si>
    <t>Pathogenesis-related 1a protein, Regulation of abiotic stress responses</t>
  </si>
  <si>
    <t>Os07g0129300</t>
  </si>
  <si>
    <t>Similar to PR1a protein.</t>
  </si>
  <si>
    <t>Os07g0129700</t>
  </si>
  <si>
    <t>KNOTTED-type homeodomain protein, KNOX protein, Shoot formation during embryogenesis, Control of seed shattering, Control of internode development, Repression of lignin biosynthesis</t>
  </si>
  <si>
    <t>Os07g0129800</t>
  </si>
  <si>
    <t>Os07g0130450</t>
  </si>
  <si>
    <t>Os07g0131250</t>
  </si>
  <si>
    <t>Similar to Hexose transporter HT2.</t>
  </si>
  <si>
    <t>Os07g0131375</t>
  </si>
  <si>
    <t>Os07g0131600</t>
  </si>
  <si>
    <t>Similar to Monosaccharide transporter.</t>
  </si>
  <si>
    <t>Os07g0132300</t>
  </si>
  <si>
    <t>Os07g0132700</t>
  </si>
  <si>
    <t>Os07g0133500</t>
  </si>
  <si>
    <t>Os07g0133601</t>
  </si>
  <si>
    <t>Os07g0134000</t>
  </si>
  <si>
    <t>Amino acid permease, Transport of amino acids</t>
  </si>
  <si>
    <t>Os07g0134101</t>
  </si>
  <si>
    <t>Os07g0134200</t>
  </si>
  <si>
    <t>Receptor-like protein kinase 3.</t>
  </si>
  <si>
    <t>Os07g0134500</t>
  </si>
  <si>
    <t>Similar to hydrolase/ protein serine/threonine phosphatase.</t>
  </si>
  <si>
    <t>Os07g0137600</t>
  </si>
  <si>
    <t>Os07g0141400</t>
  </si>
  <si>
    <t>Similar to 23 kDa polypeptide of photosystem II.</t>
  </si>
  <si>
    <t>Os07g0141450</t>
  </si>
  <si>
    <t>Os07g0141600</t>
  </si>
  <si>
    <t>Similar to Serologically defined breast cancer antigen NY-BR-99.</t>
  </si>
  <si>
    <t>Os07g0142100</t>
  </si>
  <si>
    <t>Os07g0142200</t>
  </si>
  <si>
    <t>Os07g0142300</t>
  </si>
  <si>
    <t>Similar to Mucin-2.</t>
  </si>
  <si>
    <t>Os07g0142500</t>
  </si>
  <si>
    <t>Os07g0142700</t>
  </si>
  <si>
    <t>Os07g0142900</t>
  </si>
  <si>
    <t>Os07g0143000</t>
  </si>
  <si>
    <t>Os07g0144500</t>
  </si>
  <si>
    <t>Os07g0145500</t>
  </si>
  <si>
    <t>Os07g0148200</t>
  </si>
  <si>
    <t>Similar to Flavonol 3-O-glucosyltransferase (EC 2.4.1.91) (UDP-glucose flavonoid 3-O-glucosyltransferase) (Bronze-1) (Bz-McC allele).</t>
  </si>
  <si>
    <t>Os07g0148800</t>
  </si>
  <si>
    <t>Os07g0148900</t>
  </si>
  <si>
    <t>Photosystem I protein-like protein.</t>
  </si>
  <si>
    <t>Os07g0150901</t>
  </si>
  <si>
    <t>Os07g0152000</t>
  </si>
  <si>
    <t>Os07g0152101</t>
  </si>
  <si>
    <t>Os07g0152301</t>
  </si>
  <si>
    <t>Similar to Calcineurin B-like protein.</t>
  </si>
  <si>
    <t>Os07g0152800</t>
  </si>
  <si>
    <t>Similar to Glycine-rich protein.</t>
  </si>
  <si>
    <t>Os07g0152900</t>
  </si>
  <si>
    <t>Similar to Glycolate oxidase (EC 1.1.3.15) (Fragment).</t>
  </si>
  <si>
    <t>Os07g0152950</t>
  </si>
  <si>
    <t>Os07g0153000</t>
  </si>
  <si>
    <t>Os07g0153300</t>
  </si>
  <si>
    <t>Protein of unknown function DUF1365 family protein.</t>
  </si>
  <si>
    <t>Os07g0154201</t>
  </si>
  <si>
    <t>Os07g0154300</t>
  </si>
  <si>
    <t>Os07g0154400</t>
  </si>
  <si>
    <t>Os07g0156467</t>
  </si>
  <si>
    <t>Similar to Class III peroxidase 7.</t>
  </si>
  <si>
    <t>Os07g0157401</t>
  </si>
  <si>
    <t>Similar to EIN2.</t>
  </si>
  <si>
    <t>Os07g0157700</t>
  </si>
  <si>
    <t>Os07g0157900</t>
  </si>
  <si>
    <t>Deoxyribonuclease, TatD domain containing protein.</t>
  </si>
  <si>
    <t>Os07g0158000</t>
  </si>
  <si>
    <t>Os07g0158500</t>
  </si>
  <si>
    <t>Similar to HAP2 subunit of HAP complex.</t>
  </si>
  <si>
    <t>Os07g0158800</t>
  </si>
  <si>
    <t>Os07g0160000</t>
  </si>
  <si>
    <t>Similar to Ubiquitin carboxyl-terminal hydrolase.</t>
  </si>
  <si>
    <t>Os07g0160100</t>
  </si>
  <si>
    <t>Similar to cDNA clone:J023038F18, full insert sequence.</t>
  </si>
  <si>
    <t>Os07g0160300</t>
  </si>
  <si>
    <t>Os07g0160400</t>
  </si>
  <si>
    <t>Os07g0160500</t>
  </si>
  <si>
    <t>Os07g0160600</t>
  </si>
  <si>
    <t>Os07g0160800</t>
  </si>
  <si>
    <t>Os07g0161650</t>
  </si>
  <si>
    <t>Os07g0162100</t>
  </si>
  <si>
    <t>3-oxo-5-alpha-steroid 4-dehydrogenase, C-terminal domain containing protein.</t>
  </si>
  <si>
    <t>Os07g0162200</t>
  </si>
  <si>
    <t>Protein of unknown function DUF593 domain containing protein.</t>
  </si>
  <si>
    <t>Os07g0162400</t>
  </si>
  <si>
    <t>Os07g0162500</t>
  </si>
  <si>
    <t>Os07g0162600</t>
  </si>
  <si>
    <t>Os07g0165100</t>
  </si>
  <si>
    <t>Os07g0165650</t>
  </si>
  <si>
    <t>Os07g0166600</t>
  </si>
  <si>
    <t>Os07g0166700</t>
  </si>
  <si>
    <t>Similar to Transmembrane protein kinase.</t>
  </si>
  <si>
    <t>Os07g0167100</t>
  </si>
  <si>
    <t>Similar to Yarrowia lipolytica chromosome A of strain CLIB99 of Yarrowia lipolytica.</t>
  </si>
  <si>
    <t>Os07g0167500</t>
  </si>
  <si>
    <t>Os07g0168700</t>
  </si>
  <si>
    <t>Os07g0170000</t>
  </si>
  <si>
    <t>Similar to Brn1-like protein.</t>
  </si>
  <si>
    <t>Os07g0170200</t>
  </si>
  <si>
    <t>Os07g0171100</t>
  </si>
  <si>
    <t>Os07g0174766</t>
  </si>
  <si>
    <t>Os07g0175500</t>
  </si>
  <si>
    <t>Similar to lipid binding protein.</t>
  </si>
  <si>
    <t>Os07g0176200</t>
  </si>
  <si>
    <t>Tesmin/TSO1-like, CXC domain containing protein.</t>
  </si>
  <si>
    <t>Os07g0176500</t>
  </si>
  <si>
    <t>Os07g0176900</t>
  </si>
  <si>
    <t>Similar to Ribose-5-phosphate isomerase precursor (EC 5.3.1.6).</t>
  </si>
  <si>
    <t>Os07g0176966</t>
  </si>
  <si>
    <t>Os07g0178700</t>
  </si>
  <si>
    <t>Os07g0179300</t>
  </si>
  <si>
    <t>Os07g0182900</t>
  </si>
  <si>
    <t>DNA methyltransferase, Maintenance of methylation, Gene silencing</t>
  </si>
  <si>
    <t>Os07g0184800</t>
  </si>
  <si>
    <t>Similar to Variant of histone H1.</t>
  </si>
  <si>
    <t>Os07g0185100</t>
  </si>
  <si>
    <t>Os07g0185432</t>
  </si>
  <si>
    <t>Similar to Seed specific protein Bn15D14A.</t>
  </si>
  <si>
    <t>Os07g0186000</t>
  </si>
  <si>
    <t>H-type thioredoxin, Regulation of the apoplastic reactive oxygen species, Stress response</t>
  </si>
  <si>
    <t>Os07g0187000</t>
  </si>
  <si>
    <t>Os07g0187400</t>
  </si>
  <si>
    <t>Os07g0188233</t>
  </si>
  <si>
    <t>Os07g0188266</t>
  </si>
  <si>
    <t>Os07g0188700</t>
  </si>
  <si>
    <t>Similar to EXO.</t>
  </si>
  <si>
    <t>Os07g0190000</t>
  </si>
  <si>
    <t>Similar to 1-deoxy-D-xylulose 5-phosphate synthase 2 precursor.</t>
  </si>
  <si>
    <t>Os07g0190800</t>
  </si>
  <si>
    <t>Os07g0190900</t>
  </si>
  <si>
    <t>Os07g0191200</t>
  </si>
  <si>
    <t>Plasma membrane H+ ATPase (EC 3.6.3.6).</t>
  </si>
  <si>
    <t>Os07g0191401</t>
  </si>
  <si>
    <t>Os07g0191500</t>
  </si>
  <si>
    <t>Os07g0192000</t>
  </si>
  <si>
    <t>Os07g0194300</t>
  </si>
  <si>
    <t>Os07g0194500</t>
  </si>
  <si>
    <t>Os07g0195300</t>
  </si>
  <si>
    <t>Os07g0195350</t>
  </si>
  <si>
    <t>Similar to ESTs AU075609(C63344).</t>
  </si>
  <si>
    <t>Os07g0198650</t>
  </si>
  <si>
    <t>Similar to Dehydration-responsive element-binding protein 1I.</t>
  </si>
  <si>
    <t>Os07g0204250</t>
  </si>
  <si>
    <t>Os07g0204400</t>
  </si>
  <si>
    <t>Os07g0205500</t>
  </si>
  <si>
    <t>Os07g0205600</t>
  </si>
  <si>
    <t>Os07g0206850</t>
  </si>
  <si>
    <t>Os07g0207100</t>
  </si>
  <si>
    <t>Os07g0207400</t>
  </si>
  <si>
    <t>Similar to RF12 protein (Fragment).</t>
  </si>
  <si>
    <t>Os07g0208500</t>
  </si>
  <si>
    <t>Similar to Cellulose synthase-4.</t>
  </si>
  <si>
    <t>Os07g0209100</t>
  </si>
  <si>
    <t>Similar to Seed imbibition protein (Fragment).</t>
  </si>
  <si>
    <t>Os07g0209201</t>
  </si>
  <si>
    <t>Os07g0212200</t>
  </si>
  <si>
    <t>Similar to MRNA-binding protein (Fragment).</t>
  </si>
  <si>
    <t>Os07g0213350</t>
  </si>
  <si>
    <t>Os07g0214300</t>
  </si>
  <si>
    <t>Seed allergenic protein RAG2 precursor.</t>
  </si>
  <si>
    <t>Os07g0216100</t>
  </si>
  <si>
    <t>Os07g0217600</t>
  </si>
  <si>
    <t>CytochromeP450 monooxygenase, Diterpenoid phytoalexin biosynthesis, Bacterial blight resistance</t>
  </si>
  <si>
    <t>Os07g0222200</t>
  </si>
  <si>
    <t>Os07g0224900</t>
  </si>
  <si>
    <t>Os07g0227800</t>
  </si>
  <si>
    <t>Similar to ubiquinone biosynthesis protein ubiB.</t>
  </si>
  <si>
    <t>Os07g0228300</t>
  </si>
  <si>
    <t>Os07g0229100</t>
  </si>
  <si>
    <t>Os07g0229700</t>
  </si>
  <si>
    <t>Similar to DNA-directed RNA polymerase I subunit 12 (EC 2.7.7.6) (Nuclear RNA polymerase I small specific subunit Rpa12) (Zinc ribbon domain containing protein 1).</t>
  </si>
  <si>
    <t>Os07g0231800</t>
  </si>
  <si>
    <t>Os07g0232200</t>
  </si>
  <si>
    <t>Similar to Flavohemoprotein b5/b5R variant.</t>
  </si>
  <si>
    <t>Os07g0232800</t>
  </si>
  <si>
    <t>Similar to Zinc transporter protein ZIP1.</t>
  </si>
  <si>
    <t>Os07g0232950</t>
  </si>
  <si>
    <t>Os07g0233200</t>
  </si>
  <si>
    <t>Os07g0236700</t>
  </si>
  <si>
    <t>Os07g0239000</t>
  </si>
  <si>
    <t>Os07g0241500</t>
  </si>
  <si>
    <t>Os07g0241600</t>
  </si>
  <si>
    <t>Os07g0241866</t>
  </si>
  <si>
    <t>Os07g0242000</t>
  </si>
  <si>
    <t>Os07g0243150</t>
  </si>
  <si>
    <t>Os07g0244200</t>
  </si>
  <si>
    <t>Os07g0245100</t>
  </si>
  <si>
    <t>Similar to Cytosine deaminase (EC 3.5.4.1).</t>
  </si>
  <si>
    <t>Os07g0245200</t>
  </si>
  <si>
    <t>Similar to Polygalacturonase-like protein.</t>
  </si>
  <si>
    <t>Os07g0248800</t>
  </si>
  <si>
    <t>Similar to OSIGBa0140C02.4 protein.</t>
  </si>
  <si>
    <t>Os07g0249200</t>
  </si>
  <si>
    <t>Similar to Vesicle-associated membrane protein 724 (AtVAMP724) (SYBL1-like protein).</t>
  </si>
  <si>
    <t>Os07g0249800</t>
  </si>
  <si>
    <t>Similar to IAA-amino acid hydrolase ILR1-like 8.</t>
  </si>
  <si>
    <t>Os07g0252400</t>
  </si>
  <si>
    <t>Similar to Cellulose synthase-8.</t>
  </si>
  <si>
    <t>Os07g0252800</t>
  </si>
  <si>
    <t>Os07g0255900</t>
  </si>
  <si>
    <t>Os07g0256866</t>
  </si>
  <si>
    <t>Os07g0257200</t>
  </si>
  <si>
    <t>Manganese and Cadmium transporter, Mn and Cd uptake</t>
  </si>
  <si>
    <t>Os07g0258400</t>
  </si>
  <si>
    <t>OsNramp1 (Integral membrane protein).</t>
  </si>
  <si>
    <t>Os07g0260300</t>
  </si>
  <si>
    <t>Os07g0271500</t>
  </si>
  <si>
    <t>Similar to Chalcone synthase.</t>
  </si>
  <si>
    <t>Os07g0271550</t>
  </si>
  <si>
    <t>Os07g0274700</t>
  </si>
  <si>
    <t>HvB12D protein (B12Dg1 protein).</t>
  </si>
  <si>
    <t>Os07g0280200</t>
  </si>
  <si>
    <t>Os07g0280600</t>
  </si>
  <si>
    <t>Os07g0281700</t>
  </si>
  <si>
    <t>Os07g0281900</t>
  </si>
  <si>
    <t>Os07g0282300</t>
  </si>
  <si>
    <t>Similar to Aldehyde oxidase 1 homolog (Fragment).</t>
  </si>
  <si>
    <t>Os07g0287100</t>
  </si>
  <si>
    <t>Os07g0287400</t>
  </si>
  <si>
    <t>Os07g0290500</t>
  </si>
  <si>
    <t>Plant lipid transfer/seed storage/trypsin-alpha amylase inhibitor domain containing protein.</t>
  </si>
  <si>
    <t>Os07g0293000</t>
  </si>
  <si>
    <t>Os07g0295400</t>
  </si>
  <si>
    <t>Os07g0406300</t>
  </si>
  <si>
    <t>Similar to Glucose-6-phosphate 1-dehydrogenase.</t>
  </si>
  <si>
    <t>Os07g0409200</t>
  </si>
  <si>
    <t>Os07g0409400</t>
  </si>
  <si>
    <t>Os07g0410300</t>
  </si>
  <si>
    <t>Os07g0411300</t>
  </si>
  <si>
    <t>Polyketide synthase, Pollen exine and Ubisch body patterning, Pollen wall formation</t>
  </si>
  <si>
    <t>Os07g0412100</t>
  </si>
  <si>
    <t>Similar to Granule-bound starch synthase Ib, chloroplast precursor (EC 2.4.1.21) (Fragment).</t>
  </si>
  <si>
    <t>Os07g0413700</t>
  </si>
  <si>
    <t>Similar to Poly(ADP)-ribose polymerase (EC 2.4.2.30).</t>
  </si>
  <si>
    <t>Os07g0413800</t>
  </si>
  <si>
    <t>Os07g0414200</t>
  </si>
  <si>
    <t>Methyltransferase, METTL2, predicted domain containing protein.</t>
  </si>
  <si>
    <t>Os07g0416900</t>
  </si>
  <si>
    <t>Similar to Omega-6 fatty acid desaturase, endoplasmic reticulum isozyme 2 (EC 1.14.19.-).</t>
  </si>
  <si>
    <t>Os07g0417200</t>
  </si>
  <si>
    <t>Similar to Delta 12 oleic acid desaturase FAD2.</t>
  </si>
  <si>
    <t>Os07g0417683</t>
  </si>
  <si>
    <t>Os07g0418500</t>
  </si>
  <si>
    <t>Os07g0418700</t>
  </si>
  <si>
    <t>Os07g0421932</t>
  </si>
  <si>
    <t>Os07g0423000</t>
  </si>
  <si>
    <t>Os07g0424400</t>
  </si>
  <si>
    <t>Similar to Cellulose synthase-7.</t>
  </si>
  <si>
    <t>Os07g0429700</t>
  </si>
  <si>
    <t>Similar to Thionin-like peptide.</t>
  </si>
  <si>
    <t>Os07g0432201</t>
  </si>
  <si>
    <t>Os07g0432333</t>
  </si>
  <si>
    <t>Os07g0434500</t>
  </si>
  <si>
    <t>Similar to chromatin remodeling complex subunit.</t>
  </si>
  <si>
    <t>Os07g0435300</t>
  </si>
  <si>
    <t>Photosystem I reaction center subunit IV, chloroplast precursor (PSI- E) (Photosystem I 10.8 kDa polypeptide).</t>
  </si>
  <si>
    <t>Os07g0436600</t>
  </si>
  <si>
    <t>Os07g0437000</t>
  </si>
  <si>
    <t>Flavin monooxygenase-like enzyme , Auxin biosynthesis</t>
  </si>
  <si>
    <t>Os07g0440100</t>
  </si>
  <si>
    <t>Os07g0442900</t>
  </si>
  <si>
    <t>Os07g0445600</t>
  </si>
  <si>
    <t>Os07g0448100</t>
  </si>
  <si>
    <t>Similar to Plasma membrane integral protein ZmPIP2-6.</t>
  </si>
  <si>
    <t>Os07g0448150</t>
  </si>
  <si>
    <t>Os07g0448200</t>
  </si>
  <si>
    <t>Similar to cDNA clone:J023132K03, full insert sequence.</t>
  </si>
  <si>
    <t>Os07g0448400</t>
  </si>
  <si>
    <t>Similar to Aquaporin PIP2-5.</t>
  </si>
  <si>
    <t>Os07g0448600</t>
  </si>
  <si>
    <t>Os07g0450000</t>
  </si>
  <si>
    <t>Similar to 60S ribosomal protein L44.</t>
  </si>
  <si>
    <t>Os07g0452700</t>
  </si>
  <si>
    <t>Os07g0452801</t>
  </si>
  <si>
    <t>Os07g0454100</t>
  </si>
  <si>
    <t>Os07g0454400</t>
  </si>
  <si>
    <t>Os07g0456033</t>
  </si>
  <si>
    <t>Os07g0461900</t>
  </si>
  <si>
    <t>Similar to Acetylornithine aminotransferase, mitochondrial precursor (EC 2.6.1.11) (ACOAT) (Acetylornithine transaminase) (AOTA).</t>
  </si>
  <si>
    <t>Os07g0462200</t>
  </si>
  <si>
    <t>Os07g0463600</t>
  </si>
  <si>
    <t>O-methyltransferase, family 2 domain containing protein.</t>
  </si>
  <si>
    <t>Os07g0464200</t>
  </si>
  <si>
    <t>Similar to O-methyltransferase ZRP4.</t>
  </si>
  <si>
    <t>Os07g0465100</t>
  </si>
  <si>
    <t>Os07g0467200</t>
  </si>
  <si>
    <t>Similar to Clone ZZD536 mRNA sequence.</t>
  </si>
  <si>
    <t>Os07g0467900</t>
  </si>
  <si>
    <t>Similar to DNA primase.</t>
  </si>
  <si>
    <t>Os07g0468100</t>
  </si>
  <si>
    <t>Similar to Glutathione S-transferase GST 19 (EC 2.5.1.18).</t>
  </si>
  <si>
    <t>Os07g0469100</t>
  </si>
  <si>
    <t>Similar to Thylakoid membrane phosphoprotein 14 kDa, chloroplast precursor.</t>
  </si>
  <si>
    <t>Os07g0470700</t>
  </si>
  <si>
    <t>Os07g0471900</t>
  </si>
  <si>
    <t>Os07g0474300</t>
  </si>
  <si>
    <t>Os07g0474600</t>
  </si>
  <si>
    <t>Similar to Mycolic acid methyl transferase-like protein.</t>
  </si>
  <si>
    <t>Os07g0475900</t>
  </si>
  <si>
    <t>Similar to kinase family protein.</t>
  </si>
  <si>
    <t>Os07g0476900</t>
  </si>
  <si>
    <t>Os07g0479200</t>
  </si>
  <si>
    <t>Similar to SL15-like (Fragment).</t>
  </si>
  <si>
    <t>Os07g0479350</t>
  </si>
  <si>
    <t>Os07g0480800</t>
  </si>
  <si>
    <t>Cellulase (EC 3.2.1.4).</t>
  </si>
  <si>
    <t>Os07g0480900</t>
  </si>
  <si>
    <t>Similar to Cysteine protease (Fragment).</t>
  </si>
  <si>
    <t>Os07g0481100</t>
  </si>
  <si>
    <t>Os07g0481200</t>
  </si>
  <si>
    <t>Similar to Calmodulin-binding heat-shock protein.</t>
  </si>
  <si>
    <t>Os07g0481400</t>
  </si>
  <si>
    <t>Os07g0482900</t>
  </si>
  <si>
    <t>Os07g0486500</t>
  </si>
  <si>
    <t>RhoGAP domain containing protein.</t>
  </si>
  <si>
    <t>Os07g0489200</t>
  </si>
  <si>
    <t>Os07g0489800</t>
  </si>
  <si>
    <t>Beta-grasp fold, ferredoxin-type domain containing protein.</t>
  </si>
  <si>
    <t>Os07g0489950</t>
  </si>
  <si>
    <t>Similar to cytokinin-O-glucosyltransferase 2.</t>
  </si>
  <si>
    <t>Os07g0490100</t>
  </si>
  <si>
    <t>Os07g0490500</t>
  </si>
  <si>
    <t>Xanthine/uracil/vitamin C permease family protein.</t>
  </si>
  <si>
    <t>Os07g0491900</t>
  </si>
  <si>
    <t>Similar to CTF2A (Fragment).</t>
  </si>
  <si>
    <t>Os07g0492100</t>
  </si>
  <si>
    <t>DNA helicase, UvrD/REP type domain containing protein.</t>
  </si>
  <si>
    <t>Os07g0492966</t>
  </si>
  <si>
    <t>Os07g0496500</t>
  </si>
  <si>
    <t>Os07g0496700</t>
  </si>
  <si>
    <t>Os07g0498400</t>
  </si>
  <si>
    <t>Leucine-rich repeat, typical subtype domain containing protein.</t>
  </si>
  <si>
    <t>Os07g0499800</t>
  </si>
  <si>
    <t>Ubiquitin-protein ligase E3 MDM2 domain containing protein.</t>
  </si>
  <si>
    <t>Os07g0502200</t>
  </si>
  <si>
    <t>Os07g0502900</t>
  </si>
  <si>
    <t>Os07g0503300</t>
  </si>
  <si>
    <t>Os07g0503500</t>
  </si>
  <si>
    <t>Os07g0503600</t>
  </si>
  <si>
    <t>Os07g0503900</t>
  </si>
  <si>
    <t>Os07g0505200</t>
  </si>
  <si>
    <t>Plant-specific transcription factor, Control of grain size</t>
  </si>
  <si>
    <t>Os07g0506600</t>
  </si>
  <si>
    <t>Os07g0507200</t>
  </si>
  <si>
    <t>Cell cycle regulated microtubule associated protein domain containing protein.</t>
  </si>
  <si>
    <t>Os07g0507850</t>
  </si>
  <si>
    <t>Os07g0509700</t>
  </si>
  <si>
    <t>Os07g0509800</t>
  </si>
  <si>
    <t>Similar to adenosine 5'-phosphosulfate reductase 2.</t>
  </si>
  <si>
    <t>Os07g0510200</t>
  </si>
  <si>
    <t>Os07g0510400</t>
  </si>
  <si>
    <t>Os07g0510500</t>
  </si>
  <si>
    <t>Os07g0510600</t>
  </si>
  <si>
    <t>Os07g0510800</t>
  </si>
  <si>
    <t>Os07g0510900</t>
  </si>
  <si>
    <t>Os07g0512150</t>
  </si>
  <si>
    <t>Os07g0513000</t>
  </si>
  <si>
    <t>Similar to ATP synthase gamma chain, chloroplast (EC 3.6.1.34) (Fragment).</t>
  </si>
  <si>
    <t>Os07g0513150</t>
  </si>
  <si>
    <t>Os07g0516650</t>
  </si>
  <si>
    <t>Os07g0517433</t>
  </si>
  <si>
    <t>Os07g0518100</t>
  </si>
  <si>
    <t>Os07g0520200</t>
  </si>
  <si>
    <t>Os07g0520600</t>
  </si>
  <si>
    <t>Os07g0521300</t>
  </si>
  <si>
    <t>Os07g0521400</t>
  </si>
  <si>
    <t>Os07g0522500</t>
  </si>
  <si>
    <t>Similar to PDR6 ABC transporter.</t>
  </si>
  <si>
    <t>Os07g0522900</t>
  </si>
  <si>
    <t>Similar to SGP1 monomeric G-protein.</t>
  </si>
  <si>
    <t>Os07g0523400</t>
  </si>
  <si>
    <t>Glucose-6-phosphate/phosphate-translocator precursor.</t>
  </si>
  <si>
    <t>Os07g0523600</t>
  </si>
  <si>
    <t>Similar to Glucose-6-phosphate/phosphate-translocator precursor.</t>
  </si>
  <si>
    <t>Os07g0524200</t>
  </si>
  <si>
    <t>Os07g0525900</t>
  </si>
  <si>
    <t>Os07g0526150</t>
  </si>
  <si>
    <t>Os07g0526400</t>
  </si>
  <si>
    <t>Polyketide synthase, type III domain containing protein.</t>
  </si>
  <si>
    <t>Os07g0526600</t>
  </si>
  <si>
    <t>Os07g0529000</t>
  </si>
  <si>
    <t>Similar to Isocitrate lyase (Fragment).</t>
  </si>
  <si>
    <t>Os07g0529700</t>
  </si>
  <si>
    <t>Similar to Xyloglucan endotransglucosylase/hydrolase 1.</t>
  </si>
  <si>
    <t>Os07g0531200</t>
  </si>
  <si>
    <t>Os07g0531400</t>
  </si>
  <si>
    <t>Similar to Peroxidase 27 precursor (EC 1.11.1.7) (Atperox P27) (PRXR7) (ATP12a).</t>
  </si>
  <si>
    <t>Os07g0531900</t>
  </si>
  <si>
    <t>Os07g0532800</t>
  </si>
  <si>
    <t>Os07g0533300</t>
  </si>
  <si>
    <t>Os07g0534100</t>
  </si>
  <si>
    <t>Os07g0536966</t>
  </si>
  <si>
    <t>Os07g0537000</t>
  </si>
  <si>
    <t>Similar to Receptor protein kinase.</t>
  </si>
  <si>
    <t>Os07g0537250</t>
  </si>
  <si>
    <t>Os07g0537550</t>
  </si>
  <si>
    <t>Os07g0537900</t>
  </si>
  <si>
    <t>Similar to SRK3 gene.</t>
  </si>
  <si>
    <t>Os07g0538350</t>
  </si>
  <si>
    <t>Os07g0538400</t>
  </si>
  <si>
    <t>Similar to Receptor-like protein kinase 4.</t>
  </si>
  <si>
    <t>Os07g0538700</t>
  </si>
  <si>
    <t>Os07g0539100</t>
  </si>
  <si>
    <t>Os07g0539300</t>
  </si>
  <si>
    <t>Os07g0539900</t>
  </si>
  <si>
    <t>Os07g0540200</t>
  </si>
  <si>
    <t>Similar to OSIGBa0116M22.12 protein.</t>
  </si>
  <si>
    <t>Os07g0540600</t>
  </si>
  <si>
    <t>Os07g0541200</t>
  </si>
  <si>
    <t>Similar to receptor-like serine-threonine protein kinase.</t>
  </si>
  <si>
    <t>Os07g0541400</t>
  </si>
  <si>
    <t>Os07g0541850</t>
  </si>
  <si>
    <t>Os07g0542900</t>
  </si>
  <si>
    <t>Similar to blue copper protein.</t>
  </si>
  <si>
    <t>Os07g0543100</t>
  </si>
  <si>
    <t>Similar to Beta-amylase (EC 3.2.1.2).</t>
  </si>
  <si>
    <t>Os07g0543500</t>
  </si>
  <si>
    <t>Os07g0543700</t>
  </si>
  <si>
    <t>Similar to Mov34/MPN/PAD-1 family protein.</t>
  </si>
  <si>
    <t>Os07g0546000</t>
  </si>
  <si>
    <t>Isopentenyl diphosphate isomerase, Isoprenoid biosynthesis</t>
  </si>
  <si>
    <t>Os07g0546050</t>
  </si>
  <si>
    <t>Os07g0546150</t>
  </si>
  <si>
    <t>Os07g0546400</t>
  </si>
  <si>
    <t>Os07g0546501</t>
  </si>
  <si>
    <t>Os07g0546650</t>
  </si>
  <si>
    <t>Os07g0548500</t>
  </si>
  <si>
    <t>Os07g0549900</t>
  </si>
  <si>
    <t>Os07g0550600</t>
  </si>
  <si>
    <t>Os07g0550750</t>
  </si>
  <si>
    <t>Os07g0550900</t>
  </si>
  <si>
    <t>Similar to Receptor-like protein kinase 6.</t>
  </si>
  <si>
    <t>Os07g0551100</t>
  </si>
  <si>
    <t>Os07g0551700</t>
  </si>
  <si>
    <t>Similar to Cellulose synthase (Fragment).</t>
  </si>
  <si>
    <t>Os07g0552800</t>
  </si>
  <si>
    <t>Cellulose synthase family protein.</t>
  </si>
  <si>
    <t>Os07g0553000</t>
  </si>
  <si>
    <t>Similar to Mixed-linked glucan synthase 2.</t>
  </si>
  <si>
    <t>Os07g0553600</t>
  </si>
  <si>
    <t>Os07g0553633</t>
  </si>
  <si>
    <t>Os07g0553700</t>
  </si>
  <si>
    <t>Similar to Light induced protein like.</t>
  </si>
  <si>
    <t>Os07g0553800</t>
  </si>
  <si>
    <t>Os07g0556200</t>
  </si>
  <si>
    <t>Rieske [2Fe-2S] region domain containing protein.</t>
  </si>
  <si>
    <t>Os07g0557700</t>
  </si>
  <si>
    <t>Os07g0558100</t>
  </si>
  <si>
    <t>Similar to Myb-related transcription factor LBM1.</t>
  </si>
  <si>
    <t>Os07g0558200</t>
  </si>
  <si>
    <t>Inositol monophosphatase family protein.</t>
  </si>
  <si>
    <t>Os07g0558300</t>
  </si>
  <si>
    <t>Os07g0558400</t>
  </si>
  <si>
    <t>Similar to Chlorophyll a/b-binding protein CP29 precursor.</t>
  </si>
  <si>
    <t>Os07g0558500</t>
  </si>
  <si>
    <t>Inositol phosphatase-like protein.</t>
  </si>
  <si>
    <t>Os07g0558900</t>
  </si>
  <si>
    <t>Protein of unknown function wound-induced domain containing protein.</t>
  </si>
  <si>
    <t>Os07g0559700</t>
  </si>
  <si>
    <t>Os07g0560300</t>
  </si>
  <si>
    <t>Os07g0560700</t>
  </si>
  <si>
    <t>Os07g0561300</t>
  </si>
  <si>
    <t>Os07g0561500</t>
  </si>
  <si>
    <t>Os07g0561800</t>
  </si>
  <si>
    <t>Similar to carbohydrate transporter/ sugar porter.</t>
  </si>
  <si>
    <t>Os07g0562700</t>
  </si>
  <si>
    <t>Similar to Type III chlorophyll a/b-binding protein (Fragment).</t>
  </si>
  <si>
    <t>Os07g0564200</t>
  </si>
  <si>
    <t>Os07g0564500</t>
  </si>
  <si>
    <t>Pyridine nucleotide-disulphide oxidoreductase, NAD-binding region domain containing protein.</t>
  </si>
  <si>
    <t>Os07g0565600</t>
  </si>
  <si>
    <t>Os07g0565800</t>
  </si>
  <si>
    <t>Similar to LLA-115.</t>
  </si>
  <si>
    <t>Os07g0566500</t>
  </si>
  <si>
    <t>Similar to NAC domain protein.</t>
  </si>
  <si>
    <t>Os07g0567000</t>
  </si>
  <si>
    <t>Similar to Exostosin-like.</t>
  </si>
  <si>
    <t>Os07g0567400</t>
  </si>
  <si>
    <t>Similar to Cytochrome c6.</t>
  </si>
  <si>
    <t>Os07g0567500</t>
  </si>
  <si>
    <t>Os07g0568000</t>
  </si>
  <si>
    <t>Apolipophorin III-like domain containing protein.</t>
  </si>
  <si>
    <t>Os07g0568700</t>
  </si>
  <si>
    <t>Polygalacturonase-inhibiting protein, Inhibitor of fungal polygalacturonase, Regulation of floral organ number</t>
  </si>
  <si>
    <t>Os07g0570550</t>
  </si>
  <si>
    <t>Os07g0570700</t>
  </si>
  <si>
    <t>Ribosome recycling factor family protein.</t>
  </si>
  <si>
    <t>Os07g0571300</t>
  </si>
  <si>
    <t>Os07g0571500</t>
  </si>
  <si>
    <t>Similar to Transmembrane protein 49.</t>
  </si>
  <si>
    <t>Os07g0571600</t>
  </si>
  <si>
    <t>Chalcone isomerase domain containing protein.</t>
  </si>
  <si>
    <t>Os07g0572400</t>
  </si>
  <si>
    <t>Os07g0572600</t>
  </si>
  <si>
    <t>Similar to F20D23.3 protein.</t>
  </si>
  <si>
    <t>Os07g0573200</t>
  </si>
  <si>
    <t>Similar to Adenylyl-sulfate kinase.</t>
  </si>
  <si>
    <t>Os07g0573400</t>
  </si>
  <si>
    <t>Os07g0573700</t>
  </si>
  <si>
    <t>Nucleotide-sugar transporter family protein.</t>
  </si>
  <si>
    <t>Os07g0573800</t>
  </si>
  <si>
    <t>Similar to root border cell-specific protein.</t>
  </si>
  <si>
    <t>Os07g0573900</t>
  </si>
  <si>
    <t>Os07g0575500</t>
  </si>
  <si>
    <t>Similar to beta-hexosaminidase.</t>
  </si>
  <si>
    <t>Os07g0575600</t>
  </si>
  <si>
    <t>Similar to Lectin receptor-type kinase.</t>
  </si>
  <si>
    <t>Os07g0575800</t>
  </si>
  <si>
    <t>Similar to hydrolase, alpha/beta fold family protein.</t>
  </si>
  <si>
    <t>Os07g0575900</t>
  </si>
  <si>
    <t>Os07g0577600</t>
  </si>
  <si>
    <t>Similar to Type II chlorophyll a/b binding protein from photosystem I precursor.</t>
  </si>
  <si>
    <t>Os07g0577801</t>
  </si>
  <si>
    <t>Os07g0578333</t>
  </si>
  <si>
    <t>Os07g0580200</t>
  </si>
  <si>
    <t>Os07g0580300</t>
  </si>
  <si>
    <t>Os07g0580500</t>
  </si>
  <si>
    <t>Transcription factor, Brassinosteroid (BR)-regulated growth response, Feedback inhibition of BR biosynthesis</t>
  </si>
  <si>
    <t>Os07g0580700</t>
  </si>
  <si>
    <t>Integrin alpha chain, C-terminal cytoplasmic region, conserved site domain containing protein.</t>
  </si>
  <si>
    <t>Os07g0580733</t>
  </si>
  <si>
    <t>Os07g0580766</t>
  </si>
  <si>
    <t>Os07g0580800</t>
  </si>
  <si>
    <t>Os07g0582800</t>
  </si>
  <si>
    <t>Os07g0583200</t>
  </si>
  <si>
    <t>Os07g0584200</t>
  </si>
  <si>
    <t>Os07g0584283</t>
  </si>
  <si>
    <t>Os07g0585900</t>
  </si>
  <si>
    <t>Os07g0586100</t>
  </si>
  <si>
    <t>Similar to Esterase precursor (EC 3.1.1.-) (Early nodule-specific protein homolog) (Latex allergen Hev b 13).</t>
  </si>
  <si>
    <t>Os07g0586200</t>
  </si>
  <si>
    <t>Os07g0586500</t>
  </si>
  <si>
    <t>Os07g0586550</t>
  </si>
  <si>
    <t>Os07g0586900</t>
  </si>
  <si>
    <t>SHR transcription factor, Formation of root endodermis and leaf stomata, Regulation of the number of cortex cell layers in the root</t>
  </si>
  <si>
    <t>Os07g0587200</t>
  </si>
  <si>
    <t>Os07g0587250</t>
  </si>
  <si>
    <t>Os07g0587300</t>
  </si>
  <si>
    <t>Os07g0588600</t>
  </si>
  <si>
    <t>Os07g0588800</t>
  </si>
  <si>
    <t>Protein of unknown function DUF2419 domain containing protein.</t>
  </si>
  <si>
    <t>Os07g0589000</t>
  </si>
  <si>
    <t>Lateral organ boundaries, LOB domain containing protein.</t>
  </si>
  <si>
    <t>Os07g0589200</t>
  </si>
  <si>
    <t>Os07g0590700</t>
  </si>
  <si>
    <t>Similar to transcriptional regulatory protein algP.</t>
  </si>
  <si>
    <t>Os07g0591100</t>
  </si>
  <si>
    <t>Os07g0591800</t>
  </si>
  <si>
    <t>Os07g0592000</t>
  </si>
  <si>
    <t>A member of gibberellic acid (GA)-stimulated transcript gene family, Regulation of grain size and yield</t>
  </si>
  <si>
    <t>Os07g0592600</t>
  </si>
  <si>
    <t>Indole-3-acetic acid (IAA)-amido synthetase, Auxin signaling and defense signaling in a pathogen-nonspecific manner</t>
  </si>
  <si>
    <t>Os07g0592733</t>
  </si>
  <si>
    <t>Os07g0595750</t>
  </si>
  <si>
    <t>Os07g0596000</t>
  </si>
  <si>
    <t>Os07g0597000</t>
  </si>
  <si>
    <t>Similar to Eukaryotic translation initiation factor 5A (eIF-5A).</t>
  </si>
  <si>
    <t>Os07g0597050</t>
  </si>
  <si>
    <t>Os07g0597400</t>
  </si>
  <si>
    <t>Os07g0598000</t>
  </si>
  <si>
    <t>Similar to NADPH HC toxin reductase (Fragment).</t>
  </si>
  <si>
    <t>Os07g0598800</t>
  </si>
  <si>
    <t>Os07g0599500</t>
  </si>
  <si>
    <t>Os07g0599600</t>
  </si>
  <si>
    <t>Os07g0599700</t>
  </si>
  <si>
    <t>Similar to Surface protein PspC.</t>
  </si>
  <si>
    <t>Os07g0599900</t>
  </si>
  <si>
    <t>Os07g0600200</t>
  </si>
  <si>
    <t>Os07g0600400</t>
  </si>
  <si>
    <t>Os07g0600700</t>
  </si>
  <si>
    <t>Os07g0601000</t>
  </si>
  <si>
    <t>Os07g0601600</t>
  </si>
  <si>
    <t>Similar to VEP1 (VEIN PATTERNING 1); binding / catalytic.</t>
  </si>
  <si>
    <t>Os07g0601900</t>
  </si>
  <si>
    <t>Os07g0602100</t>
  </si>
  <si>
    <t>Os07g0603100</t>
  </si>
  <si>
    <t>Os07g0603300</t>
  </si>
  <si>
    <t>TON1 RECRUIT MOTIF (TRM)-containing protein, Regulation of grain size and shape</t>
  </si>
  <si>
    <t>Os07g0603800</t>
  </si>
  <si>
    <t>Os07g0604000</t>
  </si>
  <si>
    <t>Similar to 6-phosphogluconolactonase-like protein.</t>
  </si>
  <si>
    <t>Os07g0604400</t>
  </si>
  <si>
    <t>Similar to COBRA-like protein 6.</t>
  </si>
  <si>
    <t>Os07g0604550</t>
  </si>
  <si>
    <t>Mitochondrial inner membrane translocase subunit Tim17/Tim22/Tim23/peroxisomal protein PMP24 domain containing protein.</t>
  </si>
  <si>
    <t>Os07g0604700</t>
  </si>
  <si>
    <t>B12D-like protein, Flooding tolerance during seed germination and early seedling growth</t>
  </si>
  <si>
    <t>Os07g0604800</t>
  </si>
  <si>
    <t>UDP-arabinopyranose mutase, Pollen wall morphogenesis</t>
  </si>
  <si>
    <t>Os07g0605200</t>
  </si>
  <si>
    <t>APETALA1 (AP1)/ FRUITFULL (FUL)-like MADS box transcription factor, Specification of inflorescence meristem identity</t>
  </si>
  <si>
    <t>Os07g0606500</t>
  </si>
  <si>
    <t>Os07g0606600</t>
  </si>
  <si>
    <t>Similar to Nuclear factor Y transcription factor subunit B homolog.</t>
  </si>
  <si>
    <t>Os07g0606800</t>
  </si>
  <si>
    <t>Os07g0606900</t>
  </si>
  <si>
    <t>Os07g0608200</t>
  </si>
  <si>
    <t>Similar to CCAAT-binding transcription factor subunit B (CBF-B) (NF-Y protein chain A) (NF-YA) (CAAT-box DNA binding protein subunit A). Splice isoform Short.</t>
  </si>
  <si>
    <t>Os07g0608450</t>
  </si>
  <si>
    <t>Os07g0612400</t>
  </si>
  <si>
    <t>Os07g0613600</t>
  </si>
  <si>
    <t>Os07g0614000</t>
  </si>
  <si>
    <t>Os07g0614100</t>
  </si>
  <si>
    <t>Alpha 1-2 subunit of 20S proteasome.</t>
  </si>
  <si>
    <t>Os07g0614300</t>
  </si>
  <si>
    <t>Similar to Von Willebrand factor type A domain containing protein, expressed.</t>
  </si>
  <si>
    <t>Os07g0614700</t>
  </si>
  <si>
    <t>SPX, N-terminal domain containing protein.</t>
  </si>
  <si>
    <t>Os07g0614850</t>
  </si>
  <si>
    <t>Os07g0616000</t>
  </si>
  <si>
    <t>Regulation of panicle erectness, panicle length and grain size</t>
  </si>
  <si>
    <t>Os07g0616600</t>
  </si>
  <si>
    <t>Similar to 40S ribosomal protein SA (p40) (Laminin receptor homolog).</t>
  </si>
  <si>
    <t>Os07g0617700</t>
  </si>
  <si>
    <t>Os07g0619200</t>
  </si>
  <si>
    <t>Os07g0619400</t>
  </si>
  <si>
    <t>Os07g0620800</t>
  </si>
  <si>
    <t>Cyclin, A/B/D/E domain containing protein.</t>
  </si>
  <si>
    <t>Os07g0621201</t>
  </si>
  <si>
    <t>Os07g0621800</t>
  </si>
  <si>
    <t>Os07g0622250</t>
  </si>
  <si>
    <t>Os07g0623501</t>
  </si>
  <si>
    <t>Os07g0623600</t>
  </si>
  <si>
    <t>Similar to mRNA, clone: RTFL01-43-H20.</t>
  </si>
  <si>
    <t>Os07g0626200</t>
  </si>
  <si>
    <t>DNA-binding SAP domain containing protein.</t>
  </si>
  <si>
    <t>Os07g0626400</t>
  </si>
  <si>
    <t>Os07g0626500</t>
  </si>
  <si>
    <t>Os07g0626800</t>
  </si>
  <si>
    <t>Os07g0626900</t>
  </si>
  <si>
    <t>Similar to RKP (Related to KPC1); protein binding / zinc ion binding.</t>
  </si>
  <si>
    <t>Os07g0627000</t>
  </si>
  <si>
    <t>Plastidial disproportionating enzyme1, alpha-1,4-D-glucanotransferase, Storage starch synthesis in rice endosperm</t>
  </si>
  <si>
    <t>Os07g0627500</t>
  </si>
  <si>
    <t>Os07g0628600</t>
  </si>
  <si>
    <t>Origin recognition complex subunit 6 family protein.</t>
  </si>
  <si>
    <t>Os07g0628700</t>
  </si>
  <si>
    <t>Os07g0628900</t>
  </si>
  <si>
    <t>Os07g0629500</t>
  </si>
  <si>
    <t>Similar to cDNA clone:002-114-B06, full insert sequence.</t>
  </si>
  <si>
    <t>Os07g0630400</t>
  </si>
  <si>
    <t>Ribonuclease T2 family protein.</t>
  </si>
  <si>
    <t>Os07g0630800</t>
  </si>
  <si>
    <t>Similar to Nodule-enhanced malate dehydrogenase.</t>
  </si>
  <si>
    <t>Os07g0630900</t>
  </si>
  <si>
    <t>Similar to cDNA clone:J013000F18, full insert sequence.</t>
  </si>
  <si>
    <t>Os07g0631200</t>
  </si>
  <si>
    <t>Os07g0631700</t>
  </si>
  <si>
    <t>Os07g0631900</t>
  </si>
  <si>
    <t>Os07g0633400</t>
  </si>
  <si>
    <t>Os07g0633600</t>
  </si>
  <si>
    <t>Similar to SUB1; calcium ion binding.</t>
  </si>
  <si>
    <t>Os07g0634600</t>
  </si>
  <si>
    <t>Os07g0634900</t>
  </si>
  <si>
    <t>Os07g0635300</t>
  </si>
  <si>
    <t>Os07g0636000</t>
  </si>
  <si>
    <t>Os07g0636800</t>
  </si>
  <si>
    <t>Os07g0637050</t>
  </si>
  <si>
    <t>Os07g0637200</t>
  </si>
  <si>
    <t>Protein of unknown function DUF537 family protein.</t>
  </si>
  <si>
    <t>Os07g0637400</t>
  </si>
  <si>
    <t>Similar to Novel plant SNARE 12 (AtNPSN12).</t>
  </si>
  <si>
    <t>Os07g0637700</t>
  </si>
  <si>
    <t>Similar to Disease resistance-responsive family protein.</t>
  </si>
  <si>
    <t>Os07g0638100</t>
  </si>
  <si>
    <t>Os07g0638300</t>
  </si>
  <si>
    <t>Similar to 1-Cys peroxiredoxin.</t>
  </si>
  <si>
    <t>Os07g0638400</t>
  </si>
  <si>
    <t>Os07g0638500</t>
  </si>
  <si>
    <t>Similar to Dirigent-like protein (Fragment).</t>
  </si>
  <si>
    <t>Os07g0639600</t>
  </si>
  <si>
    <t>Peptidase C15, pyroglutamyl peptidase I family protein.</t>
  </si>
  <si>
    <t>Os07g0640900</t>
  </si>
  <si>
    <t>Similar to Isoform 2 of Heat stress transcription factor B-4b.</t>
  </si>
  <si>
    <t>Os07g0641200</t>
  </si>
  <si>
    <t>Similar to Calcium/calmodulin-dependent serine/threonine-protein kinase 1.</t>
  </si>
  <si>
    <t>Os07g0642100</t>
  </si>
  <si>
    <t>Nucleic acid-binding, OB-fold domain containing protein.</t>
  </si>
  <si>
    <t>Os07g0642200</t>
  </si>
  <si>
    <t>Os07g0642950</t>
  </si>
  <si>
    <t>Os07g0643400</t>
  </si>
  <si>
    <t>Os07g0643500</t>
  </si>
  <si>
    <t>Os07g0644300</t>
  </si>
  <si>
    <t>Similar to XPA-binding protein 2 (Adapter protein ATH-55).</t>
  </si>
  <si>
    <t>Os07g0644400</t>
  </si>
  <si>
    <t>Os07g0644600</t>
  </si>
  <si>
    <t>Os07g0645000</t>
  </si>
  <si>
    <t>Os07g0645050</t>
  </si>
  <si>
    <t>Os07g0645300</t>
  </si>
  <si>
    <t>Os07g0645500</t>
  </si>
  <si>
    <t>Os07g0646300</t>
  </si>
  <si>
    <t>Os07g0646600</t>
  </si>
  <si>
    <t>Os07g0646800</t>
  </si>
  <si>
    <t>Os07g0648000</t>
  </si>
  <si>
    <t>Os07g0648300</t>
  </si>
  <si>
    <t>Os07g0650600</t>
  </si>
  <si>
    <t>Similar to BLE2 protein.</t>
  </si>
  <si>
    <t>Os07g0655400</t>
  </si>
  <si>
    <t>Protein of unknown function DUF1751, integral membrane, eukaryotic domain containing protein.</t>
  </si>
  <si>
    <t>Os07g0656600</t>
  </si>
  <si>
    <t>Os07g0656700</t>
  </si>
  <si>
    <t>Os07g0658300</t>
  </si>
  <si>
    <t>Rho GTPase-activating protein, Target of the E3 ligase SPL11, Negative regulation of programmed cell death and innate immunity</t>
  </si>
  <si>
    <t>Os07g0658400</t>
  </si>
  <si>
    <t>Ferredoxin-dependent glutamate synthase, Leaf senescence and nitrogen remobilization</t>
  </si>
  <si>
    <t>Os07g0658500</t>
  </si>
  <si>
    <t>Os07g0658600</t>
  </si>
  <si>
    <t>Os07g0658700</t>
  </si>
  <si>
    <t>Phosphatidylinositol-4-phosphate 5-kinase family protein.</t>
  </si>
  <si>
    <t>Os07g0659400</t>
  </si>
  <si>
    <t>Similar to rhythmically expressed protein.</t>
  </si>
  <si>
    <t>Os07g0659500</t>
  </si>
  <si>
    <t>Non-SMC condensin subunit, XCAP-D2/Cnd1 family protein.</t>
  </si>
  <si>
    <t>Os07g0660500</t>
  </si>
  <si>
    <t>Similar to Cis-zeatin O-glucosyltransferase 1 (EC 2.4.1.215) (cisZOG1).</t>
  </si>
  <si>
    <t>Os07g0661500</t>
  </si>
  <si>
    <t>Os07g0661550</t>
  </si>
  <si>
    <t>Similar to PHD finger family protein.</t>
  </si>
  <si>
    <t>Os07g0661700</t>
  </si>
  <si>
    <t>Os07g0662700</t>
  </si>
  <si>
    <t>Os07g0662900</t>
  </si>
  <si>
    <t>Similar to 4-alpha-glucanotransferase (EC 2.4.1.25).</t>
  </si>
  <si>
    <t>Os07g0663700</t>
  </si>
  <si>
    <t>Similar to Oxidoreductase, short chain dehydrogenase/reductase family protein, expressed.</t>
  </si>
  <si>
    <t>Os07g0663750</t>
  </si>
  <si>
    <t>Os07g0663800</t>
  </si>
  <si>
    <t>Os07g0663900</t>
  </si>
  <si>
    <t>Os07g0664000</t>
  </si>
  <si>
    <t>Os07g0664200</t>
  </si>
  <si>
    <t>Os07g0664400</t>
  </si>
  <si>
    <t>Os07g0664600</t>
  </si>
  <si>
    <t>Os07g0665000</t>
  </si>
  <si>
    <t>Similar to Short-chain dehydrogenase/reductase (Fragment).</t>
  </si>
  <si>
    <t>Os07g0666600</t>
  </si>
  <si>
    <t>Os07g0666750</t>
  </si>
  <si>
    <t>Os07g0667300</t>
  </si>
  <si>
    <t>CONSTANS-like transcriptional activator, Negative regulation of flowering</t>
  </si>
  <si>
    <t>Os07g0668300</t>
  </si>
  <si>
    <t>Os07g0668700</t>
  </si>
  <si>
    <t>Os07g0670200</t>
  </si>
  <si>
    <t>Os07g0671000</t>
  </si>
  <si>
    <t>Os07g0671301</t>
  </si>
  <si>
    <t>Os07g0671400</t>
  </si>
  <si>
    <t>Os07g0671901</t>
  </si>
  <si>
    <t>Os07g0672300</t>
  </si>
  <si>
    <t>Os07g0672600</t>
  </si>
  <si>
    <t>Os07g0673200</t>
  </si>
  <si>
    <t>RING-type E3 ubiquitin-ligase, Maintenance of phosphate homeostasis via degradation of phosphate transporters</t>
  </si>
  <si>
    <t>Os07g0673550</t>
  </si>
  <si>
    <t>Photosystem II protein PsbX family protein.</t>
  </si>
  <si>
    <t>Os07g0673600</t>
  </si>
  <si>
    <t>Os07g0674100</t>
  </si>
  <si>
    <t>Os07g0674150</t>
  </si>
  <si>
    <t>Os07g0674400</t>
  </si>
  <si>
    <t>Os07g0674500</t>
  </si>
  <si>
    <t>Os07g0674800</t>
  </si>
  <si>
    <t>Similar to AP2 domain transcription factor EREBP.</t>
  </si>
  <si>
    <t>Os07g0675100</t>
  </si>
  <si>
    <t>Similar to Pectin methylesterase isoform alpha (EC 3.1.1.11) (Fragment).</t>
  </si>
  <si>
    <t>Os07g0676600</t>
  </si>
  <si>
    <t>HLH (helix-loop-helix) protein, Mediation of defense to brown planthopper (BPH)</t>
  </si>
  <si>
    <t>Os07g0676700</t>
  </si>
  <si>
    <t>Os07g0676800</t>
  </si>
  <si>
    <t>Os07g0676900</t>
  </si>
  <si>
    <t>Os07g0677100</t>
  </si>
  <si>
    <t>Peroxidase.</t>
  </si>
  <si>
    <t>Os07g0677200</t>
  </si>
  <si>
    <t>Os07g0677350</t>
  </si>
  <si>
    <t>Os07g0677900</t>
  </si>
  <si>
    <t>Os07g0679100</t>
  </si>
  <si>
    <t>Os07g0679300</t>
  </si>
  <si>
    <t>Similar to Alpha-galactosidase precursor (EC 3.2.1.22) (Melibiase) (Alpha-D- galactoside galactohydrolase).</t>
  </si>
  <si>
    <t>Os07g0679400</t>
  </si>
  <si>
    <t>Os07g0679500</t>
  </si>
  <si>
    <t>Similar to Transcription factor RF2b.</t>
  </si>
  <si>
    <t>Os07g0679700</t>
  </si>
  <si>
    <t>Os07g0680400</t>
  </si>
  <si>
    <t>WRKY transcription factor, Drought tolerance</t>
  </si>
  <si>
    <t>Os07g0680700</t>
  </si>
  <si>
    <t>Os07g0681200</t>
  </si>
  <si>
    <t>Os07g0681250</t>
  </si>
  <si>
    <t>Os07g0681300</t>
  </si>
  <si>
    <t>Os07g0681700</t>
  </si>
  <si>
    <t>Os07g0682000</t>
  </si>
  <si>
    <t>Os07g0682100</t>
  </si>
  <si>
    <t>Os07g0683600</t>
  </si>
  <si>
    <t>Similar to Osr40c1 protein.</t>
  </si>
  <si>
    <t>Os07g0683900</t>
  </si>
  <si>
    <t>Os07g0684000</t>
  </si>
  <si>
    <t>Os07g0684100</t>
  </si>
  <si>
    <t>Os07g0684400</t>
  </si>
  <si>
    <t>Os07g0684900</t>
  </si>
  <si>
    <t>WUSCHEL-related homeobox protein, Transcription factor, Crown root development</t>
  </si>
  <si>
    <t>Os07g0685000</t>
  </si>
  <si>
    <t>Dof transcription factor</t>
  </si>
  <si>
    <t>Os07g0685500</t>
  </si>
  <si>
    <t>Os07g0686100</t>
  </si>
  <si>
    <t>Drought stress-related bZIP transcription factor, Positive regulation of drought and oxidative tolerance</t>
  </si>
  <si>
    <t>Os07g0686800</t>
  </si>
  <si>
    <t>Similar to Serine/threonine protein kinase-like.</t>
  </si>
  <si>
    <t>Os07g0686825</t>
  </si>
  <si>
    <t>Os07g0686900</t>
  </si>
  <si>
    <t>Similar to Alpha-L-arabinofuranosidase C-terminus family protein, expressed.</t>
  </si>
  <si>
    <t>Os07g0687300</t>
  </si>
  <si>
    <t>Similar to SNF1 kinase complex anchoring protein (Fragment).</t>
  </si>
  <si>
    <t>Os07g0687400</t>
  </si>
  <si>
    <t>Similar to VQ motif family protein, expressed.</t>
  </si>
  <si>
    <t>Os07g0687700</t>
  </si>
  <si>
    <t>Similar to Transcription factor HBP-1b(C38) (Fragment).</t>
  </si>
  <si>
    <t>Os07g0687900</t>
  </si>
  <si>
    <t>Galactinol synthase, WSI76 protein induced by water stress</t>
  </si>
  <si>
    <t>Os07g0688700</t>
  </si>
  <si>
    <t>Os07g0688800</t>
  </si>
  <si>
    <t>Os07g0689600</t>
  </si>
  <si>
    <t>Nicotianamine synthase 3 (EC 2.5.1.43) (S-adenosyl-L-methionine:S- adenosyl-L-methionine:S-adenosyl-methionine 3-amino-3- carboxypropyltransferase 3) (OsNAS3).</t>
  </si>
  <si>
    <t>Os07g0689800</t>
  </si>
  <si>
    <t>Os07g0689950</t>
  </si>
  <si>
    <t>BRCT domain containing protein.</t>
  </si>
  <si>
    <t>Os07g0691100</t>
  </si>
  <si>
    <t>Similar to Pectin methylesterase 6 (Fragment).</t>
  </si>
  <si>
    <t>Os07g0691200</t>
  </si>
  <si>
    <t>Similar to D-alanine--D-alanine ligase B (EC 6.3.2.4) (D-alanylalanine synthetase B) (D-Ala-D-Ala ligase B).</t>
  </si>
  <si>
    <t>Os07g0691600</t>
  </si>
  <si>
    <t>Similar to Alcohol dehydrogenase (Fragment).</t>
  </si>
  <si>
    <t>Os07g0691700</t>
  </si>
  <si>
    <t>Os07g0693100</t>
  </si>
  <si>
    <t>Similar to Pyruvate decarboxylase isozyme 3 (EC 4.1.1.1) (PDC).</t>
  </si>
  <si>
    <t>Os07g0693800</t>
  </si>
  <si>
    <t>Omega-3 fatty acid desaturase, Acclimation to low-temperature stress, Defense response</t>
  </si>
  <si>
    <t>Os07g0694050</t>
  </si>
  <si>
    <t>Os07g0694325</t>
  </si>
  <si>
    <t>Os07g0694400</t>
  </si>
  <si>
    <t>Os07g0695100</t>
  </si>
  <si>
    <t>Pseudo response regulator, Heading date, Long-day repression</t>
  </si>
  <si>
    <t>Os08g0101600</t>
  </si>
  <si>
    <t>Similar to Flap endonuclease GEN-like 2.</t>
  </si>
  <si>
    <t>Os08g0101900</t>
  </si>
  <si>
    <t>UPF0497 membrane protein 2.</t>
  </si>
  <si>
    <t>Os08g0102100</t>
  </si>
  <si>
    <t>Nicastrin family protein.</t>
  </si>
  <si>
    <t>Os08g0103000</t>
  </si>
  <si>
    <t>Similar to serine/threonine-protein kinase CTR1.</t>
  </si>
  <si>
    <t>Os08g0103500</t>
  </si>
  <si>
    <t>Os08g0104400</t>
  </si>
  <si>
    <t>Os08g0104600</t>
  </si>
  <si>
    <t>Ferredoxin I, chloroplast precursor (Anti-disease protein 1).</t>
  </si>
  <si>
    <t>Os08g0104900</t>
  </si>
  <si>
    <t>Os08g0105000</t>
  </si>
  <si>
    <t>Homeodomain (PHD) transcriptional regulator, Flowering promoter</t>
  </si>
  <si>
    <t>Os08g0105800</t>
  </si>
  <si>
    <t>Os08g0105850</t>
  </si>
  <si>
    <t>Os08g0105901</t>
  </si>
  <si>
    <t>Os08g0109300</t>
  </si>
  <si>
    <t>Homolog of Arabidopsis ADENOSINE MONOPHOSPHATE KINASE 2 (AMK2), A member of adenylate kinase (AK) family</t>
  </si>
  <si>
    <t>Os08g0109400</t>
  </si>
  <si>
    <t>Os08g0109800</t>
  </si>
  <si>
    <t>Regulator of chromosome condensation/beta-lactamase-inhibitor protein II domain containing protein.</t>
  </si>
  <si>
    <t>Os08g0110600</t>
  </si>
  <si>
    <t>Protein of unknown function DUF1442 domain containing protein.</t>
  </si>
  <si>
    <t>Os08g0111200</t>
  </si>
  <si>
    <t>Beta-glucosidase, GBA2 type domain containing protein.</t>
  </si>
  <si>
    <t>Os08g0111300</t>
  </si>
  <si>
    <t>Os08g0111800</t>
  </si>
  <si>
    <t>Os08g0112900</t>
  </si>
  <si>
    <t>Os08g0112950</t>
  </si>
  <si>
    <t>Os08g0113000</t>
  </si>
  <si>
    <t>Similar to Peroxidase 47 precursor (EC 1.11.1.7) (Atperox P47) (ATP32).</t>
  </si>
  <si>
    <t>Os08g0113100</t>
  </si>
  <si>
    <t>Similar to Fructokinase (Fragment).</t>
  </si>
  <si>
    <t>Os08g0113150</t>
  </si>
  <si>
    <t>Os08g0114100</t>
  </si>
  <si>
    <t>Green tissues expressed protein</t>
  </si>
  <si>
    <t>Os08g0114225</t>
  </si>
  <si>
    <t>Os08g0114300</t>
  </si>
  <si>
    <t>D-arabinono-1,4-lactone oxidase domain containing protein.</t>
  </si>
  <si>
    <t>Os08g0115200</t>
  </si>
  <si>
    <t>Microtubule-localized IQ-domain containing protein, Modulation of microtubule cytoskeleton dynamics, Regulation of grain shape</t>
  </si>
  <si>
    <t>Os08g0115800</t>
  </si>
  <si>
    <t>Os08g0116900</t>
  </si>
  <si>
    <t>Os08g0117000</t>
  </si>
  <si>
    <t>Kinesin-1-like protein, Male meiosis and anther dehiscence</t>
  </si>
  <si>
    <t>Os08g0117800</t>
  </si>
  <si>
    <t>Os08g0117900</t>
  </si>
  <si>
    <t>Myeloid leukemia factor domain containing protein.</t>
  </si>
  <si>
    <t>Os08g0118100</t>
  </si>
  <si>
    <t>Similar to F5O11.14 (ACR8).</t>
  </si>
  <si>
    <t>Os08g0119700</t>
  </si>
  <si>
    <t>Os08g0119800</t>
  </si>
  <si>
    <t>Similar to Photosystem II core complex proteins psbY, chloroplast precursor (L- arginine metabolising enzyme) (L-AME) [Contains: Photosystem II protein psbY-1 (psbY-A1); Photosystem II protein psbY-2 (psbY-A2)].</t>
  </si>
  <si>
    <t>Os08g0120200</t>
  </si>
  <si>
    <t>ATPase, AAA+ type, core domain containing protein.</t>
  </si>
  <si>
    <t>Os08g0123833</t>
  </si>
  <si>
    <t>Os08g0125250</t>
  </si>
  <si>
    <t>Os08g0125800</t>
  </si>
  <si>
    <t>Os08g0126700</t>
  </si>
  <si>
    <t>Os08g0128000</t>
  </si>
  <si>
    <t>Os08g0129200</t>
  </si>
  <si>
    <t>Similar to Cold shock protein-1.</t>
  </si>
  <si>
    <t>Os08g0130100</t>
  </si>
  <si>
    <t>Zinc finger, LSD1-type domain containing protein.</t>
  </si>
  <si>
    <t>Os08g0130400</t>
  </si>
  <si>
    <t>AMP-dependent synthetase/ligase domain containing protein.</t>
  </si>
  <si>
    <t>Os08g0130550</t>
  </si>
  <si>
    <t>Os08g0130900</t>
  </si>
  <si>
    <t>Similar to galactosyltransferase family.</t>
  </si>
  <si>
    <t>Os08g0131300</t>
  </si>
  <si>
    <t>Os08g0132600</t>
  </si>
  <si>
    <t>Os08g0134900</t>
  </si>
  <si>
    <t>Os08g0135900</t>
  </si>
  <si>
    <t>Similar to Tryptophan synthase beta chain 1 (EC 4.2.1.20) (Orange pericarp 1) (Fragment).</t>
  </si>
  <si>
    <t>Os08g0136001</t>
  </si>
  <si>
    <t>Os08g0136100</t>
  </si>
  <si>
    <t>Similar to Roc1.</t>
  </si>
  <si>
    <t>Os08g0137350</t>
  </si>
  <si>
    <t>Os08g0137400</t>
  </si>
  <si>
    <t>Os08g0137900</t>
  </si>
  <si>
    <t>Os08g0138100</t>
  </si>
  <si>
    <t>Os08g0138200</t>
  </si>
  <si>
    <t>Os08g0138900</t>
  </si>
  <si>
    <t>Os08g0139100</t>
  </si>
  <si>
    <t>Similar to DAG protein, chloroplast precursor.</t>
  </si>
  <si>
    <t>Os08g0139700</t>
  </si>
  <si>
    <t>Similar to terpene synthase 6.</t>
  </si>
  <si>
    <t>Os08g0140300</t>
  </si>
  <si>
    <t>Aromatic L-amino acid decarboxylase (AADC), Senescence-induced serotonin biosynthesis</t>
  </si>
  <si>
    <t>Os08g0146001</t>
  </si>
  <si>
    <t>Os08g0148267</t>
  </si>
  <si>
    <t>Os08g0150700</t>
  </si>
  <si>
    <t>Os08g0151300</t>
  </si>
  <si>
    <t>R2R3-MYB transcription factor, Regulation of leaf shape, cellulose synthesis and mechanical strength</t>
  </si>
  <si>
    <t>Os08g0151400</t>
  </si>
  <si>
    <t>Os08g0151900</t>
  </si>
  <si>
    <t>Similar to Aquaporin NIP3-3.</t>
  </si>
  <si>
    <t>Os08g0152400</t>
  </si>
  <si>
    <t>Similar to P450.</t>
  </si>
  <si>
    <t>Os08g0152700</t>
  </si>
  <si>
    <t>Diacylglycerol kinase, catalytic region domain containing protein.</t>
  </si>
  <si>
    <t>Os08g0152800</t>
  </si>
  <si>
    <t>Os08g0153000</t>
  </si>
  <si>
    <t>Os08g0153700</t>
  </si>
  <si>
    <t>Os08g0153900</t>
  </si>
  <si>
    <t>Protein of unknown function DUF599 family protein.</t>
  </si>
  <si>
    <t>Os08g0154900</t>
  </si>
  <si>
    <t>Pleckstrin homology-type domain containing protein.</t>
  </si>
  <si>
    <t>Os08g0155550</t>
  </si>
  <si>
    <t>Os08g0156000</t>
  </si>
  <si>
    <t>Os08g0156600</t>
  </si>
  <si>
    <t>Os08g0156900</t>
  </si>
  <si>
    <t>Spo11/DNA topoisomerase VI, subunit A family protein.</t>
  </si>
  <si>
    <t>Os08g0157400</t>
  </si>
  <si>
    <t>Os08g0157500</t>
  </si>
  <si>
    <t>Caffeic acid O-methyltransferase, Flavonoid 3'-O-methyltransferase, Melatonin biosynthesis, Tricin biosynthesis</t>
  </si>
  <si>
    <t>Os08g0158200</t>
  </si>
  <si>
    <t>Os08g0158400</t>
  </si>
  <si>
    <t>Similar to Berberine bridge enzyme-like protein.</t>
  </si>
  <si>
    <t>Os08g0160300</t>
  </si>
  <si>
    <t>Similar to KANADI-like transcription factor FEATHERED.</t>
  </si>
  <si>
    <t>Os08g0160500</t>
  </si>
  <si>
    <t>MLG (mixed-linkage glucan) synthase, Biosynthesis of MLG (cell wall polysaccharide)</t>
  </si>
  <si>
    <t>Os08g0160901</t>
  </si>
  <si>
    <t>Os08g0162600</t>
  </si>
  <si>
    <t>Rubredoxin-type Fe(Cys)4 protein family protein.</t>
  </si>
  <si>
    <t>Os08g0163400</t>
  </si>
  <si>
    <t>RNA polymerase sigma-70 domain containing protein.</t>
  </si>
  <si>
    <t>Os08g0167800</t>
  </si>
  <si>
    <t>Similar to Sesquiterpene synthase.</t>
  </si>
  <si>
    <t>Os08g0168000</t>
  </si>
  <si>
    <t>Os08g0168700</t>
  </si>
  <si>
    <t>Os08g0170100</t>
  </si>
  <si>
    <t>Os08g0170200</t>
  </si>
  <si>
    <t>Os08g0171700</t>
  </si>
  <si>
    <t>Os08g0171800</t>
  </si>
  <si>
    <t>Os08g0172200</t>
  </si>
  <si>
    <t>UvrB/UvrC protein domain containing protein.</t>
  </si>
  <si>
    <t>Os08g0172566</t>
  </si>
  <si>
    <t>Os08g0174100</t>
  </si>
  <si>
    <t>Similar to transferase family protein.</t>
  </si>
  <si>
    <t>Os08g0174300</t>
  </si>
  <si>
    <t>Os08g0176100</t>
  </si>
  <si>
    <t>Os08g0177000</t>
  </si>
  <si>
    <t>Os08g0178500</t>
  </si>
  <si>
    <t>Similar to H0315F07.12 protein.</t>
  </si>
  <si>
    <t>Os08g0179400</t>
  </si>
  <si>
    <t>Os08g0183900</t>
  </si>
  <si>
    <t>Similar to dihydroflavonol-4-reductase.</t>
  </si>
  <si>
    <t>Os08g0184700</t>
  </si>
  <si>
    <t>Os08g0185900</t>
  </si>
  <si>
    <t>Os08g0187900</t>
  </si>
  <si>
    <t>Ubiquitin-conjugating enzyme, E2 domain containing protein.</t>
  </si>
  <si>
    <t>Os08g0189200</t>
  </si>
  <si>
    <t>Germin-like protein 8-3, Disease resistance</t>
  </si>
  <si>
    <t>Os08g0189300</t>
  </si>
  <si>
    <t>Germin-like protein 8-4, Disease resistance</t>
  </si>
  <si>
    <t>Os08g0189500</t>
  </si>
  <si>
    <t>Germin-like protein 8-6, Disease resistance</t>
  </si>
  <si>
    <t>Os08g0189600</t>
  </si>
  <si>
    <t>Germin-like protein 8-7, Disease resistance</t>
  </si>
  <si>
    <t>Os08g0189700</t>
  </si>
  <si>
    <t>Germin-like protein 8-8, Disease resistance</t>
  </si>
  <si>
    <t>Os08g0189850</t>
  </si>
  <si>
    <t>Germin-like protein 8-9, Disease resistance</t>
  </si>
  <si>
    <t>Os08g0189900</t>
  </si>
  <si>
    <t>Germin-like protein 8-10, Disease resistance</t>
  </si>
  <si>
    <t>Os08g0190100</t>
  </si>
  <si>
    <t>Germin-like protein 8-11, Disease resistance</t>
  </si>
  <si>
    <t>Os08g0190250</t>
  </si>
  <si>
    <t>Os08g0190700</t>
  </si>
  <si>
    <t>Os08g0191600</t>
  </si>
  <si>
    <t>Core autophagy gene, Nitrogen use efficiency and yield</t>
  </si>
  <si>
    <t>Os08g0191700</t>
  </si>
  <si>
    <t>Glyoxalase I, Abiotic stress response</t>
  </si>
  <si>
    <t>Os08g0191900</t>
  </si>
  <si>
    <t>Os08g0192200</t>
  </si>
  <si>
    <t>Os08g0192900</t>
  </si>
  <si>
    <t>Os08g0199525</t>
  </si>
  <si>
    <t>ADP-glucose pyrophosphorylase, conserved site domain containing protein.</t>
  </si>
  <si>
    <t>Os08g0200100</t>
  </si>
  <si>
    <t>Ribonucleotide reductase-related domain containing protein.</t>
  </si>
  <si>
    <t>Os08g0200300</t>
  </si>
  <si>
    <t>Similar to Photosystem II 10 kDa polypeptide (Fragment).</t>
  </si>
  <si>
    <t>Os08g0200600</t>
  </si>
  <si>
    <t>NAC transcription factor, Negative regulation of drought tolerance</t>
  </si>
  <si>
    <t>Os08g0201100</t>
  </si>
  <si>
    <t>Os08g0202300</t>
  </si>
  <si>
    <t>Os08g0203300</t>
  </si>
  <si>
    <t>Similar to SHR5-receptor-like kinase (Fragment).</t>
  </si>
  <si>
    <t>Os08g0205150</t>
  </si>
  <si>
    <t>Os08g0205300</t>
  </si>
  <si>
    <t>Os08g0205900</t>
  </si>
  <si>
    <t>Os08g0206466</t>
  </si>
  <si>
    <t>Os08g0207401</t>
  </si>
  <si>
    <t>Os08g0207500</t>
  </si>
  <si>
    <t>Similar to Zinc transporter ZIP1 (Fragment).</t>
  </si>
  <si>
    <t>Os08g0217050</t>
  </si>
  <si>
    <t>Similar to H0124E07.9 protein.</t>
  </si>
  <si>
    <t>Os08g0221300</t>
  </si>
  <si>
    <t>Os08g0224500</t>
  </si>
  <si>
    <t>Os08g0225000</t>
  </si>
  <si>
    <t>&amp;beta;-hydroxyacyl-ACP dehydratase, Regulation of fatty acid synthesis, Chloroplast development</t>
  </si>
  <si>
    <t>Os08g0229200</t>
  </si>
  <si>
    <t>Os08g0230200</t>
  </si>
  <si>
    <t>Os08g0230300</t>
  </si>
  <si>
    <t>Os08g0230350</t>
  </si>
  <si>
    <t>Os08g0232700</t>
  </si>
  <si>
    <t>Os08g0237000</t>
  </si>
  <si>
    <t>Xyloglucan endotransglycosylase/hydrolase protein 8 precursor (EC 2.4.1.207) (End-xyloglucan transferase) (OsXTH8) (OsXRT5).</t>
  </si>
  <si>
    <t>Os08g0237200</t>
  </si>
  <si>
    <t>Mannose-1-phosphate guanyltransferase (EC 2.7.7.13) (ATP-mannose-1- phosphate guanylyltransferase) (GDP-mannose pyrophosphorylase) (NDP- hexose pyrophosphorylase).</t>
  </si>
  <si>
    <t>Os08g0237800</t>
  </si>
  <si>
    <t>Os08g0238200</t>
  </si>
  <si>
    <t>Dienelactone hydrolase domain containing protein.</t>
  </si>
  <si>
    <t>Os08g0239300</t>
  </si>
  <si>
    <t>Os08g0240000</t>
  </si>
  <si>
    <t>Similar to STF-1 (Fragment).</t>
  </si>
  <si>
    <t>Os08g0240200</t>
  </si>
  <si>
    <t>Os08g0240600</t>
  </si>
  <si>
    <t>Os08g0242700</t>
  </si>
  <si>
    <t>Similar to uridylyltransferase-related.</t>
  </si>
  <si>
    <t>Os08g0242800</t>
  </si>
  <si>
    <t>Similar to Sigma factor SIG6.</t>
  </si>
  <si>
    <t>Os08g0243100</t>
  </si>
  <si>
    <t>4'-phosphopantetheinyl transferase domain containing protein.</t>
  </si>
  <si>
    <t>Os08g0243500</t>
  </si>
  <si>
    <t>Similar to NADPH-cytochrome P450 oxydoreductase isoform 2.</t>
  </si>
  <si>
    <t>Os08g0244500</t>
  </si>
  <si>
    <t>Os08g0245200</t>
  </si>
  <si>
    <t>4-coumarate:coenzyme A ligase, Lignin biosynthesis</t>
  </si>
  <si>
    <t>Os08g0245301</t>
  </si>
  <si>
    <t>Os08g0248900</t>
  </si>
  <si>
    <t>Similar to ADP-ribosylation factor 3.</t>
  </si>
  <si>
    <t>Os08g0249000</t>
  </si>
  <si>
    <t>Os08g0249100</t>
  </si>
  <si>
    <t>Os08g0249900</t>
  </si>
  <si>
    <t>Similar to Gibberellin 20 oxidase 2.</t>
  </si>
  <si>
    <t>Os08g0256700</t>
  </si>
  <si>
    <t>Os08g0260400</t>
  </si>
  <si>
    <t>Os08g0260600</t>
  </si>
  <si>
    <t>Os08g0261100</t>
  </si>
  <si>
    <t>Os08g0262500</t>
  </si>
  <si>
    <t>Os08g0263300</t>
  </si>
  <si>
    <t>Similar to cDNA clone:J013108L16, full insert sequence.</t>
  </si>
  <si>
    <t>Os08g0266300</t>
  </si>
  <si>
    <t>Os08g0266600</t>
  </si>
  <si>
    <t>Os08g0267425</t>
  </si>
  <si>
    <t>Os08g0269000</t>
  </si>
  <si>
    <t>Os08g0269500</t>
  </si>
  <si>
    <t>Os08g0270400</t>
  </si>
  <si>
    <t>Similar to Cinnamyl alcohol dehydrogenase.</t>
  </si>
  <si>
    <t>Os08g0276000</t>
  </si>
  <si>
    <t>Similar to Transmembrane 9 superfamily protein member 4.</t>
  </si>
  <si>
    <t>Os08g0276100</t>
  </si>
  <si>
    <t>Similar to NDF1 (NDH-DEPENDENT CYCLIC ELECTRON FLOW 1).</t>
  </si>
  <si>
    <t>Os08g0276400</t>
  </si>
  <si>
    <t>Os08g0277200</t>
  </si>
  <si>
    <t>Os08g0280100</t>
  </si>
  <si>
    <t>Similar to Phytase.</t>
  </si>
  <si>
    <t>Os08g0282500</t>
  </si>
  <si>
    <t>Os08g0285600</t>
  </si>
  <si>
    <t>Similar to phytosulfokine receptor.</t>
  </si>
  <si>
    <t>Os08g0288200</t>
  </si>
  <si>
    <t>Adenylate kinase family protein.</t>
  </si>
  <si>
    <t>Os08g0290700</t>
  </si>
  <si>
    <t>Os08g0292600</t>
  </si>
  <si>
    <t>Similar to Peptidyl-prolyl cis-trans isomerase, cyclophilin-type family protein.</t>
  </si>
  <si>
    <t>Os08g0296700</t>
  </si>
  <si>
    <t>Os08g0298901</t>
  </si>
  <si>
    <t>Os08g0299400</t>
  </si>
  <si>
    <t>Similar to MGDG synthase type A.</t>
  </si>
  <si>
    <t>Os08g0302000</t>
  </si>
  <si>
    <t>Similar to Peroxidase 40 precursor (EC 1.11.1.7) (Atperox P40).</t>
  </si>
  <si>
    <t>Os08g0302100</t>
  </si>
  <si>
    <t>Os08g0307400</t>
  </si>
  <si>
    <t>Similar to Phosphatidylinositol 3-kinase 1.</t>
  </si>
  <si>
    <t>Os08g0310001</t>
  </si>
  <si>
    <t>Os08g0316900</t>
  </si>
  <si>
    <t>Os08g0321000</t>
  </si>
  <si>
    <t>Os08g0322600</t>
  </si>
  <si>
    <t>Similar to PGT-2.</t>
  </si>
  <si>
    <t>Os08g0323000</t>
  </si>
  <si>
    <t>Similar to Signal recognition particle 68 kDa protein.</t>
  </si>
  <si>
    <t>Os08g0323400</t>
  </si>
  <si>
    <t>Similar to Rubredoxin (Rd).</t>
  </si>
  <si>
    <t>Os08g0326900</t>
  </si>
  <si>
    <t>Similar to WRKY DNA binding domain containing protein, expressed.</t>
  </si>
  <si>
    <t>Os08g0327400</t>
  </si>
  <si>
    <t>Similar to Enoyl-ACP reductase (Fragment).</t>
  </si>
  <si>
    <t>Os08g0327700</t>
  </si>
  <si>
    <t>Os08g0331000</t>
  </si>
  <si>
    <t>Os08g0331900</t>
  </si>
  <si>
    <t>Os08g0332150</t>
  </si>
  <si>
    <t>Os08g0333000</t>
  </si>
  <si>
    <t>Similar to SWP (STRUWWELPETER).</t>
  </si>
  <si>
    <t>Os08g0333100</t>
  </si>
  <si>
    <t>Os08g0334900</t>
  </si>
  <si>
    <t>Os08g0335200</t>
  </si>
  <si>
    <t>Os08g0335500</t>
  </si>
  <si>
    <t>Os08g0335600</t>
  </si>
  <si>
    <t>Os08g0339200</t>
  </si>
  <si>
    <t>Uncharacterized conserved protein UCP016210 domain containing protein.</t>
  </si>
  <si>
    <t>Os08g0346600</t>
  </si>
  <si>
    <t>Os08g0347500</t>
  </si>
  <si>
    <t>Similar to PsbP family protein, expressed.</t>
  </si>
  <si>
    <t>Os08g0351200</t>
  </si>
  <si>
    <t>Os08g0351300</t>
  </si>
  <si>
    <t>Os08g0352250</t>
  </si>
  <si>
    <t>Os08g0356700</t>
  </si>
  <si>
    <t>Os08g0356800</t>
  </si>
  <si>
    <t>Os08g0357300</t>
  </si>
  <si>
    <t>Os08g0359000</t>
  </si>
  <si>
    <t>Similar to APE1.</t>
  </si>
  <si>
    <t>Os08g0360100</t>
  </si>
  <si>
    <t>Os08g0363000</t>
  </si>
  <si>
    <t>Protein of unknown function DUF295 family protein.</t>
  </si>
  <si>
    <t>Os08g0363200</t>
  </si>
  <si>
    <t>Os08g0364900</t>
  </si>
  <si>
    <t>Os08g0366000</t>
  </si>
  <si>
    <t>Phosphoenolpyruvate carboxylase.</t>
  </si>
  <si>
    <t>Os08g0366050</t>
  </si>
  <si>
    <t>Os08g0369400</t>
  </si>
  <si>
    <t>Os08g0369700</t>
  </si>
  <si>
    <t>Os08g0371608</t>
  </si>
  <si>
    <t>Similar to carotenoid cleavage dioxygenase.</t>
  </si>
  <si>
    <t>Os08g0374000</t>
  </si>
  <si>
    <t>Os08g0374100</t>
  </si>
  <si>
    <t>Os08g0374600</t>
  </si>
  <si>
    <t>Similar to Receptor kinase-like protein.</t>
  </si>
  <si>
    <t>Os08g0374701</t>
  </si>
  <si>
    <t>Os08g0374800</t>
  </si>
  <si>
    <t>Similar to UDP-galactose 4-epimerase-like protein.</t>
  </si>
  <si>
    <t>Os08g0375400</t>
  </si>
  <si>
    <t>Os08g0376300</t>
  </si>
  <si>
    <t>Similar to Leucine-rich receptor-like protein kinase.</t>
  </si>
  <si>
    <t>Os08g0378000</t>
  </si>
  <si>
    <t>Os08g0379400</t>
  </si>
  <si>
    <t>Similar to Quinone oxidoreductase-like protein.</t>
  </si>
  <si>
    <t>Os08g0380100</t>
  </si>
  <si>
    <t>Similar to Polygalacturonase isoenzyme 1 beta subunit (Fragment).</t>
  </si>
  <si>
    <t>Os08g0382400</t>
  </si>
  <si>
    <t>Peptidyl-prolyl cis-trans isomerase, cyclophilin-type domain containing protein.</t>
  </si>
  <si>
    <t>Os08g0384500</t>
  </si>
  <si>
    <t>Os08g0385000</t>
  </si>
  <si>
    <t>Similar to seed maturation protein PM41.</t>
  </si>
  <si>
    <t>Os08g0386700</t>
  </si>
  <si>
    <t>Similar to Avr9 elicitor response protein-like.</t>
  </si>
  <si>
    <t>Os08g0387400</t>
  </si>
  <si>
    <t>Os08g0387500</t>
  </si>
  <si>
    <t>Similar to Sulfated surface glycoprotein 185 precursor (SSG 185).</t>
  </si>
  <si>
    <t>Os08g0387700</t>
  </si>
  <si>
    <t>Os08g0389700</t>
  </si>
  <si>
    <t>Os08g0390100</t>
  </si>
  <si>
    <t>Os08g0390200</t>
  </si>
  <si>
    <t>Similar to Oxidoreductase, 2OG-Fe oxygenase family protein, expressed.</t>
  </si>
  <si>
    <t>Os08g0390700</t>
  </si>
  <si>
    <t>Similar to 2-oxoglutarate-dependent oxygenase.</t>
  </si>
  <si>
    <t>Os08g0391000</t>
  </si>
  <si>
    <t>Os08g0391300</t>
  </si>
  <si>
    <t>Os08g0391800</t>
  </si>
  <si>
    <t>Os08g0392100</t>
  </si>
  <si>
    <t>Os08g0394000</t>
  </si>
  <si>
    <t>Os08g0395700</t>
  </si>
  <si>
    <t>Os08g0395800</t>
  </si>
  <si>
    <t>Os08g0396700</t>
  </si>
  <si>
    <t>Os08g0398000</t>
  </si>
  <si>
    <t>Os08g0398400</t>
  </si>
  <si>
    <t>Hypersensitive induced reaction protein, Bacterial pathogen resistance</t>
  </si>
  <si>
    <t>Os08g0399600</t>
  </si>
  <si>
    <t>Translation elongation factor EFTs/EF1B domain containing protein.</t>
  </si>
  <si>
    <t>Os08g0400200</t>
  </si>
  <si>
    <t>Os08g0401500</t>
  </si>
  <si>
    <t>Similar to HOTHEAD protein precursor (ADHESION OF CALYX EDGES protein).</t>
  </si>
  <si>
    <t>Os08g0402001</t>
  </si>
  <si>
    <t>Os08g0403300</t>
  </si>
  <si>
    <t>Os08g0404000</t>
  </si>
  <si>
    <t>Os08g0404500</t>
  </si>
  <si>
    <t>C1-like domain containing protein.</t>
  </si>
  <si>
    <t>Os08g0404900</t>
  </si>
  <si>
    <t>Os08g0405700</t>
  </si>
  <si>
    <t>Similar to Copper chaperone homolog CCH.</t>
  </si>
  <si>
    <t>Os08g0406150</t>
  </si>
  <si>
    <t>Os08g0406400</t>
  </si>
  <si>
    <t>Os08g0407600</t>
  </si>
  <si>
    <t>Os08g0409500</t>
  </si>
  <si>
    <t>Os08g0409900</t>
  </si>
  <si>
    <t>Os08g0410350</t>
  </si>
  <si>
    <t>Os08g0411000</t>
  </si>
  <si>
    <t>Os08g0411200</t>
  </si>
  <si>
    <t>Os08g0411250</t>
  </si>
  <si>
    <t>Os08g0411300</t>
  </si>
  <si>
    <t>Os08g0412700</t>
  </si>
  <si>
    <t>Protein of unknown function DUF1262 family protein.</t>
  </si>
  <si>
    <t>Os08g0412800</t>
  </si>
  <si>
    <t>Os08g0414200</t>
  </si>
  <si>
    <t>Os08g0414500</t>
  </si>
  <si>
    <t>Os08g0414600</t>
  </si>
  <si>
    <t>Os08g0414700</t>
  </si>
  <si>
    <t>Similar to Trehalose-6-phosphate synthase (Fragment).</t>
  </si>
  <si>
    <t>Os08g0417000</t>
  </si>
  <si>
    <t>Os08g0420700</t>
  </si>
  <si>
    <t>Os08g0421100</t>
  </si>
  <si>
    <t>Similar to Cyclin-D1-2.</t>
  </si>
  <si>
    <t>Os08g0421300</t>
  </si>
  <si>
    <t>Os08g0421825</t>
  </si>
  <si>
    <t>Os08g0421850</t>
  </si>
  <si>
    <t>Similar to ubiquitin-protein ligase.</t>
  </si>
  <si>
    <t>Os08g0422000</t>
  </si>
  <si>
    <t>Similar to CM0545.530.nc protein (Fragment).</t>
  </si>
  <si>
    <t>Os08g0422300</t>
  </si>
  <si>
    <t>Os08g0424200</t>
  </si>
  <si>
    <t>Similar to Methylcrotonoyl-CoA carboxylase beta chain, mitochondrial precursor (EC 6.4.1.4) (3-Methylcrotonyl-CoA carboxylase 2) (MCCase beta subunit) (3-methylcrotonyl-CoA:carbon dioxide ligase beta subunit).</t>
  </si>
  <si>
    <t>Os08g0424600</t>
  </si>
  <si>
    <t>Os08g0424700</t>
  </si>
  <si>
    <t>Os08g0425500</t>
  </si>
  <si>
    <t>Os08g0426866</t>
  </si>
  <si>
    <t>Similar to Kanadi1.</t>
  </si>
  <si>
    <t>Os08g0427100</t>
  </si>
  <si>
    <t>Os08g0427700</t>
  </si>
  <si>
    <t>Histone H2A.</t>
  </si>
  <si>
    <t>Os08g0428200</t>
  </si>
  <si>
    <t>Similar to Myb51 protein.</t>
  </si>
  <si>
    <t>Os08g0431300</t>
  </si>
  <si>
    <t>Similar to Dihydrolipoamide S-acetyltransferase.</t>
  </si>
  <si>
    <t>Os08g0431700</t>
  </si>
  <si>
    <t>Os08g0432500</t>
  </si>
  <si>
    <t>Ribosomal protein L7/L12, C-terminal/adaptor protein ClpS-like domain containing protein.</t>
  </si>
  <si>
    <t>Os08g0432800</t>
  </si>
  <si>
    <t>Similar to BHLH transcription activator Ivory seed.</t>
  </si>
  <si>
    <t>Os08g0433200</t>
  </si>
  <si>
    <t>Os08g0434100</t>
  </si>
  <si>
    <t>Similar to S-like ribonuclease (RNase PD2) (Fragment).</t>
  </si>
  <si>
    <t>Os08g0434150</t>
  </si>
  <si>
    <t>Os08g0434300</t>
  </si>
  <si>
    <t>Similar to Malate dehydrogenase precursor (EC 1.1.1.37).</t>
  </si>
  <si>
    <t>Os08g0434632</t>
  </si>
  <si>
    <t>Os08g0435900</t>
  </si>
  <si>
    <t>Similar to LHC I type IV chlorophyll binding protein (Fragment).</t>
  </si>
  <si>
    <t>Os08g0436500</t>
  </si>
  <si>
    <t>Os08g0437300</t>
  </si>
  <si>
    <t>Os08g0438400</t>
  </si>
  <si>
    <t>Similar to ZF-HD homeobox protein.</t>
  </si>
  <si>
    <t>Os08g0438501</t>
  </si>
  <si>
    <t>Os08g0440800</t>
  </si>
  <si>
    <t>Glyceraldehyde-3-phosphate dehydrogenase.</t>
  </si>
  <si>
    <t>Os08g0440850</t>
  </si>
  <si>
    <t>Os08g0442000</t>
  </si>
  <si>
    <t>Os08g0442700</t>
  </si>
  <si>
    <t>Leucine-rich repeat receptor-like kinase, Regulation of commissural vein pattern formation</t>
  </si>
  <si>
    <t>Os08g0442900</t>
  </si>
  <si>
    <t>Os08g0444500</t>
  </si>
  <si>
    <t>Os08g0445000</t>
  </si>
  <si>
    <t>Similar to RING-H2 finger protein ATL5A.</t>
  </si>
  <si>
    <t>Os08g0446750</t>
  </si>
  <si>
    <t>Os08g0446800</t>
  </si>
  <si>
    <t>Similar to GDU1.</t>
  </si>
  <si>
    <t>Os08g0448050</t>
  </si>
  <si>
    <t>Os08g0448100</t>
  </si>
  <si>
    <t>Os08g0449901</t>
  </si>
  <si>
    <t>Os08g0450100</t>
  </si>
  <si>
    <t>Similar to Pectinesterase (EC 3.1.1.11) (Fragment).</t>
  </si>
  <si>
    <t>Os08g0450800</t>
  </si>
  <si>
    <t>Os08g0451200</t>
  </si>
  <si>
    <t>Os08g0452100</t>
  </si>
  <si>
    <t>Similar to Subtilisin-like serine protease.</t>
  </si>
  <si>
    <t>Os08g0452500</t>
  </si>
  <si>
    <t>Os08g0452900</t>
  </si>
  <si>
    <t>Os08g0453200</t>
  </si>
  <si>
    <t>Similar to Auxin-repressed protein.</t>
  </si>
  <si>
    <t>Os08g0453716</t>
  </si>
  <si>
    <t>Os08g0453766</t>
  </si>
  <si>
    <t>Os08g0454000</t>
  </si>
  <si>
    <t>Drought-responsive ethylene response factor, Transcriptional activator, Drought response through controlling the ethylene synthesis</t>
  </si>
  <si>
    <t>Os08g0456600</t>
  </si>
  <si>
    <t>G&amp;gamma; protein, G-gamma protein, Positive regulation of grain length</t>
  </si>
  <si>
    <t>Os08g0457100</t>
  </si>
  <si>
    <t>Os08g0458200</t>
  </si>
  <si>
    <t>Similar to MTD1.</t>
  </si>
  <si>
    <t>Os08g0459100</t>
  </si>
  <si>
    <t>Leucine-rich repeat, cysteine-containing containing protein.</t>
  </si>
  <si>
    <t>Os08g0459300</t>
  </si>
  <si>
    <t>Os08g0460000</t>
  </si>
  <si>
    <t>Similar to Germin-like protein 1 precursor.</t>
  </si>
  <si>
    <t>Os08g0460650</t>
  </si>
  <si>
    <t>Os08g0460800</t>
  </si>
  <si>
    <t>Os08g0461700</t>
  </si>
  <si>
    <t>Os08g0461800</t>
  </si>
  <si>
    <t>Os08g0462300</t>
  </si>
  <si>
    <t>Os08g0462800</t>
  </si>
  <si>
    <t>Protein of unknown function DUF716 family protein.</t>
  </si>
  <si>
    <t>Os08g0462900</t>
  </si>
  <si>
    <t>Os08g0465700</t>
  </si>
  <si>
    <t>Os08g0466050</t>
  </si>
  <si>
    <t>Os08g0466200</t>
  </si>
  <si>
    <t>Similar to KUP-related potassium transporter.</t>
  </si>
  <si>
    <t>Os08g0467100</t>
  </si>
  <si>
    <t>Os08g0467300</t>
  </si>
  <si>
    <t>Clathrin adaptor, phosphoinositide-binding, GAT-like domain containing protein.</t>
  </si>
  <si>
    <t>Os08g0468100</t>
  </si>
  <si>
    <t>Similar to Nitrate reductase.</t>
  </si>
  <si>
    <t>Os08g0468200</t>
  </si>
  <si>
    <t>Os08g0468400</t>
  </si>
  <si>
    <t>Kinetochore protein Ndc80 domain containing protein.</t>
  </si>
  <si>
    <t>Os08g0468700</t>
  </si>
  <si>
    <t>Similar to Nitrate reductase [NADH] 1 (EC 1.7.1.1) (NR1).</t>
  </si>
  <si>
    <t>Os08g0469500</t>
  </si>
  <si>
    <t>Os08g0469600</t>
  </si>
  <si>
    <t>Os08g0470000</t>
  </si>
  <si>
    <t>Os08g0471000</t>
  </si>
  <si>
    <t>Similar to cDNA, clone: J065120N14, full insert sequence.</t>
  </si>
  <si>
    <t>Os08g0472400</t>
  </si>
  <si>
    <t>Os08g0472800</t>
  </si>
  <si>
    <t>Os08g0473900</t>
  </si>
  <si>
    <t>Alpha-amylase isozyme 3D precursor (EC 3.2.1.1) (1,4-alpha-D-glucan glucanohydrolase).</t>
  </si>
  <si>
    <t>Os08g0474100</t>
  </si>
  <si>
    <t>Os08g0474500</t>
  </si>
  <si>
    <t>Os08g0474866</t>
  </si>
  <si>
    <t>Similar to gibberellin receptor GID1L2.</t>
  </si>
  <si>
    <t>Os08g0475100</t>
  </si>
  <si>
    <t>Os08g0477100</t>
  </si>
  <si>
    <t>Similar to Latex allergen.</t>
  </si>
  <si>
    <t>Os08g0477500</t>
  </si>
  <si>
    <t>Similar to patatin class 1.</t>
  </si>
  <si>
    <t>Os08g0477900</t>
  </si>
  <si>
    <t>Os08g0479300</t>
  </si>
  <si>
    <t>Os08g0479400</t>
  </si>
  <si>
    <t>Similar to Hydroxyproline-rich glycoprotein DZ-HRGP precursor.</t>
  </si>
  <si>
    <t>Os08g0480000</t>
  </si>
  <si>
    <t>Os08g0480901</t>
  </si>
  <si>
    <t>Os08g0481700</t>
  </si>
  <si>
    <t>Os08g0482100</t>
  </si>
  <si>
    <t>LETM1-like domain containing protein.</t>
  </si>
  <si>
    <t>Os08g0482300</t>
  </si>
  <si>
    <t>Pistil-specific extensin-like protein domain containing protein.</t>
  </si>
  <si>
    <t>Os08g0482500</t>
  </si>
  <si>
    <t>Os08g0482600</t>
  </si>
  <si>
    <t>Os08g0483200</t>
  </si>
  <si>
    <t>Os08g0483600</t>
  </si>
  <si>
    <t>Os08g0483900</t>
  </si>
  <si>
    <t>Os08g0484400</t>
  </si>
  <si>
    <t>Bacterial Fmu (Sun)/eukaryotic nucleolar NOL1/Nop2p domain containing protein.</t>
  </si>
  <si>
    <t>Os08g0484500</t>
  </si>
  <si>
    <t>Similar to Phospho-2-dehydro-3-deoxyheptonate aldolase 1, chloroplast precursor (EC 2.5.1.54) (Phospho-2-keto-3-deoxyheptonate aldolase 1) (DAHP synthetase 1) (3-deoxy-D-arabino-heptulosonate 7-phosphate synthase 1).</t>
  </si>
  <si>
    <t>Os08g0485000</t>
  </si>
  <si>
    <t>Similar to PHI-1.</t>
  </si>
  <si>
    <t>Os08g0485500</t>
  </si>
  <si>
    <t>Epidermal patterning factor-like 1 (EPFL1) protein, Small secretary signal peptide, Regulation of awn elongation (Dysfunctional RAE2 protein), Regulation of grain number, grain length, and awn development</t>
  </si>
  <si>
    <t>Os08g0485800</t>
  </si>
  <si>
    <t>Os08g0485900</t>
  </si>
  <si>
    <t>Os08g0486100</t>
  </si>
  <si>
    <t>Similar to Potential copper-transporting ATPase PAA1 (EC 3.6.3.4).</t>
  </si>
  <si>
    <t>Os08g0486300</t>
  </si>
  <si>
    <t>Os08g0487000</t>
  </si>
  <si>
    <t>Os08g0487100</t>
  </si>
  <si>
    <t>Similar to BZIP transcription factor BZI-2.</t>
  </si>
  <si>
    <t>Os08g0489300</t>
  </si>
  <si>
    <t>Os08g0490600</t>
  </si>
  <si>
    <t>Os08g0490900</t>
  </si>
  <si>
    <t>Os08g0491200</t>
  </si>
  <si>
    <t>Os08g0492000</t>
  </si>
  <si>
    <t>Similar to Glutathione transporter.</t>
  </si>
  <si>
    <t>Os08g0494400</t>
  </si>
  <si>
    <t>Os08g0495500</t>
  </si>
  <si>
    <t>Kelch related domain containing protein.</t>
  </si>
  <si>
    <t>Os08g0496400</t>
  </si>
  <si>
    <t>Os08g0496600</t>
  </si>
  <si>
    <t>Os08g0496800</t>
  </si>
  <si>
    <t>Similar to RAFTIN1a protein (RAFTIN1a anther protein).</t>
  </si>
  <si>
    <t>Os08g0497300</t>
  </si>
  <si>
    <t>Cellular retinaldehyde binding/alpha-tocopherol transport family protein.</t>
  </si>
  <si>
    <t>Os08g0497600</t>
  </si>
  <si>
    <t>WD40 subfamily protein, Salt stress</t>
  </si>
  <si>
    <t>Os08g0498600</t>
  </si>
  <si>
    <t>Similar to Caffeoyl-CoA 3-O-methyltransferase (Fragment).</t>
  </si>
  <si>
    <t>Os08g0499000</t>
  </si>
  <si>
    <t>Os08g0499300</t>
  </si>
  <si>
    <t>WRKY transcription factor 30.</t>
  </si>
  <si>
    <t>Os08g0500300</t>
  </si>
  <si>
    <t>Protein phosphatase 2C domain containing protein.</t>
  </si>
  <si>
    <t>Os08g0500400</t>
  </si>
  <si>
    <t>Os08g0500700</t>
  </si>
  <si>
    <t>Os08g0500800</t>
  </si>
  <si>
    <t>WLM domain containing protein.</t>
  </si>
  <si>
    <t>Os08g0502400</t>
  </si>
  <si>
    <t>Os08g0502700</t>
  </si>
  <si>
    <t>Os08g0503000</t>
  </si>
  <si>
    <t>Os08g0504000</t>
  </si>
  <si>
    <t>Similar to WIP5 protein.</t>
  </si>
  <si>
    <t>Os08g0504800</t>
  </si>
  <si>
    <t>Os08g0505200</t>
  </si>
  <si>
    <t>Os08g0505300</t>
  </si>
  <si>
    <t>Similar to 60S ribosomal protein L31.</t>
  </si>
  <si>
    <t>Os08g0505900</t>
  </si>
  <si>
    <t>Leucine-rich repeat (LRR) protein, Inhibitor of fungal polygalacturonase, Defence response</t>
  </si>
  <si>
    <t>Os08g0506400</t>
  </si>
  <si>
    <t>Os08g0507000</t>
  </si>
  <si>
    <t>Similar to Cyt-P450 monooxygenase.</t>
  </si>
  <si>
    <t>Os08g0507100</t>
  </si>
  <si>
    <t>Os08g0507701</t>
  </si>
  <si>
    <t>Os08g0507702</t>
  </si>
  <si>
    <t>Os08g0508000</t>
  </si>
  <si>
    <t>Os08g0508100</t>
  </si>
  <si>
    <t>Os08g0508500</t>
  </si>
  <si>
    <t>Os08g0508700</t>
  </si>
  <si>
    <t>Similar to EIL3.</t>
  </si>
  <si>
    <t>Os08g0508800</t>
  </si>
  <si>
    <t>Lipoxygenase, chloroplast precursor (EC 1.13.11.12).</t>
  </si>
  <si>
    <t>Os08g0509100</t>
  </si>
  <si>
    <t>Similar to Lipoxygenase, chloroplast precursor (EC 1.13.11.12).</t>
  </si>
  <si>
    <t>Os08g0509200</t>
  </si>
  <si>
    <t>Similar to Beta-primeverosidase (EC 3.2.1.149).</t>
  </si>
  <si>
    <t>Os08g0509400</t>
  </si>
  <si>
    <t>Similar to Amygdalin hydrolase isoform AH I precursor (EC 3.2.1.117).</t>
  </si>
  <si>
    <t>Os08g0509450</t>
  </si>
  <si>
    <t>Os08g0510750</t>
  </si>
  <si>
    <t>Os08g0511400</t>
  </si>
  <si>
    <t>Os08g0511900</t>
  </si>
  <si>
    <t>Similar to aminoacylase-1.</t>
  </si>
  <si>
    <t>Os08g0512500</t>
  </si>
  <si>
    <t>Similar to Thylakoid lumen protein, chloroplast.</t>
  </si>
  <si>
    <t>Os08g0512600</t>
  </si>
  <si>
    <t>B-type plant-specific cyclin-dependent kinase, DNA damage response</t>
  </si>
  <si>
    <t>Os08g0512700</t>
  </si>
  <si>
    <t>Similar to 3-hydroxy-3-methylglutaryl coenzyme A reductase (EC 1.1.1.34) (Fragment).</t>
  </si>
  <si>
    <t>Os08g0514000</t>
  </si>
  <si>
    <t>Os08g0514033</t>
  </si>
  <si>
    <t>Os08g0514066</t>
  </si>
  <si>
    <t>Similar to H0201G08.2 protein.</t>
  </si>
  <si>
    <t>Os08g0514100</t>
  </si>
  <si>
    <t>Legume lectin, beta chain domain containing protein.</t>
  </si>
  <si>
    <t>Os08g0515700</t>
  </si>
  <si>
    <t>Os08g0517001</t>
  </si>
  <si>
    <t>Os08g0518100</t>
  </si>
  <si>
    <t>Os08g0518150</t>
  </si>
  <si>
    <t>Os08g0518800</t>
  </si>
  <si>
    <t>Similar to Class III chitinase homologue (OsChib3H-h) (Fragment).</t>
  </si>
  <si>
    <t>Os08g0519000</t>
  </si>
  <si>
    <t>Os08g0519600</t>
  </si>
  <si>
    <t>Protein of unknown function DUF1666 family protein.</t>
  </si>
  <si>
    <t>Os08g0519700</t>
  </si>
  <si>
    <t>Protein of unknown function DUF630 domain containing protein.</t>
  </si>
  <si>
    <t>Os08g0519750</t>
  </si>
  <si>
    <t>Os08g0520000</t>
  </si>
  <si>
    <t>Mitochondrial substrate carrier family protein.</t>
  </si>
  <si>
    <t>Os08g0520600</t>
  </si>
  <si>
    <t>Os08g0520700</t>
  </si>
  <si>
    <t>Os08g0520900</t>
  </si>
  <si>
    <t>Starch-debranching enzyme, Isoamylase 1, Amylopectin biosynthesis, Starch biosynthesis</t>
  </si>
  <si>
    <t>Os08g0521000</t>
  </si>
  <si>
    <t>Os08g0521200</t>
  </si>
  <si>
    <t>Similar to Receptor-like protein kinase 1.</t>
  </si>
  <si>
    <t>Os08g0522300</t>
  </si>
  <si>
    <t>Os08g0522400</t>
  </si>
  <si>
    <t>Similar to APX6; L-ascorbate peroxidase/ heme binding / peroxidase.</t>
  </si>
  <si>
    <t>Os08g0524400</t>
  </si>
  <si>
    <t>Os08g0525050</t>
  </si>
  <si>
    <t>Os08g0526150</t>
  </si>
  <si>
    <t>Os08g0526300</t>
  </si>
  <si>
    <t>Similar to cDNA clone:001-038-D09, full insert sequence.</t>
  </si>
  <si>
    <t>Os08g0526700</t>
  </si>
  <si>
    <t>Similar to UBA/UBX 33.3 kDa protein.</t>
  </si>
  <si>
    <t>Os08g0528800</t>
  </si>
  <si>
    <t>Os08g0529000</t>
  </si>
  <si>
    <t>Auxin efflux carrier, Auxin homeostasis, transport and distribution</t>
  </si>
  <si>
    <t>Os08g0529800</t>
  </si>
  <si>
    <t>Os08g0530400</t>
  </si>
  <si>
    <t>Moco containing protein (Moco containing protein(OsMCP)).</t>
  </si>
  <si>
    <t>Os08g0530500</t>
  </si>
  <si>
    <t>Os08g0530600</t>
  </si>
  <si>
    <t>Os08g0530801</t>
  </si>
  <si>
    <t>Os08g0531000</t>
  </si>
  <si>
    <t>Nucleotide pyrophosphatase/phosphodiesterase, Negative effect on plant growth and starch accumulation</t>
  </si>
  <si>
    <t>Os08g0531300</t>
  </si>
  <si>
    <t>DHBP synthase RibB-like alpha/beta domain domain containing protein.</t>
  </si>
  <si>
    <t>Os08g0531600</t>
  </si>
  <si>
    <t>Transcription factor, Positive regulator of cell proliferation, Control of grain size, shape and quality</t>
  </si>
  <si>
    <t>Os08g0531900</t>
  </si>
  <si>
    <t>Similar to MADS box transcription factor-like protein (MADS-box protein AGL72).</t>
  </si>
  <si>
    <t>Os08g0532800</t>
  </si>
  <si>
    <t>Os08g0533650</t>
  </si>
  <si>
    <t>Os08g0534900</t>
  </si>
  <si>
    <t>Os08g0535200</t>
  </si>
  <si>
    <t>Sugar transporter, A member of the MtN3 gene family, Host disease-susceptibility gene for bacterial blight</t>
  </si>
  <si>
    <t>Os08g0536200</t>
  </si>
  <si>
    <t>Os08g0536300</t>
  </si>
  <si>
    <t>Similar to Hd1.</t>
  </si>
  <si>
    <t>Os08g0537001</t>
  </si>
  <si>
    <t>Os08g0537600</t>
  </si>
  <si>
    <t>Os08g0538600</t>
  </si>
  <si>
    <t>Stress up-regulated Nod 19 family protein.</t>
  </si>
  <si>
    <t>Os08g0539200</t>
  </si>
  <si>
    <t>Os08g0539700</t>
  </si>
  <si>
    <t>Os08g0539900</t>
  </si>
  <si>
    <t>Os08g0540900</t>
  </si>
  <si>
    <t>Os08g0541400</t>
  </si>
  <si>
    <t>Os08g0541500</t>
  </si>
  <si>
    <t>Os08g0543400</t>
  </si>
  <si>
    <t>Os08g0545300</t>
  </si>
  <si>
    <t>Similar to NAD-dependent sorbitol dehydrogenase.</t>
  </si>
  <si>
    <t>Os08g0545500</t>
  </si>
  <si>
    <t>Similar to Dehydration-responsive element-binding protein 1J.</t>
  </si>
  <si>
    <t>Os08g0545700</t>
  </si>
  <si>
    <t>Similar to TraB protein-related.</t>
  </si>
  <si>
    <t>Os08g0546100</t>
  </si>
  <si>
    <t>Os08g0546800</t>
  </si>
  <si>
    <t>Similar to Heat stress transcription factor B-2b.</t>
  </si>
  <si>
    <t>Os08g0546900</t>
  </si>
  <si>
    <t>Similar to NC domain-containing protein.</t>
  </si>
  <si>
    <t>Os08g0547300</t>
  </si>
  <si>
    <t>Similar to Cytochrome P450 78A1 (EC 1.14.-.-) (CYPLXXVIII).</t>
  </si>
  <si>
    <t>Os08g0547500</t>
  </si>
  <si>
    <t>Kinesin, motor domain domain containing protein.</t>
  </si>
  <si>
    <t>Os08g0547600</t>
  </si>
  <si>
    <t>Similar to SRS7 (SHI-RELATED SEQUENCE 7).</t>
  </si>
  <si>
    <t>Os08g0547800</t>
  </si>
  <si>
    <t>Os08g0547900</t>
  </si>
  <si>
    <t>Similar to Flavonoid 3-monooxygenase.</t>
  </si>
  <si>
    <t>Os08g0547951</t>
  </si>
  <si>
    <t>Os08g0548400</t>
  </si>
  <si>
    <t>Similar to chaperone protein dnaJ 11.</t>
  </si>
  <si>
    <t>Os08g0549100</t>
  </si>
  <si>
    <t>Similar to Peroxisome type ascorbate peroxidase.</t>
  </si>
  <si>
    <t>Os08g0549600</t>
  </si>
  <si>
    <t>Os08g0549950</t>
  </si>
  <si>
    <t>Os08g0550301</t>
  </si>
  <si>
    <t>Os08g0550600</t>
  </si>
  <si>
    <t>Os08g0551200</t>
  </si>
  <si>
    <t>Os08g0553800</t>
  </si>
  <si>
    <t>Os08g0555800</t>
  </si>
  <si>
    <t>Os08g0556300</t>
  </si>
  <si>
    <t>Glycolipid transfer protein domain domain containing protein.</t>
  </si>
  <si>
    <t>Os08g0556650</t>
  </si>
  <si>
    <t>Os08g0556700</t>
  </si>
  <si>
    <t>Similar to phosphatase/ protein tyrosine phosphatase.</t>
  </si>
  <si>
    <t>Os08g0556900</t>
  </si>
  <si>
    <t>Similar to Cysteine proteinase (EC 3.4.22.-).</t>
  </si>
  <si>
    <t>Os08g0557150</t>
  </si>
  <si>
    <t>Os08g0557200</t>
  </si>
  <si>
    <t>Os08g0557400</t>
  </si>
  <si>
    <t>Protein tyrosine phosphatase-like protein.</t>
  </si>
  <si>
    <t>Os08g0557800</t>
  </si>
  <si>
    <t>Similar to Fatty acyl coA reductase.</t>
  </si>
  <si>
    <t>Os08g0557850</t>
  </si>
  <si>
    <t>Os08g0558200</t>
  </si>
  <si>
    <t>Os08g0558400</t>
  </si>
  <si>
    <t>Os08g0559600</t>
  </si>
  <si>
    <t>Similar to Dihydroxy-acid dehydratase (EC 4.2.1.9) (DAD).</t>
  </si>
  <si>
    <t>Os08g0560000</t>
  </si>
  <si>
    <t>2-oxoglutarate-dependent dioxygenase, Gibberellin 20 oxidase, Shoot development, Salicylic acid (SA) production, Phytohormone homeostasis</t>
  </si>
  <si>
    <t>Os08g0560300</t>
  </si>
  <si>
    <t>Protein of unknown function DUF597 family protein.</t>
  </si>
  <si>
    <t>Os08g0560401</t>
  </si>
  <si>
    <t>Os08g0560900</t>
  </si>
  <si>
    <t>Similar to Photosystem I reaction center subunit II, chloroplast precursor (Photosystem I 20 kDa subunit) (PSI-D).</t>
  </si>
  <si>
    <t>Os08g0561500</t>
  </si>
  <si>
    <t>Similar to nodulin-like protein 5NG4.</t>
  </si>
  <si>
    <t>Os08g0561600</t>
  </si>
  <si>
    <t>Os08g0562100</t>
  </si>
  <si>
    <t>Similar to Sorghum chloroplast CM3 malate dehydrogenase (NADP) (Fragment).</t>
  </si>
  <si>
    <t>Os08g0562500</t>
  </si>
  <si>
    <t>BAHD acyltransferase-like protein, Control of grain size and leaf angle, Regulation of brassinosteroid homeostasis</t>
  </si>
  <si>
    <t>Os08g0562700</t>
  </si>
  <si>
    <t>Similar to peptidase M1 family protein.</t>
  </si>
  <si>
    <t>Os08g0564000</t>
  </si>
  <si>
    <t>Pi transporter, Pi homeostasis</t>
  </si>
  <si>
    <t>Os08g0564300</t>
  </si>
  <si>
    <t>Os08g0564400</t>
  </si>
  <si>
    <t>Os08g0564700</t>
  </si>
  <si>
    <t>Os08g0565700</t>
  </si>
  <si>
    <t>Os08g0565750</t>
  </si>
  <si>
    <t>Os08g0566100</t>
  </si>
  <si>
    <t>Os08g0566400</t>
  </si>
  <si>
    <t>Ribokinase family protein.</t>
  </si>
  <si>
    <t>Os08g0566600</t>
  </si>
  <si>
    <t>Similar to PGR5.</t>
  </si>
  <si>
    <t>Os08g0566700</t>
  </si>
  <si>
    <t>Cullin repeat-like-containing domain domain containing protein.</t>
  </si>
  <si>
    <t>Os08g0567200</t>
  </si>
  <si>
    <t>RNA recognition motif-related domain containing protein.</t>
  </si>
  <si>
    <t>Os09g0103400</t>
  </si>
  <si>
    <t>Os09g0108400</t>
  </si>
  <si>
    <t>Os09g0109600</t>
  </si>
  <si>
    <t>Small peptide, Drought tolerance</t>
  </si>
  <si>
    <t>Os09g0110100</t>
  </si>
  <si>
    <t>Os09g0110151</t>
  </si>
  <si>
    <t>Os09g0110200</t>
  </si>
  <si>
    <t>Os09g0111100</t>
  </si>
  <si>
    <t>Cyclin D domain containing protein.</t>
  </si>
  <si>
    <t>Os09g0115900</t>
  </si>
  <si>
    <t>EF-HAND 1 domain containing protein.</t>
  </si>
  <si>
    <t>Os09g0123200</t>
  </si>
  <si>
    <t>FCA-like protein, FCA gamma protein, Flowering time related protein involved in autonomous flowering pathway</t>
  </si>
  <si>
    <t>Os09g0124300</t>
  </si>
  <si>
    <t>Os09g0126250</t>
  </si>
  <si>
    <t>Protein of unknown function DUF1602 domain containing protein.</t>
  </si>
  <si>
    <t>Os09g0127700</t>
  </si>
  <si>
    <t>Os09g0128400</t>
  </si>
  <si>
    <t>Os09g0129500</t>
  </si>
  <si>
    <t>Os09g0129600</t>
  </si>
  <si>
    <t>Os09g0130800</t>
  </si>
  <si>
    <t>Os09g0131150</t>
  </si>
  <si>
    <t>Os09g0132900</t>
  </si>
  <si>
    <t>Os09g0135200</t>
  </si>
  <si>
    <t>Os09g0135800</t>
  </si>
  <si>
    <t>Os09g0240200</t>
  </si>
  <si>
    <t>Os09g0241100</t>
  </si>
  <si>
    <t>Similar to nucleotide binding.</t>
  </si>
  <si>
    <t>Os09g0241700</t>
  </si>
  <si>
    <t>Os09g0243200</t>
  </si>
  <si>
    <t>Os09g0245500</t>
  </si>
  <si>
    <t>Isopenicillin N synthase domain containing protein.</t>
  </si>
  <si>
    <t>Os09g0246500</t>
  </si>
  <si>
    <t>Os09g0248100</t>
  </si>
  <si>
    <t>Os09g0248900</t>
  </si>
  <si>
    <t>Myb/SANT-like domain domain containing protein.</t>
  </si>
  <si>
    <t>Os09g0249000</t>
  </si>
  <si>
    <t>Os09g0249400</t>
  </si>
  <si>
    <t>Os09g0250300</t>
  </si>
  <si>
    <t>Similar to Thylakoid membrane phosphoprotein 14 kDa.</t>
  </si>
  <si>
    <t>Os09g0250700</t>
  </si>
  <si>
    <t>Os09g0251100</t>
  </si>
  <si>
    <t>Os09g0252000</t>
  </si>
  <si>
    <t>Similar to Exosome complex exonuclease RRP41.</t>
  </si>
  <si>
    <t>Os09g0255400</t>
  </si>
  <si>
    <t>Similar to Indole-3-glycerol phosphate synthase, chloroplast precursor (EC 4.1.1.48) (IGPS).</t>
  </si>
  <si>
    <t>Os09g0261900</t>
  </si>
  <si>
    <t>Similar to cDNA clone:J023055B18, full insert sequence.</t>
  </si>
  <si>
    <t>Os09g0262000</t>
  </si>
  <si>
    <t>Os09g0263933</t>
  </si>
  <si>
    <t>Os09g0263972</t>
  </si>
  <si>
    <t>Os09g0264400</t>
  </si>
  <si>
    <t>Os09g0268700</t>
  </si>
  <si>
    <t>Os09g0272000</t>
  </si>
  <si>
    <t>Os09g0272300</t>
  </si>
  <si>
    <t>Os09g0272600</t>
  </si>
  <si>
    <t>Os09g0272900</t>
  </si>
  <si>
    <t>Os09g0273950</t>
  </si>
  <si>
    <t>Os09g0274900</t>
  </si>
  <si>
    <t>Os09g0275200</t>
  </si>
  <si>
    <t>Similar to Fimbriata-associated protein (Fragment).</t>
  </si>
  <si>
    <t>Os09g0275400</t>
  </si>
  <si>
    <t>Os09g0276000</t>
  </si>
  <si>
    <t>Os09g0277800</t>
  </si>
  <si>
    <t>Similar to Enoyl-[acyl-carrier-protein] reductase [NADH], chloroplast precursor (EC 1.3.1.9) (NADH-dependent enoyl-ACP reductase).</t>
  </si>
  <si>
    <t>Os09g0278000</t>
  </si>
  <si>
    <t>Os09g0279400</t>
  </si>
  <si>
    <t>Os09g0279500</t>
  </si>
  <si>
    <t>Similar to Plastid-specific 30S ribosomal protein 2, chloroplast precursor (PSRP- 2).</t>
  </si>
  <si>
    <t>Os09g0280300</t>
  </si>
  <si>
    <t>Os09g0281800</t>
  </si>
  <si>
    <t>Os09g0281850</t>
  </si>
  <si>
    <t>Os09g0283600</t>
  </si>
  <si>
    <t>Zinc finger, C6HC-type domain containing protein.</t>
  </si>
  <si>
    <t>Os09g0286300</t>
  </si>
  <si>
    <t>Os09g0287000</t>
  </si>
  <si>
    <t>Similar to Ethylene-responsive transcription factor 5 (Ethylene-responsive element binding factor 5) (EREBP-5) (AtERF5).</t>
  </si>
  <si>
    <t>Os09g0293400</t>
  </si>
  <si>
    <t>Similar to Ubiquitin-conjugating enzyme (EC 6.3.2.19) (Ubiquitin carrier protein).</t>
  </si>
  <si>
    <t>Os09g0293500</t>
  </si>
  <si>
    <t>BR receptor kinase, Brassinosteroid (BR) perception in the root</t>
  </si>
  <si>
    <t>Os09g0294000</t>
  </si>
  <si>
    <t>Similar to Bifunctional aspartokinase/homoserine dehydrogenase 2, chloroplast precursor (AK-HD 2) (AK-HSDH 2) [Includes: Aspartokinase (EC 2.7.2.4); Homoserine dehydrogenase (EC 1.1.1.3)].</t>
  </si>
  <si>
    <t>Os09g0296400</t>
  </si>
  <si>
    <t>Os09g0296450</t>
  </si>
  <si>
    <t>Os09g0296800</t>
  </si>
  <si>
    <t>Chlorophyll A-B binding protein family protein.</t>
  </si>
  <si>
    <t>Os09g0297400</t>
  </si>
  <si>
    <t>Similar to Phosphate/phosphoenolpyruvate translocator.</t>
  </si>
  <si>
    <t>Os09g0298100</t>
  </si>
  <si>
    <t>Os09g0298200</t>
  </si>
  <si>
    <t>Chloroplastic/amyloplastic ADP-glucose pyrophosphorylase small subunit 1, Starch synthesis in the early stage of developing endosperm</t>
  </si>
  <si>
    <t>Os09g0298500</t>
  </si>
  <si>
    <t>Os09g0304500</t>
  </si>
  <si>
    <t>Os09g0305300</t>
  </si>
  <si>
    <t>Os09g0307300</t>
  </si>
  <si>
    <t>Os09g0314200</t>
  </si>
  <si>
    <t>Os09g0314900</t>
  </si>
  <si>
    <t>Similar to Proteasome maturation factor UMP1 family protein.</t>
  </si>
  <si>
    <t>Os09g0315000</t>
  </si>
  <si>
    <t>Similar to mpv17 / PMP22 family protein.</t>
  </si>
  <si>
    <t>Os09g0315050</t>
  </si>
  <si>
    <t>Similar to Endoribonuclease Dicer homolog 2b.</t>
  </si>
  <si>
    <t>Os09g0315100</t>
  </si>
  <si>
    <t>Os09g0315700</t>
  </si>
  <si>
    <t>Phosphoenolpyruvate carboxylase family protein.</t>
  </si>
  <si>
    <t>Os09g0321500</t>
  </si>
  <si>
    <t>Os09g0323500</t>
  </si>
  <si>
    <t>Protein of unknown function DUF833 family protein.</t>
  </si>
  <si>
    <t>Os09g0324000</t>
  </si>
  <si>
    <t>Similar to Oleosin.</t>
  </si>
  <si>
    <t>Os09g0324300</t>
  </si>
  <si>
    <t>Os09g0325700</t>
  </si>
  <si>
    <t>Protein phosphatase 2C, Abiotic stress response, Early panicle development</t>
  </si>
  <si>
    <t>Os09g0327000</t>
  </si>
  <si>
    <t>Os09g0327400</t>
  </si>
  <si>
    <t>Os09g0327800</t>
  </si>
  <si>
    <t>Similar to Pi5-2.</t>
  </si>
  <si>
    <t>Os09g0330000</t>
  </si>
  <si>
    <t>Os09g0331600</t>
  </si>
  <si>
    <t>Os09g0332600</t>
  </si>
  <si>
    <t>Os09g0332700</t>
  </si>
  <si>
    <t>Similar to PDR-type ABC transporter 2 (Fragment).</t>
  </si>
  <si>
    <t>Os09g0337300</t>
  </si>
  <si>
    <t>Os09g0341500</t>
  </si>
  <si>
    <t>Os09g0341600</t>
  </si>
  <si>
    <t>Os09g0342000</t>
  </si>
  <si>
    <t>Os09g0343200</t>
  </si>
  <si>
    <t>Os09g0344400</t>
  </si>
  <si>
    <t>Os09g0345500</t>
  </si>
  <si>
    <t>HSP20-like chaperone domain containing protein.</t>
  </si>
  <si>
    <t>Os09g0346500</t>
  </si>
  <si>
    <t>Similar to Chlorophyll a-b binding protein, chloroplast precursor (LHCII type I CAB) (LHCP).</t>
  </si>
  <si>
    <t>Os09g0347550</t>
  </si>
  <si>
    <t>Os09g0353400</t>
  </si>
  <si>
    <t>Similar to Leucoanthocyanidin dioxygenase.</t>
  </si>
  <si>
    <t>Os09g0353700</t>
  </si>
  <si>
    <t>Os09g0354100</t>
  </si>
  <si>
    <t>Os09g0355400</t>
  </si>
  <si>
    <t>Os09g0357400</t>
  </si>
  <si>
    <t>Os09g0360500</t>
  </si>
  <si>
    <t>Os09g0361333</t>
  </si>
  <si>
    <t>Os09g0362800</t>
  </si>
  <si>
    <t>Os09g0363900</t>
  </si>
  <si>
    <t>Putative omega-alcohol dehydrogenase, Biosynthesis of long-chain fatty acids, Organ separation, Shoot development</t>
  </si>
  <si>
    <t>Os09g0364500</t>
  </si>
  <si>
    <t>GTP-binding protein, HSR1-related domain containing protein.</t>
  </si>
  <si>
    <t>Os09g0364900</t>
  </si>
  <si>
    <t>Similar to SNF1-related kinase complex anchoring protein SIP1.</t>
  </si>
  <si>
    <t>Os09g0365100</t>
  </si>
  <si>
    <t>Os09g0365900</t>
  </si>
  <si>
    <t>Apoplastic protein, Ascorbate oxidase, Induction of cell death in ozone stress, Abiotic stress response</t>
  </si>
  <si>
    <t>Os09g0366101</t>
  </si>
  <si>
    <t>Os09g0367700</t>
  </si>
  <si>
    <t>Os09g0370000</t>
  </si>
  <si>
    <t>Os09g0370300</t>
  </si>
  <si>
    <t>Similar to Iron sulfur subunit of succinate dehydrogenase (Truncated) and ribosomal protein S14 precursor.</t>
  </si>
  <si>
    <t>Os09g0371300</t>
  </si>
  <si>
    <t>Os09g0371625</t>
  </si>
  <si>
    <t>Os09g0372700</t>
  </si>
  <si>
    <t>Similar to ASC1-like protein 1.</t>
  </si>
  <si>
    <t>Os09g0374900</t>
  </si>
  <si>
    <t>Os09g0375000</t>
  </si>
  <si>
    <t>Enolase (EC 4.2.1.11) (Fragment).</t>
  </si>
  <si>
    <t>Os09g0375600</t>
  </si>
  <si>
    <t>Os09g0376400</t>
  </si>
  <si>
    <t>Os09g0376650</t>
  </si>
  <si>
    <t>Os09g0376700</t>
  </si>
  <si>
    <t>ATL family protein containing RING-H2 finger motif</t>
  </si>
  <si>
    <t>Os09g0378700</t>
  </si>
  <si>
    <t>Os09g0379600</t>
  </si>
  <si>
    <t>Similar to Homeobox-leucine zipper protein HOX25.</t>
  </si>
  <si>
    <t>Os09g0380300</t>
  </si>
  <si>
    <t>Os09g0380400</t>
  </si>
  <si>
    <t>Os09g0381400</t>
  </si>
  <si>
    <t>Similar to Ervatamin C (EC 3.4.22.-) (ERV-C).</t>
  </si>
  <si>
    <t>Os09g0381600</t>
  </si>
  <si>
    <t>Os09g0382300</t>
  </si>
  <si>
    <t>Cyclin-D2-1.</t>
  </si>
  <si>
    <t>Os09g0387150</t>
  </si>
  <si>
    <t>Os09g0391800</t>
  </si>
  <si>
    <t>Os09g0392050</t>
  </si>
  <si>
    <t>Os09g0392666</t>
  </si>
  <si>
    <t>Os09g0392700</t>
  </si>
  <si>
    <t>Os09g0393501</t>
  </si>
  <si>
    <t>Similar to haloacid dehalogenase-like hydrolase family protein.</t>
  </si>
  <si>
    <t>Os09g0393801</t>
  </si>
  <si>
    <t>Os09g0395300</t>
  </si>
  <si>
    <t>GARP DNA-binding protien, GARP (Golden2, ARR-B and Psr1) transcription factor, Leaf polarity modeling, Regulation of anther dehiscence</t>
  </si>
  <si>
    <t>Os09g0396900</t>
  </si>
  <si>
    <t>Protein of unknown function DUF125, transmembrane family protein.</t>
  </si>
  <si>
    <t>Os09g0397800</t>
  </si>
  <si>
    <t>Os09g0398300</t>
  </si>
  <si>
    <t>Os09g0400000</t>
  </si>
  <si>
    <t>Cinnamyl alcohol dehydrogenase (EC 1.1.1.195).</t>
  </si>
  <si>
    <t>Os09g0400100</t>
  </si>
  <si>
    <t>Os09g0400400</t>
  </si>
  <si>
    <t>Os09g0400700</t>
  </si>
  <si>
    <t>Os09g0401000</t>
  </si>
  <si>
    <t>Myb factor.</t>
  </si>
  <si>
    <t>Os09g0403300</t>
  </si>
  <si>
    <t>Similar to cytochrome P450.</t>
  </si>
  <si>
    <t>Os09g0406900</t>
  </si>
  <si>
    <t>Os09g0407200</t>
  </si>
  <si>
    <t>Similar to RAD23, isoform I.</t>
  </si>
  <si>
    <t>Os09g0407600</t>
  </si>
  <si>
    <t>Similar to DNA mismatch repair protein.</t>
  </si>
  <si>
    <t>Os09g0407650</t>
  </si>
  <si>
    <t>Os09g0407700</t>
  </si>
  <si>
    <t>Os09g0408966</t>
  </si>
  <si>
    <t>Os09g0409000</t>
  </si>
  <si>
    <t>Os09g0409100</t>
  </si>
  <si>
    <t>Os09g0410125</t>
  </si>
  <si>
    <t>Similar to membrane alanyl aminopeptidase.</t>
  </si>
  <si>
    <t>Os09g0411650</t>
  </si>
  <si>
    <t>Similar to Ribulose-1,5 bisphosphate carboxylase/oxygenase large subunit N- methyltransferase, chloroplast precursor (EC 2.1.1.127) ([Ribulose- bisphosphate carboxylase]-lysine N-methyltransferase) (RuBisCO methyltransferase) (RuBisco LSMT) (rbcMT).</t>
  </si>
  <si>
    <t>Os09g0411675</t>
  </si>
  <si>
    <t>Os09g0412400</t>
  </si>
  <si>
    <t>Os09g0413100</t>
  </si>
  <si>
    <t>Os09g0414500</t>
  </si>
  <si>
    <t>Os09g0414600</t>
  </si>
  <si>
    <t>Os09g0414701</t>
  </si>
  <si>
    <t>Os09g0415700</t>
  </si>
  <si>
    <t>Os09g0415750</t>
  </si>
  <si>
    <t>Os09g0416200</t>
  </si>
  <si>
    <t>Similar to Glucose transporter (Fragment).</t>
  </si>
  <si>
    <t>Os09g0416900</t>
  </si>
  <si>
    <t>Os09g0417600</t>
  </si>
  <si>
    <t>WRKY transcription factor, Transcriptional repressor, Pathogen defense</t>
  </si>
  <si>
    <t>Os09g0417800</t>
  </si>
  <si>
    <t>Os09g0418000</t>
  </si>
  <si>
    <t>Similar to CBL-interacting protein kinase 16.</t>
  </si>
  <si>
    <t>Os09g0418375</t>
  </si>
  <si>
    <t>Os09g0420300</t>
  </si>
  <si>
    <t>Os09g0420800</t>
  </si>
  <si>
    <t>Similar to Ubiquitin.</t>
  </si>
  <si>
    <t>Os09g0421300</t>
  </si>
  <si>
    <t>Phospholipase D lambda.</t>
  </si>
  <si>
    <t>Os09g0422500</t>
  </si>
  <si>
    <t>Cellulose synthase A catalytic subunit 9, Cell wall biosynthesis and plant growth</t>
  </si>
  <si>
    <t>Os09g0423300</t>
  </si>
  <si>
    <t>Os09g0423400</t>
  </si>
  <si>
    <t>Biopterin transport-related protein BT1 family protein.</t>
  </si>
  <si>
    <t>Os09g0423500</t>
  </si>
  <si>
    <t>Os09g0423550</t>
  </si>
  <si>
    <t>Os09g0424200</t>
  </si>
  <si>
    <t>Os09g0424401</t>
  </si>
  <si>
    <t>Os09g0424600</t>
  </si>
  <si>
    <t>Os09g0425400</t>
  </si>
  <si>
    <t>Os09g0425500</t>
  </si>
  <si>
    <t>Os09g0426000</t>
  </si>
  <si>
    <t>Os09g0426100</t>
  </si>
  <si>
    <t>Similar to cDNA, clone: J075189B12, full insert sequence.</t>
  </si>
  <si>
    <t>Os09g0426500</t>
  </si>
  <si>
    <t>Similar to Integral membrane protein DUF6 containing protein.</t>
  </si>
  <si>
    <t>Os09g0426800</t>
  </si>
  <si>
    <t>Homologue of WAX2/GL1, Synthesis of leaf cuticular wax</t>
  </si>
  <si>
    <t>Os09g0431100</t>
  </si>
  <si>
    <t>GPCR, family 3, metabotropic glutamate receptor-like protein.</t>
  </si>
  <si>
    <t>Os09g0431200</t>
  </si>
  <si>
    <t>Os09g0431300</t>
  </si>
  <si>
    <t>Similar to MYB transcription factor MYB71 (Fragment).</t>
  </si>
  <si>
    <t>Os09g0431750</t>
  </si>
  <si>
    <t>Os09g0432300</t>
  </si>
  <si>
    <t>Similar to AAA-type ATPase family protein.</t>
  </si>
  <si>
    <t>Os09g0432900</t>
  </si>
  <si>
    <t>Os09g0433000</t>
  </si>
  <si>
    <t>Os09g0433600</t>
  </si>
  <si>
    <t>Os09g0433650</t>
  </si>
  <si>
    <t>Tobacco mosaic virus coat protein family protein.</t>
  </si>
  <si>
    <t>Os09g0435700</t>
  </si>
  <si>
    <t>Os09g0436900</t>
  </si>
  <si>
    <t>Protein of unknown function DUF1350 domain containing protein.</t>
  </si>
  <si>
    <t>Os09g0437100</t>
  </si>
  <si>
    <t>Similar to SAUR33-auxin-responsive SAUR family member.</t>
  </si>
  <si>
    <t>Os09g0437400</t>
  </si>
  <si>
    <t>Similar to SAUR family protein.</t>
  </si>
  <si>
    <t>Os09g0438050</t>
  </si>
  <si>
    <t>Os09g0438100</t>
  </si>
  <si>
    <t>Os09g0438500</t>
  </si>
  <si>
    <t>Os09g0439100</t>
  </si>
  <si>
    <t>Similar to ATCSLA09.</t>
  </si>
  <si>
    <t>Os09g0439500</t>
  </si>
  <si>
    <t>Os09g0439700</t>
  </si>
  <si>
    <t>Transmembrane receptor, eukaryota domain containing protein.</t>
  </si>
  <si>
    <t>Os09g0440300</t>
  </si>
  <si>
    <t>Aldehyde dehydrogenase, Seed maturation, Maintenance of viability during storage, Lysine catabolism</t>
  </si>
  <si>
    <t>Os09g0441000</t>
  </si>
  <si>
    <t>Os09g0441700</t>
  </si>
  <si>
    <t>Putative cytochrome P450 protein, Similar to flavonoid 3-monooxygenase.</t>
  </si>
  <si>
    <t>Os09g0441900</t>
  </si>
  <si>
    <t>Unknown phosphatidylethanolamine-binding protein (PEBP) like domain protein, 426-amino-acid protein, homologous to the keratin-associated protein (KAP) 5-4 family, Panicle architecture, Panicle erectness</t>
  </si>
  <si>
    <t>Os09g0442700</t>
  </si>
  <si>
    <t>Os09g0443700</t>
  </si>
  <si>
    <t>Os09g0443800</t>
  </si>
  <si>
    <t>Os09g0444500</t>
  </si>
  <si>
    <t>Similar to Protein Brevis radix-like 1.</t>
  </si>
  <si>
    <t>Os09g0444550</t>
  </si>
  <si>
    <t>Os09g0444900</t>
  </si>
  <si>
    <t>Similar to plant viral-response family protein.</t>
  </si>
  <si>
    <t>Os09g0445500</t>
  </si>
  <si>
    <t>Os09g0445700</t>
  </si>
  <si>
    <t>Os09g0446200</t>
  </si>
  <si>
    <t>Gamma tubulin complex protein 3 domain containing protein.</t>
  </si>
  <si>
    <t>Os09g0446700</t>
  </si>
  <si>
    <t>Os09g0447500</t>
  </si>
  <si>
    <t>Os09g0448200</t>
  </si>
  <si>
    <t>Similar to High-affinity potassium transporter.</t>
  </si>
  <si>
    <t>Os09g0448500</t>
  </si>
  <si>
    <t>Transcriptional activator, Regulation of grain shape</t>
  </si>
  <si>
    <t>Os09g0448900</t>
  </si>
  <si>
    <t>Os09g0449400</t>
  </si>
  <si>
    <t>Os09g0449600</t>
  </si>
  <si>
    <t>Similar to F-box protein interaction domain containing protein, expressed.</t>
  </si>
  <si>
    <t>Os09g0449700</t>
  </si>
  <si>
    <t>Os09g0451000</t>
  </si>
  <si>
    <t>Os09g0451133</t>
  </si>
  <si>
    <t>Os09g0451400</t>
  </si>
  <si>
    <t>Os09g0452200</t>
  </si>
  <si>
    <t>Lysin motif-containing protein, Pattern recognition receptor, Peptidoglycan and chitin perception in innate immunity</t>
  </si>
  <si>
    <t>Os09g0452700</t>
  </si>
  <si>
    <t>Ubiquitin.</t>
  </si>
  <si>
    <t>Os09g0452800</t>
  </si>
  <si>
    <t>Os09g0453200</t>
  </si>
  <si>
    <t>Similar to transmembrane emp24 domain-containing protein 10.</t>
  </si>
  <si>
    <t>Os09g0454300</t>
  </si>
  <si>
    <t>Os09g0455000</t>
  </si>
  <si>
    <t>Os09g0455250</t>
  </si>
  <si>
    <t>Os09g0455750</t>
  </si>
  <si>
    <t>Os09g0456100</t>
  </si>
  <si>
    <t>Remorin_C-containing protein, Control of panicle length</t>
  </si>
  <si>
    <t>Os09g0456200</t>
  </si>
  <si>
    <t>Similar to BZIP transcription factor ABI5.</t>
  </si>
  <si>
    <t>Os09g0456700</t>
  </si>
  <si>
    <t>Os09g0457100</t>
  </si>
  <si>
    <t>Os09g0457700</t>
  </si>
  <si>
    <t>Os09g0457800</t>
  </si>
  <si>
    <t>Alpha-amylase isozyme 3C precursor (EC 3.2.1.1) (1,4-alpha-D-glucan glucanohydrolase).</t>
  </si>
  <si>
    <t>Os09g0458800</t>
  </si>
  <si>
    <t>Os09g0458900</t>
  </si>
  <si>
    <t>Os09g0459450</t>
  </si>
  <si>
    <t>Os09g0459600</t>
  </si>
  <si>
    <t>Os09g0459700</t>
  </si>
  <si>
    <t>Os09g0459900</t>
  </si>
  <si>
    <t>Similar to Cyclin-dependent kinase inhibitor 6.</t>
  </si>
  <si>
    <t>Os09g0460300</t>
  </si>
  <si>
    <t>Os09g0460350</t>
  </si>
  <si>
    <t>Os09g0460400</t>
  </si>
  <si>
    <t>Os09g0460500</t>
  </si>
  <si>
    <t>Lipase, GDXG, active site domain containing protein.</t>
  </si>
  <si>
    <t>Os09g0460700</t>
  </si>
  <si>
    <t>Os09g0461500</t>
  </si>
  <si>
    <t>Os09g0462550</t>
  </si>
  <si>
    <t>Os09g0462700</t>
  </si>
  <si>
    <t>Os09g0463232</t>
  </si>
  <si>
    <t>Os09g0463300</t>
  </si>
  <si>
    <t>Os09g0463600</t>
  </si>
  <si>
    <t>Os09g0464033</t>
  </si>
  <si>
    <t>Os09g0464066</t>
  </si>
  <si>
    <t>Os09g0465400</t>
  </si>
  <si>
    <t>Adenine nucleotide translocator 1 domain containing protein.</t>
  </si>
  <si>
    <t>Os09g0465800</t>
  </si>
  <si>
    <t>Legume lectin, beta domain domain containing protein.</t>
  </si>
  <si>
    <t>Os09g0466100</t>
  </si>
  <si>
    <t>Os09g0466201</t>
  </si>
  <si>
    <t>Os09g0466400</t>
  </si>
  <si>
    <t>Zinc finger homeodomain (ZF-HD) class homeobox transcription factor, Rice morphogenesis, Modulation of leaf rolling</t>
  </si>
  <si>
    <t>Os09g0466800</t>
  </si>
  <si>
    <t>Os09g0467200</t>
  </si>
  <si>
    <t>Similar to Glutathione S-transferase GST 23 (EC 2.5.1.18) (Fragment).</t>
  </si>
  <si>
    <t>Os09g0467700</t>
  </si>
  <si>
    <t>Os09g0468150</t>
  </si>
  <si>
    <t>Os09g0468650</t>
  </si>
  <si>
    <t>Os09g0468700</t>
  </si>
  <si>
    <t>Os09g0468800</t>
  </si>
  <si>
    <t>Similar to RING-H2 finger protein ATL5F.</t>
  </si>
  <si>
    <t>Os09g0469300</t>
  </si>
  <si>
    <t>Os09g0469600</t>
  </si>
  <si>
    <t>Os09g0470000</t>
  </si>
  <si>
    <t>Similar to Plastidic general dicarboxylate transporter.</t>
  </si>
  <si>
    <t>Os09g0470500</t>
  </si>
  <si>
    <t>Homeodomain leucine zipper protein.</t>
  </si>
  <si>
    <t>Os09g0470701</t>
  </si>
  <si>
    <t>Os09g0471500</t>
  </si>
  <si>
    <t>Os09g0472700</t>
  </si>
  <si>
    <t>Os09g0472900</t>
  </si>
  <si>
    <t>Similar to Blight-associated protein p12 precursor.</t>
  </si>
  <si>
    <t>Os09g0475800</t>
  </si>
  <si>
    <t>Transcriptional activator, Regulation of the C4 photosynthesis gene, OsC4PPDK</t>
  </si>
  <si>
    <t>Os09g0476800</t>
  </si>
  <si>
    <t>Os09g0477700</t>
  </si>
  <si>
    <t>Os09g0478000</t>
  </si>
  <si>
    <t>Os09g0478100</t>
  </si>
  <si>
    <t>Os09g0478300</t>
  </si>
  <si>
    <t>Similar to Cellulose synthase-like protein E6.</t>
  </si>
  <si>
    <t>Os09g0478600</t>
  </si>
  <si>
    <t>Os09g0479900</t>
  </si>
  <si>
    <t>Os09g0480400</t>
  </si>
  <si>
    <t>Os09g0481100</t>
  </si>
  <si>
    <t>Os09g0481200</t>
  </si>
  <si>
    <t>Similar to photosystem I reaction center subunit V.</t>
  </si>
  <si>
    <t>Os09g0481600</t>
  </si>
  <si>
    <t>Similar to tir-nbs resistance protein.</t>
  </si>
  <si>
    <t>Os09g0482200</t>
  </si>
  <si>
    <t>Os09g0482600</t>
  </si>
  <si>
    <t>Similar to Heat shock protein 81-3.</t>
  </si>
  <si>
    <t>Os09g0482640</t>
  </si>
  <si>
    <t>Os09g0482650</t>
  </si>
  <si>
    <t>Os09g0482660</t>
  </si>
  <si>
    <t>Similar to Subtilisin-type protease.</t>
  </si>
  <si>
    <t>Os09g0482681</t>
  </si>
  <si>
    <t>Os09g0482761</t>
  </si>
  <si>
    <t>Os09g0482840</t>
  </si>
  <si>
    <t>Os09g0483100</t>
  </si>
  <si>
    <t>Os09g0483300</t>
  </si>
  <si>
    <t>Os09g0483400</t>
  </si>
  <si>
    <t>Similar to Ubiquitin/ribosomal fusion protein (Fragment).</t>
  </si>
  <si>
    <t>Os09g0483500</t>
  </si>
  <si>
    <t>Os09g0483800</t>
  </si>
  <si>
    <t>Similar to ZFP16-1.</t>
  </si>
  <si>
    <t>Os09g0484200</t>
  </si>
  <si>
    <t>Os09g0484900</t>
  </si>
  <si>
    <t>Sodium/sulphate symporter family protein.</t>
  </si>
  <si>
    <t>Os09g0485050</t>
  </si>
  <si>
    <t>Os09g0485500</t>
  </si>
  <si>
    <t>Similar to WIP4.</t>
  </si>
  <si>
    <t>Os09g0485600</t>
  </si>
  <si>
    <t>Os09g0485800</t>
  </si>
  <si>
    <t>Os09g0485950</t>
  </si>
  <si>
    <t>Os09g0486000</t>
  </si>
  <si>
    <t>Similar to BCR/ABL-regulated protein.</t>
  </si>
  <si>
    <t>Os09g0486700</t>
  </si>
  <si>
    <t>Similar to P90 ribosomal S6 kinase.</t>
  </si>
  <si>
    <t>Os09g0486900</t>
  </si>
  <si>
    <t>Os09g0487150</t>
  </si>
  <si>
    <t>Os09g0487200</t>
  </si>
  <si>
    <t>Os09g0487900</t>
  </si>
  <si>
    <t>Os09g0488600</t>
  </si>
  <si>
    <t>Os09g0488700</t>
  </si>
  <si>
    <t>Os09g0488800</t>
  </si>
  <si>
    <t>Retrovirus capsid, C-terminal domain containing protein.</t>
  </si>
  <si>
    <t>Os09g0489200</t>
  </si>
  <si>
    <t>Similar to transcription factor jumonji (jmjC) domain-containing protein.</t>
  </si>
  <si>
    <t>Os09g0491100</t>
  </si>
  <si>
    <t>Os09g0491532</t>
  </si>
  <si>
    <t>Similar to Squamosa-promoter binding protein 2.</t>
  </si>
  <si>
    <t>Os09g0491596</t>
  </si>
  <si>
    <t>Os09g0491740</t>
  </si>
  <si>
    <t>Os09g0491756</t>
  </si>
  <si>
    <t>U2 snRNP auxiliary factor, small subunit.</t>
  </si>
  <si>
    <t>Os09g0491788</t>
  </si>
  <si>
    <t>Os09g0491820</t>
  </si>
  <si>
    <t>Os09g0491852</t>
  </si>
  <si>
    <t>Os09g0492700</t>
  </si>
  <si>
    <t>Os09g0492900</t>
  </si>
  <si>
    <t>Os09g0493000</t>
  </si>
  <si>
    <t>Os09g0493400</t>
  </si>
  <si>
    <t>Os09g0494200</t>
  </si>
  <si>
    <t>Membrane-associated chitinase-like protein, Cellulose biosynthesis</t>
  </si>
  <si>
    <t>Os09g0494500</t>
  </si>
  <si>
    <t>Os09g0494600</t>
  </si>
  <si>
    <t>Os09g0495500</t>
  </si>
  <si>
    <t>Os09g0497700</t>
  </si>
  <si>
    <t>Autophagy protein 16 domain containing protein.</t>
  </si>
  <si>
    <t>Os09g0498500</t>
  </si>
  <si>
    <t>NAD-binding site containing protein.</t>
  </si>
  <si>
    <t>Os09g0498800</t>
  </si>
  <si>
    <t>Os09g0499201</t>
  </si>
  <si>
    <t>Os09g0499300</t>
  </si>
  <si>
    <t>Os09g0500900</t>
  </si>
  <si>
    <t>Protein of unknown function DUF568 domain containing protein.</t>
  </si>
  <si>
    <t>Os09g0501200</t>
  </si>
  <si>
    <t>Similar to Ribosomal L32.</t>
  </si>
  <si>
    <t>Os09g0501600</t>
  </si>
  <si>
    <t>Os09g0501700</t>
  </si>
  <si>
    <t>Ribosomal protein L32e family protein.</t>
  </si>
  <si>
    <t>Os09g0502100</t>
  </si>
  <si>
    <t>Von Willebrand factor type A (VWA) domain containing protein, RNA binding protein, Regulation of vegetative growth and development</t>
  </si>
  <si>
    <t>Os09g0502200</t>
  </si>
  <si>
    <t>Similar to Beta-1,3-glucanase (Fragment).</t>
  </si>
  <si>
    <t>Os09g0502500</t>
  </si>
  <si>
    <t>Os09g0502566</t>
  </si>
  <si>
    <t>Os09g0503250</t>
  </si>
  <si>
    <t>Os09g0503850</t>
  </si>
  <si>
    <t>Os09g0504000</t>
  </si>
  <si>
    <t>Similar to Nucleotide sugar epimerase-like protein (UDP-D-glucuronate 4- epimerase) (EC 5.1.3.6).</t>
  </si>
  <si>
    <t>Os09g0505000</t>
  </si>
  <si>
    <t>Os09g0506000</t>
  </si>
  <si>
    <t>Nucleotide pyrophosphatase/phosphodiesterase</t>
  </si>
  <si>
    <t>Os09g0507100</t>
  </si>
  <si>
    <t>Plant-specific transcription factor, Regulation of panicle development, Control of grain weight and grain number</t>
  </si>
  <si>
    <t>Os09g0507500</t>
  </si>
  <si>
    <t>Similar to Peroxidase 55 precursor (EC 1.11.1.7) (Atperox P55) (ATP20a).</t>
  </si>
  <si>
    <t>Os09g0507800</t>
  </si>
  <si>
    <t>60S ribosomal protein L7a.</t>
  </si>
  <si>
    <t>Os09g0508500</t>
  </si>
  <si>
    <t>Similar to Isoform 2 of Double-stranded RNA-binding protein 5.</t>
  </si>
  <si>
    <t>Os09g0508900</t>
  </si>
  <si>
    <t>Os09g0509400</t>
  </si>
  <si>
    <t>Os09g0509700</t>
  </si>
  <si>
    <t>Os09g0510700</t>
  </si>
  <si>
    <t>Similar to GCN4-complementing protein homolog.</t>
  </si>
  <si>
    <t>Os09g0511600</t>
  </si>
  <si>
    <t>Os09g0511900</t>
  </si>
  <si>
    <t>Similar to Beta-glucosidase 32.</t>
  </si>
  <si>
    <t>Os09g0513100</t>
  </si>
  <si>
    <t>Similar to Phospholipase A1.</t>
  </si>
  <si>
    <t>Os09g0513800</t>
  </si>
  <si>
    <t>Similar to H0425E08.1 protein.</t>
  </si>
  <si>
    <t>Os09g0514200</t>
  </si>
  <si>
    <t>Os09g0515550</t>
  </si>
  <si>
    <t>Os09g0516451</t>
  </si>
  <si>
    <t>Os09g0516500</t>
  </si>
  <si>
    <t>Os09g0517000</t>
  </si>
  <si>
    <t>Os09g0517100</t>
  </si>
  <si>
    <t>Os09g0517200</t>
  </si>
  <si>
    <t>Os09g0517600</t>
  </si>
  <si>
    <t>Class I formin protein, Regulation of grain size, Control of microtubule and actin filament cytoskeleton systems</t>
  </si>
  <si>
    <t>Os09g0517900</t>
  </si>
  <si>
    <t>Os09g0517950</t>
  </si>
  <si>
    <t>Os09g0518000</t>
  </si>
  <si>
    <t>Os09g0518200</t>
  </si>
  <si>
    <t>Os09g0518266</t>
  </si>
  <si>
    <t>Os09g0518800</t>
  </si>
  <si>
    <t>Os09g0518900</t>
  </si>
  <si>
    <t>Rhamnosyl O-methyltransferase/Cephalosporin hydroxylase domain containing protein.</t>
  </si>
  <si>
    <t>Os09g0519100</t>
  </si>
  <si>
    <t>Os09g0519200</t>
  </si>
  <si>
    <t>Os09g0520500</t>
  </si>
  <si>
    <t>Os09g0520550</t>
  </si>
  <si>
    <t>Os09g0520800</t>
  </si>
  <si>
    <t>Glycoside hydrolase, family 29 (alpha-L-fucosidase) protein.</t>
  </si>
  <si>
    <t>Os09g0521400</t>
  </si>
  <si>
    <t>Similar to HMG-CoA synthase.</t>
  </si>
  <si>
    <t>Os09g0523700</t>
  </si>
  <si>
    <t>Similar to Cold-regulated protein.</t>
  </si>
  <si>
    <t>Os09g0524300</t>
  </si>
  <si>
    <t>Os09g0524800</t>
  </si>
  <si>
    <t>Apoptosis regulator Bcl-2 protein, BAG domain containing protein.</t>
  </si>
  <si>
    <t>Os09g0525700</t>
  </si>
  <si>
    <t>Similar to Generative cell specific-1.</t>
  </si>
  <si>
    <t>Os09g0526500</t>
  </si>
  <si>
    <t>C2 calcium/lipid-binding region, CaLB domain containing protein.</t>
  </si>
  <si>
    <t>Os09g0526650</t>
  </si>
  <si>
    <t>Os09g0526700</t>
  </si>
  <si>
    <t>Similar to UDP-glucose 4-epimerase (EC 5.1.3.2) (Galactowaldenase) (UDP-galactose 4-epimerase).</t>
  </si>
  <si>
    <t>Os09g0528000</t>
  </si>
  <si>
    <t>Os09g0528100</t>
  </si>
  <si>
    <t>Similar to 30S ribosomal protein S31, chloroplast (Fragment).</t>
  </si>
  <si>
    <t>Os09g0528500</t>
  </si>
  <si>
    <t>Os09g0528700</t>
  </si>
  <si>
    <t>Similar to Cytochrome p450 (CYP78A9).</t>
  </si>
  <si>
    <t>Os09g0529350</t>
  </si>
  <si>
    <t>Os09g0529900</t>
  </si>
  <si>
    <t>Pyruvate/Phosphoenolpyruvate kinase, catalytic core domain containing protein.</t>
  </si>
  <si>
    <t>Os09g0530000</t>
  </si>
  <si>
    <t>Os09g0530200</t>
  </si>
  <si>
    <t>Os09g0530275</t>
  </si>
  <si>
    <t>Os09g0530300</t>
  </si>
  <si>
    <t>Os09g0530350</t>
  </si>
  <si>
    <t>Os09g0531100</t>
  </si>
  <si>
    <t>Os09g0531600</t>
  </si>
  <si>
    <t>Plant-specific transcription factor of the SHI family, Regulation of plant architecture, Regulation of tillering and panicle branching</t>
  </si>
  <si>
    <t>Os09g0531650</t>
  </si>
  <si>
    <t>Os09g0531701</t>
  </si>
  <si>
    <t>Os09g0532700</t>
  </si>
  <si>
    <t>Os09g0532900</t>
  </si>
  <si>
    <t>Similar to Myb13 protein.</t>
  </si>
  <si>
    <t>Os09g0533200</t>
  </si>
  <si>
    <t>Glycoside hydrolase, family 17 domain containing protein.</t>
  </si>
  <si>
    <t>Os09g0533400</t>
  </si>
  <si>
    <t>Similar to Lon protease homolog.</t>
  </si>
  <si>
    <t>Os09g0533900</t>
  </si>
  <si>
    <t>Os09g0535000</t>
  </si>
  <si>
    <t>Similar to Triosephosphate isomerase.</t>
  </si>
  <si>
    <t>Os09g0535400</t>
  </si>
  <si>
    <t>Os09g0535500</t>
  </si>
  <si>
    <t>Os09g0536200</t>
  </si>
  <si>
    <t>Similar to ARO1-like protein 3.</t>
  </si>
  <si>
    <t>Os09g0536350</t>
  </si>
  <si>
    <t>Os09g0537100</t>
  </si>
  <si>
    <t>Os09g0537200</t>
  </si>
  <si>
    <t>Os09g0537700</t>
  </si>
  <si>
    <t>S-like ribonuclease, Salinity tolerance, Abiotic stress response, Regulation of photomorphogenesis</t>
  </si>
  <si>
    <t>Os09g0538000</t>
  </si>
  <si>
    <t>Os09g0538400</t>
  </si>
  <si>
    <t>MYB transcription factor, Transcriptional repressor, Regulation of lignin biosynthesis, Secondary cell wall formation</t>
  </si>
  <si>
    <t>Os09g0538450</t>
  </si>
  <si>
    <t>Os09g0538500</t>
  </si>
  <si>
    <t>Similar to Male sterility MS5.</t>
  </si>
  <si>
    <t>Os09g0538700</t>
  </si>
  <si>
    <t>Protein of unknown function DUF632 domain containing protein.</t>
  </si>
  <si>
    <t>Os09g0539000</t>
  </si>
  <si>
    <t>Os09g0539200</t>
  </si>
  <si>
    <t>Os09g0539800</t>
  </si>
  <si>
    <t>Os09g0540400</t>
  </si>
  <si>
    <t>Os09g0540600</t>
  </si>
  <si>
    <t>Similar to WD-40 repeat protein MSI1.</t>
  </si>
  <si>
    <t>Os09g0540800</t>
  </si>
  <si>
    <t>Basic leucine zipper (bZIP)-containing transcription factor, Promotion of flowering</t>
  </si>
  <si>
    <t>Os09g0541000</t>
  </si>
  <si>
    <t>Similar to Aquaporin 2.</t>
  </si>
  <si>
    <t>Os09g0542500</t>
  </si>
  <si>
    <t>Os09g0542600</t>
  </si>
  <si>
    <t>Similar to RING-H2 finger protein ATL1I.</t>
  </si>
  <si>
    <t>Os09g0542700</t>
  </si>
  <si>
    <t>Protein phosphatase 2A, regulatory B subunit, B56 family protein.</t>
  </si>
  <si>
    <t>Os09g0543400</t>
  </si>
  <si>
    <t>Ornithine decarboxylase (EC 4.1.1.17).</t>
  </si>
  <si>
    <t>Os09g0543900</t>
  </si>
  <si>
    <t>Os09g0544000</t>
  </si>
  <si>
    <t>Os09g0544800</t>
  </si>
  <si>
    <t>Small GTPase Rac/ROP guanine nucleotide exchange factor, Signal transduction</t>
  </si>
  <si>
    <t>Os09g0545320</t>
  </si>
  <si>
    <t>Os09g0546700</t>
  </si>
  <si>
    <t>Similar to SAUR55 - auxin-responsive SAUR family member.</t>
  </si>
  <si>
    <t>Os09g0547500</t>
  </si>
  <si>
    <t>Lysine decarboxylase-like protein, Response to abiotic stresses</t>
  </si>
  <si>
    <t>Os09g0548200</t>
  </si>
  <si>
    <t>Os09g0548400</t>
  </si>
  <si>
    <t>Dimethylaniline monooxygenase, N-oxide-forming domain containing protein.</t>
  </si>
  <si>
    <t>Os09g0549450</t>
  </si>
  <si>
    <t>Similar to NIN-like protein 1.</t>
  </si>
  <si>
    <t>Important</t>
  </si>
  <si>
    <t>Os09g0550500</t>
  </si>
  <si>
    <t>S-locus glycoprotein domain containing protein.</t>
  </si>
  <si>
    <t>Os09g0551000</t>
  </si>
  <si>
    <t>Os09g0551100</t>
  </si>
  <si>
    <t>Os09g0551251</t>
  </si>
  <si>
    <t>Similar to H0105C05.10 protein.</t>
  </si>
  <si>
    <t>Os09g0551550</t>
  </si>
  <si>
    <t>Os09g0551600</t>
  </si>
  <si>
    <t>Similar to HMGd1 protein (Nucleasome/chromatin assembly factor D protein NFD101).</t>
  </si>
  <si>
    <t>Os09g0552500</t>
  </si>
  <si>
    <t>Os09g0552800</t>
  </si>
  <si>
    <t>Os09g0553800</t>
  </si>
  <si>
    <t>Os09g0553900</t>
  </si>
  <si>
    <t>Os09g0554200</t>
  </si>
  <si>
    <t>Os09g0554300</t>
  </si>
  <si>
    <t>Os09g0555150</t>
  </si>
  <si>
    <t>Os09g0555850</t>
  </si>
  <si>
    <t>Os09g0556300</t>
  </si>
  <si>
    <t>Os09g0556400</t>
  </si>
  <si>
    <t>Similar to PHT4;5; inorganic phosphate transmembrane transporter.</t>
  </si>
  <si>
    <t>Os09g0556800</t>
  </si>
  <si>
    <t>Os09g0557900</t>
  </si>
  <si>
    <t>Similar to Protein phosphatase 2C gamma isoform (EC 3.1.3.16) (PP2C-gamma) (Protein phosphatase magnesium-dependent 1 gamma) (Protein phosphatase 1C) (Fibroblast growth factor inducible protein 13) (FIN13).</t>
  </si>
  <si>
    <t>Os09g0559600</t>
  </si>
  <si>
    <t>Os09g0560000</t>
  </si>
  <si>
    <t>Os09g0560200</t>
  </si>
  <si>
    <t>Similar to 26S protease regulatory subunit 6B (MIP224) (MB67 interacting protein) (TAT-binding protein-7) (TBP-7). Splice isoform 2.</t>
  </si>
  <si>
    <t>Os09g0560600</t>
  </si>
  <si>
    <t>Protein of unknown function DUF284, transmembrane eukaryotic family protein.</t>
  </si>
  <si>
    <t>Os09g0560800</t>
  </si>
  <si>
    <t>Molybdenum cofactor sulfurase, C-terminal domain containing protein.</t>
  </si>
  <si>
    <t>Os09g0560850</t>
  </si>
  <si>
    <t>Similar to T8K14.10.</t>
  </si>
  <si>
    <t>Os09g0564000</t>
  </si>
  <si>
    <t>Os09g0564200</t>
  </si>
  <si>
    <t>Os09g0564700</t>
  </si>
  <si>
    <t>Similar to Vignain.</t>
  </si>
  <si>
    <t>Os09g0565200</t>
  </si>
  <si>
    <t>Similar to Nucleic acid-binding protein precursor.</t>
  </si>
  <si>
    <t>Os09g0566050</t>
  </si>
  <si>
    <t>Similar to Prephenate dehydratase.</t>
  </si>
  <si>
    <t>Os09g0566075</t>
  </si>
  <si>
    <t>Os09g0567201</t>
  </si>
  <si>
    <t>Os09g0567366</t>
  </si>
  <si>
    <t>Similar to Aldo-keto reductase/ oxidoreductase.</t>
  </si>
  <si>
    <t>Os09g0567500</t>
  </si>
  <si>
    <t>Os09g0567800</t>
  </si>
  <si>
    <t>Os09g0568050</t>
  </si>
  <si>
    <t>Os09g0568266</t>
  </si>
  <si>
    <t>Os09g0569100</t>
  </si>
  <si>
    <t>Os09g0569200</t>
  </si>
  <si>
    <t>Similar to Beta-amylase (EC 3.2.1.2) (1,4-alpha-D-glucan maltohydrolase).</t>
  </si>
  <si>
    <t>Os09g0570150</t>
  </si>
  <si>
    <t>Os09g0570800</t>
  </si>
  <si>
    <t>Dioxygenase, Shoot development, Salicylic acid (SA) production, Phytohormone homeostasis</t>
  </si>
  <si>
    <t>Os09g0571100</t>
  </si>
  <si>
    <t>Os09g0572000</t>
  </si>
  <si>
    <t>Os09g0572400</t>
  </si>
  <si>
    <t>Similar to Abcf2-prov protein.</t>
  </si>
  <si>
    <t>Os09g0572550</t>
  </si>
  <si>
    <t>Os09g0572600</t>
  </si>
  <si>
    <t>Os09g0572700</t>
  </si>
  <si>
    <t>Similar to Blue copper-binding protein.</t>
  </si>
  <si>
    <t>Os09g0573100</t>
  </si>
  <si>
    <t>Os10g0100300</t>
  </si>
  <si>
    <t>Os10g0100500</t>
  </si>
  <si>
    <t>Os10g0100700</t>
  </si>
  <si>
    <t>Vitamin B6 biosynthesis protein family protein.</t>
  </si>
  <si>
    <t>Os10g0101000</t>
  </si>
  <si>
    <t>Os10g0101100</t>
  </si>
  <si>
    <t>Os10g0101200</t>
  </si>
  <si>
    <t>Serine carboxypeptidase, Regulation of grain filling and seed germination</t>
  </si>
  <si>
    <t>Os10g0103700</t>
  </si>
  <si>
    <t>Similar to Homeobox-leucine zipper protein HOX15.</t>
  </si>
  <si>
    <t>Os10g0104900</t>
  </si>
  <si>
    <t>Chromomethylase, Plant development, Silencing of transposable elements (TEs)</t>
  </si>
  <si>
    <t>Os10g0107000</t>
  </si>
  <si>
    <t>Similar to Class III peroxidase 124.</t>
  </si>
  <si>
    <t>Os10g0109300</t>
  </si>
  <si>
    <t>Os10g0109600</t>
  </si>
  <si>
    <t>Os10g0110425</t>
  </si>
  <si>
    <t>Os10g0110950</t>
  </si>
  <si>
    <t>Os10g0111300</t>
  </si>
  <si>
    <t>Similar to Nitrate transporter (Fragment).</t>
  </si>
  <si>
    <t>Os10g0111325</t>
  </si>
  <si>
    <t>Os10g0113000</t>
  </si>
  <si>
    <t>Similar to Chalcone reductase homologue (Fragment).</t>
  </si>
  <si>
    <t>Os10g0113050</t>
  </si>
  <si>
    <t>Os10g0113100</t>
  </si>
  <si>
    <t>Os10g0113201</t>
  </si>
  <si>
    <t>Os10g0113900</t>
  </si>
  <si>
    <t>Similar to NAD(P)H-dependent oxidoreductase.</t>
  </si>
  <si>
    <t>Os10g0114101</t>
  </si>
  <si>
    <t>Os10g0114300</t>
  </si>
  <si>
    <t>Os10g0114400</t>
  </si>
  <si>
    <t>Os10g0116800</t>
  </si>
  <si>
    <t>Os10g0116900</t>
  </si>
  <si>
    <t>Os10g0117000</t>
  </si>
  <si>
    <t>Os10g0117800</t>
  </si>
  <si>
    <t>Guanine nucleotide binding protein (G-protein), alpha subunit family protein.</t>
  </si>
  <si>
    <t>Os10g0118200</t>
  </si>
  <si>
    <t>Os10g0118800</t>
  </si>
  <si>
    <t>Os10g0122000</t>
  </si>
  <si>
    <t>Os10g0124000</t>
  </si>
  <si>
    <t>Ribosomal protein L7A/RS6 family domain containing protein.</t>
  </si>
  <si>
    <t>Os10g0124100</t>
  </si>
  <si>
    <t>Os10g0124150</t>
  </si>
  <si>
    <t>Os10g0127900</t>
  </si>
  <si>
    <t>Os10g0130200</t>
  </si>
  <si>
    <t>Os10g0133500</t>
  </si>
  <si>
    <t>Os10g0136950</t>
  </si>
  <si>
    <t>Os10g0138100</t>
  </si>
  <si>
    <t>Os10g0140300</t>
  </si>
  <si>
    <t>Os10g0141200</t>
  </si>
  <si>
    <t>Similar to Protein kinase domain containing protein.</t>
  </si>
  <si>
    <t>Os10g0142100</t>
  </si>
  <si>
    <t>Os10g0142700</t>
  </si>
  <si>
    <t>Os10g0144700</t>
  </si>
  <si>
    <t>Os10g0146200</t>
  </si>
  <si>
    <t>Os10g0146901</t>
  </si>
  <si>
    <t>Os10g0147200</t>
  </si>
  <si>
    <t>Os10g0148100</t>
  </si>
  <si>
    <t>Protein of unknown function DUF1210 family protein.</t>
  </si>
  <si>
    <t>Os10g0149100</t>
  </si>
  <si>
    <t>Similar to proline-rich protein.</t>
  </si>
  <si>
    <t>Os10g0149200</t>
  </si>
  <si>
    <t>Os10g0149400</t>
  </si>
  <si>
    <t>Os10g0150300</t>
  </si>
  <si>
    <t>Os10g0150400</t>
  </si>
  <si>
    <t>Os10g0150600</t>
  </si>
  <si>
    <t>Os10g0150700</t>
  </si>
  <si>
    <t>Os10g0150800</t>
  </si>
  <si>
    <t>Os10g0152000</t>
  </si>
  <si>
    <t>Os10g0155400</t>
  </si>
  <si>
    <t>Similar to Amidase family protein, expressed.</t>
  </si>
  <si>
    <t>Os10g0155450</t>
  </si>
  <si>
    <t>Os10g0155500</t>
  </si>
  <si>
    <t>Similar to Aldose 1-epimerase-like protein.</t>
  </si>
  <si>
    <t>Os10g0158400</t>
  </si>
  <si>
    <t>Similar to Chalcone and stilbene synthases, N-terminal domain containing protein.</t>
  </si>
  <si>
    <t>Os10g0159300</t>
  </si>
  <si>
    <t>Os10g0159600</t>
  </si>
  <si>
    <t>Os10g0159700</t>
  </si>
  <si>
    <t>Os10g0160100</t>
  </si>
  <si>
    <t>Os10g0162100</t>
  </si>
  <si>
    <t>Os10g0162400</t>
  </si>
  <si>
    <t>Os10g0162856</t>
  </si>
  <si>
    <t>Os10g0162980</t>
  </si>
  <si>
    <t>Os10g0163040</t>
  </si>
  <si>
    <t>Similar to Blast resistance protein.</t>
  </si>
  <si>
    <t>Os10g0163370</t>
  </si>
  <si>
    <t>Os10g0164500</t>
  </si>
  <si>
    <t>Os10g0166600</t>
  </si>
  <si>
    <t>Os10g0167200</t>
  </si>
  <si>
    <t>Similar to Cytochrome P450 family protein.</t>
  </si>
  <si>
    <t>Os10g0173000</t>
  </si>
  <si>
    <t>Os10g0177200</t>
  </si>
  <si>
    <t>Os10g0178200</t>
  </si>
  <si>
    <t>Os10g0178500</t>
  </si>
  <si>
    <t>Os10g0180800</t>
  </si>
  <si>
    <t>Wall-associated kinase, Negative regulation of rice blast resistance</t>
  </si>
  <si>
    <t>Os10g0181200</t>
  </si>
  <si>
    <t>Similar to binding protein.</t>
  </si>
  <si>
    <t>Os10g0181333</t>
  </si>
  <si>
    <t>Os10g0181600</t>
  </si>
  <si>
    <t>Os10g0185400</t>
  </si>
  <si>
    <t>Os10g0186200</t>
  </si>
  <si>
    <t>Os10g0187454</t>
  </si>
  <si>
    <t>Os10g0188133</t>
  </si>
  <si>
    <t>Os10g0191100</t>
  </si>
  <si>
    <t>Os10g0191300</t>
  </si>
  <si>
    <t>Os10g0193100</t>
  </si>
  <si>
    <t>Os10g0194300</t>
  </si>
  <si>
    <t>Protein of unknown function DUF724 domain containing protein.</t>
  </si>
  <si>
    <t>Os10g0195000</t>
  </si>
  <si>
    <t>Os10g0195600</t>
  </si>
  <si>
    <t>Os10g0200700</t>
  </si>
  <si>
    <t>Os10g0204400</t>
  </si>
  <si>
    <t>Similar to Phosphoenolpyruvate carboxykinase (Fragment).</t>
  </si>
  <si>
    <t>Os10g0205700</t>
  </si>
  <si>
    <t>Os10g0209700</t>
  </si>
  <si>
    <t>Os10g0213700</t>
  </si>
  <si>
    <t>Similar to P-166-4_1 (Fragment).</t>
  </si>
  <si>
    <t>Os10g0214132</t>
  </si>
  <si>
    <t>Similar to ribosomal protein L2.</t>
  </si>
  <si>
    <t>Os10g0317900</t>
  </si>
  <si>
    <t>Chrysoeriol 5'-Hydroxylase, Flavonoid B-ring hydroxylase, Tricin biosynthesis</t>
  </si>
  <si>
    <t>Os10g0318900</t>
  </si>
  <si>
    <t>Similar to ER6 protein (Fragment).</t>
  </si>
  <si>
    <t>Os10g0320100</t>
  </si>
  <si>
    <t>Flavonoid 3'-hydroxylase, Cytochrome P450 75B3, Flavone C-glycosides biosynthesis</t>
  </si>
  <si>
    <t>Os10g0323500</t>
  </si>
  <si>
    <t>Os10g0326100</t>
  </si>
  <si>
    <t>Os10g0328600</t>
  </si>
  <si>
    <t>Os10g0328700</t>
  </si>
  <si>
    <t>Os10g0329400</t>
  </si>
  <si>
    <t>Os10g0330400</t>
  </si>
  <si>
    <t>Protein of unknown function DUF179 family protein.</t>
  </si>
  <si>
    <t>Os10g0331600</t>
  </si>
  <si>
    <t>Os10g0331866</t>
  </si>
  <si>
    <t>Os10g0339290</t>
  </si>
  <si>
    <t>Similar to Alpha-1,2-fucosidase.</t>
  </si>
  <si>
    <t>Os10g0341101</t>
  </si>
  <si>
    <t>Os10g0344000</t>
  </si>
  <si>
    <t>Os10g0344500</t>
  </si>
  <si>
    <t>Similar to cDNA clone:001-128-E01, full insert sequence.</t>
  </si>
  <si>
    <t>Os10g0345100</t>
  </si>
  <si>
    <t>Os10g0346300</t>
  </si>
  <si>
    <t>Os10g0346450</t>
  </si>
  <si>
    <t>Os10g0347000</t>
  </si>
  <si>
    <t>Os10g0347800</t>
  </si>
  <si>
    <t>Similar to Formin-like protein 4.</t>
  </si>
  <si>
    <t>Os10g0350800</t>
  </si>
  <si>
    <t>Os10g0351200</t>
  </si>
  <si>
    <t>Os10g0352000</t>
  </si>
  <si>
    <t>Os10g0355800</t>
  </si>
  <si>
    <t>Similar to ATP synthase CF1 beta subunit.</t>
  </si>
  <si>
    <t>Os10g0356000</t>
  </si>
  <si>
    <t>Os10g0358600</t>
  </si>
  <si>
    <t>Similar to OSIGBa0136O08-OSIGBa0153H12.4 protein.</t>
  </si>
  <si>
    <t>Os10g0361900</t>
  </si>
  <si>
    <t>Os10g0363600</t>
  </si>
  <si>
    <t>Os10g0363700</t>
  </si>
  <si>
    <t>Os10g0365200</t>
  </si>
  <si>
    <t>Os10g0369500</t>
  </si>
  <si>
    <t>Yippee-like protein domain containing protein.</t>
  </si>
  <si>
    <t>Os10g0370500</t>
  </si>
  <si>
    <t>Glycoside hydrolase, catalytic core domain containing protein.</t>
  </si>
  <si>
    <t>Os10g0370600</t>
  </si>
  <si>
    <t>Os10g0370700</t>
  </si>
  <si>
    <t>Os10g0371000</t>
  </si>
  <si>
    <t>Similar to Pollen proteins Ole e I family protein, expressed.</t>
  </si>
  <si>
    <t>Os10g0372700</t>
  </si>
  <si>
    <t>Os10g0376400</t>
  </si>
  <si>
    <t>Similar to Phosphate-induced protein 1 conserved region containing protein.</t>
  </si>
  <si>
    <t>Os10g0376900</t>
  </si>
  <si>
    <t>Os10g0377000</t>
  </si>
  <si>
    <t>Os10g0377150</t>
  </si>
  <si>
    <t>Os10g0377300</t>
  </si>
  <si>
    <t>Similar to Homeobox-leucine zipper protein HOX8.</t>
  </si>
  <si>
    <t>Os10g0379100</t>
  </si>
  <si>
    <t>Os10g0379854</t>
  </si>
  <si>
    <t>Os10g0380100</t>
  </si>
  <si>
    <t>Os10g0380800</t>
  </si>
  <si>
    <t>Similar to Tryptophan decarboxylase.</t>
  </si>
  <si>
    <t>Os10g0388200</t>
  </si>
  <si>
    <t>Os10g0388900</t>
  </si>
  <si>
    <t>Os10g0389300</t>
  </si>
  <si>
    <t>Similar to Red chlorophyll catabolite reductase (Fragment).</t>
  </si>
  <si>
    <t>Os10g0389402</t>
  </si>
  <si>
    <t>Os10g0389800</t>
  </si>
  <si>
    <t>Os10g0390800</t>
  </si>
  <si>
    <t>Similar to Ethylene-responsive transcription factor 3 (Ethylene-responsive element binding factor 3) (EREBP-3) (AtERF3).</t>
  </si>
  <si>
    <t>Os10g0391300</t>
  </si>
  <si>
    <t>Os10g0391500</t>
  </si>
  <si>
    <t>Os10g0392600</t>
  </si>
  <si>
    <t>Os10g0392650</t>
  </si>
  <si>
    <t>Os10g0392800</t>
  </si>
  <si>
    <t>Os10g0392900</t>
  </si>
  <si>
    <t>Os10g0393800</t>
  </si>
  <si>
    <t>Os10g0393900</t>
  </si>
  <si>
    <t>Os10g0394200</t>
  </si>
  <si>
    <t>Os10g0397400</t>
  </si>
  <si>
    <t>Dim/dwf1 protein, Cell elongation protein DIMINUTO/Dwarf1, Brassinosteroid (BR) biosynthesis</t>
  </si>
  <si>
    <t>Os10g0398100</t>
  </si>
  <si>
    <t>Os10g0398600</t>
  </si>
  <si>
    <t>Similar to cDNA clone:J013004F22, full insert sequence.</t>
  </si>
  <si>
    <t>Os10g0399200</t>
  </si>
  <si>
    <t>Similar to Cys/Met metabolism PLP-dependent enzyme family protein.</t>
  </si>
  <si>
    <t>Os10g0399700</t>
  </si>
  <si>
    <t>Os10g0400500</t>
  </si>
  <si>
    <t>Similar to Pyridoxal-dependent decarboxylase conserved domain containing protein, expressed.</t>
  </si>
  <si>
    <t>Os10g0401100</t>
  </si>
  <si>
    <t>Os10g0402200</t>
  </si>
  <si>
    <t>Origin recognition complex subunit 3, Lateral root development</t>
  </si>
  <si>
    <t>Os10g0403000</t>
  </si>
  <si>
    <t>Cytochrome P450 protein, CYP78A11, Regulation of leaf initiation rate and vegetative-reproductive phase change</t>
  </si>
  <si>
    <t>Os10g0403200</t>
  </si>
  <si>
    <t>Os10g0404900</t>
  </si>
  <si>
    <t>Similar to HAHB-5 (Fragment).</t>
  </si>
  <si>
    <t>Os10g0407200</t>
  </si>
  <si>
    <t>Protein of unknown function DUF962 family protein.</t>
  </si>
  <si>
    <t>Os10g0407400</t>
  </si>
  <si>
    <t>Os10g0409400</t>
  </si>
  <si>
    <t>beta subunit of polygalacturonase 1, Abiotic stress response</t>
  </si>
  <si>
    <t>Os10g0409566</t>
  </si>
  <si>
    <t>Os10g0410700</t>
  </si>
  <si>
    <t>Similar to SET domain protein 123.</t>
  </si>
  <si>
    <t>Os10g0410900</t>
  </si>
  <si>
    <t>Os10g0411100</t>
  </si>
  <si>
    <t>Protein of unknown function DUF620 domain containing protein.</t>
  </si>
  <si>
    <t>Os10g0411200</t>
  </si>
  <si>
    <t>Os10g0412600</t>
  </si>
  <si>
    <t>Os10g0413101</t>
  </si>
  <si>
    <t>Similar to H0815C01.6 protein.</t>
  </si>
  <si>
    <t>Os10g0413400</t>
  </si>
  <si>
    <t>Os10g0413700</t>
  </si>
  <si>
    <t>Os10g0415200</t>
  </si>
  <si>
    <t>Exocyst complex subunit Sec15-like family protein.</t>
  </si>
  <si>
    <t>Os10g0415600</t>
  </si>
  <si>
    <t>Os10g0416100</t>
  </si>
  <si>
    <t>Class III chitinase RCB4 (EC 3.2.1.14).</t>
  </si>
  <si>
    <t>Os10g0416350</t>
  </si>
  <si>
    <t>Os10g0416500</t>
  </si>
  <si>
    <t>Similar to Chitinase 1 precursor (EC 3.2.1.14) (Tulip bulb chitinase-1) (TBC-1).</t>
  </si>
  <si>
    <t>Os10g0416800</t>
  </si>
  <si>
    <t>Similar to Chitinase 2 (EC 3.2.1.14) (Tulip bulb chitinase-2) (TBC-2).</t>
  </si>
  <si>
    <t>Os10g0417600</t>
  </si>
  <si>
    <t>Os10g0418000</t>
  </si>
  <si>
    <t>Os10g0418300</t>
  </si>
  <si>
    <t>Os10g0419200</t>
  </si>
  <si>
    <t>Cys2/His2-type zinc finger transcription factor, Heading date</t>
  </si>
  <si>
    <t>Os10g0419300</t>
  </si>
  <si>
    <t>Heat stress transcription factor</t>
  </si>
  <si>
    <t>Os10g0419500</t>
  </si>
  <si>
    <t>Acireductone dioxygenase, Promotion of crown/lateral root development, Modulation of the root growth pattern</t>
  </si>
  <si>
    <t>Os10g0419600</t>
  </si>
  <si>
    <t>Chlorophyllase family protein.</t>
  </si>
  <si>
    <t>Os10g0420266</t>
  </si>
  <si>
    <t>Os10g0422200</t>
  </si>
  <si>
    <t>Similar to Homocysteine S-methyltransferase 3 (EC 2.1.1.10) (S- methylmethionine:homocysteine methyltransferase 3) (SMM:Hcy S- methyltransferase 3) (ZmHMT-3).</t>
  </si>
  <si>
    <t>Os10g0427600</t>
  </si>
  <si>
    <t>Os10g0430200</t>
  </si>
  <si>
    <t>Os10g0431700</t>
  </si>
  <si>
    <t>Os10g0433200</t>
  </si>
  <si>
    <t>Os10g0434300</t>
  </si>
  <si>
    <t>Os10g0436900</t>
  </si>
  <si>
    <t>Os10g0436950</t>
  </si>
  <si>
    <t>Os10g0437500</t>
  </si>
  <si>
    <t>Os10g0437550</t>
  </si>
  <si>
    <t>Similar to H0821G03.14 protein.</t>
  </si>
  <si>
    <t>Os10g0437750</t>
  </si>
  <si>
    <t>Os10g0438600</t>
  </si>
  <si>
    <t>Similar to Family II lipase EXL3.</t>
  </si>
  <si>
    <t>Os10g0439166</t>
  </si>
  <si>
    <t>Os10g0439862</t>
  </si>
  <si>
    <t>Os10g0439924</t>
  </si>
  <si>
    <t>Os10g0439986</t>
  </si>
  <si>
    <t>Os10g0441800</t>
  </si>
  <si>
    <t>Similar to RAB5B.</t>
  </si>
  <si>
    <t>Os10g0442400</t>
  </si>
  <si>
    <t>Os10g0442466</t>
  </si>
  <si>
    <t>Os10g0444100</t>
  </si>
  <si>
    <t>Os10g0444566</t>
  </si>
  <si>
    <t>Os10g0444700</t>
  </si>
  <si>
    <t>Phosphate transporter, Pi homeostasis</t>
  </si>
  <si>
    <t>Os10g0444850</t>
  </si>
  <si>
    <t>Os10g0445400</t>
  </si>
  <si>
    <t>Os10g0447300</t>
  </si>
  <si>
    <t>Os10g0450800</t>
  </si>
  <si>
    <t>Os10g0450900</t>
  </si>
  <si>
    <t>Similar to Glycine-rich cell wall structural protein 2 precursor.</t>
  </si>
  <si>
    <t>Os10g0452500</t>
  </si>
  <si>
    <t>Similar to Glycine-rich protein precursor.</t>
  </si>
  <si>
    <t>Os10g0452700</t>
  </si>
  <si>
    <t>Os10g0453900</t>
  </si>
  <si>
    <t>Os10g0454200</t>
  </si>
  <si>
    <t>Os10g0454300</t>
  </si>
  <si>
    <t>Os10g0456000</t>
  </si>
  <si>
    <t>Os10g0456100</t>
  </si>
  <si>
    <t>Os10g0456400</t>
  </si>
  <si>
    <t>Os10g0456600</t>
  </si>
  <si>
    <t>ADP-ribosylation factor domain containing protein.</t>
  </si>
  <si>
    <t>Os10g0456950</t>
  </si>
  <si>
    <t>Os10g0457000</t>
  </si>
  <si>
    <t>Os10g0457200</t>
  </si>
  <si>
    <t>Pectate lyase (PEL) precursor, Maintenance of normal cell division, Induction of leaf senescence</t>
  </si>
  <si>
    <t>Os10g0457400</t>
  </si>
  <si>
    <t>Similar to shugoshin-1.</t>
  </si>
  <si>
    <t>Os10g0459600</t>
  </si>
  <si>
    <t>Similar to Xyloglucan galactosyltransferase KATAMARI 1 (EC 2.4.1.-) (MURUS3 protein).</t>
  </si>
  <si>
    <t>Os10g0462800</t>
  </si>
  <si>
    <t>Component of the plastid-encoded plastid RNA polymerase (PEP), peripheral subunit of PEP complex, OsPAP1/OspTAC3, Early chloroplast development</t>
  </si>
  <si>
    <t>Os10g0463200</t>
  </si>
  <si>
    <t>Os10g0465700</t>
  </si>
  <si>
    <t>Os10g0465900</t>
  </si>
  <si>
    <t>Similar to Kinase, pfkB family protein.</t>
  </si>
  <si>
    <t>Os10g0466500</t>
  </si>
  <si>
    <t>Os10g0467800</t>
  </si>
  <si>
    <t>Secondary wall-specific cellulose synthase, Secondary cell wall formation</t>
  </si>
  <si>
    <t>Os10g0469700</t>
  </si>
  <si>
    <t>Os10g0469900</t>
  </si>
  <si>
    <t>Os10g0470700</t>
  </si>
  <si>
    <t>Os10g0472900</t>
  </si>
  <si>
    <t>Os10g0473200</t>
  </si>
  <si>
    <t>Os10g0473950</t>
  </si>
  <si>
    <t>Os10g0474100</t>
  </si>
  <si>
    <t>Similar to GMC oxidoreductase family protein, expressed.</t>
  </si>
  <si>
    <t>Os10g0474800</t>
  </si>
  <si>
    <t>Os10g0474900</t>
  </si>
  <si>
    <t>Os10g0475000</t>
  </si>
  <si>
    <t>Os10g0475100</t>
  </si>
  <si>
    <t>Os10g0477100</t>
  </si>
  <si>
    <t>Os10g0477900</t>
  </si>
  <si>
    <t>Similar to NAD dependent epimerase/dehydratase family protein, expressed.</t>
  </si>
  <si>
    <t>Os10g0478000</t>
  </si>
  <si>
    <t>Transcriptional regulator, Regulator of meristem activity, Regulation of inflorescence development</t>
  </si>
  <si>
    <t>Os10g0478300</t>
  </si>
  <si>
    <t>SG2-type MYB transcription factor, Resistance to fungal and bacterial pathogens</t>
  </si>
  <si>
    <t>Os10g0478350</t>
  </si>
  <si>
    <t>Os10g0478900</t>
  </si>
  <si>
    <t>Os10g0479001</t>
  </si>
  <si>
    <t>Os10g0479500</t>
  </si>
  <si>
    <t>Similar to carboxy-lyase.</t>
  </si>
  <si>
    <t>Os10g0479700</t>
  </si>
  <si>
    <t>Os10g0481000</t>
  </si>
  <si>
    <t>Os10g0481200</t>
  </si>
  <si>
    <t>Os10g0481300</t>
  </si>
  <si>
    <t>Similar to Glutathione S-transferase, N-terminal domain containing protein, expressed.</t>
  </si>
  <si>
    <t>Os10g0481500</t>
  </si>
  <si>
    <t>Similar to Flotillin-like protein 1.</t>
  </si>
  <si>
    <t>Os10g0482000</t>
  </si>
  <si>
    <t>Os10g0483500</t>
  </si>
  <si>
    <t>Os10g0484900</t>
  </si>
  <si>
    <t>Os10g0485600</t>
  </si>
  <si>
    <t>Dicer-like protein, Phased small RNA biogenesis</t>
  </si>
  <si>
    <t>Os10g0486100</t>
  </si>
  <si>
    <t>Cytochrome P450-like protein (CYP86B1).</t>
  </si>
  <si>
    <t>Os10g0486300</t>
  </si>
  <si>
    <t>Os10g0489500</t>
  </si>
  <si>
    <t>Similar to terpene synthase 2.</t>
  </si>
  <si>
    <t>Os10g0490100</t>
  </si>
  <si>
    <t>Os10g0490400</t>
  </si>
  <si>
    <t>Os10g0490800</t>
  </si>
  <si>
    <t>Similar to Secretory protein.</t>
  </si>
  <si>
    <t>Os10g0490900</t>
  </si>
  <si>
    <t>Os10g0491000</t>
  </si>
  <si>
    <t>Plant Basic Secretory Protein family protein.</t>
  </si>
  <si>
    <t>Os10g0491450</t>
  </si>
  <si>
    <t>Os10g0492000</t>
  </si>
  <si>
    <t>Os10g0492300</t>
  </si>
  <si>
    <t>Similar to IAP100.</t>
  </si>
  <si>
    <t>Os10g0492400</t>
  </si>
  <si>
    <t>Os10g0492600</t>
  </si>
  <si>
    <t>Similar to Tonoplast membrane integral protein ZmTIP3-1.</t>
  </si>
  <si>
    <t>Os10g0492900</t>
  </si>
  <si>
    <t>Similar to alpha-galactosidase.</t>
  </si>
  <si>
    <t>Os10g0493850</t>
  </si>
  <si>
    <t>Os10g0494300</t>
  </si>
  <si>
    <t>ATP binding cassette G transporter, Regulation of male reproduction, Anther cuticle development</t>
  </si>
  <si>
    <t>Os10g0494400</t>
  </si>
  <si>
    <t>Os10g0494800</t>
  </si>
  <si>
    <t>Katanin regulatory subunit P80a, Microtubule stabilizer, Root growth via regulating the cell elongation and division</t>
  </si>
  <si>
    <t>Os10g0496000</t>
  </si>
  <si>
    <t>Os10g0497600</t>
  </si>
  <si>
    <t>Os10g0498200</t>
  </si>
  <si>
    <t>Os10g0498500</t>
  </si>
  <si>
    <t>Epoxide hydrolase-like domain containing protein.</t>
  </si>
  <si>
    <t>Os10g0498900</t>
  </si>
  <si>
    <t>Similar to Microtubule-associated protein EB1-like protein.</t>
  </si>
  <si>
    <t>Os10g0502000</t>
  </si>
  <si>
    <t>Similar to Thylakoid lumenal 17.4 kDa protein (P17.4) (Fragment).</t>
  </si>
  <si>
    <t>Os10g0502100</t>
  </si>
  <si>
    <t>Os10g0502400</t>
  </si>
  <si>
    <t>Similar to Glutamyl-tRNA reductase 2 (EC 1.2.1.70) (GluTR) (Fragment).</t>
  </si>
  <si>
    <t>Os10g0502450</t>
  </si>
  <si>
    <t>Os10g0503100</t>
  </si>
  <si>
    <t>Similar to Transcription factor L2.</t>
  </si>
  <si>
    <t>Os10g0503200</t>
  </si>
  <si>
    <t>Similar to Dihydrofolate synthetase /folylpolyglutamate synthetase.</t>
  </si>
  <si>
    <t>Os10g0503250</t>
  </si>
  <si>
    <t>Os10g0503300</t>
  </si>
  <si>
    <t>Similar to 10-deacetylbaccatin III 10-O-acetyltransferase.</t>
  </si>
  <si>
    <t>Os10g0503600</t>
  </si>
  <si>
    <t>Os10g0503800</t>
  </si>
  <si>
    <t>Os10g0504600</t>
  </si>
  <si>
    <t>Similar to SKIP interacting protein 24 (Fragment).</t>
  </si>
  <si>
    <t>Os10g0505900</t>
  </si>
  <si>
    <t>Os10g0506000</t>
  </si>
  <si>
    <t>Os10g0506100</t>
  </si>
  <si>
    <t>Os10g0507700</t>
  </si>
  <si>
    <t>Os10g0508000</t>
  </si>
  <si>
    <t>Similar to C-terminal peptide-binding protein 1.</t>
  </si>
  <si>
    <t>Os10g0508100</t>
  </si>
  <si>
    <t>DUF641 domain containing protein, Regulation of grain-filling rate</t>
  </si>
  <si>
    <t>Os10g0508700</t>
  </si>
  <si>
    <t>Os10g0509401</t>
  </si>
  <si>
    <t>Os10g0509700</t>
  </si>
  <si>
    <t>Os10g0510200</t>
  </si>
  <si>
    <t>Os10g0512450</t>
  </si>
  <si>
    <t>Os10g0512800</t>
  </si>
  <si>
    <t>Os10g0514901</t>
  </si>
  <si>
    <t>Os10g0515100</t>
  </si>
  <si>
    <t>Os10g0515200</t>
  </si>
  <si>
    <t>Os10g0515900</t>
  </si>
  <si>
    <t>Os10g0516000</t>
  </si>
  <si>
    <t>Os10g0516100</t>
  </si>
  <si>
    <t>H subunit of glycine decarboxylase complex (GDC), Photorespiration</t>
  </si>
  <si>
    <t>Os10g0516150</t>
  </si>
  <si>
    <t>Os10g0516200</t>
  </si>
  <si>
    <t>Os10g0516250</t>
  </si>
  <si>
    <t>Os10g0516300</t>
  </si>
  <si>
    <t>Similar to ETFQO (electron-transfer flavoprotein:ubiquinone oxidoreductase); catalytic/ electron carrier/ electron-transferring-flavoprotein dehydrogenase.</t>
  </si>
  <si>
    <t>Os10g0516400</t>
  </si>
  <si>
    <t>Os10g0516500</t>
  </si>
  <si>
    <t>Os10g0516900</t>
  </si>
  <si>
    <t>Os10g0517400</t>
  </si>
  <si>
    <t>Os10g0517500</t>
  </si>
  <si>
    <t>Cys/Met metabolism, pyridoxal phosphate-dependent enzyme domain containing protein.</t>
  </si>
  <si>
    <t>Os10g0518000</t>
  </si>
  <si>
    <t>Os10g0520100</t>
  </si>
  <si>
    <t>Os10g0522601</t>
  </si>
  <si>
    <t>Os10g0522800</t>
  </si>
  <si>
    <t>Os10g0523201</t>
  </si>
  <si>
    <t>Os10g0523900</t>
  </si>
  <si>
    <t>Similar to AP2 domain containing protein.</t>
  </si>
  <si>
    <t>Os10g0524000</t>
  </si>
  <si>
    <t>Os10g0525000</t>
  </si>
  <si>
    <t>Os10g0527400</t>
  </si>
  <si>
    <t>Similar to Tau class GST protein 3.</t>
  </si>
  <si>
    <t>Os10g0527601</t>
  </si>
  <si>
    <t>Os10g0527800</t>
  </si>
  <si>
    <t>Os10g0528100</t>
  </si>
  <si>
    <t>Similar to Glutathione S-transferase GST 42 (EC 2.5.1.18) (Fragment).</t>
  </si>
  <si>
    <t>Os10g0528150</t>
  </si>
  <si>
    <t>Os10g0528200</t>
  </si>
  <si>
    <t>Os10g0528300</t>
  </si>
  <si>
    <t>Tau class GST protein 4.</t>
  </si>
  <si>
    <t>Os10g0528400</t>
  </si>
  <si>
    <t>Os10g0528651</t>
  </si>
  <si>
    <t>Os10g0528900</t>
  </si>
  <si>
    <t>Os10g0529300</t>
  </si>
  <si>
    <t>Os10g0529400</t>
  </si>
  <si>
    <t>Similar to Glutathione S-transferase GSTU6.</t>
  </si>
  <si>
    <t>Os10g0529500</t>
  </si>
  <si>
    <t>Tau class glutathione S-transferase, Heavy metal and drought stress tolerance</t>
  </si>
  <si>
    <t>Os10g0530200</t>
  </si>
  <si>
    <t>Os10g0530400</t>
  </si>
  <si>
    <t>Similar to Glutathione-S-transferase Cla47.</t>
  </si>
  <si>
    <t>Os10g0530500</t>
  </si>
  <si>
    <t>Os10g0530600</t>
  </si>
  <si>
    <t>Similar to Glutathione S-transferase GST 20 (EC 2.5.1.18).</t>
  </si>
  <si>
    <t>Os10g0530750</t>
  </si>
  <si>
    <t>Os10g0530900</t>
  </si>
  <si>
    <t>Similar to Glutathione S-transferase GST 30 (EC 2.5.1.18).</t>
  </si>
  <si>
    <t>Os10g0531400</t>
  </si>
  <si>
    <t>Glutathione S-transferase GST 30 (EC 2.5.1.18).</t>
  </si>
  <si>
    <t>Os10g0531700</t>
  </si>
  <si>
    <t>Os10g0531900</t>
  </si>
  <si>
    <t>Similar to BZIP-like protein.</t>
  </si>
  <si>
    <t>Os10g0532000</t>
  </si>
  <si>
    <t>Similar to GRAB2 protein.</t>
  </si>
  <si>
    <t>Os10g0532200</t>
  </si>
  <si>
    <t>Os10g0532600</t>
  </si>
  <si>
    <t>Os10g0532800</t>
  </si>
  <si>
    <t>Os10g0533100</t>
  </si>
  <si>
    <t>Similar to ABC-type Co2+ transport system, permease component.</t>
  </si>
  <si>
    <t>Os10g0533150</t>
  </si>
  <si>
    <t>Os10g0533500</t>
  </si>
  <si>
    <t>Similar to Beta-ring hydroxylase (Fragment).</t>
  </si>
  <si>
    <t>Os10g0533600</t>
  </si>
  <si>
    <t>Similar to Mitogen-activated protein kinase homolog MMK2 (EC 2.7.1.37).</t>
  </si>
  <si>
    <t>Os10g0534100</t>
  </si>
  <si>
    <t>Similar to cDNA clone:J013052N15, full insert sequence.</t>
  </si>
  <si>
    <t>Os10g0534400</t>
  </si>
  <si>
    <t>Similar to E4 protein (Fragment).</t>
  </si>
  <si>
    <t>Os10g0534600</t>
  </si>
  <si>
    <t>Os10g0534700</t>
  </si>
  <si>
    <t>Os10g0535800</t>
  </si>
  <si>
    <t>Protein of unknown function Cys-rich domain containing protein.</t>
  </si>
  <si>
    <t>Os10g0536450</t>
  </si>
  <si>
    <t>Os10g0536500</t>
  </si>
  <si>
    <t>Peptidase S10, serine carboxypeptidase, active site domain containing protein.</t>
  </si>
  <si>
    <t>Os10g0536700</t>
  </si>
  <si>
    <t>Os10g0537800</t>
  </si>
  <si>
    <t>Os10g0538200</t>
  </si>
  <si>
    <t>Os10g0538450</t>
  </si>
  <si>
    <t>Os10g0538600</t>
  </si>
  <si>
    <t>Os10g0539200</t>
  </si>
  <si>
    <t>Os10g0539600</t>
  </si>
  <si>
    <t>Similar to Calcium-dependent protein kinase 3.</t>
  </si>
  <si>
    <t>Os10g0539650</t>
  </si>
  <si>
    <t>Os10g0539700</t>
  </si>
  <si>
    <t>Os10g0540200</t>
  </si>
  <si>
    <t>Os10g0542100</t>
  </si>
  <si>
    <t>Plant EC metallothionein-like protein, family 15 protein.</t>
  </si>
  <si>
    <t>Os10g0542700</t>
  </si>
  <si>
    <t>Protein of unknown function DUF241, plant family protein.</t>
  </si>
  <si>
    <t>Os10g0542750</t>
  </si>
  <si>
    <t>Os10g0542900</t>
  </si>
  <si>
    <t>Similar to chitinase.</t>
  </si>
  <si>
    <t>Os10g0543400</t>
  </si>
  <si>
    <t>Chitinase 8.</t>
  </si>
  <si>
    <t>Os10g0543500</t>
  </si>
  <si>
    <t>Os10g0543800</t>
  </si>
  <si>
    <t>Similar to Glutathione S-transferase GST 11 (EC 2.5.1.18).</t>
  </si>
  <si>
    <t>Os10g0544200</t>
  </si>
  <si>
    <t>Os10g0545000</t>
  </si>
  <si>
    <t>Similar to magnesium transporter CorA-like family protein.</t>
  </si>
  <si>
    <t>Os10g0545500</t>
  </si>
  <si>
    <t>Os10g0545700</t>
  </si>
  <si>
    <t>Similar to Rhodanese-like protein.</t>
  </si>
  <si>
    <t>Os10g0546100</t>
  </si>
  <si>
    <t>Os10g0546400</t>
  </si>
  <si>
    <t>Os10g0546900</t>
  </si>
  <si>
    <t>Os10g0547200</t>
  </si>
  <si>
    <t>Os10g0548000</t>
  </si>
  <si>
    <t>Os10g0548350</t>
  </si>
  <si>
    <t>Os10g0548700</t>
  </si>
  <si>
    <t>Receptor-like cytoplasmic kinase, Various stress responses,  Regulation of resistance to bacterial leaf streak (BLS)</t>
  </si>
  <si>
    <t>Os10g0550500</t>
  </si>
  <si>
    <t>Similar to Pectinacetylesterase.</t>
  </si>
  <si>
    <t>Os10g0550800</t>
  </si>
  <si>
    <t>Os10g0551700</t>
  </si>
  <si>
    <t>Os10g0551800</t>
  </si>
  <si>
    <t>Root-specific protein (RCc2 protein).</t>
  </si>
  <si>
    <t>Os10g0552200</t>
  </si>
  <si>
    <t>Os10g0552300</t>
  </si>
  <si>
    <t>Os10g0552600</t>
  </si>
  <si>
    <t>Os10g0552700</t>
  </si>
  <si>
    <t>Similar to Tumor-related protein (Fragment).</t>
  </si>
  <si>
    <t>Os10g0552800</t>
  </si>
  <si>
    <t>Os10g0553900</t>
  </si>
  <si>
    <t>Protein of unknown function DUF863, plant family protein.</t>
  </si>
  <si>
    <t>Os10g0554001</t>
  </si>
  <si>
    <t>Os10g0554200</t>
  </si>
  <si>
    <t>Os10g0554800</t>
  </si>
  <si>
    <t>Os10g0554900</t>
  </si>
  <si>
    <t>Os10g0555200</t>
  </si>
  <si>
    <t>Resolvase, holliday junction-type, YqgF-like domain containing protein.</t>
  </si>
  <si>
    <t>Os10g0555300</t>
  </si>
  <si>
    <t>Os10g0555600</t>
  </si>
  <si>
    <t>Beta-expansin precursor.</t>
  </si>
  <si>
    <t>Os10g0555651</t>
  </si>
  <si>
    <t>Os10g0555700</t>
  </si>
  <si>
    <t>Os10g0555900</t>
  </si>
  <si>
    <t>Similar to Beta-expansin.</t>
  </si>
  <si>
    <t>Os10g0556000</t>
  </si>
  <si>
    <t>Os10g0556100</t>
  </si>
  <si>
    <t>Similar to beta-expansin EXPB4.</t>
  </si>
  <si>
    <t>Os10g0556200</t>
  </si>
  <si>
    <t>Os10g0556500</t>
  </si>
  <si>
    <t>Os10g0557366</t>
  </si>
  <si>
    <t>Os10g0557900</t>
  </si>
  <si>
    <t>Peptidase M10A and M12B, matrixin and adamalysin family protein.</t>
  </si>
  <si>
    <t>Os10g0558700</t>
  </si>
  <si>
    <t>Os10g0558750</t>
  </si>
  <si>
    <t>Os10g0559600</t>
  </si>
  <si>
    <t>Agenet domain containing protein.</t>
  </si>
  <si>
    <t>Os10g0559800</t>
  </si>
  <si>
    <t>Os10g0560000</t>
  </si>
  <si>
    <t>Os10g0560400</t>
  </si>
  <si>
    <t>Similar to CONSTANS-like protein CO9 (Fragment).</t>
  </si>
  <si>
    <t>Os10g0560850</t>
  </si>
  <si>
    <t>Os10g0561800</t>
  </si>
  <si>
    <t>Similar to homeodomain leucine zipper protein hox1.</t>
  </si>
  <si>
    <t>Os10g0562500</t>
  </si>
  <si>
    <t>Os10g0562600</t>
  </si>
  <si>
    <t>Os10g0562700</t>
  </si>
  <si>
    <t>DUF630 and DUF632 domains containing protein, Control of leaf rolling</t>
  </si>
  <si>
    <t>Os10g0563300</t>
  </si>
  <si>
    <t>Os10g0563500</t>
  </si>
  <si>
    <t>Os10g0563600</t>
  </si>
  <si>
    <t>Similar to Peptide methionine sulfoxide reductase (EC 1.8.4.6) (Protein- methionine-S-oxide reductase) (Peptide Met(O) reductase).</t>
  </si>
  <si>
    <t>Os10g0563700</t>
  </si>
  <si>
    <t>Similar to Nucleoside diphosphate kinase I (EC 2.7.4.6) (NDK I) (NDP kinase I) (PP18).</t>
  </si>
  <si>
    <t>Os10g0563900</t>
  </si>
  <si>
    <t>Os10g0565150</t>
  </si>
  <si>
    <t>Os10g0565200</t>
  </si>
  <si>
    <t>Os10g0566400</t>
  </si>
  <si>
    <t>Similar to RING-H2 finger protein ATL3J.</t>
  </si>
  <si>
    <t>Os10g0567000</t>
  </si>
  <si>
    <t>Camphor resistance CrcB protein family protein.</t>
  </si>
  <si>
    <t>Os10g0567400</t>
  </si>
  <si>
    <t>Similar to Rieske.</t>
  </si>
  <si>
    <t>Os10g0567600</t>
  </si>
  <si>
    <t>Os10g0567900</t>
  </si>
  <si>
    <t>Os10g0568300</t>
  </si>
  <si>
    <t>Os10g0568900</t>
  </si>
  <si>
    <t>Similar to Catalytic/ hydrolase.</t>
  </si>
  <si>
    <t>Os10g0569400</t>
  </si>
  <si>
    <t>RIR1a protein precursor.</t>
  </si>
  <si>
    <t>Os10g0569800</t>
  </si>
  <si>
    <t>Similar to RIR1b protein.</t>
  </si>
  <si>
    <t>Os10g0570200</t>
  </si>
  <si>
    <t>Similar to RIR1b protein precursor.</t>
  </si>
  <si>
    <t>Os10g0570700</t>
  </si>
  <si>
    <t>Ribosome-inactivating protein family protein.</t>
  </si>
  <si>
    <t>Os10g0571300</t>
  </si>
  <si>
    <t>Similar to Protein kinase-like protein.</t>
  </si>
  <si>
    <t>Os10g0571600</t>
  </si>
  <si>
    <t>Os10g0572500</t>
  </si>
  <si>
    <t>Os10g0572900</t>
  </si>
  <si>
    <t>Similar to AT-hook protein 1.</t>
  </si>
  <si>
    <t>Os10g0572950</t>
  </si>
  <si>
    <t>Os10g0573100</t>
  </si>
  <si>
    <t>Similar to AMMECR1 family.</t>
  </si>
  <si>
    <t>Os10g0573400</t>
  </si>
  <si>
    <t>Similar to Cyclase/dehydrase family protein.</t>
  </si>
  <si>
    <t>Os10g0573700</t>
  </si>
  <si>
    <t>Similar to Mitochondrial carnitine/acylcarnitine carrier-like protein (A BOUT DE SOUFFLE) (Carnitine/acylcarnitine translocase-like protein) (CAC-like protein).</t>
  </si>
  <si>
    <t>Os10g0574750</t>
  </si>
  <si>
    <t>Os10g0575600</t>
  </si>
  <si>
    <t>Homeodomain-related containing protein.</t>
  </si>
  <si>
    <t>Os10g0575700</t>
  </si>
  <si>
    <t>Similar to plastid-lipid associated protein 3.</t>
  </si>
  <si>
    <t>Os10g0575900</t>
  </si>
  <si>
    <t>Os10g0576100</t>
  </si>
  <si>
    <t>Os10g0577400</t>
  </si>
  <si>
    <t>Os10g0578000</t>
  </si>
  <si>
    <t>Similar to hepatocyte growth factor-regulated tyrosine kinase substrate-like protein [Oryza sativa (japonica cultivar-group)].</t>
  </si>
  <si>
    <t>Os10g0578600</t>
  </si>
  <si>
    <t>Os10g0579200</t>
  </si>
  <si>
    <t>Os10g0579500</t>
  </si>
  <si>
    <t>Similar to ribosomal protein L35 containing protein.</t>
  </si>
  <si>
    <t>Os10g0580300</t>
  </si>
  <si>
    <t>Os10g0580400</t>
  </si>
  <si>
    <t>High-affinity urea transporter, Effective urea acquisition and utilisation, Effective use of low external urea as a N source</t>
  </si>
  <si>
    <t>Os10g0580550</t>
  </si>
  <si>
    <t>Os11g0102200</t>
  </si>
  <si>
    <t>Similar to NPH1-1.</t>
  </si>
  <si>
    <t>Os11g0103000</t>
  </si>
  <si>
    <t>Os11g0104050</t>
  </si>
  <si>
    <t>Preprotein translocase Sec, Sec61-beta subunit, eukarya domain containing protein.</t>
  </si>
  <si>
    <t>Os11g0104400</t>
  </si>
  <si>
    <t>Similar to W-3 fatty acid desaturase.</t>
  </si>
  <si>
    <t>Os11g0104800</t>
  </si>
  <si>
    <t>Os11g0104833</t>
  </si>
  <si>
    <t>Os11g0105750</t>
  </si>
  <si>
    <t>Quinonprotein alcohol dehydrogenase-like domain containing protein.</t>
  </si>
  <si>
    <t>Os11g0105800</t>
  </si>
  <si>
    <t>Phosphatidate cytidylyltransferase family protein.</t>
  </si>
  <si>
    <t>Os11g0106700</t>
  </si>
  <si>
    <t>Similar to Ferritin 1, chloroplast precursor (EC 1.16.3.1) (ZmFer1).</t>
  </si>
  <si>
    <t>Os11g0107000</t>
  </si>
  <si>
    <t>Xylan acetyltransferase, Resistance to bacterial leaf blight disease</t>
  </si>
  <si>
    <t>Os11g0107425</t>
  </si>
  <si>
    <t>Os11g0107600</t>
  </si>
  <si>
    <t>Similar to prenylated Rab receptor 2.</t>
  </si>
  <si>
    <t>Os11g0108700</t>
  </si>
  <si>
    <t>Similar to Laccase-23.</t>
  </si>
  <si>
    <t>Os11g0108800</t>
  </si>
  <si>
    <t>Os11g0109000</t>
  </si>
  <si>
    <t>Os11g0109633</t>
  </si>
  <si>
    <t>Os11g0110100</t>
  </si>
  <si>
    <t>Similar to PTAC6 (PLASTID TRANSCRIPTIONALLY ACTIVE6).</t>
  </si>
  <si>
    <t>Os11g0111900</t>
  </si>
  <si>
    <t>Os11g0112050</t>
  </si>
  <si>
    <t>Os11g0112400</t>
  </si>
  <si>
    <t>Os11g0113100</t>
  </si>
  <si>
    <t>Os11g0113200</t>
  </si>
  <si>
    <t>Os11g0113700</t>
  </si>
  <si>
    <t>Serine/threonine protein kinase, Abiotic stresses</t>
  </si>
  <si>
    <t>Os11g0114300</t>
  </si>
  <si>
    <t>Os11g0115100</t>
  </si>
  <si>
    <t>Os11g0115350</t>
  </si>
  <si>
    <t>Similar to Non-specific lipid-transfer protein 2.</t>
  </si>
  <si>
    <t>Os11g0115375</t>
  </si>
  <si>
    <t>Os11g0115400</t>
  </si>
  <si>
    <t>Lipid transfer protein LPT IV.</t>
  </si>
  <si>
    <t>Os11g0116000</t>
  </si>
  <si>
    <t>Similar to Nonspecific lipid-transfer protein 1 (LTP 1) (Major allergen Pru d 3).</t>
  </si>
  <si>
    <t>Os11g0116200</t>
  </si>
  <si>
    <t>Similar to nonspecific lipid-transfer protein 3.</t>
  </si>
  <si>
    <t>Os11g0116300</t>
  </si>
  <si>
    <t>Os11g0117400</t>
  </si>
  <si>
    <t>Os11g0117500</t>
  </si>
  <si>
    <t>Os11g0117600</t>
  </si>
  <si>
    <t>Similar to WRKY transcription factor 50 (Fragment).</t>
  </si>
  <si>
    <t>Os11g0118300</t>
  </si>
  <si>
    <t>Similar to RPT2-like protein.</t>
  </si>
  <si>
    <t>Os11g0118350</t>
  </si>
  <si>
    <t>Os11g0118400</t>
  </si>
  <si>
    <t>Os11g0120300</t>
  </si>
  <si>
    <t>Os11g0121000</t>
  </si>
  <si>
    <t>Os11g0123033</t>
  </si>
  <si>
    <t>Amidase family protein.</t>
  </si>
  <si>
    <t>Os11g0124300</t>
  </si>
  <si>
    <t>Transcription factor, Asymmetric cell division involved in radial pattern formation in roots</t>
  </si>
  <si>
    <t>Os11g0124500</t>
  </si>
  <si>
    <t>Os11g0126900</t>
  </si>
  <si>
    <t>NAC-domain protein, Drought tolerance</t>
  </si>
  <si>
    <t>Os11g0127800</t>
  </si>
  <si>
    <t>Similar to FHA domain containing protein, expressed.</t>
  </si>
  <si>
    <t>Os11g0127951</t>
  </si>
  <si>
    <t>Os11g0128300</t>
  </si>
  <si>
    <t>Similar to ZF-HD homeobox protein (Fragment).</t>
  </si>
  <si>
    <t>Os11g0128400</t>
  </si>
  <si>
    <t>CDC45-like protein family protein.</t>
  </si>
  <si>
    <t>Os11g0128500</t>
  </si>
  <si>
    <t>Similar to Myb factor.</t>
  </si>
  <si>
    <t>Os11g0130200</t>
  </si>
  <si>
    <t>Protein of unknown function DUF309 family protein.</t>
  </si>
  <si>
    <t>Os11g0131800</t>
  </si>
  <si>
    <t>Similar to H0114G12.9 protein.</t>
  </si>
  <si>
    <t>Os11g0132600</t>
  </si>
  <si>
    <t>Similar to Arabinoxylan arabinofuranohydrolase isoenzyme AXAH-II.</t>
  </si>
  <si>
    <t>Os11g0132700</t>
  </si>
  <si>
    <t>Os11g0133100</t>
  </si>
  <si>
    <t>Similar to D-mannose binding lectin family protein.</t>
  </si>
  <si>
    <t>Os11g0133500</t>
  </si>
  <si>
    <t>Os11g0134700</t>
  </si>
  <si>
    <t>Similar to Metacaspase 7 (Metacaspase 4).</t>
  </si>
  <si>
    <t>Os11g0134900</t>
  </si>
  <si>
    <t>Os11g0137050</t>
  </si>
  <si>
    <t>Os11g0137200</t>
  </si>
  <si>
    <t>Hydroxymethylglutaryl-CoA lyase.</t>
  </si>
  <si>
    <t>Os11g0138400</t>
  </si>
  <si>
    <t>Similar to Phosphoglycerate mutase family protein, expressed.</t>
  </si>
  <si>
    <t>Os11g0138700</t>
  </si>
  <si>
    <t>Os11g0138900</t>
  </si>
  <si>
    <t>Os11g0140800</t>
  </si>
  <si>
    <t>Similar to Cytochrome C biogenesis protein transmembrane region containing protein, expressed.</t>
  </si>
  <si>
    <t>Os11g0142300</t>
  </si>
  <si>
    <t>Similar to cDNA clone:J013000A24, full insert sequence.</t>
  </si>
  <si>
    <t>Os11g0142400</t>
  </si>
  <si>
    <t>Similar to Strictosidine synthase family protein, expressed.</t>
  </si>
  <si>
    <t>Os11g0143200</t>
  </si>
  <si>
    <t>Similar to Cytochrome P450 90A1 (EC 1.14.-.-).</t>
  </si>
  <si>
    <t>Os11g0143266</t>
  </si>
  <si>
    <t>Os11g0143400</t>
  </si>
  <si>
    <t>DNA-directed RNA polymerase, RPB5 subunit domain containing protein.</t>
  </si>
  <si>
    <t>Os11g0144900</t>
  </si>
  <si>
    <t>Os11g0144950</t>
  </si>
  <si>
    <t>Os11g0145200</t>
  </si>
  <si>
    <t>Os11g0145700</t>
  </si>
  <si>
    <t>Similar to SPRY domain containing protein.</t>
  </si>
  <si>
    <t>Os11g0146100</t>
  </si>
  <si>
    <t>Similar to AtPIP5K1.</t>
  </si>
  <si>
    <t>Os11g0147000</t>
  </si>
  <si>
    <t>Similar to Long chain acyl-CoA synthetase 6 (EC 6.2.1.3).</t>
  </si>
  <si>
    <t>Os11g0147150</t>
  </si>
  <si>
    <t>Os11g0147500</t>
  </si>
  <si>
    <t>Os11g0147901</t>
  </si>
  <si>
    <t>Os11g0149100</t>
  </si>
  <si>
    <t>AT-hook motif and PPC domain containing protein, Drought tolerance, Regulation of root development under drought condition, Oxidative stress response, Regulation of the content of chlorophyll</t>
  </si>
  <si>
    <t>Os11g0149400</t>
  </si>
  <si>
    <t>Similar to Phytosulfokines 2 precursor.</t>
  </si>
  <si>
    <t>Os11g0149900</t>
  </si>
  <si>
    <t>PAN-like, type 2 domain containing protein.</t>
  </si>
  <si>
    <t>Os11g0150100</t>
  </si>
  <si>
    <t>Os11g0150400</t>
  </si>
  <si>
    <t>Stress responsive alpha-beta barrel domain containing protein.</t>
  </si>
  <si>
    <t>Os11g0150450</t>
  </si>
  <si>
    <t>Os11g0150632</t>
  </si>
  <si>
    <t>Similar to H0101F08.9 protein.</t>
  </si>
  <si>
    <t>Os11g0151002</t>
  </si>
  <si>
    <t>Similar to Calmodulin binding protein.</t>
  </si>
  <si>
    <t>Os11g0151200</t>
  </si>
  <si>
    <t>Os11g0151700</t>
  </si>
  <si>
    <t>Purple acid phosphatase (EC:3.1.3.2), Improvement in phosphate acquisition and utilization</t>
  </si>
  <si>
    <t>Os11g0153100</t>
  </si>
  <si>
    <t>Os11g0153450</t>
  </si>
  <si>
    <t>Os11g0153500</t>
  </si>
  <si>
    <t>Os11g0154500</t>
  </si>
  <si>
    <t>Blast disease-responsive transcription factor, Disease resistance</t>
  </si>
  <si>
    <t>Os11g0154900</t>
  </si>
  <si>
    <t>Similar to DNA-binding factor of bZIP class (Fragment).</t>
  </si>
  <si>
    <t>Os11g0155100</t>
  </si>
  <si>
    <t>Os11g0155600</t>
  </si>
  <si>
    <t>Os11g0155900</t>
  </si>
  <si>
    <t>Os11g0155950</t>
  </si>
  <si>
    <t>Os11g0156300</t>
  </si>
  <si>
    <t>Os11g0156401</t>
  </si>
  <si>
    <t>Os11g0156700</t>
  </si>
  <si>
    <t>Os11g0156750</t>
  </si>
  <si>
    <t>Os11g0157200</t>
  </si>
  <si>
    <t>Os11g0158350</t>
  </si>
  <si>
    <t>Os11g0158600</t>
  </si>
  <si>
    <t>Os11g0158832</t>
  </si>
  <si>
    <t>Similar to Associated with HOX family protein, expressed.</t>
  </si>
  <si>
    <t>Os11g0160400</t>
  </si>
  <si>
    <t>Os11g0161700</t>
  </si>
  <si>
    <t>Os11g0161800</t>
  </si>
  <si>
    <t>Os11g0165700</t>
  </si>
  <si>
    <t>Os11g0168500</t>
  </si>
  <si>
    <t>Os11g0169266</t>
  </si>
  <si>
    <t>Os11g0170000</t>
  </si>
  <si>
    <t>Os11g0170200</t>
  </si>
  <si>
    <t>Os11g0171300</t>
  </si>
  <si>
    <t>Fructose-bisphosphate aldolase, chloroplast precursor (EC 4.1.2.13) (ALDP).</t>
  </si>
  <si>
    <t>Os11g0171700</t>
  </si>
  <si>
    <t>Os11g0172100</t>
  </si>
  <si>
    <t>Os11g0173500</t>
  </si>
  <si>
    <t>Os11g0173800</t>
  </si>
  <si>
    <t>Os11g0175700</t>
  </si>
  <si>
    <t>Similar to Transcription factor PCF3.</t>
  </si>
  <si>
    <t>Os11g0177301</t>
  </si>
  <si>
    <t>Os11g0178200</t>
  </si>
  <si>
    <t>Os11g0178800</t>
  </si>
  <si>
    <t>Os11g0179000</t>
  </si>
  <si>
    <t>Os11g0180000</t>
  </si>
  <si>
    <t>Os11g0180100</t>
  </si>
  <si>
    <t>Os11g0181200</t>
  </si>
  <si>
    <t>Os11g0181400</t>
  </si>
  <si>
    <t>Similar to barley mlo defense gene homolog4.</t>
  </si>
  <si>
    <t>Os11g0181500</t>
  </si>
  <si>
    <t>Os11g0181700</t>
  </si>
  <si>
    <t>Similar to retinol dehydrogenase 12.</t>
  </si>
  <si>
    <t>Os11g0181800</t>
  </si>
  <si>
    <t>Similar to Short-chain dehydrogenase Tic32.</t>
  </si>
  <si>
    <t>Os11g0182100</t>
  </si>
  <si>
    <t>Os11g0182200</t>
  </si>
  <si>
    <t>Os11g0182500</t>
  </si>
  <si>
    <t>Ankyrin repeat-containing protein, Regulator in basal defense</t>
  </si>
  <si>
    <t>Os11g0182900</t>
  </si>
  <si>
    <t>Os11g0183800</t>
  </si>
  <si>
    <t>Similar to Armadillo/beta-catenin-like repeat family protein, expressed.</t>
  </si>
  <si>
    <t>Os11g0184900</t>
  </si>
  <si>
    <t>Similar to OsNAC5 protein [imported]-rice.</t>
  </si>
  <si>
    <t>Os11g0186500</t>
  </si>
  <si>
    <t>Similar to GH3 auxin-responsive promoter family protein.</t>
  </si>
  <si>
    <t>Os11g0186900</t>
  </si>
  <si>
    <t>Os11g0187100</t>
  </si>
  <si>
    <t>Os11g0189600</t>
  </si>
  <si>
    <t>2,3-oxidosqualene cyclase, Triterpene synthase, Parkeol synthase</t>
  </si>
  <si>
    <t>Os11g0191400</t>
  </si>
  <si>
    <t>ATP-NAD kinase, PpnK-type, all-beta domain containing protein.</t>
  </si>
  <si>
    <t>Os11g0195600</t>
  </si>
  <si>
    <t>Os11g0195800</t>
  </si>
  <si>
    <t>Os11g0197400</t>
  </si>
  <si>
    <t>Protein of unknown function DUF803 domain containing protein.</t>
  </si>
  <si>
    <t>Os11g0197466</t>
  </si>
  <si>
    <t>Os11g0198200</t>
  </si>
  <si>
    <t>Os11g0198250</t>
  </si>
  <si>
    <t>Os11g0199801</t>
  </si>
  <si>
    <t>Os11g0200950</t>
  </si>
  <si>
    <t>Os11g0201124</t>
  </si>
  <si>
    <t>Os11g0202300</t>
  </si>
  <si>
    <t>Os11g0202350</t>
  </si>
  <si>
    <t>Os11g0206150</t>
  </si>
  <si>
    <t>Os11g0206200</t>
  </si>
  <si>
    <t>Os11g0207800</t>
  </si>
  <si>
    <t>Os11g0208500</t>
  </si>
  <si>
    <t>Os11g0208900</t>
  </si>
  <si>
    <t>Leucine rich repeat containing protein kinase.</t>
  </si>
  <si>
    <t>Os11g0209000</t>
  </si>
  <si>
    <t>Os11g0210100</t>
  </si>
  <si>
    <t>Similar to Class III peroxidase 133.</t>
  </si>
  <si>
    <t>Os11g0210300</t>
  </si>
  <si>
    <t>Alcohol dehydrogenase 1.</t>
  </si>
  <si>
    <t>Os11g0210500</t>
  </si>
  <si>
    <t>Os11g0210600</t>
  </si>
  <si>
    <t>Os11g0211800</t>
  </si>
  <si>
    <t>Similar to Specific abundant protein-like protein 1.</t>
  </si>
  <si>
    <t>Os11g0213600</t>
  </si>
  <si>
    <t>Os11g0213700</t>
  </si>
  <si>
    <t>Os11g0214400</t>
  </si>
  <si>
    <t>Os11g0214700</t>
  </si>
  <si>
    <t>Os11g0214900</t>
  </si>
  <si>
    <t>Os11g0215100</t>
  </si>
  <si>
    <t>Os11g0216000</t>
  </si>
  <si>
    <t>Pyruvate kinase family protein.</t>
  </si>
  <si>
    <t>Os11g0216100</t>
  </si>
  <si>
    <t>Similar to Heat shock protein binding protein.</t>
  </si>
  <si>
    <t>Os11g0216300</t>
  </si>
  <si>
    <t>Os11g0217300</t>
  </si>
  <si>
    <t>Mevalonate and galactokinase family protein.</t>
  </si>
  <si>
    <t>Os11g0220300</t>
  </si>
  <si>
    <t>Os11g0220400</t>
  </si>
  <si>
    <t>Os11g0220550</t>
  </si>
  <si>
    <t>Os11g0220700</t>
  </si>
  <si>
    <t>Os11g0221000</t>
  </si>
  <si>
    <t>Aux/IAA_ARF_dimerisation domain containing protein.</t>
  </si>
  <si>
    <t>Os11g0222200</t>
  </si>
  <si>
    <t>Protease inhibitor I4, serpin, plant domain containing protein.</t>
  </si>
  <si>
    <t>Os11g0227100</t>
  </si>
  <si>
    <t>Similar to NBS-LRR-like protein.</t>
  </si>
  <si>
    <t>Os11g0227800</t>
  </si>
  <si>
    <t>Os11g0228600</t>
  </si>
  <si>
    <t>Os11g0229400</t>
  </si>
  <si>
    <t>Os11g0229700</t>
  </si>
  <si>
    <t>Os11g0230400</t>
  </si>
  <si>
    <t>Protease inhibitor I4, serpin domain containing protein.</t>
  </si>
  <si>
    <t>Os11g0233800</t>
  </si>
  <si>
    <t>Os11g0235200</t>
  </si>
  <si>
    <t>Peptide transporter (PTR) family transporter, Proton oligopeptide tansporter (POT), Panicle elongation</t>
  </si>
  <si>
    <t>Os11g0236100</t>
  </si>
  <si>
    <t>Os11g0236932</t>
  </si>
  <si>
    <t>Os11g0237300</t>
  </si>
  <si>
    <t>Os11g0238400</t>
  </si>
  <si>
    <t>Protein of unknown function DUF3475 domain containing protein.</t>
  </si>
  <si>
    <t>Os11g0239500</t>
  </si>
  <si>
    <t>Os11g0241200</t>
  </si>
  <si>
    <t>Os11g0241700</t>
  </si>
  <si>
    <t>Os11g0242300</t>
  </si>
  <si>
    <t>Os11g0242400</t>
  </si>
  <si>
    <t>Os11g0242600</t>
  </si>
  <si>
    <t>Os11g0242800</t>
  </si>
  <si>
    <t>Similar to ASCAB9-A (ASCAB9-B) (Fragment).</t>
  </si>
  <si>
    <t>Os11g0243300</t>
  </si>
  <si>
    <t>Similar to ZF-HD protein dimerisation region containing protein, expressed.</t>
  </si>
  <si>
    <t>Os11g0244100</t>
  </si>
  <si>
    <t>Os11g0244600</t>
  </si>
  <si>
    <t>Os11g0245100</t>
  </si>
  <si>
    <t>Similar to Glutathione S-transferase 2.</t>
  </si>
  <si>
    <t>Os11g0245200</t>
  </si>
  <si>
    <t>Similar to leucine-rich repeat family protein / protein kinase family protein.</t>
  </si>
  <si>
    <t>Os11g0245500</t>
  </si>
  <si>
    <t>Os11g0246100</t>
  </si>
  <si>
    <t>Os11g0246200</t>
  </si>
  <si>
    <t>Os11g0246300</t>
  </si>
  <si>
    <t>Os11g0246600</t>
  </si>
  <si>
    <t>Similar to Peptidase S1 and S6, chymotrypsin/Hap.</t>
  </si>
  <si>
    <t>Os11g0247300</t>
  </si>
  <si>
    <t>Alpha-tubulin protein, Cell elongation and division</t>
  </si>
  <si>
    <t>Os11g0247500</t>
  </si>
  <si>
    <t>Os11g0249000</t>
  </si>
  <si>
    <t>Os11g0249400</t>
  </si>
  <si>
    <t>Similar to Polygalacturonase family protein, expressed.</t>
  </si>
  <si>
    <t>Os11g0249700</t>
  </si>
  <si>
    <t>Os11g0255500</t>
  </si>
  <si>
    <t>Similar to Allyl alcohol dehydrogenase; NADP-dependent oxidoreductase-like protein.</t>
  </si>
  <si>
    <t>Os11g0256900</t>
  </si>
  <si>
    <t>Os11g0262600</t>
  </si>
  <si>
    <t>Os11g0264500</t>
  </si>
  <si>
    <t>Os11g0265800</t>
  </si>
  <si>
    <t>Os11g0266500</t>
  </si>
  <si>
    <t>Os11g0267000</t>
  </si>
  <si>
    <t>Regulator of the Magnesium-chelatase subunit ChlH activity, Activation of the ChlH subunit of magnesium chelatase, Chlorophyll synthesis</t>
  </si>
  <si>
    <t>Os11g0267400</t>
  </si>
  <si>
    <t>Similar to ClpC.</t>
  </si>
  <si>
    <t>Os11g0270000</t>
  </si>
  <si>
    <t>Crotonase, core domain containing protein.</t>
  </si>
  <si>
    <t>Os11g0270201</t>
  </si>
  <si>
    <t>Os11g0274700</t>
  </si>
  <si>
    <t>Os11g0275000</t>
  </si>
  <si>
    <t>Similar to Dienelactone hydrolase family.</t>
  </si>
  <si>
    <t>Os11g0275200</t>
  </si>
  <si>
    <t>Similar to Endo-1,3;1,4-beta-D-glucanase precursor (EC 3.2.1.-).</t>
  </si>
  <si>
    <t>Os11g0275500</t>
  </si>
  <si>
    <t>Os11g0282800</t>
  </si>
  <si>
    <t>Similar to POT family protein, expressed.</t>
  </si>
  <si>
    <t>Os11g0282900</t>
  </si>
  <si>
    <t>Os11g0284032</t>
  </si>
  <si>
    <t>Os11g0286800</t>
  </si>
  <si>
    <t>Squalene cyclase domain containing protein.</t>
  </si>
  <si>
    <t>Os11g0289700</t>
  </si>
  <si>
    <t>Os11g0291475</t>
  </si>
  <si>
    <t>Os11g0291500</t>
  </si>
  <si>
    <t>Os11g0293300</t>
  </si>
  <si>
    <t>Survival motor neuron interacting protein 1 family protein.</t>
  </si>
  <si>
    <t>Os11g0294300</t>
  </si>
  <si>
    <t>Os11g0294400</t>
  </si>
  <si>
    <t>Similar to WW domain containing protein, expressed.</t>
  </si>
  <si>
    <t>Os11g0297000</t>
  </si>
  <si>
    <t>Os11g0297300</t>
  </si>
  <si>
    <t>Os11g0297650</t>
  </si>
  <si>
    <t>Os11g0298000</t>
  </si>
  <si>
    <t>Similar to amino acid transporter.</t>
  </si>
  <si>
    <t>Os11g0299300</t>
  </si>
  <si>
    <t>Os11g0300600</t>
  </si>
  <si>
    <t>Os11g0300700</t>
  </si>
  <si>
    <t>Similar to Protein kinase domain.</t>
  </si>
  <si>
    <t>Os11g0302750</t>
  </si>
  <si>
    <t>Os11g0303600</t>
  </si>
  <si>
    <t>Similar to Herbicide safener binding protein.</t>
  </si>
  <si>
    <t>Os11g0305400</t>
  </si>
  <si>
    <t>Similar to O-methyltransferase family protein.</t>
  </si>
  <si>
    <t>Os11g0306300</t>
  </si>
  <si>
    <t>Os11g0306400</t>
  </si>
  <si>
    <t>Os11g0307300</t>
  </si>
  <si>
    <t>Herbicide safener binding protein.</t>
  </si>
  <si>
    <t>Os11g0308800</t>
  </si>
  <si>
    <t>Os11g0310100</t>
  </si>
  <si>
    <t>Os11g0340477</t>
  </si>
  <si>
    <t>Os11g0357094</t>
  </si>
  <si>
    <t>Os11g0416900</t>
  </si>
  <si>
    <t>Os11g0425100</t>
  </si>
  <si>
    <t>Os11g0425300</t>
  </si>
  <si>
    <t>Os11g0428800</t>
  </si>
  <si>
    <t>Os11g0432400</t>
  </si>
  <si>
    <t>Similar to 2-oxoglutarate/malate translocator.</t>
  </si>
  <si>
    <t>Os11g0432600</t>
  </si>
  <si>
    <t>Similar to Beta-keto acyl reductase (Fragment).</t>
  </si>
  <si>
    <t>Os11g0434000</t>
  </si>
  <si>
    <t>HAD-superfamily phosphatase, subfamily IIIC domain containing protein.</t>
  </si>
  <si>
    <t>Os11g0437600</t>
  </si>
  <si>
    <t>Os11g0438500</t>
  </si>
  <si>
    <t>Os11g0438700</t>
  </si>
  <si>
    <t>Similar to Tropinone reductase-I (EC 1.1.1.206) (TR-I) (Tropine dehydrogenase).</t>
  </si>
  <si>
    <t>Os11g0439100</t>
  </si>
  <si>
    <t>Os11g0439600</t>
  </si>
  <si>
    <t>Similar to Nod factor binding lectin-nucleotide phosphohydrolase.</t>
  </si>
  <si>
    <t>Os11g0440200</t>
  </si>
  <si>
    <t>Similar to GDA1/CD39 family protein, expressed.</t>
  </si>
  <si>
    <t>Os11g0442380</t>
  </si>
  <si>
    <t>Os11g0442500</t>
  </si>
  <si>
    <t>Similar to BHLH transcription factor.</t>
  </si>
  <si>
    <t>Os11g0444700</t>
  </si>
  <si>
    <t>Os11g0444800</t>
  </si>
  <si>
    <t>Os11g0444900</t>
  </si>
  <si>
    <t>Os11g0448700</t>
  </si>
  <si>
    <t>Os11g0451700</t>
  </si>
  <si>
    <t>Similar to Dehydrin DHN1 (M3) (RAB-17 protein).</t>
  </si>
  <si>
    <t>Os11g0453900</t>
  </si>
  <si>
    <t>Dehydrin RAB 16D.</t>
  </si>
  <si>
    <t>Os11g0454000</t>
  </si>
  <si>
    <t>Dehydrin RAB 16C.</t>
  </si>
  <si>
    <t>Os11g0454200</t>
  </si>
  <si>
    <t>Dehydrin</t>
  </si>
  <si>
    <t>Os11g0454300</t>
  </si>
  <si>
    <t>Similar to Water-stress inducible protein RAB21.</t>
  </si>
  <si>
    <t>Os11g0456000</t>
  </si>
  <si>
    <t>Os11g0456100</t>
  </si>
  <si>
    <t>Protein of unknown function DUF760 domain containing protein.</t>
  </si>
  <si>
    <t>Os11g0457000</t>
  </si>
  <si>
    <t>Os11g0457300</t>
  </si>
  <si>
    <t>Os11g0458100</t>
  </si>
  <si>
    <t>Os11g0461000</t>
  </si>
  <si>
    <t>Os11g0461200</t>
  </si>
  <si>
    <t>Os11g0462100</t>
  </si>
  <si>
    <t>Glycoside hydrolase, family 18 protein.</t>
  </si>
  <si>
    <t>Os11g0463600</t>
  </si>
  <si>
    <t>Os11g0463700</t>
  </si>
  <si>
    <t>Penicillin-binding protein, transpeptidase fold domain containing protein.</t>
  </si>
  <si>
    <t>Os11g0470500</t>
  </si>
  <si>
    <t>Os11g0472600</t>
  </si>
  <si>
    <t>Similar to P21-Rho-binding domain containing protein.</t>
  </si>
  <si>
    <t>Os11g0473275</t>
  </si>
  <si>
    <t>Os11g0474800</t>
  </si>
  <si>
    <t>Similar to Isoform 2 of Stemar-13-ene synthase.</t>
  </si>
  <si>
    <t>Os11g0479000</t>
  </si>
  <si>
    <t>Os11g0482200</t>
  </si>
  <si>
    <t>Pathogenic type III effector avirulence factor Avr cleavage site domain containing protein.</t>
  </si>
  <si>
    <t>Os11g0484000</t>
  </si>
  <si>
    <t>Class II aldolase/adducin, N-terminal family protein.</t>
  </si>
  <si>
    <t>Os11g0484300</t>
  </si>
  <si>
    <t>Similar to Mcm2-prov protein.</t>
  </si>
  <si>
    <t>Os11g0485200</t>
  </si>
  <si>
    <t>ATPase, P-type, K/Mg/Cd/Cu/Zn/Na/Ca/Na/H-transporter family protein.</t>
  </si>
  <si>
    <t>Os11g0487700</t>
  </si>
  <si>
    <t>Os11g0488400</t>
  </si>
  <si>
    <t>Os11g0488600</t>
  </si>
  <si>
    <t>Os11g0489250</t>
  </si>
  <si>
    <t>Os11g0490100</t>
  </si>
  <si>
    <t>Os11g0490600</t>
  </si>
  <si>
    <t>Regulation of shoot gravitropism and tiller angle, Regulation of polar auxin transport</t>
  </si>
  <si>
    <t>Os11g0490800</t>
  </si>
  <si>
    <t>Similar to ABC transporter family protein, expressed.</t>
  </si>
  <si>
    <t>Os11g0490900</t>
  </si>
  <si>
    <t>Similar to WRKY transcription factor 72.</t>
  </si>
  <si>
    <t>Os11g0491400</t>
  </si>
  <si>
    <t>Os11g0492100</t>
  </si>
  <si>
    <t>Os11g0495950</t>
  </si>
  <si>
    <t>FAD-linked oxidase, FAD-binding, subdomain 2 domain containing protein.</t>
  </si>
  <si>
    <t>Os11g0496013</t>
  </si>
  <si>
    <t>Os11g0496500</t>
  </si>
  <si>
    <t>Similar to AT.I.24-5 protein (Fragment).</t>
  </si>
  <si>
    <t>Os11g0496600</t>
  </si>
  <si>
    <t>Os11g0497350</t>
  </si>
  <si>
    <t>Os11g0499600</t>
  </si>
  <si>
    <t>Hydroxysteroid dehydrogenase, Cuticle formation, Lipid homeostasis, Submergence tolerance</t>
  </si>
  <si>
    <t>Os11g0502700</t>
  </si>
  <si>
    <t>Glycosyl transferase, family 31 domain containing protein.</t>
  </si>
  <si>
    <t>Os11g0505300</t>
  </si>
  <si>
    <t>Sulfotransferase, Resistance to rice stripe virus</t>
  </si>
  <si>
    <t>Os11g0506800</t>
  </si>
  <si>
    <t>Similar to BAG domain containing protein.</t>
  </si>
  <si>
    <t>Os11g0507200</t>
  </si>
  <si>
    <t>Similar to transferase.</t>
  </si>
  <si>
    <t>Os11g0507400</t>
  </si>
  <si>
    <t>Os11g0514500</t>
  </si>
  <si>
    <t>Sorghum bicolor leucine-rich repeat-containing extracellular glycoprotein precursor.</t>
  </si>
  <si>
    <t>Os11g0515000</t>
  </si>
  <si>
    <t>Os11g0521000</t>
  </si>
  <si>
    <t>Os11g0521500</t>
  </si>
  <si>
    <t>Similar to Acyl carrier protein, chloroplast precursor (ACP) (ACP05) (Clone 29C08).</t>
  </si>
  <si>
    <t>Os11g0523110</t>
  </si>
  <si>
    <t>Similar to Alcohol dehydrogenase-like protein.</t>
  </si>
  <si>
    <t>Os11g0523700</t>
  </si>
  <si>
    <t>bHLH transcription factor, Positive regulation of chilling tolerance</t>
  </si>
  <si>
    <t>Os11g0525700</t>
  </si>
  <si>
    <t>Development and cell death domain domain containing protein.</t>
  </si>
  <si>
    <t>Os11g0525900</t>
  </si>
  <si>
    <t>Zinc finger, GRF-type domain containing protein.</t>
  </si>
  <si>
    <t>Os11g0528500</t>
  </si>
  <si>
    <t>Similar to Rubredoxin 1 (Rd-1).</t>
  </si>
  <si>
    <t>Os11g0530600</t>
  </si>
  <si>
    <t>Similar to Chalcone synthase C2 (EC 2.3.1.74) (Naringenin-chalcone synthase C2).</t>
  </si>
  <si>
    <t>Os11g0530650</t>
  </si>
  <si>
    <t>Os11g0531700</t>
  </si>
  <si>
    <t>NUDIX hydrolase domain containing protein.</t>
  </si>
  <si>
    <t>Os11g0532000</t>
  </si>
  <si>
    <t>Os11g0533100</t>
  </si>
  <si>
    <t>Similar to CarD-like transcriptional regulator family protein, expressed.</t>
  </si>
  <si>
    <t>Os11g0533400</t>
  </si>
  <si>
    <t>Os11g0539200</t>
  </si>
  <si>
    <t>Similar to Xyloglucan endotransglycosylase XET2 (Fragment).</t>
  </si>
  <si>
    <t>Os11g0539700</t>
  </si>
  <si>
    <t>Os11g0539800</t>
  </si>
  <si>
    <t>Similar to Xaa-Pro aminopeptidase 1.</t>
  </si>
  <si>
    <t>Os11g0540000</t>
  </si>
  <si>
    <t>Os11g0540600</t>
  </si>
  <si>
    <t>Os11g0540800</t>
  </si>
  <si>
    <t>Os11g0542100</t>
  </si>
  <si>
    <t>Os11g0543100</t>
  </si>
  <si>
    <t>Os11g0543300</t>
  </si>
  <si>
    <t>Os11g0543500</t>
  </si>
  <si>
    <t>Similar to H0502B11.6 protein.</t>
  </si>
  <si>
    <t>Os11g0544100</t>
  </si>
  <si>
    <t>Os11g0544300</t>
  </si>
  <si>
    <t>Os11g0546150</t>
  </si>
  <si>
    <t>Os11g0546300</t>
  </si>
  <si>
    <t>Os11g0546500</t>
  </si>
  <si>
    <t>Galactosyl transferase family protein.</t>
  </si>
  <si>
    <t>Os11g0547000</t>
  </si>
  <si>
    <t>Autonomous floral activator, Promotion of flowering</t>
  </si>
  <si>
    <t>Os11g0549620</t>
  </si>
  <si>
    <t>Os11g0549695</t>
  </si>
  <si>
    <t>Maf-like protein family protein.</t>
  </si>
  <si>
    <t>Os11g0550500</t>
  </si>
  <si>
    <t>Similar to LZ-NBS-LRR class RGA.</t>
  </si>
  <si>
    <t>Os11g0552000</t>
  </si>
  <si>
    <t>Similar to Tyrosine/nicotianamine aminotransferases family protein.</t>
  </si>
  <si>
    <t>Os11g0552500</t>
  </si>
  <si>
    <t>Os11g0552600</t>
  </si>
  <si>
    <t>Os11g0557000</t>
  </si>
  <si>
    <t>Phytosulfokine family protein.</t>
  </si>
  <si>
    <t>Os11g0557700</t>
  </si>
  <si>
    <t>Similar to S-adenosylmethionine-dependent methyltransferase/ catalytic.</t>
  </si>
  <si>
    <t>Os11g0562100</t>
  </si>
  <si>
    <t>Os11g0566800</t>
  </si>
  <si>
    <t>Similar to Bibenzyl synthase (EC 2.3.1.-).</t>
  </si>
  <si>
    <t>Os11g0567200</t>
  </si>
  <si>
    <t>Os11g0568300</t>
  </si>
  <si>
    <t>Cell division cycle-associated protein domain containing protein.</t>
  </si>
  <si>
    <t>Os11g0569300</t>
  </si>
  <si>
    <t>Os11g0569500</t>
  </si>
  <si>
    <t>Os11g0570000</t>
  </si>
  <si>
    <t>Os11g0571900</t>
  </si>
  <si>
    <t>Os11g0575600</t>
  </si>
  <si>
    <t>Similar to Lipoxygenase (Fragment).</t>
  </si>
  <si>
    <t>Os11g0577866</t>
  </si>
  <si>
    <t>Os11g0579300</t>
  </si>
  <si>
    <t>Os11g0579400</t>
  </si>
  <si>
    <t>Os11g0579800</t>
  </si>
  <si>
    <t>Gar1 protein RNA-binding region family protein.</t>
  </si>
  <si>
    <t>Os11g0580000</t>
  </si>
  <si>
    <t>Os11g0581700</t>
  </si>
  <si>
    <t>Similar to EPIDERMAL PATTERNING FACTOR-like protein 4.</t>
  </si>
  <si>
    <t>Os11g0582000</t>
  </si>
  <si>
    <t>Os11g0582300</t>
  </si>
  <si>
    <t>Similar to root hair defective 3 GTP-binding (RHD3) family protein.</t>
  </si>
  <si>
    <t>Os11g0583250</t>
  </si>
  <si>
    <t>Os11g0585100</t>
  </si>
  <si>
    <t>Os11g0586100</t>
  </si>
  <si>
    <t>Similar to protein kinase family protein.</t>
  </si>
  <si>
    <t>Os11g0587300</t>
  </si>
  <si>
    <t>Os11g0587600</t>
  </si>
  <si>
    <t>Os11g0588300</t>
  </si>
  <si>
    <t>Similar to Glutathione transferase AtGST 10 (EC 2.5.1.18).</t>
  </si>
  <si>
    <t>Os11g0590700</t>
  </si>
  <si>
    <t>Os11g0591200</t>
  </si>
  <si>
    <t>Os11g0591300</t>
  </si>
  <si>
    <t>Os11g0591550</t>
  </si>
  <si>
    <t>ThiJ/PfpI domain containing protein.</t>
  </si>
  <si>
    <t>Os11g0591800</t>
  </si>
  <si>
    <t>Barwin domain containing protein.</t>
  </si>
  <si>
    <t>Os11g0592000</t>
  </si>
  <si>
    <t>Similar to Barwin.</t>
  </si>
  <si>
    <t>Os11g0592100</t>
  </si>
  <si>
    <t>Os11g0592350</t>
  </si>
  <si>
    <t>Photosystem II reaction center protein K.</t>
  </si>
  <si>
    <t>Os11g0592500</t>
  </si>
  <si>
    <t>Os11g0592600</t>
  </si>
  <si>
    <t>Os11g0593000</t>
  </si>
  <si>
    <t>Os11g0594000</t>
  </si>
  <si>
    <t>Os11g0594700</t>
  </si>
  <si>
    <t>Os11g0594800</t>
  </si>
  <si>
    <t>Os11g0595200</t>
  </si>
  <si>
    <t>Os11g0598200</t>
  </si>
  <si>
    <t>Os11g0602500</t>
  </si>
  <si>
    <t>Similar to 40S ribosomal protein S9.</t>
  </si>
  <si>
    <t>Os11g0603100</t>
  </si>
  <si>
    <t>Os11g0603200</t>
  </si>
  <si>
    <t>Similar to ABCF-type protein.</t>
  </si>
  <si>
    <t>Os11g0605600</t>
  </si>
  <si>
    <t>Os11g0605900</t>
  </si>
  <si>
    <t>Os11g0606200</t>
  </si>
  <si>
    <t>Os11g0607200</t>
  </si>
  <si>
    <t>Os11g0614800</t>
  </si>
  <si>
    <t>Similar to Cyclin-dependent kinase inhibitor 7.</t>
  </si>
  <si>
    <t>Os11g0621400</t>
  </si>
  <si>
    <t>Os11g0623700</t>
  </si>
  <si>
    <t>Os11g0629100</t>
  </si>
  <si>
    <t>Os11g0629400</t>
  </si>
  <si>
    <t>Similar to Nitrilase associated protein-like.</t>
  </si>
  <si>
    <t>Os11g0629500</t>
  </si>
  <si>
    <t>Similar to Phosphoserine phosphatase, chloroplast precursor (EC 3.1.3.3) (PSP) (O-phosphoserine phosphohydrolase) (PSPase).</t>
  </si>
  <si>
    <t>Os11g0634800</t>
  </si>
  <si>
    <t>Os11g0634902</t>
  </si>
  <si>
    <t>Os11g0635300</t>
  </si>
  <si>
    <t>Os11g0635500</t>
  </si>
  <si>
    <t>Os11g0637100</t>
  </si>
  <si>
    <t>Similar to Sugar transporter family protein.</t>
  </si>
  <si>
    <t>Os11g0637200</t>
  </si>
  <si>
    <t>Os11g0637501</t>
  </si>
  <si>
    <t>Similar to membrane protein.</t>
  </si>
  <si>
    <t>Os11g0637900</t>
  </si>
  <si>
    <t>Os11g0638900</t>
  </si>
  <si>
    <t>Os11g0641300</t>
  </si>
  <si>
    <t>Os11g0641500</t>
  </si>
  <si>
    <t>Os11g0641800</t>
  </si>
  <si>
    <t>Similar to Laccase-20.</t>
  </si>
  <si>
    <t>Os11g0642100</t>
  </si>
  <si>
    <t>Os11g0642900</t>
  </si>
  <si>
    <t>Os11g0643100</t>
  </si>
  <si>
    <t>Os11g0643600</t>
  </si>
  <si>
    <t>Os11g0644100</t>
  </si>
  <si>
    <t>Os11g0644500</t>
  </si>
  <si>
    <t>Similar to Transferase family protein, expressed.</t>
  </si>
  <si>
    <t>Os11g0644600</t>
  </si>
  <si>
    <t>Os11g0644700</t>
  </si>
  <si>
    <t>Os11g0644800</t>
  </si>
  <si>
    <t>Similar to Tyrosine/nicotianamine aminotransferases family protein, expressed.</t>
  </si>
  <si>
    <t>Os11g0645400</t>
  </si>
  <si>
    <t>Os11g0648100</t>
  </si>
  <si>
    <t>Os11g0649500</t>
  </si>
  <si>
    <t>Os11g0649600</t>
  </si>
  <si>
    <t>Os11g0649700</t>
  </si>
  <si>
    <t>Os11g0649900</t>
  </si>
  <si>
    <t>Os11g0650500</t>
  </si>
  <si>
    <t>Os11g0650600</t>
  </si>
  <si>
    <t>Similar to von Willebrand factor type A domain containing protein, expressed.</t>
  </si>
  <si>
    <t>Os11g0650700</t>
  </si>
  <si>
    <t>Os11g0654100</t>
  </si>
  <si>
    <t>Os11g0654800</t>
  </si>
  <si>
    <t>Os11g0655900</t>
  </si>
  <si>
    <t>Os11g0656000</t>
  </si>
  <si>
    <t>Similar to Glutaredoxin-C13.</t>
  </si>
  <si>
    <t>Os11g0656400</t>
  </si>
  <si>
    <t>Os11g0656700</t>
  </si>
  <si>
    <t>Glutaredoxin-C13.</t>
  </si>
  <si>
    <t>Os11g0657000</t>
  </si>
  <si>
    <t>Kelch repeat type 2 domain containing protein.</t>
  </si>
  <si>
    <t>Os11g0657100</t>
  </si>
  <si>
    <t>Peptide chain release factor 1 family protein.</t>
  </si>
  <si>
    <t>Os11g0658900</t>
  </si>
  <si>
    <t>Os11g0659200</t>
  </si>
  <si>
    <t>Os11g0660000</t>
  </si>
  <si>
    <t>Os11g0661600</t>
  </si>
  <si>
    <t>Os11g0664800</t>
  </si>
  <si>
    <t>Os11g0665600</t>
  </si>
  <si>
    <t>Helix-turn-helix, Fis-type domain containing protein.</t>
  </si>
  <si>
    <t>Os11g0666200</t>
  </si>
  <si>
    <t>Os11g0667000</t>
  </si>
  <si>
    <t>Os11g0667700</t>
  </si>
  <si>
    <t>Os11g0670900</t>
  </si>
  <si>
    <t>Os11g0672900</t>
  </si>
  <si>
    <t>Os11g0673100</t>
  </si>
  <si>
    <t>Seed maturation protein, osa-miR164c target gene, Regulation of seed vigor</t>
  </si>
  <si>
    <t>Os11g0673150</t>
  </si>
  <si>
    <t>Os11g0673200</t>
  </si>
  <si>
    <t>Similar to Auxin-induced beta-glucosidase.</t>
  </si>
  <si>
    <t>Os11g0674400</t>
  </si>
  <si>
    <t>Os11g0675200</t>
  </si>
  <si>
    <t>Os11g0676050</t>
  </si>
  <si>
    <t>Similar to NB-ARC domain containing protein.</t>
  </si>
  <si>
    <t>Os11g0677000</t>
  </si>
  <si>
    <t>Os11g0678000</t>
  </si>
  <si>
    <t>Similar to PAS domain containing protein, expressed.</t>
  </si>
  <si>
    <t>Os11g0679700</t>
  </si>
  <si>
    <t>Glycerol-3-phosphate acyltransferase, Anther development, Pollen formation</t>
  </si>
  <si>
    <t>Os11g0683500</t>
  </si>
  <si>
    <t>Os11g0684000</t>
  </si>
  <si>
    <t>Similar to Transcription factor MYB21 (Myb-related protein 21) (AtMYB21) (Myb homolog 3) (AtMyb3).</t>
  </si>
  <si>
    <t>Os11g0686400</t>
  </si>
  <si>
    <t>Similar to WRKY transcription factor 41.</t>
  </si>
  <si>
    <t>Os11g0686500</t>
  </si>
  <si>
    <t>Os11g0687100</t>
  </si>
  <si>
    <t>von Willebrand factor, type A domain containing protein.</t>
  </si>
  <si>
    <t>Os11g0687200</t>
  </si>
  <si>
    <t>Os11g0690332</t>
  </si>
  <si>
    <t>Os11g0691050</t>
  </si>
  <si>
    <t>Os11g0691100</t>
  </si>
  <si>
    <t>Os11g0694100</t>
  </si>
  <si>
    <t>Os11g0696200</t>
  </si>
  <si>
    <t>Subunit of ATP-citrate lyase (ACL), Pollen development, Regulation of tapetum programmed cell death (PCD)</t>
  </si>
  <si>
    <t>Os11g0700900</t>
  </si>
  <si>
    <t>Glycoside hydrolase, subgroup, catalytic core domain containing protein.</t>
  </si>
  <si>
    <t>Os11g0701100</t>
  </si>
  <si>
    <t>Os11g0701200</t>
  </si>
  <si>
    <t>Os11g0702100</t>
  </si>
  <si>
    <t>Os11g0702400</t>
  </si>
  <si>
    <t>Os11g0703000</t>
  </si>
  <si>
    <t>Os11g0703100</t>
  </si>
  <si>
    <t>Os11g0703400</t>
  </si>
  <si>
    <t>Similar to BRI1-KD interacting protein 109.</t>
  </si>
  <si>
    <t>Os11g0703600</t>
  </si>
  <si>
    <t>Os11g0704000</t>
  </si>
  <si>
    <t>SelT/selW/selH selenoprotein family protein.</t>
  </si>
  <si>
    <t>Os11g0704525</t>
  </si>
  <si>
    <t>Os11g0705900</t>
  </si>
  <si>
    <t>Os11g0706100</t>
  </si>
  <si>
    <t>Protein of unknown function DUF37 domain containing protein.</t>
  </si>
  <si>
    <t>Os11g0706200</t>
  </si>
  <si>
    <t>GRAS protein, Regulation of heading date and yield</t>
  </si>
  <si>
    <t>Os11g0706700</t>
  </si>
  <si>
    <t>Os11g0707000</t>
  </si>
  <si>
    <t>Similar to Ribulose bisphosphate carboxylase/oxygenase activase, chloroplastic.</t>
  </si>
  <si>
    <t>Os11g0707300</t>
  </si>
  <si>
    <t>Similar to Transcriptional regulator SUPERMAN.</t>
  </si>
  <si>
    <t>Os11g0708500</t>
  </si>
  <si>
    <t>Os12g0101901</t>
  </si>
  <si>
    <t>Os12g0103300</t>
  </si>
  <si>
    <t>Preprotein translocase Sec, Sec61-beta subunit domain containing protein.</t>
  </si>
  <si>
    <t>Os12g0104400</t>
  </si>
  <si>
    <t>Fatty acid desaturase, type 1 domain containing protein.</t>
  </si>
  <si>
    <t>Os12g0104733</t>
  </si>
  <si>
    <t>Os12g0104900</t>
  </si>
  <si>
    <t>Os12g0105300</t>
  </si>
  <si>
    <t>Os12g0106000</t>
  </si>
  <si>
    <t>Ferritin, Iron storage protein, Iron homeostasis</t>
  </si>
  <si>
    <t>Os12g0106200</t>
  </si>
  <si>
    <t>Lateral organ boundaries domain (LBD) family transcription factor, Shoot apical meristem (SAM) size determination</t>
  </si>
  <si>
    <t>Os12g0106300</t>
  </si>
  <si>
    <t>Os12g0107500</t>
  </si>
  <si>
    <t>Similar to Macrophage migration inhibitory factor.</t>
  </si>
  <si>
    <t>Os12g0107700</t>
  </si>
  <si>
    <t>Os12g0107733</t>
  </si>
  <si>
    <t>Os12g0108000</t>
  </si>
  <si>
    <t>Similar to Laccase (Diphenol oxidase).</t>
  </si>
  <si>
    <t>Os12g0108100</t>
  </si>
  <si>
    <t>Os12g0108200</t>
  </si>
  <si>
    <t>Os12g0108600</t>
  </si>
  <si>
    <t>Os12g0109633</t>
  </si>
  <si>
    <t>Os12g0109750</t>
  </si>
  <si>
    <t>Os12g0111500</t>
  </si>
  <si>
    <t>Os12g0112000</t>
  </si>
  <si>
    <t>Similar to Peroxidase precursor (EC 1.11.1.7) (Fragment).</t>
  </si>
  <si>
    <t>Os12g0112500</t>
  </si>
  <si>
    <t>Os12g0113500</t>
  </si>
  <si>
    <t>Similar to CBL-interacting protein kinase 14.</t>
  </si>
  <si>
    <t>Os12g0114000</t>
  </si>
  <si>
    <t>Os12g0114100</t>
  </si>
  <si>
    <t>Os12g0114800</t>
  </si>
  <si>
    <t>Os12g0114900</t>
  </si>
  <si>
    <t>Os12g0115000</t>
  </si>
  <si>
    <t>Similar to Non-specific lipid-transfer protein 2B.</t>
  </si>
  <si>
    <t>Os12g0115100</t>
  </si>
  <si>
    <t>Nonspecific lipid-transfer protein 1 precursor (LTP 1) (PAPI).</t>
  </si>
  <si>
    <t>Os12g0115150</t>
  </si>
  <si>
    <t>Os12g0115300</t>
  </si>
  <si>
    <t>Os12g0115500</t>
  </si>
  <si>
    <t>Os12g0115700</t>
  </si>
  <si>
    <t>Os12g0116000</t>
  </si>
  <si>
    <t>Similar to PV72.</t>
  </si>
  <si>
    <t>Os12g0116700</t>
  </si>
  <si>
    <t>Similar to WRKY transcription factor 64.</t>
  </si>
  <si>
    <t>Os12g0117400</t>
  </si>
  <si>
    <t>Os12g0117500</t>
  </si>
  <si>
    <t>Os12g0117600</t>
  </si>
  <si>
    <t>Os12g0117800</t>
  </si>
  <si>
    <t>Os12g0119175</t>
  </si>
  <si>
    <t>Os12g0120000</t>
  </si>
  <si>
    <t>Os12g0120100</t>
  </si>
  <si>
    <t>Os12g0121400</t>
  </si>
  <si>
    <t>Os12g0122000</t>
  </si>
  <si>
    <t>Transcription factor, Asymmetric division of the cortex/endodermis progenitor cell in the root, Formation of root endodermis and leaf stomata</t>
  </si>
  <si>
    <t>Os12g0123200</t>
  </si>
  <si>
    <t>Glutathione S-transferase GST 7 (EC 2.5.1.18).</t>
  </si>
  <si>
    <t>Os12g0123500</t>
  </si>
  <si>
    <t>Similar to Apyrase precursor (EC 3.6.1.5) (ATP-diphosphatase) (Adenosine diphosphatase) (ADPase) (ATP-diphosphohydrolase).</t>
  </si>
  <si>
    <t>Os12g0123700</t>
  </si>
  <si>
    <t>NAC domain containing transcription factor, Abiotic and biotic stress response</t>
  </si>
  <si>
    <t>Os12g0124000</t>
  </si>
  <si>
    <t>Os12g0124300</t>
  </si>
  <si>
    <t>Os12g0125200</t>
  </si>
  <si>
    <t>Os12g0127200</t>
  </si>
  <si>
    <t>Os12g0127900</t>
  </si>
  <si>
    <t>Similar to Mpv17/PMP22 family protein, expressed.</t>
  </si>
  <si>
    <t>Os12g0128200</t>
  </si>
  <si>
    <t>Os12g0129000</t>
  </si>
  <si>
    <t>Uncharacterised protein family UPF0414 domain containing protein.</t>
  </si>
  <si>
    <t>Os12g0131150</t>
  </si>
  <si>
    <t>Similar to Glucosamine-fructose-6-phosphate aminotransferase, isomerizing family protein, expressed.</t>
  </si>
  <si>
    <t>Os12g0133050</t>
  </si>
  <si>
    <t>Similar to 60S acidic ribosomal protein P0.</t>
  </si>
  <si>
    <t>Os12g0133100</t>
  </si>
  <si>
    <t>Os12g0133500</t>
  </si>
  <si>
    <t>Similar to Calcium-dependent protein kinase (Fragment).</t>
  </si>
  <si>
    <t>Os12g0133850</t>
  </si>
  <si>
    <t>Os12g0134000</t>
  </si>
  <si>
    <t>Similar to Hydroxymethylglutaryl-CoA lyase.</t>
  </si>
  <si>
    <t>Os12g0135051</t>
  </si>
  <si>
    <t>Os12g0135200</t>
  </si>
  <si>
    <t>Os12g0135800</t>
  </si>
  <si>
    <t>Os12g0136100</t>
  </si>
  <si>
    <t>Similar to Plastidic phosphate translocator-like protein1.</t>
  </si>
  <si>
    <t>Os12g0136300</t>
  </si>
  <si>
    <t>Os12g0136900</t>
  </si>
  <si>
    <t>Similar to Calcium-transporting ATPase 4, plasma membrane-type (EC 3.6.3.8) (Ca(2+)-ATPase isoform 4).</t>
  </si>
  <si>
    <t>Os12g0138100</t>
  </si>
  <si>
    <t>Os12g0138600</t>
  </si>
  <si>
    <t>Os12g0141000</t>
  </si>
  <si>
    <t>Os12g0144000</t>
  </si>
  <si>
    <t>Os12g0144200</t>
  </si>
  <si>
    <t>Os12g0144600</t>
  </si>
  <si>
    <t>Os12g0144700</t>
  </si>
  <si>
    <t>Os12g0145150</t>
  </si>
  <si>
    <t>Os12g0145200</t>
  </si>
  <si>
    <t>Similar to Protein MONOCULM 1.</t>
  </si>
  <si>
    <t>Os12g0145566</t>
  </si>
  <si>
    <t>Similar to cDNA clone:J033057N11, full insert sequence.</t>
  </si>
  <si>
    <t>Os12g0145900</t>
  </si>
  <si>
    <t>Os12g0147200</t>
  </si>
  <si>
    <t>Os12g0147800</t>
  </si>
  <si>
    <t>Phytosulphokine precursor, osa-miR164c target gene, Regulation of seed vigor</t>
  </si>
  <si>
    <t>Os12g0149000</t>
  </si>
  <si>
    <t>Protein of unknown function DUF868, plant domain containing protein.</t>
  </si>
  <si>
    <t>Os12g0149700</t>
  </si>
  <si>
    <t>Os12g0150200</t>
  </si>
  <si>
    <t>Cytochrome P450 enzyme, Salt tolerance</t>
  </si>
  <si>
    <t>Os12g0150700</t>
  </si>
  <si>
    <t>Similar to Ser/Thr protein phosphatase family protein, expressed.</t>
  </si>
  <si>
    <t>Os12g0151000</t>
  </si>
  <si>
    <t>Os12g0151500</t>
  </si>
  <si>
    <t>Similar to Alpha-2,8-sialyltransferase 8B (EC 2.4.99.-) (ST8Sia II) (Sialyltransferase X) (STX).</t>
  </si>
  <si>
    <t>Os12g0151750</t>
  </si>
  <si>
    <t>Os12g0152800</t>
  </si>
  <si>
    <t>Os12g0153200</t>
  </si>
  <si>
    <t>Os12g0153900</t>
  </si>
  <si>
    <t>Os12g0154400</t>
  </si>
  <si>
    <t>Os12g0154700</t>
  </si>
  <si>
    <t>Germin-like protein 12-1, Disease resistance</t>
  </si>
  <si>
    <t>Os12g0154800</t>
  </si>
  <si>
    <t>Germin-like protein 12-2, Disease resistance</t>
  </si>
  <si>
    <t>Os12g0154900</t>
  </si>
  <si>
    <t>Germin-like protein 12-3, Disease resistance</t>
  </si>
  <si>
    <t>Os12g0155100</t>
  </si>
  <si>
    <t>Os12g0155250</t>
  </si>
  <si>
    <t>Os12g0156100</t>
  </si>
  <si>
    <t>Similar to NAC-domain containing protein 90 (ANAC090).</t>
  </si>
  <si>
    <t>Os12g0156500</t>
  </si>
  <si>
    <t>Os12g0158300</t>
  </si>
  <si>
    <t>Os12g0158400</t>
  </si>
  <si>
    <t>Os12g0159600</t>
  </si>
  <si>
    <t>Os12g0160500</t>
  </si>
  <si>
    <t>Os12g0160650</t>
  </si>
  <si>
    <t>Os12g0161100</t>
  </si>
  <si>
    <t>Os12g0161700</t>
  </si>
  <si>
    <t>Os12g0163200</t>
  </si>
  <si>
    <t>Uncharacterised protein family UPF0120 domain containing protein.</t>
  </si>
  <si>
    <t>Os12g0163500</t>
  </si>
  <si>
    <t>Os12g0163700</t>
  </si>
  <si>
    <t>Similar to Actin 7 (Actin 2).</t>
  </si>
  <si>
    <t>Os12g0163750</t>
  </si>
  <si>
    <t>Os12g0164300</t>
  </si>
  <si>
    <t>Os12g0165200</t>
  </si>
  <si>
    <t>Os12g0165600</t>
  </si>
  <si>
    <t>Os12g0166100</t>
  </si>
  <si>
    <t>Os12g0166700</t>
  </si>
  <si>
    <t>Os12g0168100</t>
  </si>
  <si>
    <t>Similar to AP2 domain containing protein RAP2.6 (Fragment).</t>
  </si>
  <si>
    <t>Os12g0168150</t>
  </si>
  <si>
    <t>Os12g0168700</t>
  </si>
  <si>
    <t>Os12g0169000</t>
  </si>
  <si>
    <t>Os12g0169100</t>
  </si>
  <si>
    <t>Os12g0169400</t>
  </si>
  <si>
    <t>Os12g0169600</t>
  </si>
  <si>
    <t>Similar to Fructose-bisphosphate aldolase.</t>
  </si>
  <si>
    <t>Os12g0169950</t>
  </si>
  <si>
    <t>Os12g0170800</t>
  </si>
  <si>
    <t>Similar to Citrate binding protein precursor.</t>
  </si>
  <si>
    <t>Os12g0171500</t>
  </si>
  <si>
    <t>Os12g0174200</t>
  </si>
  <si>
    <t>Os12g0174300</t>
  </si>
  <si>
    <t>Os12g0174700</t>
  </si>
  <si>
    <t>Os12g0176300</t>
  </si>
  <si>
    <t>Os12g0178200</t>
  </si>
  <si>
    <t>Similar to Thylakoid-bound ascorbate peroxidase (EC 1.11.1.11) (Fragment).</t>
  </si>
  <si>
    <t>Os12g0179700</t>
  </si>
  <si>
    <t>Os12g0179800</t>
  </si>
  <si>
    <t>NAD-dependent histone deacetylase, silent information regulator Sir2 domain containing protein.</t>
  </si>
  <si>
    <t>Os12g0180100</t>
  </si>
  <si>
    <t>Os12g0181600</t>
  </si>
  <si>
    <t>Os12g0181701</t>
  </si>
  <si>
    <t>Os12g0182100</t>
  </si>
  <si>
    <t>Os12g0182200</t>
  </si>
  <si>
    <t>Os12g0182300</t>
  </si>
  <si>
    <t>Os12g0182333</t>
  </si>
  <si>
    <t>Os12g0182500</t>
  </si>
  <si>
    <t>Os12g0182700</t>
  </si>
  <si>
    <t>Histone deacetylase superfamily protein.</t>
  </si>
  <si>
    <t>Os12g0183300</t>
  </si>
  <si>
    <t>Similar to 3'(2'),5'-bisphosphate nucleotidase.</t>
  </si>
  <si>
    <t>Os12g0188500</t>
  </si>
  <si>
    <t>Os12g0188700</t>
  </si>
  <si>
    <t>Similar to Thioredoxin M5, chloroplastic.</t>
  </si>
  <si>
    <t>Os12g0189300</t>
  </si>
  <si>
    <t>Os12g0189400</t>
  </si>
  <si>
    <t>Similar to Photosystem I reaction centre subunit N, chloroplast precursor (PSI- N).</t>
  </si>
  <si>
    <t>Os12g0189700</t>
  </si>
  <si>
    <t>Twin arginine translocation signal, Tat domain containing protein.</t>
  </si>
  <si>
    <t>Os12g0190000</t>
  </si>
  <si>
    <t>Similar to VTC2.</t>
  </si>
  <si>
    <t>Os12g0190200</t>
  </si>
  <si>
    <t>Similar to Thylakoid lumenal 29.8 kDa protein, chloroplast precursor.</t>
  </si>
  <si>
    <t>Os12g0190400</t>
  </si>
  <si>
    <t>Similar to NifS-like protein.</t>
  </si>
  <si>
    <t>Os12g0191300</t>
  </si>
  <si>
    <t>Similar to Phage head-tail adaptor family protein, expressed.</t>
  </si>
  <si>
    <t>Os12g0191500</t>
  </si>
  <si>
    <t>Similar to Peroxidase 43 precursor (EC 1.11.1.7) (Atperox P43).</t>
  </si>
  <si>
    <t>Os12g0192300</t>
  </si>
  <si>
    <t>Similar to SNARE domain containing protein, expressed.</t>
  </si>
  <si>
    <t>Os12g0194950</t>
  </si>
  <si>
    <t>Os12g0197100</t>
  </si>
  <si>
    <t>Pre-ATP-grasp fold domain containing protein.</t>
  </si>
  <si>
    <t>Os12g0197500</t>
  </si>
  <si>
    <t>Homolog of Arabidopsis suppressor of gene silencing 3, Cofactor of RNA-dependent RNA polymerase, Defense response to virus</t>
  </si>
  <si>
    <t>Os12g0197700</t>
  </si>
  <si>
    <t>Region of unknown function, putative Zinc finger, XS and XH domain containing protein.</t>
  </si>
  <si>
    <t>Os12g0198000</t>
  </si>
  <si>
    <t>Os12g0198200</t>
  </si>
  <si>
    <t>Os12g0198800</t>
  </si>
  <si>
    <t>Os12g0198900</t>
  </si>
  <si>
    <t>Os12g0199000</t>
  </si>
  <si>
    <t>Os12g0199100</t>
  </si>
  <si>
    <t>Os12g0199500</t>
  </si>
  <si>
    <t>Similar to N-methyltransferase.</t>
  </si>
  <si>
    <t>Os12g0203000</t>
  </si>
  <si>
    <t>Similar to Cyclin-dependent protein kinase-like protein.</t>
  </si>
  <si>
    <t>Os12g0203200</t>
  </si>
  <si>
    <t>Os12g0204100</t>
  </si>
  <si>
    <t>Similar to Major intrinsic protein, expressed.</t>
  </si>
  <si>
    <t>Os12g0204500</t>
  </si>
  <si>
    <t>Os12g0207500</t>
  </si>
  <si>
    <t>Similar to ATP synthase subunit beta.</t>
  </si>
  <si>
    <t>Os12g0207600</t>
  </si>
  <si>
    <t>Os12g0210200</t>
  </si>
  <si>
    <t>Similar to Glutathione S-transferase GST 18 (EC 2.5.1.18).</t>
  </si>
  <si>
    <t>Os12g0210300</t>
  </si>
  <si>
    <t>Os12g0210500</t>
  </si>
  <si>
    <t>Os12g0212100</t>
  </si>
  <si>
    <t>Similar to A/G-specific adenine DNA glycosylase.</t>
  </si>
  <si>
    <t>Os12g0216000</t>
  </si>
  <si>
    <t>Os12g0221501</t>
  </si>
  <si>
    <t>Os12g0222300</t>
  </si>
  <si>
    <t>Os12g0222650</t>
  </si>
  <si>
    <t>Os12g0222800</t>
  </si>
  <si>
    <t>Os12g0225900</t>
  </si>
  <si>
    <t>Allyl alcohol dehydrogenase.</t>
  </si>
  <si>
    <t>Os12g0226700</t>
  </si>
  <si>
    <t>Os12g0226900</t>
  </si>
  <si>
    <t>Os12g0227500</t>
  </si>
  <si>
    <t>Similar to Beta-glucosidase aggregating factor.</t>
  </si>
  <si>
    <t>Os12g0228300</t>
  </si>
  <si>
    <t>Os12g0230100</t>
  </si>
  <si>
    <t>Similar to ATP-dependent Clp protease ATP-binding subunit clpA homolog, chloroplast precursor (Fragment).</t>
  </si>
  <si>
    <t>Os12g0230600</t>
  </si>
  <si>
    <t>Protein of unknown function DUF1685 family protein.</t>
  </si>
  <si>
    <t>Os12g0231000</t>
  </si>
  <si>
    <t>Os12g0233900</t>
  </si>
  <si>
    <t>Os12g0235200</t>
  </si>
  <si>
    <t>Os12g0235650</t>
  </si>
  <si>
    <t>Os12g0235700</t>
  </si>
  <si>
    <t>Os12g0236100</t>
  </si>
  <si>
    <t>Os12g0236400</t>
  </si>
  <si>
    <t>Adenylate kinase A (EC 2.7.4.3) (ATP-AMP transphosphorylase).</t>
  </si>
  <si>
    <t>Os12g0238900</t>
  </si>
  <si>
    <t>Similar to HGA6.</t>
  </si>
  <si>
    <t>Os12g0239000</t>
  </si>
  <si>
    <t>Os12g0242800</t>
  </si>
  <si>
    <t>TRAM, LAG1 and CLN8 homology domain containing protein.</t>
  </si>
  <si>
    <t>Os12g0247700</t>
  </si>
  <si>
    <t>Os12g0257600</t>
  </si>
  <si>
    <t>Similar to Laccase-25.</t>
  </si>
  <si>
    <t>Os12g0259800</t>
  </si>
  <si>
    <t>Os12g0260500</t>
  </si>
  <si>
    <t>Os12g0263000</t>
  </si>
  <si>
    <t>Similar to Glutathione synthase.</t>
  </si>
  <si>
    <t>Os12g0263100</t>
  </si>
  <si>
    <t>Similar to Zinc finger, DHHC domain containing 4.</t>
  </si>
  <si>
    <t>Os12g0263200</t>
  </si>
  <si>
    <t>Pinoresinol-lariciresinol reductase TH2.</t>
  </si>
  <si>
    <t>Os12g0266200</t>
  </si>
  <si>
    <t>Similar to Fibrillin-2 precursor.</t>
  </si>
  <si>
    <t>Os12g0266401</t>
  </si>
  <si>
    <t>Os12g0267100</t>
  </si>
  <si>
    <t>Similar to cyclopropane fatty acid synthase.</t>
  </si>
  <si>
    <t>Os12g0267200</t>
  </si>
  <si>
    <t>Cyclopropane-fatty-acyl-phospholipid synthase domain containing protein.</t>
  </si>
  <si>
    <t>Os12g0267700</t>
  </si>
  <si>
    <t>Os12g0267800</t>
  </si>
  <si>
    <t>Similar to multidrug/pheromone exporter, MDR family, ABC transporter family.</t>
  </si>
  <si>
    <t>Os12g0267900</t>
  </si>
  <si>
    <t>Os12g0268000</t>
  </si>
  <si>
    <t>Cytochrome P450 monooxygenase, Tryptamine 5-hydroxylase, Regulation of cell death and disease resistance</t>
  </si>
  <si>
    <t>Os12g0271700</t>
  </si>
  <si>
    <t>Os12g0273700</t>
  </si>
  <si>
    <t>Os12g0274700</t>
  </si>
  <si>
    <t>Similar to Petunia ribulose 1,5-bisphosphate carboxylase small subunit mRNA (clone pSSU 51), partial cds. (Fragment).</t>
  </si>
  <si>
    <t>Os12g0274750</t>
  </si>
  <si>
    <t>Os12g0283100</t>
  </si>
  <si>
    <t>Nucleotidyltransferase domain containing protein.</t>
  </si>
  <si>
    <t>Os12g0283400</t>
  </si>
  <si>
    <t>Os12g0285600</t>
  </si>
  <si>
    <t>Os12g0286200</t>
  </si>
  <si>
    <t>Os12g0287300</t>
  </si>
  <si>
    <t>Similar to SufS.</t>
  </si>
  <si>
    <t>Os12g0291066</t>
  </si>
  <si>
    <t>Os12g0291100</t>
  </si>
  <si>
    <t>Os12g0291400</t>
  </si>
  <si>
    <t>Os12g0291733</t>
  </si>
  <si>
    <t>Os12g0292301</t>
  </si>
  <si>
    <t>Os12g0292400</t>
  </si>
  <si>
    <t>Os12g0297500</t>
  </si>
  <si>
    <t>Pyruvate phosphate dikinase, PEP/pyruvate-binding domain containing protein.</t>
  </si>
  <si>
    <t>Os12g0298950</t>
  </si>
  <si>
    <t>Similar to Cyclin-A1-3.</t>
  </si>
  <si>
    <t>Os12g0407900</t>
  </si>
  <si>
    <t>Os12g0409800</t>
  </si>
  <si>
    <t>Os12g0410050</t>
  </si>
  <si>
    <t>Os12g0411700</t>
  </si>
  <si>
    <t>Os12g0414900</t>
  </si>
  <si>
    <t>Similar to Endonuclease/Exonuclease/phosphatase family protein, expressed.</t>
  </si>
  <si>
    <t>Os12g0420200</t>
  </si>
  <si>
    <t>Chloroplast stem-loop-binding protein of 41 kDa b, Chlorophyll biosynthesis and photosynthesis</t>
  </si>
  <si>
    <t>Os12g0420400</t>
  </si>
  <si>
    <t>Similar to Photosystem I reaction center subunit XI, chloroplast precursor (PSI- L) (PSI subunit V).</t>
  </si>
  <si>
    <t>Os12g0421000</t>
  </si>
  <si>
    <t>Os12g0423142</t>
  </si>
  <si>
    <t>Similar to NADH dehydrogenase subunit 3.</t>
  </si>
  <si>
    <t>Os12g0424300</t>
  </si>
  <si>
    <t>Similar to rp13.</t>
  </si>
  <si>
    <t>Os12g0425600</t>
  </si>
  <si>
    <t>Os12g0428000</t>
  </si>
  <si>
    <t>Similar to senescence-associated protein DIN1.</t>
  </si>
  <si>
    <t>Os12g0431100</t>
  </si>
  <si>
    <t>Os12g0431300</t>
  </si>
  <si>
    <t>Os12g0431700</t>
  </si>
  <si>
    <t>Os12g0431850</t>
  </si>
  <si>
    <t>Os12g0432600</t>
  </si>
  <si>
    <t>Os12g0433500</t>
  </si>
  <si>
    <t>Similar to FU (FUSED); protein serine/threonine kinase.</t>
  </si>
  <si>
    <t>Os12g0434400</t>
  </si>
  <si>
    <t>Os12g0437800</t>
  </si>
  <si>
    <t>Similar to MPI.</t>
  </si>
  <si>
    <t>Os12g0438000</t>
  </si>
  <si>
    <t>Os12g0438300</t>
  </si>
  <si>
    <t>Os12g0438400</t>
  </si>
  <si>
    <t>Os12g0438600</t>
  </si>
  <si>
    <t>Similar to chloride channel protein.</t>
  </si>
  <si>
    <t>Os12g0441600</t>
  </si>
  <si>
    <t>Os12g0442700</t>
  </si>
  <si>
    <t>Os12g0443000</t>
  </si>
  <si>
    <t>Os12g0443500</t>
  </si>
  <si>
    <t>Similar to UDP-glucose 6-dehydrogenase (EC 1.1.1.22) (UDP-Glc dehydrogenase) (UDP-GlcDH) (UDPGDH).</t>
  </si>
  <si>
    <t>Os12g0443800</t>
  </si>
  <si>
    <t>Os12g0444500</t>
  </si>
  <si>
    <t>EGF-like region, conserved site domain containing protein.</t>
  </si>
  <si>
    <t>Os12g0447466</t>
  </si>
  <si>
    <t>Os12g0448900</t>
  </si>
  <si>
    <t>Fatty acid alpha-dioxygenase family, Enzyme that oxygenates fatty acids into 2R-hydroperoxides</t>
  </si>
  <si>
    <t>Os12g0450300</t>
  </si>
  <si>
    <t>Similar to Eukaryotic aspartyl protease family protein, expressed.</t>
  </si>
  <si>
    <t>Os12g0453500</t>
  </si>
  <si>
    <t>Os12g0454600</t>
  </si>
  <si>
    <t>Os12g0454701</t>
  </si>
  <si>
    <t>Os12g0455000</t>
  </si>
  <si>
    <t>Proteinase inhibitor I1, Kazal domain containing protein.</t>
  </si>
  <si>
    <t>Os12g0459100</t>
  </si>
  <si>
    <t>Similar to Transferase family protein.</t>
  </si>
  <si>
    <t>Os12g0461300</t>
  </si>
  <si>
    <t>Os12g0467300</t>
  </si>
  <si>
    <t>Os12g0467700</t>
  </si>
  <si>
    <t>Os12g0468000</t>
  </si>
  <si>
    <t>Os12g0470700</t>
  </si>
  <si>
    <t>Os12g0471100</t>
  </si>
  <si>
    <t>Similar to ATPase 2.</t>
  </si>
  <si>
    <t>Os12g0472800</t>
  </si>
  <si>
    <t>B repeat unit of collagen binding surface protein (cna) containing protein.</t>
  </si>
  <si>
    <t>Os12g0478200</t>
  </si>
  <si>
    <t>Os12g0479100</t>
  </si>
  <si>
    <t>Os12g0479150</t>
  </si>
  <si>
    <t>Os12g0480200</t>
  </si>
  <si>
    <t>Similar to H0321H01.14 protein.</t>
  </si>
  <si>
    <t>Os12g0481400</t>
  </si>
  <si>
    <t>Os12g0482500</t>
  </si>
  <si>
    <t>Os12g0484600</t>
  </si>
  <si>
    <t>Nodule-specific protein-like.</t>
  </si>
  <si>
    <t>Os12g0485150</t>
  </si>
  <si>
    <t>Os12g0485600</t>
  </si>
  <si>
    <t>Os12g0486800</t>
  </si>
  <si>
    <t>Os12g0486900</t>
  </si>
  <si>
    <t>Os12g0495600</t>
  </si>
  <si>
    <t>Os12g0497994</t>
  </si>
  <si>
    <t>Os12g0498500</t>
  </si>
  <si>
    <t>Os12g0503000</t>
  </si>
  <si>
    <t>Allantoin transporter, Ureide metabolism, Nitrogen molecular sensor</t>
  </si>
  <si>
    <t>Os12g0503300</t>
  </si>
  <si>
    <t>Similar to Ureide permease 2.</t>
  </si>
  <si>
    <t>Os12g0507000</t>
  </si>
  <si>
    <t>Os12g0507400</t>
  </si>
  <si>
    <t>Os12g0508400</t>
  </si>
  <si>
    <t>Os12g0509600</t>
  </si>
  <si>
    <t>Beta-ketoacyl synthase, active site domain containing protein.</t>
  </si>
  <si>
    <t>Os12g0511200</t>
  </si>
  <si>
    <t>Os12g0514000</t>
  </si>
  <si>
    <t>Os12g0514300</t>
  </si>
  <si>
    <t>Similar to UPF0497 membrane protein 9.</t>
  </si>
  <si>
    <t>Os12g0514450</t>
  </si>
  <si>
    <t>Os12g0515800</t>
  </si>
  <si>
    <t>Os12g0516000</t>
  </si>
  <si>
    <t>Os12g0516800</t>
  </si>
  <si>
    <t>Os12g0527301</t>
  </si>
  <si>
    <t>Os12g0528000</t>
  </si>
  <si>
    <t>Os12g0528100</t>
  </si>
  <si>
    <t>Os12g0530000</t>
  </si>
  <si>
    <t>Os12g0530100</t>
  </si>
  <si>
    <t>Similar to Peroxidase 24 precursor (EC 1.11.1.7) (Atperox P24) (ATP47).</t>
  </si>
  <si>
    <t>Os12g0533400</t>
  </si>
  <si>
    <t>Os12g0534200</t>
  </si>
  <si>
    <t>Similar to Acyl carrier protein I, chloroplast precursor (ACP I).</t>
  </si>
  <si>
    <t>Os12g0538700</t>
  </si>
  <si>
    <t>Similar to AT.I.24-1 protein (Fragment).</t>
  </si>
  <si>
    <t>Os12g0538800</t>
  </si>
  <si>
    <t>Os12g0541200</t>
  </si>
  <si>
    <t>Os12g0541300</t>
  </si>
  <si>
    <t>NADPH oxidase, Respiratory burst oxidase homolog, Ethylene-induced aerenchyma formation in roots under oxygen-deficient conditions</t>
  </si>
  <si>
    <t>Os12g0541500</t>
  </si>
  <si>
    <t>Similar to Elongation factor Ts.</t>
  </si>
  <si>
    <t>Os12g0543600</t>
  </si>
  <si>
    <t>Similar to sarcosine oxidase.</t>
  </si>
  <si>
    <t>Os12g0547500</t>
  </si>
  <si>
    <t>Kinesin-14 family member, Non-processive, minus-end-directed motor protein that transports actin filaments along microtubules, Organization of the cytoskeletal architecture, Cell elongation and division</t>
  </si>
  <si>
    <t>Os12g0548100</t>
  </si>
  <si>
    <t>Similar to G14587-6 protein (Fragment).</t>
  </si>
  <si>
    <t>Os12g0548401</t>
  </si>
  <si>
    <t>Similar to Proteinase inhibitor.</t>
  </si>
  <si>
    <t>Os12g0548501</t>
  </si>
  <si>
    <t>Similar to CI2C.</t>
  </si>
  <si>
    <t>Os12g0548700</t>
  </si>
  <si>
    <t>Os12g0549800</t>
  </si>
  <si>
    <t>Os12g0554100</t>
  </si>
  <si>
    <t>Os12g0555000</t>
  </si>
  <si>
    <t>Similar to Probenazole-inducible protein PBZ1.</t>
  </si>
  <si>
    <t>Os12g0555100</t>
  </si>
  <si>
    <t>Os12g0555200</t>
  </si>
  <si>
    <t>Os12g0555300</t>
  </si>
  <si>
    <t>Similar to Pathogenesis-related protein PR-10a.</t>
  </si>
  <si>
    <t>Os12g0555500</t>
  </si>
  <si>
    <t>Pathogen resistance protein PBZ1, 17 kDa RNase, Disease resistance</t>
  </si>
  <si>
    <t>Os12g0555600</t>
  </si>
  <si>
    <t>Cellulose synthase-like protein, Cell wall biosynthesis</t>
  </si>
  <si>
    <t>Os12g0556500</t>
  </si>
  <si>
    <t>Os12g0556600</t>
  </si>
  <si>
    <t>CTP synthase family protein.</t>
  </si>
  <si>
    <t>Os12g0556900</t>
  </si>
  <si>
    <t>Os12g0559200</t>
  </si>
  <si>
    <t>Lipoxygenase (EC 1.13.11.12).</t>
  </si>
  <si>
    <t>Os12g0559934</t>
  </si>
  <si>
    <t>Similar to Lipoxygenase.</t>
  </si>
  <si>
    <t>Os12g0560067</t>
  </si>
  <si>
    <t>Os12g0560700</t>
  </si>
  <si>
    <t>Similar to PROLIFERA protein.</t>
  </si>
  <si>
    <t>Os12g0561900</t>
  </si>
  <si>
    <t>Os12g0562300</t>
  </si>
  <si>
    <t>Os12g0563600</t>
  </si>
  <si>
    <t>Os12g0564400</t>
  </si>
  <si>
    <t>Similar to Thylakoid lumenal 21.5 kDa protein, chloroplast precursor.</t>
  </si>
  <si>
    <t>Os12g0565300</t>
  </si>
  <si>
    <t>Similar to Calmodulin-binding protein MPCBP.</t>
  </si>
  <si>
    <t>Os12g0566000</t>
  </si>
  <si>
    <t>Similar to Boron transporter.</t>
  </si>
  <si>
    <t>Os12g0566600</t>
  </si>
  <si>
    <t>Similar to thioredoxin-related.</t>
  </si>
  <si>
    <t>Os12g0566800</t>
  </si>
  <si>
    <t>Ion channel regulatory protein, UNC-93 domain containing protein.</t>
  </si>
  <si>
    <t>Os12g0567800</t>
  </si>
  <si>
    <t>Plant metallothionein, family 15 protein.</t>
  </si>
  <si>
    <t>Os12g0568200</t>
  </si>
  <si>
    <t>Metallothionein-like protein type 1.</t>
  </si>
  <si>
    <t>Os12g0568350</t>
  </si>
  <si>
    <t>Os12g0568500</t>
  </si>
  <si>
    <t>Os12g0568900</t>
  </si>
  <si>
    <t>Os12g0569200</t>
  </si>
  <si>
    <t>Os12g0569300</t>
  </si>
  <si>
    <t>Os12g0569500</t>
  </si>
  <si>
    <t>Os12g0569700</t>
  </si>
  <si>
    <t>Os12g0569800</t>
  </si>
  <si>
    <t>Os12g0569900</t>
  </si>
  <si>
    <t>Os12g0570400</t>
  </si>
  <si>
    <t>Os12g0570700</t>
  </si>
  <si>
    <t>Similar to Metallothionein-like protein type 1.</t>
  </si>
  <si>
    <t>Os12g0571000</t>
  </si>
  <si>
    <t>Os12g0571100</t>
  </si>
  <si>
    <t>Metallothionein-like protein, ROS (reactive oxygen species) scavenger, Antioxidant</t>
  </si>
  <si>
    <t>Os12g0571300</t>
  </si>
  <si>
    <t>Os12g0571400</t>
  </si>
  <si>
    <t>Os12g0571600</t>
  </si>
  <si>
    <t>Os12g0571700</t>
  </si>
  <si>
    <t>Os12g0572000</t>
  </si>
  <si>
    <t>R2R3-type MYB transcription factor, Adaptive growth, Salt tolerance</t>
  </si>
  <si>
    <t>Os12g0573600</t>
  </si>
  <si>
    <t>Os12g0575000</t>
  </si>
  <si>
    <t>Os12g0576600</t>
  </si>
  <si>
    <t>Os12g0577200</t>
  </si>
  <si>
    <t>Os12g0577700</t>
  </si>
  <si>
    <t>Os12g0578400</t>
  </si>
  <si>
    <t>Os12g0580600</t>
  </si>
  <si>
    <t>Os12g0580950</t>
  </si>
  <si>
    <t>Os12g0581300</t>
  </si>
  <si>
    <t>Os12g0581350</t>
  </si>
  <si>
    <t>Os12g0581600</t>
  </si>
  <si>
    <t>Os12g0581800</t>
  </si>
  <si>
    <t>Os12g0581900</t>
  </si>
  <si>
    <t>Os12g0582000</t>
  </si>
  <si>
    <t>Os12g0582666</t>
  </si>
  <si>
    <t>Os12g0582700</t>
  </si>
  <si>
    <t>Os12g0583300</t>
  </si>
  <si>
    <t>Os12g0588800</t>
  </si>
  <si>
    <t>Os12g0590900</t>
  </si>
  <si>
    <t>Pyridoxal phosphate-dependent transferase, major region domain containing protein.</t>
  </si>
  <si>
    <t>Os12g0592900</t>
  </si>
  <si>
    <t>Os12g0594300</t>
  </si>
  <si>
    <t>Os12g0594950</t>
  </si>
  <si>
    <t>Os12g0595500</t>
  </si>
  <si>
    <t>Similar to cDNA, clone: J075189E02, full insert sequence.</t>
  </si>
  <si>
    <t>Os12g0595600</t>
  </si>
  <si>
    <t>Os12g0596501</t>
  </si>
  <si>
    <t>Os12g0597051</t>
  </si>
  <si>
    <t>Os12g0599700</t>
  </si>
  <si>
    <t>Similar to Pectinesterase inhibitor domain containing protein, expressed.</t>
  </si>
  <si>
    <t>Os12g0601000</t>
  </si>
  <si>
    <t>Os12g0601200</t>
  </si>
  <si>
    <t>Uridine kinase family protein.</t>
  </si>
  <si>
    <t>Os12g0601300</t>
  </si>
  <si>
    <t>Similar to Auxin-responsive protein (Aux/IAA) (Fragment).</t>
  </si>
  <si>
    <t>Os12g0601400</t>
  </si>
  <si>
    <t>Os12g0601800</t>
  </si>
  <si>
    <t>Os12g0603300</t>
  </si>
  <si>
    <t>Os12g0603700</t>
  </si>
  <si>
    <t>Similar to CBL-interacting protein kinase 4.</t>
  </si>
  <si>
    <t>Os12g0603800</t>
  </si>
  <si>
    <t>Similar to Calmodulin NtCaM13.</t>
  </si>
  <si>
    <t>Os12g0604300</t>
  </si>
  <si>
    <t>Os12g0604700</t>
  </si>
  <si>
    <t>Similar to LSTK-1-like kinase.</t>
  </si>
  <si>
    <t>Os12g0605100</t>
  </si>
  <si>
    <t>Os12g0605200</t>
  </si>
  <si>
    <t>Os12g0605500</t>
  </si>
  <si>
    <t>Os12g0605800</t>
  </si>
  <si>
    <t>Similar to 3-methylcrotonyl CoA carboxylase biotin-containing subunit (Fragment).</t>
  </si>
  <si>
    <t>Os12g0608633</t>
  </si>
  <si>
    <t>Os12g0608700</t>
  </si>
  <si>
    <t>Os12g0608900</t>
  </si>
  <si>
    <t>Os12g0609025</t>
  </si>
  <si>
    <t>Os12g0609200</t>
  </si>
  <si>
    <t>Os12g0609500</t>
  </si>
  <si>
    <t>Os12g0609600</t>
  </si>
  <si>
    <t>Auxin responsive SAUR protein domain containing protein.</t>
  </si>
  <si>
    <t>Os12g0609900</t>
  </si>
  <si>
    <t>Os12g0610200</t>
  </si>
  <si>
    <t>Os12g0610300</t>
  </si>
  <si>
    <t>Os12g0611100</t>
  </si>
  <si>
    <t>Similar to serine/threonine-protein kinase receptor.</t>
  </si>
  <si>
    <t>Os12g0611300</t>
  </si>
  <si>
    <t>Os12g0612100</t>
  </si>
  <si>
    <t>Os12g0612300</t>
  </si>
  <si>
    <t>Os12g0612700</t>
  </si>
  <si>
    <t>Class III homeodomain-leucine zipper (HD-Zip III) protein, Age-dependent leaf senescence</t>
  </si>
  <si>
    <t>Os12g0613250</t>
  </si>
  <si>
    <t>Similar to BTB/POZ; Superoxide dismutase, copper/zinc binding; NPH3.</t>
  </si>
  <si>
    <t>Os12g0613600</t>
  </si>
  <si>
    <t>Os12g0613700</t>
  </si>
  <si>
    <t>Os12g0614100</t>
  </si>
  <si>
    <t>Os12g0614600</t>
  </si>
  <si>
    <t>Protein kinase PINOID, Control of polar auxin transport, Regulation of stigma and ovule initiation, Promotion of pistil and stamen development</t>
  </si>
  <si>
    <t>Os12g0616900</t>
  </si>
  <si>
    <t>Similar to Pyruvate dehydrogenase E1 beta subunit (Fragment).</t>
  </si>
  <si>
    <t>Os12g0617250</t>
  </si>
  <si>
    <t>Os12g0617400</t>
  </si>
  <si>
    <t>Viviparous-14.</t>
  </si>
  <si>
    <t>Os12g0617800</t>
  </si>
  <si>
    <t>Os12g0618600</t>
  </si>
  <si>
    <t>Similar to Transcriptional activator HAP2.</t>
  </si>
  <si>
    <t>Os12g0620000</t>
  </si>
  <si>
    <t>Similar to Leucine Rich Repeat family protein.</t>
  </si>
  <si>
    <t>Os12g0621400</t>
  </si>
  <si>
    <t>Os12g0621700</t>
  </si>
  <si>
    <t>Os12g0621900</t>
  </si>
  <si>
    <t>Similar to Mov34/MPN/PAD-1 family protein, expressed.</t>
  </si>
  <si>
    <t>Os12g0624200</t>
  </si>
  <si>
    <t>Similar to K-exchanger-like protein.</t>
  </si>
  <si>
    <t>Os12g0624900</t>
  </si>
  <si>
    <t>Similar to GATA transcription factor 2 (AtGATA-2).</t>
  </si>
  <si>
    <t>Os12g0625000</t>
  </si>
  <si>
    <t>Similar to Cysteine synthase.</t>
  </si>
  <si>
    <t>Os12g0626200</t>
  </si>
  <si>
    <t>Os12g0626400</t>
  </si>
  <si>
    <t>Similar to Phytoene synthase 1, chloroplast precursor (EC 2.5.1.-) (Fruit ripening specific protein pTOM5).</t>
  </si>
  <si>
    <t>Os12g0626500</t>
  </si>
  <si>
    <t>Similar to late embryogenesis abundant protein D-34.</t>
  </si>
  <si>
    <t>Os12g0628100</t>
  </si>
  <si>
    <t>Similar to Actin-depolymerizing factor 6 (ADF-6) (AtADF6).</t>
  </si>
  <si>
    <t>Os12g0629300</t>
  </si>
  <si>
    <t>Os12g0629600</t>
  </si>
  <si>
    <t>Thaumatin-like protein.</t>
  </si>
  <si>
    <t>Os12g0629700</t>
  </si>
  <si>
    <t>Os12g0630100</t>
  </si>
  <si>
    <t>Thaumatin protein, Tolerance to nitrogen deficiency</t>
  </si>
  <si>
    <t>Os12g0630200</t>
  </si>
  <si>
    <t>Os12g0630500</t>
  </si>
  <si>
    <t>Os12g0630600</t>
  </si>
  <si>
    <t>Carbohydrate/puine kinase, PfkB, conserved site containing protein.</t>
  </si>
  <si>
    <t>Os12g0632900</t>
  </si>
  <si>
    <t>Os12g0633600</t>
  </si>
  <si>
    <t>Protein of unknown function DUF221 domain containing protein.</t>
  </si>
  <si>
    <t>Os12g0633800</t>
  </si>
  <si>
    <t>Os12g0634400</t>
  </si>
  <si>
    <t>Os12g0635500</t>
  </si>
  <si>
    <t>Protein of unknown function DUF266, plant domain containing protein.</t>
  </si>
  <si>
    <t>Os12g0637100</t>
  </si>
  <si>
    <t>Os12g0637700</t>
  </si>
  <si>
    <t>Nodulin-like domain containing protein.</t>
  </si>
  <si>
    <t>Os12g0637800</t>
  </si>
  <si>
    <t>Os12g0638100</t>
  </si>
  <si>
    <t>Os12g0638200</t>
  </si>
  <si>
    <t>Os12g0638700</t>
  </si>
  <si>
    <t>Os12g0639200</t>
  </si>
  <si>
    <t>Similar to ATPase 3.</t>
  </si>
  <si>
    <t>Os12g0639400</t>
  </si>
  <si>
    <t>Os12g0639600</t>
  </si>
  <si>
    <t>Similar to Hedgehog-interacting-like protein.</t>
  </si>
  <si>
    <t>Os12g0640600</t>
  </si>
  <si>
    <t>Similar to Carotenoid cleavage dioxygenase (Fragment).</t>
  </si>
  <si>
    <t>Os12g0640800</t>
  </si>
  <si>
    <t>Similar to Serine/threonine-protein kinase PRP4 homolog (EC 2.7.1.37) (PRP4 pre- mRNA processing factor 4 homolog) (PRP4 kinase).</t>
  </si>
  <si>
    <t>Os12g0640900</t>
  </si>
  <si>
    <t>Os12g0640950</t>
  </si>
  <si>
    <t>Os12g0641300</t>
  </si>
  <si>
    <t>Similar to Zn-dependent hydrolases of the beta-lactamase fold.</t>
  </si>
  <si>
    <t xml:space="preserve">Supplementary Table 1: </t>
  </si>
  <si>
    <t>Gene ID</t>
  </si>
  <si>
    <t>Name</t>
  </si>
  <si>
    <t>Genotype</t>
  </si>
  <si>
    <t>NRT2.1</t>
  </si>
  <si>
    <t>IR&gt;</t>
  </si>
  <si>
    <t>OsAMT1</t>
  </si>
  <si>
    <t>NRT2.3</t>
  </si>
  <si>
    <t>OsNAR2.2</t>
  </si>
  <si>
    <t>shoot2</t>
  </si>
  <si>
    <t>NRT2.2</t>
  </si>
  <si>
    <t>NRT2.4</t>
  </si>
  <si>
    <t>NAR2.1</t>
  </si>
  <si>
    <t>IR64</t>
  </si>
  <si>
    <t>OsAMT2_1</t>
  </si>
  <si>
    <t>OsDUR3</t>
  </si>
  <si>
    <t>AMT1_1</t>
  </si>
  <si>
    <t>AMT3</t>
  </si>
  <si>
    <t>OsMFS1</t>
  </si>
  <si>
    <t>N22</t>
  </si>
  <si>
    <t>gene:Os10g0111300</t>
  </si>
  <si>
    <t>OsNRT1.2</t>
  </si>
  <si>
    <t>OsNPF7.2</t>
  </si>
  <si>
    <t>NIGT1</t>
  </si>
  <si>
    <t>OsACTPK1</t>
  </si>
  <si>
    <t>-ve regulon?</t>
  </si>
  <si>
    <t>OsALN</t>
  </si>
  <si>
    <t>No drought</t>
  </si>
  <si>
    <t>OsUPS1</t>
  </si>
  <si>
    <t>ASN1</t>
  </si>
  <si>
    <t>OsBT</t>
  </si>
  <si>
    <t>OsCV</t>
  </si>
  <si>
    <t>SLAC1</t>
  </si>
  <si>
    <t>Supplementary Table 2: Comparison of the expression of N transporters, sensors and regulators under various stress treatments in IR64 and N22</t>
  </si>
  <si>
    <t>N</t>
  </si>
  <si>
    <t>N+D</t>
  </si>
  <si>
    <t>D</t>
  </si>
  <si>
    <t>disease</t>
  </si>
  <si>
    <t>Drought</t>
  </si>
  <si>
    <t>Nitrogen</t>
  </si>
  <si>
    <t>Phosphorous</t>
  </si>
  <si>
    <t>UP</t>
  </si>
  <si>
    <t>Salinity</t>
  </si>
  <si>
    <t>Root</t>
  </si>
  <si>
    <t>N Vs. D in N22</t>
  </si>
  <si>
    <t>N Vs. D in N23</t>
  </si>
  <si>
    <t>N Vs. D in N24</t>
  </si>
  <si>
    <t>Disease</t>
  </si>
  <si>
    <t>Supplementary Table 3: Comparison of the expression of known transcription factors (TFs) under various stress treatments in IR64 and N22</t>
  </si>
  <si>
    <t>Supplementary Table 4: Comparison of the expression of novel (unannotated) genes under various stress treatments in IR64 and N22</t>
  </si>
  <si>
    <t>Drought down or not DEG</t>
  </si>
  <si>
    <t>PIN5B_1</t>
  </si>
  <si>
    <t>N22&gt;</t>
  </si>
  <si>
    <t>OsPIN5a</t>
  </si>
  <si>
    <t>DOWN</t>
  </si>
  <si>
    <t>OsSAUR58</t>
  </si>
  <si>
    <t>N22 shoot &gt;</t>
  </si>
  <si>
    <t>Root vs. Shoot</t>
  </si>
  <si>
    <t>PIN10A</t>
  </si>
  <si>
    <t>GH3-8</t>
  </si>
  <si>
    <t>Only Drought?</t>
  </si>
  <si>
    <t>OsGH3-1</t>
  </si>
  <si>
    <t>Not Drought</t>
  </si>
  <si>
    <t>OsPIN9</t>
  </si>
  <si>
    <t>OsPILS7a</t>
  </si>
  <si>
    <t>OsJAR3</t>
  </si>
  <si>
    <t>bif2</t>
  </si>
  <si>
    <t>OsSAUR8</t>
  </si>
  <si>
    <t>MDR13</t>
  </si>
  <si>
    <t>LA1</t>
  </si>
  <si>
    <t>WIN1</t>
  </si>
  <si>
    <t>OsIAA3_2</t>
  </si>
  <si>
    <t>OsSAUR37</t>
  </si>
  <si>
    <t>OsSAUR9</t>
  </si>
  <si>
    <t>YUCCA6</t>
  </si>
  <si>
    <t>gene:Os11g0673200</t>
  </si>
  <si>
    <t>Only N</t>
  </si>
  <si>
    <t>OsSAUR23</t>
  </si>
  <si>
    <t>OsARF8</t>
  </si>
  <si>
    <t>Only N; IR64</t>
  </si>
  <si>
    <t>OsARF2</t>
  </si>
  <si>
    <t>OsSAUR25</t>
  </si>
  <si>
    <t>OsPILS1</t>
  </si>
  <si>
    <t>gene:Os08g0453200</t>
  </si>
  <si>
    <t>Similar to Auxin transport protein REH1.</t>
  </si>
  <si>
    <t>PIN1C</t>
  </si>
  <si>
    <t>OsIAA23</t>
  </si>
  <si>
    <t>OsIAA30</t>
  </si>
  <si>
    <t>OsIAA1</t>
  </si>
  <si>
    <t>OsSAUR29</t>
  </si>
  <si>
    <t>Arf75</t>
  </si>
  <si>
    <t>BG1</t>
  </si>
  <si>
    <t>gene:Os01g0706900</t>
  </si>
  <si>
    <t>COW1</t>
  </si>
  <si>
    <t>OsSAUR22</t>
  </si>
  <si>
    <t>OsSAUR57</t>
  </si>
  <si>
    <t>OsGH3-4</t>
  </si>
  <si>
    <t>OsSAUR51</t>
  </si>
  <si>
    <t>OsARF16</t>
  </si>
  <si>
    <t>OsIAA17</t>
  </si>
  <si>
    <t>YUCCA4</t>
  </si>
  <si>
    <t>OsSAUR33</t>
  </si>
  <si>
    <t>OsIAA16</t>
  </si>
  <si>
    <t>Gene name</t>
  </si>
  <si>
    <t>Remarks</t>
  </si>
  <si>
    <t>Supplementary Table 5: Comparison of plant hormone metabolism and receptors under various stress treatments in IR64 and N22</t>
  </si>
  <si>
    <t>gene:Os08g0249900</t>
  </si>
  <si>
    <t>GA2OX4</t>
  </si>
  <si>
    <t>20ox2</t>
  </si>
  <si>
    <t>not up</t>
  </si>
  <si>
    <t>OsGA2ox7</t>
  </si>
  <si>
    <t>N vs. D</t>
  </si>
  <si>
    <t>GA2OX1</t>
  </si>
  <si>
    <t>GASR2</t>
  </si>
  <si>
    <t>OsGSR1</t>
  </si>
  <si>
    <t>GASR1</t>
  </si>
  <si>
    <t>gene:Os02g0103700</t>
  </si>
  <si>
    <t>D18</t>
  </si>
  <si>
    <t>Similar to gibberellin 20 oxidase 2.</t>
  </si>
  <si>
    <t>OsGA20ox7</t>
  </si>
  <si>
    <t>ERF77</t>
  </si>
  <si>
    <t>gene:Os07g0592000</t>
  </si>
  <si>
    <t>GRF1</t>
  </si>
  <si>
    <t>N+D shoot</t>
  </si>
  <si>
    <t>gene:Os01g0571166</t>
  </si>
  <si>
    <t>OsGA2ox11</t>
  </si>
  <si>
    <t>gene:Os08g0474866</t>
  </si>
  <si>
    <t>GA20OX1</t>
  </si>
  <si>
    <t>OsGA2ox8</t>
  </si>
  <si>
    <t>R vs. S</t>
  </si>
  <si>
    <t xml:space="preserve">N22 specific </t>
  </si>
  <si>
    <t>GA20OX4</t>
  </si>
  <si>
    <t>GA2OX2</t>
  </si>
  <si>
    <t>gene:Os06g0729400</t>
  </si>
  <si>
    <t>gene:Os03g0607200</t>
  </si>
  <si>
    <t>D1</t>
  </si>
  <si>
    <t>Shoot</t>
  </si>
  <si>
    <t>Both</t>
  </si>
  <si>
    <t>DEP 1; Unknown phosphatidylethanolamine-binding protein (PEBP) like domain protein, 426-amino-acid protein, homologous to the keratin-associated protein (KAP) 5-4 family, Panicle architecture, Panicle erectness</t>
  </si>
  <si>
    <t>Supplementary Table 6: Comparison of the expresoin profile of the genes and QTLs known for Nitrogen use effciency</t>
  </si>
  <si>
    <t>Glutamine dumper gene</t>
  </si>
  <si>
    <t>Ammo.No3 responsive</t>
  </si>
  <si>
    <t>All differentially expressed genes identified under low N (B), low water (C) and low N and water (D) treatments compared to optimal input supply (A) in IR64 (I) and N22 (N) root (R) and shoot (S) tissues</t>
  </si>
  <si>
    <t>Namse</t>
  </si>
  <si>
    <t>Primer</t>
  </si>
  <si>
    <t>Sequence (5'-3')</t>
  </si>
  <si>
    <t>length</t>
  </si>
  <si>
    <t>GC%</t>
  </si>
  <si>
    <t>Amplicon length</t>
  </si>
  <si>
    <t>Forward</t>
  </si>
  <si>
    <t>TACAAGGCGGTGAAGGTGA</t>
  </si>
  <si>
    <t>Reverse</t>
  </si>
  <si>
    <t>AACTGACACGCCTTGTCCT</t>
  </si>
  <si>
    <t>AGAACCTGAACCACTACCAC</t>
  </si>
  <si>
    <t>TTCTGTACTTGTACCGGATGG</t>
  </si>
  <si>
    <t>GGCGATGATGACGATAAGTG</t>
  </si>
  <si>
    <t>ACTGGGAGCAACTCATCT</t>
  </si>
  <si>
    <t>AAGGAGTACGTGGACCAGAT</t>
  </si>
  <si>
    <t>GATGACCAGGATGACCACTATG</t>
  </si>
  <si>
    <t>AGCCGTTCGAGAAGGAGAA</t>
  </si>
  <si>
    <t>TGTCCGTCTCCATGTGTTTC</t>
  </si>
  <si>
    <t>GACTGCAGAGACTGGAACTTATC </t>
  </si>
  <si>
    <t>AGCAGCTCCCATAGAACAATAC </t>
  </si>
  <si>
    <t>gene:Os03g0338000</t>
  </si>
  <si>
    <t>TGAAAGAGATGGGCGTCTTG</t>
  </si>
  <si>
    <t>ATCACGGCGACGAAGAAAT</t>
  </si>
  <si>
    <t>TGGAGGATGATGACGACAAG</t>
  </si>
  <si>
    <t>TTCAGGGTGCTTCGTTGTA </t>
  </si>
  <si>
    <t>GAGGTCATCGTGACGTTCAA </t>
  </si>
  <si>
    <t>CCTGCGAAGATGGACGTAAT </t>
  </si>
  <si>
    <t>CAAGAGCGTGAAGGTGAAGC</t>
  </si>
  <si>
    <t>TGCACGGTGACCTTGAACT </t>
  </si>
  <si>
    <r>
      <t>Tm (</t>
    </r>
    <r>
      <rPr>
        <vertAlign val="superscript"/>
        <sz val="8"/>
        <rFont val="Calibri"/>
        <family val="2"/>
        <scheme val="minor"/>
      </rPr>
      <t>0</t>
    </r>
    <r>
      <rPr>
        <sz val="11"/>
        <rFont val="Calibri"/>
        <family val="2"/>
        <scheme val="minor"/>
      </rPr>
      <t xml:space="preserve">C) </t>
    </r>
  </si>
  <si>
    <t>Supplementary Table 7: Details of primers designed for validation of the DEGs identified from transcriptome analysis by qPCR assay</t>
  </si>
  <si>
    <t>Sequence ID</t>
  </si>
  <si>
    <t>TFBS ID</t>
  </si>
  <si>
    <t>TFBS Name</t>
  </si>
  <si>
    <t>Posistion</t>
  </si>
  <si>
    <t>Strand</t>
  </si>
  <si>
    <t>Unique</t>
  </si>
  <si>
    <t>N In Position</t>
  </si>
  <si>
    <t>Similar Score</t>
  </si>
  <si>
    <t>Binding sequence</t>
  </si>
  <si>
    <t>TF family</t>
  </si>
  <si>
    <t>TF_motif_seq_0266</t>
  </si>
  <si>
    <t>+</t>
  </si>
  <si>
    <t>Present only in N22</t>
  </si>
  <si>
    <t>AGTCC</t>
  </si>
  <si>
    <t>TCP</t>
  </si>
  <si>
    <t>TF_motif_seq_0257</t>
  </si>
  <si>
    <t>Present only in IR64</t>
  </si>
  <si>
    <t>CCATT</t>
  </si>
  <si>
    <t>NF-YB</t>
  </si>
  <si>
    <t>ATTAG</t>
  </si>
  <si>
    <t>TF_motif_seq_0380</t>
  </si>
  <si>
    <t>GARE2OSREP1</t>
  </si>
  <si>
    <t>taGGTTA</t>
  </si>
  <si>
    <t>(Motif sequence only)</t>
  </si>
  <si>
    <t>TFmatrixID_0336</t>
  </si>
  <si>
    <t>ctaACCTAacc</t>
  </si>
  <si>
    <t>Myb/SANT</t>
  </si>
  <si>
    <t>TFmatrixID_0312</t>
  </si>
  <si>
    <t>cTAACCaaac</t>
  </si>
  <si>
    <t>MADF</t>
  </si>
  <si>
    <t>TAACCta</t>
  </si>
  <si>
    <t>TFmatrixID_0474</t>
  </si>
  <si>
    <t>cctAACCGgc</t>
  </si>
  <si>
    <t>Myb/SANT; MYB</t>
  </si>
  <si>
    <t>CCAAA</t>
  </si>
  <si>
    <t>TFmatrixID_0188</t>
  </si>
  <si>
    <t>ccggCTGTCt</t>
  </si>
  <si>
    <t>bZIP</t>
  </si>
  <si>
    <t>TF_motif_seq_0274</t>
  </si>
  <si>
    <t>BIHD1OS</t>
  </si>
  <si>
    <t>TGTCT</t>
  </si>
  <si>
    <t>TFmatrixID_0369</t>
  </si>
  <si>
    <t>caGATATta</t>
  </si>
  <si>
    <t>TFmatrixID_0323</t>
  </si>
  <si>
    <t>caGATATtag</t>
  </si>
  <si>
    <t>TFmatrixID_0320</t>
  </si>
  <si>
    <t>TFmatrixID_0334</t>
  </si>
  <si>
    <t>aGATATtag</t>
  </si>
  <si>
    <t>TGTTA</t>
  </si>
  <si>
    <t>TF_motif_seq_0259</t>
  </si>
  <si>
    <t>CGACGOSAMY3</t>
  </si>
  <si>
    <t>CGACG</t>
  </si>
  <si>
    <t>TFmatrixID_0289</t>
  </si>
  <si>
    <t>cgAATCAtat</t>
  </si>
  <si>
    <t>Homeodomain; HD-ZIP</t>
  </si>
  <si>
    <t>CGAAT</t>
  </si>
  <si>
    <t>TFmatrixID_0296</t>
  </si>
  <si>
    <t>caaGATTAga</t>
  </si>
  <si>
    <t>Homeodomain; ZF-HD</t>
  </si>
  <si>
    <t>IR64 has N</t>
  </si>
  <si>
    <t>GGCAC</t>
  </si>
  <si>
    <t>acTAATCctg</t>
  </si>
  <si>
    <t>CTAAT</t>
  </si>
  <si>
    <t>TGAGA</t>
  </si>
  <si>
    <t>TFmatrixID_0300</t>
  </si>
  <si>
    <t>agtCGTCAtg</t>
  </si>
  <si>
    <t>Homeodomain; TALE</t>
  </si>
  <si>
    <t>TFmatrixID_0199</t>
  </si>
  <si>
    <t>TFmatrixID_0185</t>
  </si>
  <si>
    <t>AGTCG</t>
  </si>
  <si>
    <t>TF_motif_seq_0316</t>
  </si>
  <si>
    <t>GTCGTc</t>
  </si>
  <si>
    <t>(Others)</t>
  </si>
  <si>
    <t>gTCGTC</t>
  </si>
  <si>
    <t>CGTCA</t>
  </si>
  <si>
    <t>TF_motif_seq_0246</t>
  </si>
  <si>
    <t>TFmatrixID_0311</t>
  </si>
  <si>
    <t>agtTTTACct</t>
  </si>
  <si>
    <t>TFmatrixID_0310</t>
  </si>
  <si>
    <t>TFmatrixID_0330</t>
  </si>
  <si>
    <t>tAACGGac</t>
  </si>
  <si>
    <t>TAACGga</t>
  </si>
  <si>
    <t>AATGG</t>
  </si>
  <si>
    <t>TFmatrixID_0348</t>
  </si>
  <si>
    <t>tAAGATacca</t>
  </si>
  <si>
    <t>TF_motif_seq_0175</t>
  </si>
  <si>
    <t>ATATCataagtctttacg</t>
  </si>
  <si>
    <t>TATCA</t>
  </si>
  <si>
    <t>ATTGC</t>
  </si>
  <si>
    <t>TF_motif_seq_0321</t>
  </si>
  <si>
    <t>GT1CONSENSUS</t>
  </si>
  <si>
    <t>aTTTCC</t>
  </si>
  <si>
    <t>TF_motif_seq_0121</t>
  </si>
  <si>
    <t>RYREPEAT4</t>
  </si>
  <si>
    <t>TCCATgcgtggaa</t>
  </si>
  <si>
    <t>TF_motif_seq_0422</t>
  </si>
  <si>
    <t>CATGCgtg</t>
  </si>
  <si>
    <t>LEA_5</t>
  </si>
  <si>
    <t>TF_motif_seq_0429</t>
  </si>
  <si>
    <t>E2F1OSPCNA</t>
  </si>
  <si>
    <t>GCGTGgaa</t>
  </si>
  <si>
    <t>TF_motif_seq_0256</t>
  </si>
  <si>
    <t>GCGTG</t>
  </si>
  <si>
    <t>B3</t>
  </si>
  <si>
    <t>CGTGG</t>
  </si>
  <si>
    <t>AGTGG</t>
  </si>
  <si>
    <t>TF_motif_seq_0431</t>
  </si>
  <si>
    <t>CGTCCgac</t>
  </si>
  <si>
    <t>CGTCC</t>
  </si>
  <si>
    <t>TF_motif_seq_0324</t>
  </si>
  <si>
    <t>DRECRTCOREAT</t>
  </si>
  <si>
    <t>tCCGAC</t>
  </si>
  <si>
    <t>TF_motif_seq_0292</t>
  </si>
  <si>
    <t>AP2; ERF;ERF</t>
  </si>
  <si>
    <t>CGACT</t>
  </si>
  <si>
    <t>TGACT</t>
  </si>
  <si>
    <t>ATAGG</t>
  </si>
  <si>
    <t>CCAAG</t>
  </si>
  <si>
    <t>TGTCC</t>
  </si>
  <si>
    <t>CATTC</t>
  </si>
  <si>
    <t>TFmatrixID_0148</t>
  </si>
  <si>
    <t>atAAAATt</t>
  </si>
  <si>
    <t>AT-Hook</t>
  </si>
  <si>
    <t>TFmatrixID_0153</t>
  </si>
  <si>
    <t>ataAAAAT</t>
  </si>
  <si>
    <t>TFmatrixID_0152</t>
  </si>
  <si>
    <t>aaAAATT</t>
  </si>
  <si>
    <t>AATTTtt</t>
  </si>
  <si>
    <t>tTTTCC</t>
  </si>
  <si>
    <t>TTTCA</t>
  </si>
  <si>
    <t>CCTAT</t>
  </si>
  <si>
    <t>TFmatrixID_0585</t>
  </si>
  <si>
    <t>cctATAAAatt</t>
  </si>
  <si>
    <t>TBP</t>
  </si>
  <si>
    <t>TFmatrixID_0570</t>
  </si>
  <si>
    <t>cctaTAAAAt</t>
  </si>
  <si>
    <t>TFmatrixID_0569</t>
  </si>
  <si>
    <t>ctATAAAatttctat</t>
  </si>
  <si>
    <t>TF_motif_seq_0343</t>
  </si>
  <si>
    <t>ANAERO1CONSENSUS</t>
  </si>
  <si>
    <t>AAACAac</t>
  </si>
  <si>
    <t>TF_motif_seq_0344</t>
  </si>
  <si>
    <t>AACACOREOSGLUB1</t>
  </si>
  <si>
    <t>AACAAcc</t>
  </si>
  <si>
    <t>TFmatrixID_0551</t>
  </si>
  <si>
    <t>CAACCccc</t>
  </si>
  <si>
    <t>TFmatrixID_0133</t>
  </si>
  <si>
    <t>ccccAAAAA</t>
  </si>
  <si>
    <t>cccaAAAAA</t>
  </si>
  <si>
    <t>TFmatrixID_0508</t>
  </si>
  <si>
    <t>cCAAAAaaata</t>
  </si>
  <si>
    <t>MADS box; MIKC; M-type</t>
  </si>
  <si>
    <t>aaAAAATa</t>
  </si>
  <si>
    <t>TFmatrixID_0131</t>
  </si>
  <si>
    <t>aaaaATAAA</t>
  </si>
  <si>
    <t>TFmatrixID_0136</t>
  </si>
  <si>
    <t>aaaATAAA</t>
  </si>
  <si>
    <t>TF_motif_seq_0282</t>
  </si>
  <si>
    <t>AATAAa</t>
  </si>
  <si>
    <t>Alpha-amylase</t>
  </si>
  <si>
    <t>TF_motif_seq_0508</t>
  </si>
  <si>
    <t>atGCACGca</t>
  </si>
  <si>
    <t>SBP</t>
  </si>
  <si>
    <t>TFmatrixID_0174</t>
  </si>
  <si>
    <t>GCACGcac</t>
  </si>
  <si>
    <t>bHLH</t>
  </si>
  <si>
    <t>GCACG</t>
  </si>
  <si>
    <t>caCGCACaa</t>
  </si>
  <si>
    <t>TF_motif_seq_0372</t>
  </si>
  <si>
    <t>ACGTOSGLUB1</t>
  </si>
  <si>
    <t>caCGCAC</t>
  </si>
  <si>
    <t>CACGC</t>
  </si>
  <si>
    <t>TFmatrixID_0280</t>
  </si>
  <si>
    <t>tcgTTAATgc</t>
  </si>
  <si>
    <t>CGTTG</t>
  </si>
  <si>
    <t>TFmatrixID_0290</t>
  </si>
  <si>
    <t>cgTTAATgca</t>
  </si>
  <si>
    <t>TF_motif_seq_0397</t>
  </si>
  <si>
    <t>WUSATAg</t>
  </si>
  <si>
    <t>TTAATgc</t>
  </si>
  <si>
    <t>CCACT</t>
  </si>
  <si>
    <t>PEPC-2</t>
  </si>
  <si>
    <t>PEPCK</t>
  </si>
  <si>
    <t>gene:Os01g0208800</t>
  </si>
  <si>
    <t>Osppc2b</t>
  </si>
  <si>
    <t>Osppc</t>
  </si>
  <si>
    <t>gene:Os12g0189300</t>
  </si>
  <si>
    <t>gene:Os09g0529900</t>
  </si>
  <si>
    <t>OsGLT2</t>
  </si>
  <si>
    <t>gene:Os03g0431200</t>
  </si>
  <si>
    <t>gene:Os11g0216000</t>
  </si>
  <si>
    <t>gene:Os01g0660300</t>
  </si>
  <si>
    <t>gene:Os03g0672300</t>
  </si>
  <si>
    <t>Osh36</t>
  </si>
  <si>
    <t>ALT-2</t>
  </si>
  <si>
    <t>gene:Os03g0171900</t>
  </si>
  <si>
    <t>Similar to Nitrate reductase [NAD(P)H] (EC 1.7.1.2).</t>
  </si>
  <si>
    <t>OsNIA1</t>
  </si>
  <si>
    <t>OsNIA2</t>
  </si>
  <si>
    <t>OsNR1</t>
  </si>
  <si>
    <t>NiR</t>
  </si>
  <si>
    <t>gene:Os02g0765900</t>
  </si>
  <si>
    <t>OsGLN2</t>
  </si>
  <si>
    <t>OsGLU</t>
  </si>
  <si>
    <t>GLN1</t>
  </si>
  <si>
    <t>OsGLR4.7</t>
  </si>
  <si>
    <t>OsGLR4.3</t>
  </si>
  <si>
    <t>OsGLR1.1</t>
  </si>
  <si>
    <t>OsGLR1.3</t>
  </si>
  <si>
    <t>OsGSTF1</t>
  </si>
  <si>
    <t>OsGSTF2</t>
  </si>
  <si>
    <t>OsGSTF5</t>
  </si>
  <si>
    <t>OsGSTF10</t>
  </si>
  <si>
    <t>OsGSTF14</t>
  </si>
  <si>
    <t>OsGSTF16</t>
  </si>
  <si>
    <t>OsGSTF15</t>
  </si>
  <si>
    <t>OsGSTF13</t>
  </si>
  <si>
    <t>GST</t>
  </si>
  <si>
    <t>OsGSTZ1</t>
  </si>
  <si>
    <t>OsGSTZ4</t>
  </si>
  <si>
    <t>OsGSTZ2</t>
  </si>
  <si>
    <t>OsRPP31</t>
  </si>
  <si>
    <t>OsGSTU47</t>
  </si>
  <si>
    <t>OsGSTU50</t>
  </si>
  <si>
    <t>OsGSTU41</t>
  </si>
  <si>
    <t>OsGSTU5</t>
  </si>
  <si>
    <t>OsGSTU48</t>
  </si>
  <si>
    <t>OsGSTU20</t>
  </si>
  <si>
    <t>OsGSTU44</t>
  </si>
  <si>
    <t>OsGSTU13</t>
  </si>
  <si>
    <t>OsGSTU26</t>
  </si>
  <si>
    <t>OsGSTU3</t>
  </si>
  <si>
    <t>OsGSTU18</t>
  </si>
  <si>
    <t>OsGSTU4</t>
  </si>
  <si>
    <t>OsGSTU30</t>
  </si>
  <si>
    <t>OsGSTU12</t>
  </si>
  <si>
    <t>OsGSTU19</t>
  </si>
  <si>
    <t>OsGSTU14</t>
  </si>
  <si>
    <t>OsGSTU16</t>
  </si>
  <si>
    <t>OsGSTU36</t>
  </si>
  <si>
    <t>OsGSTU6</t>
  </si>
  <si>
    <t>OsGSTU24</t>
  </si>
  <si>
    <t>OsGSTU37</t>
  </si>
  <si>
    <t>OsGSTU17</t>
  </si>
  <si>
    <t>OsGSTU35</t>
  </si>
  <si>
    <t>OsGSTU23</t>
  </si>
  <si>
    <t>OsGSTU10</t>
  </si>
  <si>
    <t>OsGSTU7</t>
  </si>
  <si>
    <t>OsGSTU9</t>
  </si>
  <si>
    <t>OsGSTT1</t>
  </si>
  <si>
    <t>OsGSTU52</t>
  </si>
  <si>
    <t>OsGSTU1</t>
  </si>
  <si>
    <t>N-W+</t>
  </si>
  <si>
    <t>N+W-</t>
  </si>
  <si>
    <t>N-W-</t>
  </si>
  <si>
    <t>IR64 roots</t>
  </si>
  <si>
    <t>IR64 Shoots</t>
  </si>
  <si>
    <t>N22 Roots</t>
  </si>
  <si>
    <t>N22 Shoots</t>
  </si>
  <si>
    <t>Nuc_Position</t>
  </si>
  <si>
    <t>AA_Position</t>
  </si>
  <si>
    <t>N22_Nuc</t>
  </si>
  <si>
    <t>IR64_Nuc</t>
  </si>
  <si>
    <t>N22_AA</t>
  </si>
  <si>
    <t>IR64_AA</t>
  </si>
  <si>
    <t>Mutation_Type</t>
  </si>
  <si>
    <t>C</t>
  </si>
  <si>
    <t>T</t>
  </si>
  <si>
    <t>P</t>
  </si>
  <si>
    <t>S</t>
  </si>
  <si>
    <t>Non Synonymous</t>
  </si>
  <si>
    <t>A</t>
  </si>
  <si>
    <t>G</t>
  </si>
  <si>
    <t>L</t>
  </si>
  <si>
    <t>Synonymous</t>
  </si>
  <si>
    <t>H</t>
  </si>
  <si>
    <t>Total</t>
  </si>
  <si>
    <t>Non-protein coding transcript. (Os06t0286400-01)</t>
  </si>
  <si>
    <t>UDP-glucuronosyl/UDP-glucosyltransferase family protein. (Os06t0289200-01)</t>
  </si>
  <si>
    <t>UDP-glucuronosyl/UDP-glucosyltransferase family protein. (Os06t0289900-01)</t>
  </si>
  <si>
    <t>R</t>
  </si>
  <si>
    <t>Hypothetical protein. (Os06t0290701-00)</t>
  </si>
  <si>
    <t>Conserved hypothetical protein. (Os06t0291500-01)</t>
  </si>
  <si>
    <t>E</t>
  </si>
  <si>
    <t>V</t>
  </si>
  <si>
    <t>Q</t>
  </si>
  <si>
    <t>M</t>
  </si>
  <si>
    <t>F</t>
  </si>
  <si>
    <t xml:space="preserve">Supplementary Table 9: DEGS identified in genes encoding for major enzymes involved in C and N skeleton </t>
  </si>
  <si>
    <t>Supplementary Table 10: Details of variations in cis elements between IR64 and N22 genotypes for 20 N transporter, N regulators, TOND1,  Dof genes and candidate genes identified from the major QTLs mapped in the present study</t>
  </si>
  <si>
    <t>Supplementary table 8: SNPs in the five candidate genes present in interval of the major QTL identified on chromosome 6</t>
  </si>
  <si>
    <t>TFmatrixID_0254</t>
  </si>
  <si>
    <t>cagtTACATtt</t>
  </si>
  <si>
    <t>EIN3</t>
  </si>
  <si>
    <t>TFmatrixID_0257</t>
  </si>
  <si>
    <t>TFmatrixID_0503</t>
  </si>
  <si>
    <t>cagTTTCTtttttattttttc</t>
  </si>
  <si>
    <t>TTACA</t>
  </si>
  <si>
    <t>TFmatrixID_0499</t>
  </si>
  <si>
    <t>tttcttttttatTTTTTctag</t>
  </si>
  <si>
    <t>ATTTTtat</t>
  </si>
  <si>
    <t>TF_motif_seq_0356</t>
  </si>
  <si>
    <t>agCGGCT</t>
  </si>
  <si>
    <t>ERF</t>
  </si>
  <si>
    <t>CGGCC</t>
  </si>
  <si>
    <t>GGCTC</t>
  </si>
  <si>
    <t>GGCCC</t>
  </si>
  <si>
    <t>TF_motif_seq_0334</t>
  </si>
  <si>
    <t>SITEIIATCYTC</t>
  </si>
  <si>
    <t>gGCCCA</t>
  </si>
  <si>
    <t>CCCAT</t>
  </si>
  <si>
    <t>TF_motif_seq_0390</t>
  </si>
  <si>
    <t>ANAERO3CONSENSUS</t>
  </si>
  <si>
    <t>TCATCat</t>
  </si>
  <si>
    <t>TF_motif_seq_0124</t>
  </si>
  <si>
    <t>GLUTEBP1OS</t>
  </si>
  <si>
    <t>AAGCAgcccagagc</t>
  </si>
  <si>
    <t>TF_motif_seq_0291</t>
  </si>
  <si>
    <t>ANAERO2CONSENSUS</t>
  </si>
  <si>
    <t>AGCAGc</t>
  </si>
  <si>
    <t>AGTCA</t>
  </si>
  <si>
    <t>CGTCG</t>
  </si>
  <si>
    <t>CATCG</t>
  </si>
  <si>
    <t>ttCGTTA</t>
  </si>
  <si>
    <t>TFmatrixID_0491</t>
  </si>
  <si>
    <t>atatccataTATATacatata</t>
  </si>
  <si>
    <t>atatccataTATATatatata</t>
  </si>
  <si>
    <t>TFmatrixID_0572</t>
  </si>
  <si>
    <t>atccatataTATATatatact</t>
  </si>
  <si>
    <t>tccatatATATAtatatactc</t>
  </si>
  <si>
    <t>ccatatataTATATatactcc</t>
  </si>
  <si>
    <t>catatatATATAtatactccc</t>
  </si>
  <si>
    <t>atatatataTATATactccct</t>
  </si>
  <si>
    <t>tatatatATATAtactccctc</t>
  </si>
  <si>
    <t>TF_motif_seq_0327</t>
  </si>
  <si>
    <t>TACATa</t>
  </si>
  <si>
    <t>tACATA</t>
  </si>
  <si>
    <t>TFmatrixID_0467</t>
  </si>
  <si>
    <t>caccgTTGACttt</t>
  </si>
  <si>
    <t>WRKY</t>
  </si>
  <si>
    <t>TFmatrixID_0461</t>
  </si>
  <si>
    <t>accgTTGACt</t>
  </si>
  <si>
    <t>TFmatrixID_0442</t>
  </si>
  <si>
    <t>ccgTTGACtt</t>
  </si>
  <si>
    <t>TFmatrixID_0446</t>
  </si>
  <si>
    <t>TFmatrixID_0448</t>
  </si>
  <si>
    <t>ccgTTGACttt</t>
  </si>
  <si>
    <t>TFmatrixID_0452</t>
  </si>
  <si>
    <t>TFmatrixID_0455</t>
  </si>
  <si>
    <t>TFmatrixID_0457</t>
  </si>
  <si>
    <t>TFmatrixID_0382</t>
  </si>
  <si>
    <t>cgTTGACtt</t>
  </si>
  <si>
    <t>NAC; NAM</t>
  </si>
  <si>
    <t>TFmatrixID_0444</t>
  </si>
  <si>
    <t>cgTTGACttt</t>
  </si>
  <si>
    <t>TFmatrixID_0447</t>
  </si>
  <si>
    <t>TFmatrixID_0450</t>
  </si>
  <si>
    <t>TFmatrixID_0451</t>
  </si>
  <si>
    <t>TFmatrixID_0453</t>
  </si>
  <si>
    <t>cgTTGACt</t>
  </si>
  <si>
    <t>TFmatrixID_0454</t>
  </si>
  <si>
    <t>TFmatrixID_0456</t>
  </si>
  <si>
    <t>TFmatrixID_0462</t>
  </si>
  <si>
    <t>TFmatrixID_0463</t>
  </si>
  <si>
    <t>TFmatrixID_0464</t>
  </si>
  <si>
    <t>TFmatrixID_0466</t>
  </si>
  <si>
    <t>TFmatrixID_0468</t>
  </si>
  <si>
    <t>TFmatrixID_0445</t>
  </si>
  <si>
    <t>gTTGACtt</t>
  </si>
  <si>
    <t>TFmatrixID_0459</t>
  </si>
  <si>
    <t>TFmatrixID_0460</t>
  </si>
  <si>
    <t>TFmatrixID_0224</t>
  </si>
  <si>
    <t>tTTTAAat</t>
  </si>
  <si>
    <t>TCR</t>
  </si>
  <si>
    <t>ttTTAAAt</t>
  </si>
  <si>
    <t>TF_motif_seq_0389</t>
  </si>
  <si>
    <t>TATABOXOSPAL</t>
  </si>
  <si>
    <t>ttAAATA</t>
  </si>
  <si>
    <t>TFmatrixID_0182</t>
  </si>
  <si>
    <t>aatACGTGtttga</t>
  </si>
  <si>
    <t>TFmatrixID_0184</t>
  </si>
  <si>
    <t>aatACGTGtt</t>
  </si>
  <si>
    <t>ATACGtg</t>
  </si>
  <si>
    <t>TFmatrixID_0193</t>
  </si>
  <si>
    <t>ATACGtgt</t>
  </si>
  <si>
    <t>ataCGTGT</t>
  </si>
  <si>
    <t>TFmatrixID_0202</t>
  </si>
  <si>
    <t>atACGTGt</t>
  </si>
  <si>
    <t>TACGTg</t>
  </si>
  <si>
    <t>tACGTG</t>
  </si>
  <si>
    <t>TF_motif_seq_0446</t>
  </si>
  <si>
    <t>TACGTgtt</t>
  </si>
  <si>
    <t>TF_motif_seq_0353</t>
  </si>
  <si>
    <t>ACGTABREMOTIFA2OSEM</t>
  </si>
  <si>
    <t>ACGTGtt</t>
  </si>
  <si>
    <t>caGTCAAaca</t>
  </si>
  <si>
    <t>tcAAATA</t>
  </si>
  <si>
    <t>TFmatrixID_0149</t>
  </si>
  <si>
    <t>tcAAATAtat</t>
  </si>
  <si>
    <t>CAAAT</t>
  </si>
  <si>
    <t>TFmatrixID_0130</t>
  </si>
  <si>
    <t>caaaTATATg</t>
  </si>
  <si>
    <t>AAACAta</t>
  </si>
  <si>
    <t>TFmatrixID_0419</t>
  </si>
  <si>
    <t>aaTATAT</t>
  </si>
  <si>
    <t>TFmatrixID_0522</t>
  </si>
  <si>
    <t>gtagcAGTACtacatt</t>
  </si>
  <si>
    <t>ttgACCGC</t>
  </si>
  <si>
    <t>TFmatrixID_0534</t>
  </si>
  <si>
    <t>TTGACcgttgt</t>
  </si>
  <si>
    <t>TTGACcgctgt</t>
  </si>
  <si>
    <t>accgCTGTCg</t>
  </si>
  <si>
    <t>TFmatrixID_0085</t>
  </si>
  <si>
    <t>gctGTCGGct</t>
  </si>
  <si>
    <t>AP2; ERF</t>
  </si>
  <si>
    <t>TFmatrixID_0156</t>
  </si>
  <si>
    <t>gtTGTCGac</t>
  </si>
  <si>
    <t>B3; ARF</t>
  </si>
  <si>
    <t>gcTGTCGgc</t>
  </si>
  <si>
    <t>TFmatrixID_0080</t>
  </si>
  <si>
    <t>ctGTCGGctt</t>
  </si>
  <si>
    <t>AP2</t>
  </si>
  <si>
    <t>TFmatrixID_0086</t>
  </si>
  <si>
    <t>TFmatrixID_0109</t>
  </si>
  <si>
    <t>TFmatrixID_0070</t>
  </si>
  <si>
    <t>tGTCGGctt</t>
  </si>
  <si>
    <t>TFmatrixID_0088</t>
  </si>
  <si>
    <t>tGTCGGct</t>
  </si>
  <si>
    <t>TFmatrixID_0121</t>
  </si>
  <si>
    <t>GTCGGc</t>
  </si>
  <si>
    <t>gtCGGCT</t>
  </si>
  <si>
    <t>TFmatrixID_0279</t>
  </si>
  <si>
    <t>tgTTCATc</t>
  </si>
  <si>
    <t>Homeodomain</t>
  </si>
  <si>
    <t>CGTCT</t>
  </si>
  <si>
    <t>TATTTaa</t>
  </si>
  <si>
    <t>aTTTAAaa</t>
  </si>
  <si>
    <t>atTTAAAa</t>
  </si>
  <si>
    <t>TFmatrixID_0146</t>
  </si>
  <si>
    <t>ttaaATAAT</t>
  </si>
  <si>
    <t>TFmatrixID_0384</t>
  </si>
  <si>
    <t>ttaAGTAAt</t>
  </si>
  <si>
    <t>TFmatrixID_0540</t>
  </si>
  <si>
    <t>ttaAATAAttatta</t>
  </si>
  <si>
    <t>TAAGTa</t>
  </si>
  <si>
    <t>tAAGTA</t>
  </si>
  <si>
    <t>TFmatrixID_0517</t>
  </si>
  <si>
    <t>taAATAAttatt</t>
  </si>
  <si>
    <t>TFmatrixID_0292</t>
  </si>
  <si>
    <t>aaATAATt</t>
  </si>
  <si>
    <t>TFmatrixID_0471</t>
  </si>
  <si>
    <t>aATAATta</t>
  </si>
  <si>
    <t>acaTATTTca</t>
  </si>
  <si>
    <t>TFmatrixID_0581</t>
  </si>
  <si>
    <t>ATATTtcacaaaagt</t>
  </si>
  <si>
    <t>TATTTca</t>
  </si>
  <si>
    <t>TF_motif_seq_0309</t>
  </si>
  <si>
    <t>PYRIMIDINEBOXOSRAMY1A</t>
  </si>
  <si>
    <t>aAAAGG</t>
  </si>
  <si>
    <t>CGGCG</t>
  </si>
  <si>
    <t>TGTCA</t>
  </si>
  <si>
    <t>tcAAATAttt</t>
  </si>
  <si>
    <t>ttAAATAttt</t>
  </si>
  <si>
    <t>GGGAC</t>
  </si>
  <si>
    <t>GGACG</t>
  </si>
  <si>
    <t>AAACAag</t>
  </si>
  <si>
    <t>agGATATtt</t>
  </si>
  <si>
    <t>aaGATATtt</t>
  </si>
  <si>
    <t>agGATATttt</t>
  </si>
  <si>
    <t>aaGATATttt</t>
  </si>
  <si>
    <t>TFmatrixID_0357</t>
  </si>
  <si>
    <t>aggATATTtt</t>
  </si>
  <si>
    <t>Myb/SANT; G2-like</t>
  </si>
  <si>
    <t>agaTATTTtt</t>
  </si>
  <si>
    <t>gGATATttt</t>
  </si>
  <si>
    <t>aGATATttt</t>
  </si>
  <si>
    <t>TF_motif_seq_0458</t>
  </si>
  <si>
    <t>E2FCONSENSUS</t>
  </si>
  <si>
    <t>ccGCGAAa</t>
  </si>
  <si>
    <t>gcgaAAAAA</t>
  </si>
  <si>
    <t>TFmatrixID_0485</t>
  </si>
  <si>
    <t>CGAAAaaaaaaa</t>
  </si>
  <si>
    <t>C2H2</t>
  </si>
  <si>
    <t>GAAAAa</t>
  </si>
  <si>
    <t>TCTCA</t>
  </si>
  <si>
    <t>TCATCcc</t>
  </si>
  <si>
    <t>CATCC</t>
  </si>
  <si>
    <t>High-affinity nitrate transporter, Nitrate transport, Auxin signaling (Os01t0547600-01)</t>
  </si>
  <si>
    <t>tcATTAAaaa</t>
  </si>
  <si>
    <t>Nitrate transporter, Nitrate transport (Os01t0704100-01)%3BNitrate transporter, Long-distance nitrate transport (Os01t0704100-02)</t>
  </si>
  <si>
    <t>aagaatacaTATATaaaagtt</t>
  </si>
  <si>
    <t>TF_motif_seq_0226</t>
  </si>
  <si>
    <t>COREOS</t>
  </si>
  <si>
    <t>aagaatacatatATAAAagttttatcta</t>
  </si>
  <si>
    <t>AAACAca</t>
  </si>
  <si>
    <t>tatATAAAagt</t>
  </si>
  <si>
    <t>tataTAAAAg</t>
  </si>
  <si>
    <t>tatataaaagtTTTATctataaattatt</t>
  </si>
  <si>
    <t>atATAAAagttttat</t>
  </si>
  <si>
    <t>TFmatrixID_0418</t>
  </si>
  <si>
    <t>ATATAaa</t>
  </si>
  <si>
    <t>tTTATC</t>
  </si>
  <si>
    <t>tctATAAAtta</t>
  </si>
  <si>
    <t>ctATAAAttattttt</t>
  </si>
  <si>
    <t>TF_motif_seq_0025</t>
  </si>
  <si>
    <t>TATABOX1</t>
  </si>
  <si>
    <t>CTATAaatta</t>
  </si>
  <si>
    <t>TFmatrixID_0571</t>
  </si>
  <si>
    <t>tATAAAtt</t>
  </si>
  <si>
    <t>tataaaTTATTttt</t>
  </si>
  <si>
    <t>ataaaTTATTtt</t>
  </si>
  <si>
    <t>aaATTATt</t>
  </si>
  <si>
    <t>aATTATtt</t>
  </si>
  <si>
    <t>TFmatrixID_0154</t>
  </si>
  <si>
    <t>atTATTTt</t>
  </si>
  <si>
    <t>ATTATtttt</t>
  </si>
  <si>
    <t>tTTTTC</t>
  </si>
  <si>
    <t>TFmatrixID_0335</t>
  </si>
  <si>
    <t>atgGGATAaa</t>
  </si>
  <si>
    <t>TFmatrixID_0319</t>
  </si>
  <si>
    <t>TFmatrixID_0361</t>
  </si>
  <si>
    <t>tggGATAAag</t>
  </si>
  <si>
    <t>TFmatrixID_0331</t>
  </si>
  <si>
    <t>tgGGATAaag</t>
  </si>
  <si>
    <t>TFmatrixID_0326</t>
  </si>
  <si>
    <t>tgggATAAA</t>
  </si>
  <si>
    <t>TFmatrixID_0372</t>
  </si>
  <si>
    <t>gGGATAaag</t>
  </si>
  <si>
    <t>GATAAa</t>
  </si>
  <si>
    <t>gttGCATG</t>
  </si>
  <si>
    <t>CATGG</t>
  </si>
  <si>
    <t>atAATCAttt</t>
  </si>
  <si>
    <t>TFmatrixID_0283</t>
  </si>
  <si>
    <t>TFmatrixID_0298</t>
  </si>
  <si>
    <t>tAATCAttta</t>
  </si>
  <si>
    <t>GCATT</t>
  </si>
  <si>
    <t>TFmatrixID_0516</t>
  </si>
  <si>
    <t>aaGCACAatctcctagatgtc</t>
  </si>
  <si>
    <t>TFmatrixID_0293</t>
  </si>
  <si>
    <t>agaTGTCAcc</t>
  </si>
  <si>
    <t>TFmatrixID_0278</t>
  </si>
  <si>
    <t>TFmatrixID_0301</t>
  </si>
  <si>
    <t>gaTGTCAc</t>
  </si>
  <si>
    <t>GATGTc</t>
  </si>
  <si>
    <t>gATGTC</t>
  </si>
  <si>
    <t>GATGC</t>
  </si>
  <si>
    <t>TF_motif_seq_0347</t>
  </si>
  <si>
    <t>tcTAATT</t>
  </si>
  <si>
    <t>atGATGA</t>
  </si>
  <si>
    <t>tgGTATGga</t>
  </si>
  <si>
    <t>GTATG</t>
  </si>
  <si>
    <t>GGACA</t>
  </si>
  <si>
    <t>ggtTGATTgg</t>
  </si>
  <si>
    <t>TFmatrixID_0299</t>
  </si>
  <si>
    <t>tTGATTgg</t>
  </si>
  <si>
    <t>Homeodomain; WOX</t>
  </si>
  <si>
    <t>TFmatrixID_0295</t>
  </si>
  <si>
    <t>tTGATTggat</t>
  </si>
  <si>
    <t>TFmatrixID_0291</t>
  </si>
  <si>
    <t>TFmatrixID_0286</t>
  </si>
  <si>
    <t>GAATG</t>
  </si>
  <si>
    <t>TFmatrixID_0374</t>
  </si>
  <si>
    <t>gattGGATAagag</t>
  </si>
  <si>
    <t>attGGATAag</t>
  </si>
  <si>
    <t>ttgGATAAga</t>
  </si>
  <si>
    <t>ttGGATAaga</t>
  </si>
  <si>
    <t>TF_motif_seq_0387</t>
  </si>
  <si>
    <t>TATCCAYMOTIFOSRAMY3D</t>
  </si>
  <si>
    <t>ttGGATA</t>
  </si>
  <si>
    <t>TF_motif_seq_0386</t>
  </si>
  <si>
    <t>tGGATAaga</t>
  </si>
  <si>
    <t>TFmatrixID_0328</t>
  </si>
  <si>
    <t>tGGATAag</t>
  </si>
  <si>
    <t>TF_motif_seq_0328</t>
  </si>
  <si>
    <t>TATCCAOSAMY</t>
  </si>
  <si>
    <t>tGGATA</t>
  </si>
  <si>
    <t>GGATG</t>
  </si>
  <si>
    <t>GTATGtg</t>
  </si>
  <si>
    <t>taaattagttgatGATAT</t>
  </si>
  <si>
    <t>TGATA</t>
  </si>
  <si>
    <t>atgtGGATAatat</t>
  </si>
  <si>
    <t>tgtGGATAat</t>
  </si>
  <si>
    <t>gtgGATAAta</t>
  </si>
  <si>
    <t>gtGGATAata</t>
  </si>
  <si>
    <t>gtGGATA</t>
  </si>
  <si>
    <t>tGGATAata</t>
  </si>
  <si>
    <t>tGGATAat</t>
  </si>
  <si>
    <t>GATAAt</t>
  </si>
  <si>
    <t>ACAAT</t>
  </si>
  <si>
    <t>TGCCA</t>
  </si>
  <si>
    <t>TFmatrixID_0252</t>
  </si>
  <si>
    <t>gCGCGCcggc</t>
  </si>
  <si>
    <t>E2F</t>
  </si>
  <si>
    <t>Similar to Ammonium transporter. (Os01t0831300-01)</t>
  </si>
  <si>
    <t>TFmatrixID_0081</t>
  </si>
  <si>
    <t>gcGCCGGcgg</t>
  </si>
  <si>
    <t>gcgCCGGCgg</t>
  </si>
  <si>
    <t>TFmatrixID_0060</t>
  </si>
  <si>
    <t>gCGCCGgc</t>
  </si>
  <si>
    <t>GCGCC</t>
  </si>
  <si>
    <t>TFmatrixID_0106</t>
  </si>
  <si>
    <t>cGCCGGcg</t>
  </si>
  <si>
    <t>cgCCGGCg</t>
  </si>
  <si>
    <t>TFmatrixID_0068</t>
  </si>
  <si>
    <t>CGCCG</t>
  </si>
  <si>
    <t>gcCGGCGg</t>
  </si>
  <si>
    <t>TFmatrixID_0198</t>
  </si>
  <si>
    <t>cgcACGTCnnng</t>
  </si>
  <si>
    <t>TF_motif_seq_0312</t>
  </si>
  <si>
    <t>cGCACG</t>
  </si>
  <si>
    <t>BES1</t>
  </si>
  <si>
    <t>TFmatrixID_0189</t>
  </si>
  <si>
    <t>gCACGTcnnn</t>
  </si>
  <si>
    <t>GCACGtcn</t>
  </si>
  <si>
    <t>CACGTc</t>
  </si>
  <si>
    <t>cACGTC</t>
  </si>
  <si>
    <t>CGTCN</t>
  </si>
  <si>
    <t>gcaCGGGC</t>
  </si>
  <si>
    <t>CAGGC</t>
  </si>
  <si>
    <t>GGGCG</t>
  </si>
  <si>
    <t>GCACTggc</t>
  </si>
  <si>
    <t>ACTGG</t>
  </si>
  <si>
    <t>GCGGGgat</t>
  </si>
  <si>
    <t>CGAGG</t>
  </si>
  <si>
    <t>TGGGCa</t>
  </si>
  <si>
    <t>GCCCC</t>
  </si>
  <si>
    <t>ccTAATCgct</t>
  </si>
  <si>
    <t>tCGCCGtc</t>
  </si>
  <si>
    <t>gccGTCGGca</t>
  </si>
  <si>
    <t>GCCGTc</t>
  </si>
  <si>
    <t>gCCGTC</t>
  </si>
  <si>
    <t>ccGTCGGcaa</t>
  </si>
  <si>
    <t>cGTCGGcaa</t>
  </si>
  <si>
    <t>ATCGG</t>
  </si>
  <si>
    <t>tTTGGCga</t>
  </si>
  <si>
    <t>TTTGG</t>
  </si>
  <si>
    <t>CGAAG</t>
  </si>
  <si>
    <t>TFmatrixID_0580</t>
  </si>
  <si>
    <t>gTATTTt</t>
  </si>
  <si>
    <t>TATTTta</t>
  </si>
  <si>
    <t>TF_motif_seq_0503</t>
  </si>
  <si>
    <t>SITEIIAOSPCNA</t>
  </si>
  <si>
    <t>TGGGCcagt</t>
  </si>
  <si>
    <t>TGGGCc</t>
  </si>
  <si>
    <t>AATGC</t>
  </si>
  <si>
    <t>atGTCCGaa</t>
  </si>
  <si>
    <t>gaTGTCAg</t>
  </si>
  <si>
    <t>TCACA</t>
  </si>
  <si>
    <t>CGACC</t>
  </si>
  <si>
    <t>TFmatrixID_0424</t>
  </si>
  <si>
    <t>ggGTGGGgcc</t>
  </si>
  <si>
    <t>Member of the Bric-a-Brac/Tramtrack/Broad (BTB) family, BT1/BT2 ortholog, Negative regulation of nitrate uptake and nitrogen use efficiency (Os01t0908200-01)</t>
  </si>
  <si>
    <t>TFmatrixID_0437</t>
  </si>
  <si>
    <t>gGTGGGgccc</t>
  </si>
  <si>
    <t>TFmatrixID_0439</t>
  </si>
  <si>
    <t>GTGGGgcc</t>
  </si>
  <si>
    <t>TFmatrixID_0438</t>
  </si>
  <si>
    <t>GTGGGgccc</t>
  </si>
  <si>
    <t>TFmatrixID_0435</t>
  </si>
  <si>
    <t>TFmatrixID_0433</t>
  </si>
  <si>
    <t>GTGGGgccca</t>
  </si>
  <si>
    <t>TFmatrixID_0431</t>
  </si>
  <si>
    <t>TFmatrixID_0430</t>
  </si>
  <si>
    <t>TFmatrixID_0429</t>
  </si>
  <si>
    <t>TFmatrixID_0426</t>
  </si>
  <si>
    <t>ATGGG</t>
  </si>
  <si>
    <t>TFmatrixID_0497</t>
  </si>
  <si>
    <t>ccaacctcACGTGg</t>
  </si>
  <si>
    <t>TFmatrixID_0559</t>
  </si>
  <si>
    <t>caacctcACGTGgtcac</t>
  </si>
  <si>
    <t>TFmatrixID_0558</t>
  </si>
  <si>
    <t>caacctCACGTggtcacg</t>
  </si>
  <si>
    <t>caacctcACGTGgtcacg</t>
  </si>
  <si>
    <t>aacctCACGTggtcacg</t>
  </si>
  <si>
    <t>aacctCACGTggt</t>
  </si>
  <si>
    <t>TFmatrixID_0173</t>
  </si>
  <si>
    <t>acctCACGTg</t>
  </si>
  <si>
    <t>TFmatrixID_0163</t>
  </si>
  <si>
    <t>acctCACGTggt</t>
  </si>
  <si>
    <t>TFmatrixID_0203</t>
  </si>
  <si>
    <t>cctcACGTGgtc</t>
  </si>
  <si>
    <t>TFmatrixID_0200</t>
  </si>
  <si>
    <t>cctCACGTggt</t>
  </si>
  <si>
    <t>cctcACGTGg</t>
  </si>
  <si>
    <t>TFmatrixID_0183</t>
  </si>
  <si>
    <t>TFmatrixID_0171</t>
  </si>
  <si>
    <t>cctCACGTgg</t>
  </si>
  <si>
    <t>TFmatrixID_0506</t>
  </si>
  <si>
    <t>ctCACGTg</t>
  </si>
  <si>
    <t>ctcACGTGgtc</t>
  </si>
  <si>
    <t>ctcACGTGgt</t>
  </si>
  <si>
    <t>ctCACGTggt</t>
  </si>
  <si>
    <t>ctcACGTGgtcac</t>
  </si>
  <si>
    <t>TFmatrixID_0178</t>
  </si>
  <si>
    <t>TFmatrixID_0177</t>
  </si>
  <si>
    <t>TFmatrixID_0175</t>
  </si>
  <si>
    <t>TFmatrixID_0172</t>
  </si>
  <si>
    <t>TFmatrixID_0170</t>
  </si>
  <si>
    <t>ctCACGTgg</t>
  </si>
  <si>
    <t>TFmatrixID_0169</t>
  </si>
  <si>
    <t>TFmatrixID_0168</t>
  </si>
  <si>
    <t>TFmatrixID_0164</t>
  </si>
  <si>
    <t>ctcACGTGgtca</t>
  </si>
  <si>
    <t>TFmatrixID_0162</t>
  </si>
  <si>
    <t>TFmatrixID_0161</t>
  </si>
  <si>
    <t>ctcACGTGg</t>
  </si>
  <si>
    <t>TFmatrixID_0160</t>
  </si>
  <si>
    <t>TCACGta</t>
  </si>
  <si>
    <t>TFmatrixID_0514</t>
  </si>
  <si>
    <t>tcACGTGg</t>
  </si>
  <si>
    <t>tCACGTgg</t>
  </si>
  <si>
    <t>TFmatrixID_0513</t>
  </si>
  <si>
    <t>TFmatrixID_0511</t>
  </si>
  <si>
    <t>TFmatrixID_0507</t>
  </si>
  <si>
    <t>TFmatrixID_0505</t>
  </si>
  <si>
    <t>tcACGTGgtc</t>
  </si>
  <si>
    <t>tCACGTggtcacgt</t>
  </si>
  <si>
    <t>TFmatrixID_0489</t>
  </si>
  <si>
    <t>TFmatrixID_0201</t>
  </si>
  <si>
    <t>TFmatrixID_0194</t>
  </si>
  <si>
    <t>TCACGtgg</t>
  </si>
  <si>
    <t>tcaCGTGG</t>
  </si>
  <si>
    <t>TFmatrixID_0192</t>
  </si>
  <si>
    <t>tcaCGTGGt</t>
  </si>
  <si>
    <t>TFmatrixID_0190</t>
  </si>
  <si>
    <t>tcaCGTGGtc</t>
  </si>
  <si>
    <t>TFmatrixID_0181</t>
  </si>
  <si>
    <t>TFmatrixID_0179</t>
  </si>
  <si>
    <t>tcACGTGgt</t>
  </si>
  <si>
    <t>TFmatrixID_0166</t>
  </si>
  <si>
    <t>TFmatrixID_0165</t>
  </si>
  <si>
    <t>tCACGTggt</t>
  </si>
  <si>
    <t>TFmatrixID_0159</t>
  </si>
  <si>
    <t>tCACGTg</t>
  </si>
  <si>
    <t>TFmatrixID_0158</t>
  </si>
  <si>
    <t>TFmatrixID_0157</t>
  </si>
  <si>
    <t>TF_motif_seq_0425</t>
  </si>
  <si>
    <t>SITEIOSPCNA</t>
  </si>
  <si>
    <t>TF_motif_seq_0360</t>
  </si>
  <si>
    <t>IRO2OS</t>
  </si>
  <si>
    <t>tcACGTG</t>
  </si>
  <si>
    <t>caCGTAG</t>
  </si>
  <si>
    <t>CACGTa</t>
  </si>
  <si>
    <t>cACGTA</t>
  </si>
  <si>
    <t>cACGTGgt</t>
  </si>
  <si>
    <t>cACGTGgtca</t>
  </si>
  <si>
    <t>cACGTGg</t>
  </si>
  <si>
    <t>ACGTGgt</t>
  </si>
  <si>
    <t>GGTCA</t>
  </si>
  <si>
    <t>TFmatrixID_0141</t>
  </si>
  <si>
    <t>ggcaATTGCc</t>
  </si>
  <si>
    <t>aTTGCCct</t>
  </si>
  <si>
    <t>aTTACC</t>
  </si>
  <si>
    <t>TGCCC</t>
  </si>
  <si>
    <t>caaAATAAttttac</t>
  </si>
  <si>
    <t>High-affinity nitrate transporter, Nitrate uptake, Nitrate transport (Os02t0112100-01)</t>
  </si>
  <si>
    <t>caaaATAAT</t>
  </si>
  <si>
    <t>caaaATAAA</t>
  </si>
  <si>
    <t>aaAATAAtttta</t>
  </si>
  <si>
    <t>aAAATAat</t>
  </si>
  <si>
    <t>aATAATtt</t>
  </si>
  <si>
    <t>GAAGTc</t>
  </si>
  <si>
    <t>gAAGTC</t>
  </si>
  <si>
    <t>TFmatrixID_0119</t>
  </si>
  <si>
    <t>cctCCGACag</t>
  </si>
  <si>
    <t>TFmatrixID_0560</t>
  </si>
  <si>
    <t>ctcCAACAgatt</t>
  </si>
  <si>
    <t>AP2; B3; RAV</t>
  </si>
  <si>
    <t>TFmatrixID_0527</t>
  </si>
  <si>
    <t>ctCCGACa</t>
  </si>
  <si>
    <t>TFmatrixID_0118</t>
  </si>
  <si>
    <t>tcCGACAga</t>
  </si>
  <si>
    <t>TFmatrixID_0127</t>
  </si>
  <si>
    <t>cCAACAga</t>
  </si>
  <si>
    <t>CCAAC</t>
  </si>
  <si>
    <t>CGACA</t>
  </si>
  <si>
    <t>TF_motif_seq_0363</t>
  </si>
  <si>
    <t>LEAFYATAG</t>
  </si>
  <si>
    <t>agATTGG</t>
  </si>
  <si>
    <t>CATAC</t>
  </si>
  <si>
    <t>atcTGATTgg</t>
  </si>
  <si>
    <t>tctGATTAga</t>
  </si>
  <si>
    <t>cTGATTgg</t>
  </si>
  <si>
    <t>cTGATTggac</t>
  </si>
  <si>
    <t>GGACT</t>
  </si>
  <si>
    <t>TGAAA</t>
  </si>
  <si>
    <t>TFmatrixID_0147</t>
  </si>
  <si>
    <t>actGGAAAat</t>
  </si>
  <si>
    <t>ctGGGAAa</t>
  </si>
  <si>
    <t>GGAAAa</t>
  </si>
  <si>
    <t>CGTAG</t>
  </si>
  <si>
    <t>cCAAAAaatgg</t>
  </si>
  <si>
    <t>aaAAAATg</t>
  </si>
  <si>
    <t>ACATG</t>
  </si>
  <si>
    <t>CTTGG</t>
  </si>
  <si>
    <t>TGGGCg</t>
  </si>
  <si>
    <t>ATATTcaatgaaatt</t>
  </si>
  <si>
    <t>TFmatrixID_0151</t>
  </si>
  <si>
    <t>caAAAAT</t>
  </si>
  <si>
    <t>aATTTTtt</t>
  </si>
  <si>
    <t>tgcATATTct</t>
  </si>
  <si>
    <t>GCATGttc</t>
  </si>
  <si>
    <t>CATGT</t>
  </si>
  <si>
    <t>taGTACTaa</t>
  </si>
  <si>
    <t>aTATTTt</t>
  </si>
  <si>
    <t>TF_motif_seq_0392</t>
  </si>
  <si>
    <t>PROLAMINBOXOSGLUB1</t>
  </si>
  <si>
    <t>ttTTGCA</t>
  </si>
  <si>
    <t>tTTCGCac</t>
  </si>
  <si>
    <t>ttCGCACca</t>
  </si>
  <si>
    <t>N22 has N</t>
  </si>
  <si>
    <t>High-affinity nitrate transporter, Nitrate uptake, Nitrate transport (Os02t0112600-01)</t>
  </si>
  <si>
    <t>ATTGG</t>
  </si>
  <si>
    <t>ttgGGACA</t>
  </si>
  <si>
    <t>atgcttacATGGA</t>
  </si>
  <si>
    <t>tgCTTACat</t>
  </si>
  <si>
    <t>GGATC</t>
  </si>
  <si>
    <t>GATCC</t>
  </si>
  <si>
    <t>CCAAT</t>
  </si>
  <si>
    <t>gaGCCAAa</t>
  </si>
  <si>
    <t>GAGCC</t>
  </si>
  <si>
    <t>TF_motif_seq_0013</t>
  </si>
  <si>
    <t>ABREMOTIFIOSRAB16B</t>
  </si>
  <si>
    <t>ccaaaGTACT</t>
  </si>
  <si>
    <t>tagcATCTTc</t>
  </si>
  <si>
    <t>GCATC</t>
  </si>
  <si>
    <t>ttTAATT</t>
  </si>
  <si>
    <t>TFmatrixID_0563</t>
  </si>
  <si>
    <t>ttaaGTTAAgtc</t>
  </si>
  <si>
    <t>taAGTTA</t>
  </si>
  <si>
    <t>taaGTCAAac</t>
  </si>
  <si>
    <t>aaGTCAAa</t>
  </si>
  <si>
    <t>aaGTCAAact</t>
  </si>
  <si>
    <t>aaGTCAAac</t>
  </si>
  <si>
    <t>TGGCA</t>
  </si>
  <si>
    <t>gcaTCTGG</t>
  </si>
  <si>
    <t>ggGGCAAt</t>
  </si>
  <si>
    <t>GGGGC</t>
  </si>
  <si>
    <t>GGGCA</t>
  </si>
  <si>
    <t>nGCAATtgca</t>
  </si>
  <si>
    <t>TFmatrixID_0341</t>
  </si>
  <si>
    <t>gAGATTtgct</t>
  </si>
  <si>
    <t>tcgagGTACT</t>
  </si>
  <si>
    <t>gagGTACC</t>
  </si>
  <si>
    <t>GTACC</t>
  </si>
  <si>
    <t>CCGAT</t>
  </si>
  <si>
    <t>TCAAT</t>
  </si>
  <si>
    <t>CAACG</t>
  </si>
  <si>
    <t>GGTAC</t>
  </si>
  <si>
    <t>TF_motif_seq_0092</t>
  </si>
  <si>
    <t>GLUTAACAOS</t>
  </si>
  <si>
    <t>atactttTTGTT</t>
  </si>
  <si>
    <t>CATGA</t>
  </si>
  <si>
    <t>aTGACAtc</t>
  </si>
  <si>
    <t>TGACA</t>
  </si>
  <si>
    <t>GACATc</t>
  </si>
  <si>
    <t>gACATC</t>
  </si>
  <si>
    <t>ACACGaga</t>
  </si>
  <si>
    <t>aAAATAc</t>
  </si>
  <si>
    <t>catTTTACtg</t>
  </si>
  <si>
    <t>TGTGA</t>
  </si>
  <si>
    <t>caTTGCA</t>
  </si>
  <si>
    <t>aTTGCCcc</t>
  </si>
  <si>
    <t>TFmatrixID_0575</t>
  </si>
  <si>
    <t>ATTGCaccag</t>
  </si>
  <si>
    <t>GCACCagc</t>
  </si>
  <si>
    <t>Nitrate-inducible and autorepressible transcriptional repressor, Nitrogen response (Os02t0325600-01)%3BSimilar to Phosphate starvation response regulator-like protein. (Os02t0325600-02)</t>
  </si>
  <si>
    <t>gtGGCAAa</t>
  </si>
  <si>
    <t>tggcAAAAA</t>
  </si>
  <si>
    <t>ggTGACAttt</t>
  </si>
  <si>
    <t>gtGATATtt</t>
  </si>
  <si>
    <t>gtGATATttg</t>
  </si>
  <si>
    <t>tGATATttg</t>
  </si>
  <si>
    <t>tatgGGATAatta</t>
  </si>
  <si>
    <t>atgGGATAat</t>
  </si>
  <si>
    <t>tggGATAAtt</t>
  </si>
  <si>
    <t>tgGGATAatt</t>
  </si>
  <si>
    <t>tggAATAAttacag</t>
  </si>
  <si>
    <t>ggAATAAttaca</t>
  </si>
  <si>
    <t>ttGTATGca</t>
  </si>
  <si>
    <t>Partner protein of NRT2, Activator for NRT2, High-affinity nitrate transport (Os02t0595900-01)</t>
  </si>
  <si>
    <t>TATGC</t>
  </si>
  <si>
    <t>taTGTTT</t>
  </si>
  <si>
    <t>TFmatrixID_0354</t>
  </si>
  <si>
    <t>ttaGATTCgtt</t>
  </si>
  <si>
    <t>TFmatrixID_0371</t>
  </si>
  <si>
    <t>taGATTCgtt</t>
  </si>
  <si>
    <t>TFmatrixID_0367</t>
  </si>
  <si>
    <t>TFmatrixID_0345</t>
  </si>
  <si>
    <t>TFmatrixID_0344</t>
  </si>
  <si>
    <t>tAGATTcgtt</t>
  </si>
  <si>
    <t>TFmatrixID_0340</t>
  </si>
  <si>
    <t>TFmatrixID_0338</t>
  </si>
  <si>
    <t>TFmatrixID_0337</t>
  </si>
  <si>
    <t>TFmatrixID_0324</t>
  </si>
  <si>
    <t>taGATTCg</t>
  </si>
  <si>
    <t>TFmatrixID_0268</t>
  </si>
  <si>
    <t>gatcGATCGa</t>
  </si>
  <si>
    <t>GATA</t>
  </si>
  <si>
    <t>TFmatrixID_0272</t>
  </si>
  <si>
    <t>atcGATCGa</t>
  </si>
  <si>
    <t>tCGATCgat</t>
  </si>
  <si>
    <t>tCGATCgatc</t>
  </si>
  <si>
    <t>TFmatrixID_0265</t>
  </si>
  <si>
    <t>gatcGATCTc</t>
  </si>
  <si>
    <t>TFmatrixID_0217</t>
  </si>
  <si>
    <t>gAGTTAt</t>
  </si>
  <si>
    <t>Similar to Ammonium transporter Amt1%3B2 (Fragment). (Os02t0620500-00)</t>
  </si>
  <si>
    <t>TFmatrixID_0092</t>
  </si>
  <si>
    <t>aagCCGCCg</t>
  </si>
  <si>
    <t>TFmatrixID_0079</t>
  </si>
  <si>
    <t>aaGCCGCcgg</t>
  </si>
  <si>
    <t>CGCCC</t>
  </si>
  <si>
    <t>atgaATAAA</t>
  </si>
  <si>
    <t>GAACC</t>
  </si>
  <si>
    <t>tgaaactaaatatGATAT</t>
  </si>
  <si>
    <t>gaTGTCAa</t>
  </si>
  <si>
    <t>TFmatrixID_0294</t>
  </si>
  <si>
    <t>aTGTCAag</t>
  </si>
  <si>
    <t>tacATTAAaa</t>
  </si>
  <si>
    <t>taCATTA</t>
  </si>
  <si>
    <t>acATTAAaaa</t>
  </si>
  <si>
    <t>acATTAA</t>
  </si>
  <si>
    <t>cagttggcaaaaaAGAAAaaa</t>
  </si>
  <si>
    <t>tggcAAAAAaaaaaaaaaaag</t>
  </si>
  <si>
    <t>aagaAAAAA</t>
  </si>
  <si>
    <t>tTTACTcaa</t>
  </si>
  <si>
    <t>TF_motif_seq_0391</t>
  </si>
  <si>
    <t>GCN4OSGLUB1</t>
  </si>
  <si>
    <t>ttACTCA</t>
  </si>
  <si>
    <t>TFmatrixID_0421</t>
  </si>
  <si>
    <t>agaaGCACCa</t>
  </si>
  <si>
    <t>GCACC</t>
  </si>
  <si>
    <t>Ammonium transporter, Ammonium uptake (Os02t0620600-01)</t>
  </si>
  <si>
    <t>aaTTTATc</t>
  </si>
  <si>
    <t>TCATCtc</t>
  </si>
  <si>
    <t>tatCTCGC</t>
  </si>
  <si>
    <t>tctcgcaaTTTATaa</t>
  </si>
  <si>
    <t>caaTTTATaag</t>
  </si>
  <si>
    <t>aaTTTATa</t>
  </si>
  <si>
    <t>TFmatrixID_0176</t>
  </si>
  <si>
    <t>aCAAGTaga</t>
  </si>
  <si>
    <t>taCTTTA</t>
  </si>
  <si>
    <t>acttTAAAAt</t>
  </si>
  <si>
    <t>taAAATA</t>
  </si>
  <si>
    <t>GCTCCcaa</t>
  </si>
  <si>
    <t>TF_motif_seq_0297</t>
  </si>
  <si>
    <t>CAREOSREP1</t>
  </si>
  <si>
    <t>CAACTc</t>
  </si>
  <si>
    <t>GGTTC</t>
  </si>
  <si>
    <t>ATTCG</t>
  </si>
  <si>
    <t>TFmatrixID_0077</t>
  </si>
  <si>
    <t>gctgGCGGCg</t>
  </si>
  <si>
    <t>TFmatrixID_0062</t>
  </si>
  <si>
    <t>gctggCGGCG</t>
  </si>
  <si>
    <t>TFmatrixID_0101</t>
  </si>
  <si>
    <t>ctgGCGGCga</t>
  </si>
  <si>
    <t>TFmatrixID_0100</t>
  </si>
  <si>
    <t>ctggCGGCGa</t>
  </si>
  <si>
    <t>TFmatrixID_0059</t>
  </si>
  <si>
    <t>TFmatrixID_0512</t>
  </si>
  <si>
    <t>tgGCGGCg</t>
  </si>
  <si>
    <t>TFmatrixID_0122</t>
  </si>
  <si>
    <t>TFmatrixID_0113</t>
  </si>
  <si>
    <t>tgGCGGCgag</t>
  </si>
  <si>
    <t>TFmatrixID_0110</t>
  </si>
  <si>
    <t>tggCGGCG</t>
  </si>
  <si>
    <t>TFmatrixID_0107</t>
  </si>
  <si>
    <t>tggCGGCGa</t>
  </si>
  <si>
    <t>TFmatrixID_0103</t>
  </si>
  <si>
    <t>tggCGGCGag</t>
  </si>
  <si>
    <t>TFmatrixID_0102</t>
  </si>
  <si>
    <t>TFmatrixID_0082</t>
  </si>
  <si>
    <t>TFmatrixID_0071</t>
  </si>
  <si>
    <t>tGGCGGcg</t>
  </si>
  <si>
    <t>TFmatrixID_0061</t>
  </si>
  <si>
    <t>TFmatrixID_0053</t>
  </si>
  <si>
    <t>TFmatrixID_0072</t>
  </si>
  <si>
    <t>gGCGGCaa</t>
  </si>
  <si>
    <t>TFmatrixID_0078</t>
  </si>
  <si>
    <t>gGCGGCga</t>
  </si>
  <si>
    <t>gcGGCAAg</t>
  </si>
  <si>
    <t>GCGGCaag</t>
  </si>
  <si>
    <t>GCAAG</t>
  </si>
  <si>
    <t>Tonoplast localized low-affinity nitrate transporter, Nitrate accumulation and homeostasis (Os02t0699000-01)</t>
  </si>
  <si>
    <t>gccACTTGt</t>
  </si>
  <si>
    <t>ccaCTTGT</t>
  </si>
  <si>
    <t>ctTGTTT</t>
  </si>
  <si>
    <t>tactctgtTTTATat</t>
  </si>
  <si>
    <t>tcTGTTT</t>
  </si>
  <si>
    <t>GCGGGtat</t>
  </si>
  <si>
    <t>aaatagGTCAA</t>
  </si>
  <si>
    <t>TFmatrixID_0271</t>
  </si>
  <si>
    <t>atAGATCaag</t>
  </si>
  <si>
    <t>TFmatrixID_0267</t>
  </si>
  <si>
    <t>TFmatrixID_0266</t>
  </si>
  <si>
    <t>atAGATCaa</t>
  </si>
  <si>
    <t>TFmatrixID_0264</t>
  </si>
  <si>
    <t>tagGTCAAgtata</t>
  </si>
  <si>
    <t>tagGTCAAgt</t>
  </si>
  <si>
    <t>TFmatrixID_0458</t>
  </si>
  <si>
    <t>tagGTCAAgta</t>
  </si>
  <si>
    <t>TFmatrixID_0270</t>
  </si>
  <si>
    <t>tAGATCaagt</t>
  </si>
  <si>
    <t>agGTCAAg</t>
  </si>
  <si>
    <t>TFmatrixID_0443</t>
  </si>
  <si>
    <t>agGTCAAgt</t>
  </si>
  <si>
    <t>TFmatrixID_0263</t>
  </si>
  <si>
    <t>AGATCaa</t>
  </si>
  <si>
    <t>Dof;GATA</t>
  </si>
  <si>
    <t>gctATAAAatt</t>
  </si>
  <si>
    <t>gctaTAAAAt</t>
  </si>
  <si>
    <t>ctATAAAattttctt</t>
  </si>
  <si>
    <t>cTTGACca</t>
  </si>
  <si>
    <t>CCAGGttc</t>
  </si>
  <si>
    <t>AGACA</t>
  </si>
  <si>
    <t>TFmatrixID_0216</t>
  </si>
  <si>
    <t>gAGTGAa</t>
  </si>
  <si>
    <t>gtaCAACAtaaa</t>
  </si>
  <si>
    <t>GCGCGcgc</t>
  </si>
  <si>
    <t>gcgCGCGC</t>
  </si>
  <si>
    <t>gCGCGCccgc</t>
  </si>
  <si>
    <t>Asparagine synthetase, Biosynthesis of asparagine following the supply of ammonium (Os03t0291500-01)</t>
  </si>
  <si>
    <t>TFmatrixID_0256</t>
  </si>
  <si>
    <t>gaATGCAtaa</t>
  </si>
  <si>
    <t>gaaTGCATaa</t>
  </si>
  <si>
    <t>taattattaTATATattggct</t>
  </si>
  <si>
    <t>aattattATATAtattggctt</t>
  </si>
  <si>
    <t>ttattatATATAttggcttta</t>
  </si>
  <si>
    <t>ATATAtt</t>
  </si>
  <si>
    <t>atATTGG</t>
  </si>
  <si>
    <t>TGCAAaa</t>
  </si>
  <si>
    <t>gcaaATAAA</t>
  </si>
  <si>
    <t>aAAGATactt</t>
  </si>
  <si>
    <t>aaagATAAT</t>
  </si>
  <si>
    <t>ataCTTGT</t>
  </si>
  <si>
    <t>ATTGT</t>
  </si>
  <si>
    <t>atTTGCA</t>
  </si>
  <si>
    <t>tTTGCCcc</t>
  </si>
  <si>
    <t>tgcCCCACga</t>
  </si>
  <si>
    <t>caGATTCatt</t>
  </si>
  <si>
    <t>cAGATTcatt</t>
  </si>
  <si>
    <t>tgaTAGGTata</t>
  </si>
  <si>
    <t>TAGGTa</t>
  </si>
  <si>
    <t>tAGGTA</t>
  </si>
  <si>
    <t>ggtATATTtt</t>
  </si>
  <si>
    <t>TFmatrixID_0358</t>
  </si>
  <si>
    <t>atggGAATCg</t>
  </si>
  <si>
    <t>GCTTG</t>
  </si>
  <si>
    <t>ACACAtct</t>
  </si>
  <si>
    <t>acATATCtt</t>
  </si>
  <si>
    <t>TTTATcttt</t>
  </si>
  <si>
    <t>tcttTAAAAt</t>
  </si>
  <si>
    <t>atgttTATAG</t>
  </si>
  <si>
    <t>TFmatrixID_0561</t>
  </si>
  <si>
    <t>tgcACCTGctct</t>
  </si>
  <si>
    <t>TFmatrixID_0528</t>
  </si>
  <si>
    <t>gcaCCTGC</t>
  </si>
  <si>
    <t>CCTGC</t>
  </si>
  <si>
    <t>ccttGATCTg</t>
  </si>
  <si>
    <t>cttGATCTgt</t>
  </si>
  <si>
    <t>ttGATCT</t>
  </si>
  <si>
    <t>TF_motif_seq_0086</t>
  </si>
  <si>
    <t>TCCGTgatccg</t>
  </si>
  <si>
    <t>GTTGG</t>
  </si>
  <si>
    <t>Similar to nitrate and chloride transporter. (Os03t0682100-00)</t>
  </si>
  <si>
    <t>taatatataTATATatatata</t>
  </si>
  <si>
    <t>aatatatATATAtatatatat</t>
  </si>
  <si>
    <t>atatatataTATATatatata</t>
  </si>
  <si>
    <t>tatatatATATAtatatatat</t>
  </si>
  <si>
    <t>atatatataTATATatatatg</t>
  </si>
  <si>
    <t>tatatatATATAtatatatgt</t>
  </si>
  <si>
    <t>GGTGC</t>
  </si>
  <si>
    <t>TF_motif_seq_0187</t>
  </si>
  <si>
    <t>GLUTEBP2OS</t>
  </si>
  <si>
    <t>acttaattatttggAGCAT</t>
  </si>
  <si>
    <t>TFmatrixID_0262</t>
  </si>
  <si>
    <t>tgGATCAtt</t>
  </si>
  <si>
    <t>ATTTG</t>
  </si>
  <si>
    <t>tgTAATT</t>
  </si>
  <si>
    <t>TGTAA</t>
  </si>
  <si>
    <t>GCAAT</t>
  </si>
  <si>
    <t>taaTTTACtc</t>
  </si>
  <si>
    <t>tcaGCTGG</t>
  </si>
  <si>
    <t>atGGATA</t>
  </si>
  <si>
    <t>tttgtGCAAT</t>
  </si>
  <si>
    <t>gaaaAAAAAaatatattgaga</t>
  </si>
  <si>
    <t>Ammonium transporter. (Os03t0838400-01)%3BSimilar to Ammonium transporter. (Os03t0838400-02)</t>
  </si>
  <si>
    <t>gaaaaaaaaTATATattgaga</t>
  </si>
  <si>
    <t>aaaaaatATATAttgagaatt</t>
  </si>
  <si>
    <t>aaAAATAtat</t>
  </si>
  <si>
    <t>TFmatrixID_0137</t>
  </si>
  <si>
    <t>aaaAATAT</t>
  </si>
  <si>
    <t>aAAATAt</t>
  </si>
  <si>
    <t>aaaaTATATa</t>
  </si>
  <si>
    <t>aaaaTATATt</t>
  </si>
  <si>
    <t>ctAAATA</t>
  </si>
  <si>
    <t>ACAAGagt</t>
  </si>
  <si>
    <t>ACTCGtat</t>
  </si>
  <si>
    <t>actCGTAT</t>
  </si>
  <si>
    <t>ctCGTATaa</t>
  </si>
  <si>
    <t>TF_motif_seq_0358</t>
  </si>
  <si>
    <t>BP5OSWX</t>
  </si>
  <si>
    <t>gaCGTTG</t>
  </si>
  <si>
    <t>Transporter, high affinity nitrate, Nar2 domain containing protein. (Os04t0480200-01)</t>
  </si>
  <si>
    <t>CGAGGagg</t>
  </si>
  <si>
    <t>tgCGGCT</t>
  </si>
  <si>
    <t>cgcTATCCa</t>
  </si>
  <si>
    <t>TATCCat</t>
  </si>
  <si>
    <t>TATCCa</t>
  </si>
  <si>
    <t>ccatCTGTCg</t>
  </si>
  <si>
    <t>TGTCG</t>
  </si>
  <si>
    <t>cGACAGattt</t>
  </si>
  <si>
    <t>aTTTTC</t>
  </si>
  <si>
    <t>aAGATTtgtc</t>
  </si>
  <si>
    <t>ttTGTCGat</t>
  </si>
  <si>
    <t>TFmatrixID_0501</t>
  </si>
  <si>
    <t>tgtcgatTTTTGggc</t>
  </si>
  <si>
    <t>MADS box; MIKC</t>
  </si>
  <si>
    <t>tcgatTTTTGg</t>
  </si>
  <si>
    <t>ATTTTtg</t>
  </si>
  <si>
    <t>GGGCC</t>
  </si>
  <si>
    <t>GGCCA</t>
  </si>
  <si>
    <t>ataTGATTtg</t>
  </si>
  <si>
    <t>TFmatrixID_0394</t>
  </si>
  <si>
    <t>gatTTGCGtgg</t>
  </si>
  <si>
    <t>TFmatrixID_0393</t>
  </si>
  <si>
    <t>atttGCGTGg</t>
  </si>
  <si>
    <t>TFmatrixID_0391</t>
  </si>
  <si>
    <t>TFmatrixID_0390</t>
  </si>
  <si>
    <t>TFmatrixID_0389</t>
  </si>
  <si>
    <t>tttgcgtggagattTGTGCta</t>
  </si>
  <si>
    <t>TFmatrixID_0388</t>
  </si>
  <si>
    <t>tttGCGTGg</t>
  </si>
  <si>
    <t>TFmatrixID_0395</t>
  </si>
  <si>
    <t>ttGCGTGgag</t>
  </si>
  <si>
    <t>TFmatrixID_0392</t>
  </si>
  <si>
    <t>tTGCGTggag</t>
  </si>
  <si>
    <t>TFmatrixID_0386</t>
  </si>
  <si>
    <t>ttGCGTGg</t>
  </si>
  <si>
    <t>CGATG</t>
  </si>
  <si>
    <t>gatGGATAaa</t>
  </si>
  <si>
    <t>atgGATAAaa</t>
  </si>
  <si>
    <t>atGGATAaaa</t>
  </si>
  <si>
    <t>atggATAAA</t>
  </si>
  <si>
    <t>tGGATAaaa</t>
  </si>
  <si>
    <t>tGGATAaa</t>
  </si>
  <si>
    <t>TF_motif_seq_0335</t>
  </si>
  <si>
    <t>gAGACA</t>
  </si>
  <si>
    <t>B3; ARF;ARF</t>
  </si>
  <si>
    <t>ACAAGtct</t>
  </si>
  <si>
    <t>ctGTGCGta</t>
  </si>
  <si>
    <t>TGCGTa</t>
  </si>
  <si>
    <t>tGCGTA</t>
  </si>
  <si>
    <t>GCGGGgga</t>
  </si>
  <si>
    <t>gggGGATC</t>
  </si>
  <si>
    <t>cGATTCcaag</t>
  </si>
  <si>
    <t>tTTCCCtg</t>
  </si>
  <si>
    <t>TF_motif_seq_0509</t>
  </si>
  <si>
    <t>ANAERO5CONSENSUS</t>
  </si>
  <si>
    <t>TTCCCtgtt</t>
  </si>
  <si>
    <t>TF_motif_seq_0379</t>
  </si>
  <si>
    <t>ccTGTTA</t>
  </si>
  <si>
    <t>TF_motif_seq_0378</t>
  </si>
  <si>
    <t>GARE1OSREP1</t>
  </si>
  <si>
    <t>TFmatrixID_0531</t>
  </si>
  <si>
    <t>tgttaaaCGTACaccacag</t>
  </si>
  <si>
    <t>TFmatrixID_0523</t>
  </si>
  <si>
    <t>ttaaacGTACAccaca</t>
  </si>
  <si>
    <t>ttaaaCGTACaccaca</t>
  </si>
  <si>
    <t>TFmatrixID_0406</t>
  </si>
  <si>
    <t>aaaCGTACa</t>
  </si>
  <si>
    <t>TFmatrixID_0402</t>
  </si>
  <si>
    <t>TFmatrixID_0401</t>
  </si>
  <si>
    <t>aaaCGTACacca</t>
  </si>
  <si>
    <t>AAACGta</t>
  </si>
  <si>
    <t>TFmatrixID_0408</t>
  </si>
  <si>
    <t>aaCGTACac</t>
  </si>
  <si>
    <t>TFmatrixID_0405</t>
  </si>
  <si>
    <t>aaCGTACa</t>
  </si>
  <si>
    <t>TFmatrixID_0404</t>
  </si>
  <si>
    <t>aaCGTAC</t>
  </si>
  <si>
    <t>AACGTa</t>
  </si>
  <si>
    <t>aACGTA</t>
  </si>
  <si>
    <t>TFmatrixID_0400</t>
  </si>
  <si>
    <t>aCGTACacc</t>
  </si>
  <si>
    <t>caATTAA</t>
  </si>
  <si>
    <t>AATTAag</t>
  </si>
  <si>
    <t>cCAAGTtgg</t>
  </si>
  <si>
    <t>CCAAGttg</t>
  </si>
  <si>
    <t>AATTAta</t>
  </si>
  <si>
    <t>CTATAgttac</t>
  </si>
  <si>
    <t>tagtTACATgt</t>
  </si>
  <si>
    <t>ACATGtat</t>
  </si>
  <si>
    <t>TFmatrixID_0255</t>
  </si>
  <si>
    <t>aTGTATgta</t>
  </si>
  <si>
    <t>atGTATGta</t>
  </si>
  <si>
    <t>TATGTa</t>
  </si>
  <si>
    <t>tATGTA</t>
  </si>
  <si>
    <t>atGTAAAtat</t>
  </si>
  <si>
    <t>gtAAATA</t>
  </si>
  <si>
    <t>atggtGCAAT</t>
  </si>
  <si>
    <t>tGGTGCaatt</t>
  </si>
  <si>
    <t>gcaatTATAG</t>
  </si>
  <si>
    <t>TFmatrixID_0213</t>
  </si>
  <si>
    <t>tAGTGTa</t>
  </si>
  <si>
    <t>TFmatrixID_0211</t>
  </si>
  <si>
    <t>TAACAat</t>
  </si>
  <si>
    <t>TF_motif_seq_0376</t>
  </si>
  <si>
    <t>TAACA</t>
  </si>
  <si>
    <t>acAATAAtataa</t>
  </si>
  <si>
    <t>TFmatrixID_0281</t>
  </si>
  <si>
    <t>acAATAAta</t>
  </si>
  <si>
    <t>taatATAAT</t>
  </si>
  <si>
    <t>aATATAatta</t>
  </si>
  <si>
    <t>taTAATT</t>
  </si>
  <si>
    <t>AATTAaa</t>
  </si>
  <si>
    <t>AATTAca</t>
  </si>
  <si>
    <t>CTATAattac</t>
  </si>
  <si>
    <t>atATGTAacta</t>
  </si>
  <si>
    <t>taATGTAacaa</t>
  </si>
  <si>
    <t>TAATGta</t>
  </si>
  <si>
    <t>TAACAac</t>
  </si>
  <si>
    <t>gtaatTATAG</t>
  </si>
  <si>
    <t>cAGTGTa</t>
  </si>
  <si>
    <t>caATGTAactt</t>
  </si>
  <si>
    <t>GGTAAt</t>
  </si>
  <si>
    <t>gtaATATCt</t>
  </si>
  <si>
    <t>gtaATATCtt</t>
  </si>
  <si>
    <t>taATATCtt</t>
  </si>
  <si>
    <t>aaAAATAtct</t>
  </si>
  <si>
    <t>aaaATATCt</t>
  </si>
  <si>
    <t>aaaATATCta</t>
  </si>
  <si>
    <t>aaATATCta</t>
  </si>
  <si>
    <t>TFmatrixID_0214</t>
  </si>
  <si>
    <t>tatcACACTatac</t>
  </si>
  <si>
    <t>cACACTa</t>
  </si>
  <si>
    <t>aagGATTAat</t>
  </si>
  <si>
    <t>attaataattAATAT</t>
  </si>
  <si>
    <t>attAATAAttaata</t>
  </si>
  <si>
    <t>ttAATAAttaat</t>
  </si>
  <si>
    <t>ttAATAAtt</t>
  </si>
  <si>
    <t>taATAATt</t>
  </si>
  <si>
    <t>TFmatrixID_0288</t>
  </si>
  <si>
    <t>ataATTAAtat</t>
  </si>
  <si>
    <t>AATTAat</t>
  </si>
  <si>
    <t>atatGGATAaata</t>
  </si>
  <si>
    <t>tatGGATAaa</t>
  </si>
  <si>
    <t>atgGATAAat</t>
  </si>
  <si>
    <t>atGGATAaat</t>
  </si>
  <si>
    <t>gATAAAta</t>
  </si>
  <si>
    <t>atAAATA</t>
  </si>
  <si>
    <t>tttGATTAag</t>
  </si>
  <si>
    <t>TFmatrixID_0219</t>
  </si>
  <si>
    <t>gAGTGTg</t>
  </si>
  <si>
    <t>TFmatrixID_0215</t>
  </si>
  <si>
    <t>gaaTTAACgtcg</t>
  </si>
  <si>
    <t>AATTAac</t>
  </si>
  <si>
    <t>TAACGtc</t>
  </si>
  <si>
    <t>AACGTc</t>
  </si>
  <si>
    <t>aACGTC</t>
  </si>
  <si>
    <t>GTCGGa</t>
  </si>
  <si>
    <t>aGCCCA</t>
  </si>
  <si>
    <t>AGCCC</t>
  </si>
  <si>
    <t>tcCATACta</t>
  </si>
  <si>
    <t>atcGATTAgt</t>
  </si>
  <si>
    <t>gcgGGACC</t>
  </si>
  <si>
    <t>GCGGGacc</t>
  </si>
  <si>
    <t>TFmatrixID_0432</t>
  </si>
  <si>
    <t>gGGACCtc</t>
  </si>
  <si>
    <t>GGACC</t>
  </si>
  <si>
    <t>GACCTc</t>
  </si>
  <si>
    <t>gACCTC</t>
  </si>
  <si>
    <t>tgctgtacACGTGt</t>
  </si>
  <si>
    <t>gctgtaCACGTgtcatcc</t>
  </si>
  <si>
    <t>gctgtacACGTGtcatcc</t>
  </si>
  <si>
    <t>TFmatrixID_0496</t>
  </si>
  <si>
    <t>ctgtaCACGTgtcatc</t>
  </si>
  <si>
    <t>ctgtacACGTGtcatc</t>
  </si>
  <si>
    <t>ctgtaCACGTgtc</t>
  </si>
  <si>
    <t>tgtaCACGTg</t>
  </si>
  <si>
    <t>tgtaCACGTgtc</t>
  </si>
  <si>
    <t>TFmatrixID_0515</t>
  </si>
  <si>
    <t>gtacACGTGtcatccatct</t>
  </si>
  <si>
    <t>gtaCACGTgt</t>
  </si>
  <si>
    <t>gtacACGTGtca</t>
  </si>
  <si>
    <t>gtaCACGTgtc</t>
  </si>
  <si>
    <t>taCACGTg</t>
  </si>
  <si>
    <t>tacACGTGtca</t>
  </si>
  <si>
    <t>tacACGTGtc</t>
  </si>
  <si>
    <t>taCACGTgtc</t>
  </si>
  <si>
    <t>tacACGTGtcatc</t>
  </si>
  <si>
    <t>taCACGTgt</t>
  </si>
  <si>
    <t>tacACGTGtcat</t>
  </si>
  <si>
    <t>tacACGTGt</t>
  </si>
  <si>
    <t>taCACGT</t>
  </si>
  <si>
    <t>acACGTGt</t>
  </si>
  <si>
    <t>aCACGTgt</t>
  </si>
  <si>
    <t>acACGTGtca</t>
  </si>
  <si>
    <t>aCACGTgtcatcca</t>
  </si>
  <si>
    <t>ACACGtgt</t>
  </si>
  <si>
    <t>acaCGTGT</t>
  </si>
  <si>
    <t>acACGTGtc</t>
  </si>
  <si>
    <t>aCACGTgtc</t>
  </si>
  <si>
    <t>aCACGTg</t>
  </si>
  <si>
    <t>acACGTG</t>
  </si>
  <si>
    <t>cACGTGtc</t>
  </si>
  <si>
    <t>cACGTGtcat</t>
  </si>
  <si>
    <t>cACGTGt</t>
  </si>
  <si>
    <t>CACGTgt</t>
  </si>
  <si>
    <t>ACGTGtc</t>
  </si>
  <si>
    <t>TF_motif_seq_0113</t>
  </si>
  <si>
    <t>atctatcGTTTA</t>
  </si>
  <si>
    <t>PsaH</t>
  </si>
  <si>
    <t>ttTAATCcaa</t>
  </si>
  <si>
    <t>aaGGTACaa</t>
  </si>
  <si>
    <t>aaatCTGTCg</t>
  </si>
  <si>
    <t>cGACAGatgt</t>
  </si>
  <si>
    <t>agaTGTGT</t>
  </si>
  <si>
    <t>ttTTGTT</t>
  </si>
  <si>
    <t>TTTATtct</t>
  </si>
  <si>
    <t>TTTATtcta</t>
  </si>
  <si>
    <t>tTTATT</t>
  </si>
  <si>
    <t>TF_motif_seq_0150</t>
  </si>
  <si>
    <t>GLUTEBOX2OSGT3</t>
  </si>
  <si>
    <t>CTTTTcgttagctta</t>
  </si>
  <si>
    <t>tACACTa</t>
  </si>
  <si>
    <t>gcaCTTGT</t>
  </si>
  <si>
    <t>GCACTtgt</t>
  </si>
  <si>
    <t>tATTTTtt</t>
  </si>
  <si>
    <t>gttaACGTGg</t>
  </si>
  <si>
    <t>ttaACGTGgta</t>
  </si>
  <si>
    <t>ttaACGTGgt</t>
  </si>
  <si>
    <t>ttaACGTGg</t>
  </si>
  <si>
    <t>taACGTGg</t>
  </si>
  <si>
    <t>taACGTGgta</t>
  </si>
  <si>
    <t>taaCGTGGt</t>
  </si>
  <si>
    <t>taaCGTGGta</t>
  </si>
  <si>
    <t>TAACGtg</t>
  </si>
  <si>
    <t>aACGTGg</t>
  </si>
  <si>
    <t>AGTCCccc</t>
  </si>
  <si>
    <t>Guard cell anion channel protein, Nitrate-selective anion channel, Control of stomatal closure (Os04t0574700-01)</t>
  </si>
  <si>
    <t>CCTCG</t>
  </si>
  <si>
    <t>TF_motif_seq_0039</t>
  </si>
  <si>
    <t>ABREMOTIFIIIOSRAB16B</t>
  </si>
  <si>
    <t>GCCGCgacgc</t>
  </si>
  <si>
    <t>ccaCCTAG</t>
  </si>
  <si>
    <t>GAGGGaag</t>
  </si>
  <si>
    <t>Allantoinase (EC:3.5.2.5), Ureide metabolism, Nitrogen molecular sensor (Os04t0680400-01)</t>
  </si>
  <si>
    <t>ggtGGACC</t>
  </si>
  <si>
    <t>GCCGCgcggc</t>
  </si>
  <si>
    <t>gccgcGCGGC</t>
  </si>
  <si>
    <t>CAACGgg</t>
  </si>
  <si>
    <t>gggGGACC</t>
  </si>
  <si>
    <t>GGACCcaa</t>
  </si>
  <si>
    <t>GACCC</t>
  </si>
  <si>
    <t>AGGCC</t>
  </si>
  <si>
    <t>gctagtCACGTtgctact</t>
  </si>
  <si>
    <t>tattatGTACAattgt</t>
  </si>
  <si>
    <t>tattaTGTACaattgt</t>
  </si>
  <si>
    <t>ATTATgtac</t>
  </si>
  <si>
    <t>taTGTACaa</t>
  </si>
  <si>
    <t>tGCAATtgtg</t>
  </si>
  <si>
    <t>gtttcgaaaTATATaacgtca</t>
  </si>
  <si>
    <t>TFmatrixID_0533</t>
  </si>
  <si>
    <t>ataTGACGtca</t>
  </si>
  <si>
    <t>atatGACGTcat</t>
  </si>
  <si>
    <t>taTGACGtca</t>
  </si>
  <si>
    <t>TFmatrixID_0197</t>
  </si>
  <si>
    <t>TFmatrixID_0195</t>
  </si>
  <si>
    <t>B3; bZIP;bZIP</t>
  </si>
  <si>
    <t>TFmatrixID_0191</t>
  </si>
  <si>
    <t>tatGACGTca</t>
  </si>
  <si>
    <t>atgACGTCattg</t>
  </si>
  <si>
    <t>TFmatrixID_0196</t>
  </si>
  <si>
    <t>aTGACGtc</t>
  </si>
  <si>
    <t>TFmatrixID_0490</t>
  </si>
  <si>
    <t>tGACGTc</t>
  </si>
  <si>
    <t>tgaCGTCAtt</t>
  </si>
  <si>
    <t>TGACG</t>
  </si>
  <si>
    <t>aTTACTaaa</t>
  </si>
  <si>
    <t>TFmatrixID_0227</t>
  </si>
  <si>
    <t>atTTTGAata</t>
  </si>
  <si>
    <t>ttgaATAAA</t>
  </si>
  <si>
    <t>acaaATAAT</t>
  </si>
  <si>
    <t>aaatGATCGa</t>
  </si>
  <si>
    <t>aatGATCGa</t>
  </si>
  <si>
    <t>aaTGATCga</t>
  </si>
  <si>
    <t>aaTAATCaaa</t>
  </si>
  <si>
    <t>atcaaacgttatATAAAaaatcaacata</t>
  </si>
  <si>
    <t>aaCGTTA</t>
  </si>
  <si>
    <t>acatTATATa</t>
  </si>
  <si>
    <t>ATTATataa</t>
  </si>
  <si>
    <t>TTTATtgga</t>
  </si>
  <si>
    <t>tgCGTTA</t>
  </si>
  <si>
    <t>gtTTGACca</t>
  </si>
  <si>
    <t>acatATAAT</t>
  </si>
  <si>
    <t>cATATAataa</t>
  </si>
  <si>
    <t>tataATAAA</t>
  </si>
  <si>
    <t>ataATAAA</t>
  </si>
  <si>
    <t>acaGCTGG</t>
  </si>
  <si>
    <t>GCTGGaaa</t>
  </si>
  <si>
    <t>aATTTTat</t>
  </si>
  <si>
    <t>TFmatrixID_0365</t>
  </si>
  <si>
    <t>taCCCTAcgt</t>
  </si>
  <si>
    <t>CTACG</t>
  </si>
  <si>
    <t>taCGTAGaa</t>
  </si>
  <si>
    <t>TACGTa</t>
  </si>
  <si>
    <t>tACGTA</t>
  </si>
  <si>
    <t>atgaCAGGTgag</t>
  </si>
  <si>
    <t>aTGACAgg</t>
  </si>
  <si>
    <t>tGACAGgtga</t>
  </si>
  <si>
    <t>ACAGGtga</t>
  </si>
  <si>
    <t>ctatTATATa</t>
  </si>
  <si>
    <t>ttgtATAAA</t>
  </si>
  <si>
    <t>tATATAaatt</t>
  </si>
  <si>
    <t>tAGATCggtt</t>
  </si>
  <si>
    <t>cttaTAAAAa</t>
  </si>
  <si>
    <t>tATAAAta</t>
  </si>
  <si>
    <t>ataaATAAA</t>
  </si>
  <si>
    <t>ataaAAAAAcgaaaagaaaga</t>
  </si>
  <si>
    <t>gccACTTGg</t>
  </si>
  <si>
    <t>gccACCTGgatg</t>
  </si>
  <si>
    <t>TFmatrixID_0403</t>
  </si>
  <si>
    <t>ctCGTACcaa</t>
  </si>
  <si>
    <t>ctCGTACca</t>
  </si>
  <si>
    <t>cgtaCCCACc</t>
  </si>
  <si>
    <t>Zinc finger, Dof-type family protein</t>
  </si>
  <si>
    <t>aaaTTTACtc</t>
  </si>
  <si>
    <t>aaAAAATt</t>
  </si>
  <si>
    <t>gcGATGA</t>
  </si>
  <si>
    <t>cagGCATG</t>
  </si>
  <si>
    <t>atttcCACGTacg</t>
  </si>
  <si>
    <t>TF_motif_seq_0077</t>
  </si>
  <si>
    <t>ABRE3OSRAB16</t>
  </si>
  <si>
    <t>tttccaCGTAC</t>
  </si>
  <si>
    <t>ttcCACGTacg</t>
  </si>
  <si>
    <t>ttcCACGTac</t>
  </si>
  <si>
    <t>ttCCACGtac</t>
  </si>
  <si>
    <t>tCCACGtac</t>
  </si>
  <si>
    <t>tcCACGT</t>
  </si>
  <si>
    <t>cCACGTac</t>
  </si>
  <si>
    <t>CCACG</t>
  </si>
  <si>
    <t>TFmatrixID_0509</t>
  </si>
  <si>
    <t>caGCATGcg</t>
  </si>
  <si>
    <t>agCATGCga</t>
  </si>
  <si>
    <t>TACGAa</t>
  </si>
  <si>
    <t>tACGAA</t>
  </si>
  <si>
    <t>gggCGTGC</t>
  </si>
  <si>
    <t>CGTGC</t>
  </si>
  <si>
    <t>TFmatrixID_0542</t>
  </si>
  <si>
    <t>cgtgatgATGATtgcatag</t>
  </si>
  <si>
    <t>bZIP; Homeodomain; HD-ZIP</t>
  </si>
  <si>
    <t>TFmatrixID_0518</t>
  </si>
  <si>
    <t>tgaTGACGatt</t>
  </si>
  <si>
    <t>gaTGACGatt</t>
  </si>
  <si>
    <t>atgaTGATTg</t>
  </si>
  <si>
    <t>tgaTGATTgc</t>
  </si>
  <si>
    <t>aTGATTgc</t>
  </si>
  <si>
    <t>aTGATTgcat</t>
  </si>
  <si>
    <t>ccaTCTGG</t>
  </si>
  <si>
    <t>ggGGCAAc</t>
  </si>
  <si>
    <t>gAGTTG</t>
  </si>
  <si>
    <t>taCGCTA</t>
  </si>
  <si>
    <t>TATTTga</t>
  </si>
  <si>
    <t>aataATAAA</t>
  </si>
  <si>
    <t>gataccctTTTATaa</t>
  </si>
  <si>
    <t>cctTTTATaag</t>
  </si>
  <si>
    <t>cTTTTAtaag</t>
  </si>
  <si>
    <t>CCATG</t>
  </si>
  <si>
    <t>catTTTACcc</t>
  </si>
  <si>
    <t>tTTACC</t>
  </si>
  <si>
    <t>caatgccCGTACacaatag</t>
  </si>
  <si>
    <t>High-affinity urea transporter, Effective urea acquisition and utilisation, Effective use of low external urea as a N source (Os10t0580400-01)</t>
  </si>
  <si>
    <t>atgccCGTACacaata</t>
  </si>
  <si>
    <t>tGCCCA</t>
  </si>
  <si>
    <t>gccCGTACa</t>
  </si>
  <si>
    <t>gccCGTACacaa</t>
  </si>
  <si>
    <t>TFmatrixID_0399</t>
  </si>
  <si>
    <t>gccCGTACac</t>
  </si>
  <si>
    <t>GCCCGtac</t>
  </si>
  <si>
    <t>gccCGTAC</t>
  </si>
  <si>
    <t>TFmatrixID_0410</t>
  </si>
  <si>
    <t>ccCGTACac</t>
  </si>
  <si>
    <t>ccCGTACa</t>
  </si>
  <si>
    <t>ccCGTACaca</t>
  </si>
  <si>
    <t>TFmatrixID_0398</t>
  </si>
  <si>
    <t>ccCGTAC</t>
  </si>
  <si>
    <t>TFmatrixID_0411</t>
  </si>
  <si>
    <t>cCGTACacaa</t>
  </si>
  <si>
    <t>TFmatrixID_0407</t>
  </si>
  <si>
    <t>cCGTACa</t>
  </si>
  <si>
    <t>cCGTACaca</t>
  </si>
  <si>
    <t>AAACAga</t>
  </si>
  <si>
    <t>Thaumatin protein, Tolerance to nitrogen deficiency (Os12t0630100-01)</t>
  </si>
  <si>
    <t>ccggtTTGACcgg</t>
  </si>
  <si>
    <t>ggtTTGACcgg</t>
  </si>
  <si>
    <t>ggtTTGACcg</t>
  </si>
  <si>
    <t>GGTCTgac</t>
  </si>
  <si>
    <t>GGTCT</t>
  </si>
  <si>
    <t>gtTTGACcg</t>
  </si>
  <si>
    <t>gtTTGACcgg</t>
  </si>
  <si>
    <t>TFmatrixID_0465</t>
  </si>
  <si>
    <t>tTTGACcg</t>
  </si>
  <si>
    <t>TFmatrixID_0449</t>
  </si>
  <si>
    <t>TTGACcggcca</t>
  </si>
  <si>
    <t>GCATA</t>
  </si>
  <si>
    <t>CTAGGtgt</t>
  </si>
  <si>
    <t>aACACTg</t>
  </si>
  <si>
    <t>actccgGTCAA</t>
  </si>
  <si>
    <t>ccgGTCAAtggag</t>
  </si>
  <si>
    <t>ccgGTCAAtg</t>
  </si>
  <si>
    <t>ccgGTCAAtgg</t>
  </si>
  <si>
    <t>cgGTCAAtg</t>
  </si>
  <si>
    <t>cgGTCAAt</t>
  </si>
  <si>
    <t>cgGTCAAtgg</t>
  </si>
  <si>
    <t>gGTCAAtgga</t>
  </si>
  <si>
    <t>TFmatrixID_1746</t>
  </si>
  <si>
    <t>tgttTGCATt</t>
  </si>
  <si>
    <t>gtTTGCA</t>
  </si>
  <si>
    <t>gGACAGatca</t>
  </si>
  <si>
    <t>cAGATCatat</t>
  </si>
  <si>
    <t>caGATCAta</t>
  </si>
  <si>
    <t>GCTGGaac</t>
  </si>
  <si>
    <t>GGAAC</t>
  </si>
  <si>
    <t>atttGACGTcaa</t>
  </si>
  <si>
    <t>ttgACGTCaaca</t>
  </si>
  <si>
    <t>tgaCGTCAaca</t>
  </si>
  <si>
    <t>tgaCGTCAac</t>
  </si>
  <si>
    <t>gACGTCa</t>
  </si>
  <si>
    <t>gacGTCAAca</t>
  </si>
  <si>
    <t>gacGTCAAcac</t>
  </si>
  <si>
    <t>gaCGTCAa</t>
  </si>
  <si>
    <t>acGTCAAcac</t>
  </si>
  <si>
    <t>cGTCAAcaca</t>
  </si>
  <si>
    <t>cGTCAAca</t>
  </si>
  <si>
    <t>ACACAtgt</t>
  </si>
  <si>
    <t>atGTATGca</t>
  </si>
  <si>
    <t>gtATGCAtaa</t>
  </si>
  <si>
    <t>gtaTGCATaa</t>
  </si>
  <si>
    <t>atgcATAAA</t>
  </si>
  <si>
    <t>TF_motif_seq_0190</t>
  </si>
  <si>
    <t>GLUTEBOX1OSGT3</t>
  </si>
  <si>
    <t>tgacgatatgcattAGATA</t>
  </si>
  <si>
    <t>agatgttaaTATATaacacat</t>
  </si>
  <si>
    <t>taTGACGcat</t>
  </si>
  <si>
    <t>aTGACGca</t>
  </si>
  <si>
    <t>TAACAca</t>
  </si>
  <si>
    <t>TFmatrixID_0269</t>
  </si>
  <si>
    <t>ataAGATCttt</t>
  </si>
  <si>
    <t>ataaGATCTt</t>
  </si>
  <si>
    <t>taaGATCTtt</t>
  </si>
  <si>
    <t>taAGATCttt</t>
  </si>
  <si>
    <t>taaGATCTttt</t>
  </si>
  <si>
    <t>taAGATCtt</t>
  </si>
  <si>
    <t>aaGATCTtt</t>
  </si>
  <si>
    <t>aAGATCtttt</t>
  </si>
  <si>
    <t>TFmatrixID_0260</t>
  </si>
  <si>
    <t>aAGATCtt</t>
  </si>
  <si>
    <t>aaGATCTt</t>
  </si>
  <si>
    <t>gggaAAAAA</t>
  </si>
  <si>
    <t>ATATTctacagaatt</t>
  </si>
  <si>
    <t>gaTTTGAaat</t>
  </si>
  <si>
    <t>ATTGA</t>
  </si>
  <si>
    <t>GCATGtac</t>
  </si>
  <si>
    <t>caTGTAC</t>
  </si>
  <si>
    <t>acATGCAtgg</t>
  </si>
  <si>
    <t>acaTGCATgg</t>
  </si>
  <si>
    <t>CATGCatg</t>
  </si>
  <si>
    <t>catGCATG</t>
  </si>
  <si>
    <t>CATGC</t>
  </si>
  <si>
    <t>aataaaTTATTtaa</t>
  </si>
  <si>
    <t>ataaaTTATTta</t>
  </si>
  <si>
    <t>ATTATttaa</t>
  </si>
  <si>
    <t>gatTTAACttaa</t>
  </si>
  <si>
    <t>TFmatrixID_0434</t>
  </si>
  <si>
    <t>ttGGGCCcct</t>
  </si>
  <si>
    <t>ttgGGCCCct</t>
  </si>
  <si>
    <t>TFmatrixID_0425</t>
  </si>
  <si>
    <t>TFmatrixID_0420</t>
  </si>
  <si>
    <t>TF_motif_seq_0430</t>
  </si>
  <si>
    <t>ttgGGCCC</t>
  </si>
  <si>
    <t>TGGGCccct</t>
  </si>
  <si>
    <t>GGGCCcct</t>
  </si>
  <si>
    <t>GGTCCctg</t>
  </si>
  <si>
    <t>gcgTTAATgc</t>
  </si>
  <si>
    <t>cgTTAATgct</t>
  </si>
  <si>
    <t>tacgcttGTACGtactagt</t>
  </si>
  <si>
    <t>ttgtaCGTACtagtag</t>
  </si>
  <si>
    <t>ttGTACGta</t>
  </si>
  <si>
    <t>tgtacGTACT</t>
  </si>
  <si>
    <t>gtaCGTACt</t>
  </si>
  <si>
    <t>gtaCGTACtagt</t>
  </si>
  <si>
    <t>gtaCGTACta</t>
  </si>
  <si>
    <t>taCGTTC</t>
  </si>
  <si>
    <t>taCGTACta</t>
  </si>
  <si>
    <t>taCGTACt</t>
  </si>
  <si>
    <t>taCGTACtag</t>
  </si>
  <si>
    <t>taCGTAC</t>
  </si>
  <si>
    <t>aCGTACtag</t>
  </si>
  <si>
    <t>gcagaaGTACGtgcta</t>
  </si>
  <si>
    <t>gaaGTACGt</t>
  </si>
  <si>
    <t>TFmatrixID_0562</t>
  </si>
  <si>
    <t>aagTACAT</t>
  </si>
  <si>
    <t>aaGTACGtg</t>
  </si>
  <si>
    <t>aGTACGtgc</t>
  </si>
  <si>
    <t>agtACGTGctact</t>
  </si>
  <si>
    <t>agtACGTGct</t>
  </si>
  <si>
    <t>GTACGtgc</t>
  </si>
  <si>
    <t>GTACGtgctac</t>
  </si>
  <si>
    <t>taCGTGCta</t>
  </si>
  <si>
    <t>taTTGACta</t>
  </si>
  <si>
    <t>aTTGACta</t>
  </si>
  <si>
    <t>acaaAAAAAagaaaaataata</t>
  </si>
  <si>
    <t>gtgtgTTGACcaa</t>
  </si>
  <si>
    <t>tgtgTTGACc</t>
  </si>
  <si>
    <t>gtgTTGACca</t>
  </si>
  <si>
    <t>gtgTTGACcaa</t>
  </si>
  <si>
    <t>tgTTGACca</t>
  </si>
  <si>
    <t>tgTTGACcaa</t>
  </si>
  <si>
    <t>tgTTGACc</t>
  </si>
  <si>
    <t>gTTGACca</t>
  </si>
  <si>
    <t>TTGACcaacaa</t>
  </si>
  <si>
    <t>gaccaacaaTATATatactga</t>
  </si>
  <si>
    <t>ccaacaataTATATactgaca</t>
  </si>
  <si>
    <t>caacaatATATAtactgacaa</t>
  </si>
  <si>
    <t>TGACC</t>
  </si>
  <si>
    <t>actGATTAag</t>
  </si>
  <si>
    <t>caGCCAAt</t>
  </si>
  <si>
    <t>CCAATtt</t>
  </si>
  <si>
    <t>aTTCGCtc</t>
  </si>
  <si>
    <t>AACAAag</t>
  </si>
  <si>
    <t>TATCCtc</t>
  </si>
  <si>
    <t>cagagaacaaaacAGAAAcaa</t>
  </si>
  <si>
    <t>AACAAaa</t>
  </si>
  <si>
    <t>cgATGCAcgc</t>
  </si>
  <si>
    <t>cacGCATG</t>
  </si>
  <si>
    <t>GCATG</t>
  </si>
  <si>
    <t>TAAAGta</t>
  </si>
  <si>
    <t>cacCAACAcaag</t>
  </si>
  <si>
    <t>TF_motif_seq_0130</t>
  </si>
  <si>
    <t>AACAOSGLUB1</t>
  </si>
  <si>
    <t>CAACAcaagatata</t>
  </si>
  <si>
    <t>gatATAAAccc</t>
  </si>
  <si>
    <t>TFmatrixID_0484</t>
  </si>
  <si>
    <t>ccaacaaTTATTg</t>
  </si>
  <si>
    <t>caacaaTTATTgaa</t>
  </si>
  <si>
    <t>aacaaTTATTga</t>
  </si>
  <si>
    <t>TFmatrixID_0541</t>
  </si>
  <si>
    <t>caaTTATTg</t>
  </si>
  <si>
    <t>caATTATt</t>
  </si>
  <si>
    <t>TF_motif_seq_0470</t>
  </si>
  <si>
    <t>CAATTattg</t>
  </si>
  <si>
    <t>caatTATTG</t>
  </si>
  <si>
    <t>aATTATtg</t>
  </si>
  <si>
    <t>aaTTATTga</t>
  </si>
  <si>
    <t>gaagtctATATAtttgtaaat</t>
  </si>
  <si>
    <t>tATATAtttg</t>
  </si>
  <si>
    <t>ataTATTTgt</t>
  </si>
  <si>
    <t>ATATTtgtaaatatt</t>
  </si>
  <si>
    <t>TF_motif_seq_0070</t>
  </si>
  <si>
    <t>GLUTECOREOS</t>
  </si>
  <si>
    <t>gttagcGAAAG</t>
  </si>
  <si>
    <t>GAAAAt</t>
  </si>
  <si>
    <t>atTTGTT</t>
  </si>
  <si>
    <t>ttTGTTGt</t>
  </si>
  <si>
    <t>ttATACGta</t>
  </si>
  <si>
    <t>TFmatrixID_0383</t>
  </si>
  <si>
    <t>taTACGTaaa</t>
  </si>
  <si>
    <t>TFmatrixID_0381</t>
  </si>
  <si>
    <t>tACGTAaa</t>
  </si>
  <si>
    <t>taCGTAAaa</t>
  </si>
  <si>
    <t>taCGTAA</t>
  </si>
  <si>
    <t>GGAGC</t>
  </si>
  <si>
    <t>gcAAATAttt</t>
  </si>
  <si>
    <t>caAATATttt</t>
  </si>
  <si>
    <t>caaATATTtt</t>
  </si>
  <si>
    <t>TFmatrixID_0150</t>
  </si>
  <si>
    <t>aaaTATTTtg</t>
  </si>
  <si>
    <t>aaTATTTt</t>
  </si>
  <si>
    <t>TCATG</t>
  </si>
  <si>
    <t>attTTTACta</t>
  </si>
  <si>
    <t>TTTTTacta</t>
  </si>
  <si>
    <t>agagtccaaTATATagcagat</t>
  </si>
  <si>
    <t>AGTCCaac</t>
  </si>
  <si>
    <t>gtcCAACAtata</t>
  </si>
  <si>
    <t>cCAACAta</t>
  </si>
  <si>
    <t>CCAATat</t>
  </si>
  <si>
    <t>GCAGGaac</t>
  </si>
  <si>
    <t>GCAGGagc</t>
  </si>
  <si>
    <t>TCATCaa</t>
  </si>
  <si>
    <t>AACAAtc</t>
  </si>
  <si>
    <t>tcAATATttt</t>
  </si>
  <si>
    <t>tcaATATTtt</t>
  </si>
  <si>
    <t>caaTATTTtt</t>
  </si>
  <si>
    <t>ATATTttt</t>
  </si>
  <si>
    <t>ctcACGTCagta</t>
  </si>
  <si>
    <t>tcaCGTCAgta</t>
  </si>
  <si>
    <t>tcaCGTCAgt</t>
  </si>
  <si>
    <t>tcACGTCagt</t>
  </si>
  <si>
    <t>tCACGTcagt</t>
  </si>
  <si>
    <t>cACGTCa</t>
  </si>
  <si>
    <t>caCGTCAg</t>
  </si>
  <si>
    <t>ctaCCTGC</t>
  </si>
  <si>
    <t>ctGCCGGcga</t>
  </si>
  <si>
    <t>ctgCCGGCga</t>
  </si>
  <si>
    <t>ctgcCGGCGa</t>
  </si>
  <si>
    <t>tGCCGGcg</t>
  </si>
  <si>
    <t>tgCCGGCg</t>
  </si>
  <si>
    <t>tgcCGGCGag</t>
  </si>
  <si>
    <t>gcCGGCGa</t>
  </si>
  <si>
    <t>ttGTACGtat</t>
  </si>
  <si>
    <t>tGTACGta</t>
  </si>
  <si>
    <t>tgtACGTGtttgt</t>
  </si>
  <si>
    <t>tgtACGTGtt</t>
  </si>
  <si>
    <t>gtaCGTGT</t>
  </si>
  <si>
    <t>GTACGtgt</t>
  </si>
  <si>
    <t>attGCATG</t>
  </si>
  <si>
    <t>atGATATtt</t>
  </si>
  <si>
    <t>atGATATtta</t>
  </si>
  <si>
    <t>tGATATtta</t>
  </si>
  <si>
    <t>tagctaGTACGtgtgc</t>
  </si>
  <si>
    <t>ctaGTACGt</t>
  </si>
  <si>
    <t>taGTACGtg</t>
  </si>
  <si>
    <t>aGTACGtgt</t>
  </si>
  <si>
    <t>agtACGTGtgctg</t>
  </si>
  <si>
    <t>agtACGTGtg</t>
  </si>
  <si>
    <t>AGTACgtgtg</t>
  </si>
  <si>
    <t>taCGTGA</t>
  </si>
  <si>
    <t>TACGTgtg</t>
  </si>
  <si>
    <t>ACGTGtg</t>
  </si>
  <si>
    <t>atAAAATa</t>
  </si>
  <si>
    <t>taaaATAAA</t>
  </si>
  <si>
    <t>aATAAAta</t>
  </si>
  <si>
    <t>tAGATCgatc</t>
  </si>
  <si>
    <t>gatcGATCGg</t>
  </si>
  <si>
    <t>atcGATCGg</t>
  </si>
  <si>
    <t>tCGATCggc</t>
  </si>
  <si>
    <t>tCGATCggcg</t>
  </si>
  <si>
    <t>atcgtgcTTGTT</t>
  </si>
  <si>
    <t>tatTCAAAca</t>
  </si>
  <si>
    <t>AAACAaa</t>
  </si>
  <si>
    <t>gcatGATCGa</t>
  </si>
  <si>
    <t>catGATCGa</t>
  </si>
  <si>
    <t>tCGATCccta</t>
  </si>
  <si>
    <t>ctTTGACtcc</t>
  </si>
  <si>
    <t>Similar to ETG1 (E2F TARGET GENE 1)</t>
  </si>
  <si>
    <t>ctTTGACtgc</t>
  </si>
  <si>
    <t>ctgacatggaCACGTgctg</t>
  </si>
  <si>
    <t>acatggacACGTGc</t>
  </si>
  <si>
    <t>catggaCACGTgctgccg</t>
  </si>
  <si>
    <t>catggacACGTGctgccg</t>
  </si>
  <si>
    <t>atggaCACGTgct</t>
  </si>
  <si>
    <t>atggaCACGTgctgcc</t>
  </si>
  <si>
    <t>atggacACGTGctgcc</t>
  </si>
  <si>
    <t>tggaCACGTgct</t>
  </si>
  <si>
    <t>tggaCACGTg</t>
  </si>
  <si>
    <t>ggaCACGTgc</t>
  </si>
  <si>
    <t>ggaCACGTgct</t>
  </si>
  <si>
    <t>gaCACGT</t>
  </si>
  <si>
    <t>gaCACGTgct</t>
  </si>
  <si>
    <t>gacACGTGct</t>
  </si>
  <si>
    <t>gacACGTGc</t>
  </si>
  <si>
    <t>gacACGTGctgc</t>
  </si>
  <si>
    <t>TFmatrixID_0167</t>
  </si>
  <si>
    <t>gaCACGTgc</t>
  </si>
  <si>
    <t>gacACGTGctgcc</t>
  </si>
  <si>
    <t>gacACGTGctg</t>
  </si>
  <si>
    <t>gaCACGTg</t>
  </si>
  <si>
    <t>aCACGTgc</t>
  </si>
  <si>
    <t>acACGTGc</t>
  </si>
  <si>
    <t>aCACGTgct</t>
  </si>
  <si>
    <t>acACGTGct</t>
  </si>
  <si>
    <t>acACGTGctg</t>
  </si>
  <si>
    <t>ACACGtgc</t>
  </si>
  <si>
    <t>acaTGTGC</t>
  </si>
  <si>
    <t>acaCGTGC</t>
  </si>
  <si>
    <t>ACATGtgc</t>
  </si>
  <si>
    <t>aCACGTgctgccgc</t>
  </si>
  <si>
    <t>CACGTgc</t>
  </si>
  <si>
    <t>caCGTGC</t>
  </si>
  <si>
    <t>cACGTGc</t>
  </si>
  <si>
    <t>cACGTGctgc</t>
  </si>
  <si>
    <t>cACGTGct</t>
  </si>
  <si>
    <t>TATTTag</t>
  </si>
  <si>
    <t>TFmatrixID_0067</t>
  </si>
  <si>
    <t>gatGTCGGtg</t>
  </si>
  <si>
    <t>atGTCGGttg</t>
  </si>
  <si>
    <t>atGTCGGtgg</t>
  </si>
  <si>
    <t>TFmatrixID_0066</t>
  </si>
  <si>
    <t>tgtCGGTGg</t>
  </si>
  <si>
    <t>tGTCGGtt</t>
  </si>
  <si>
    <t>tGTCGGtg</t>
  </si>
  <si>
    <t>gtCGGTTggg</t>
  </si>
  <si>
    <t>gtcGGTTG</t>
  </si>
  <si>
    <t>cgGTGGGccc</t>
  </si>
  <si>
    <t>gGTGGGcccc</t>
  </si>
  <si>
    <t>gtgGGCCC</t>
  </si>
  <si>
    <t>gttGGGCC</t>
  </si>
  <si>
    <t>gtGGGCCcca</t>
  </si>
  <si>
    <t>gtgGGCCCca</t>
  </si>
  <si>
    <t>GTGGGcccca</t>
  </si>
  <si>
    <t>GTGGGccc</t>
  </si>
  <si>
    <t>GTGGGcccc</t>
  </si>
  <si>
    <t>ttGGGCCcac</t>
  </si>
  <si>
    <t>ttgGGCCCac</t>
  </si>
  <si>
    <t>TFmatrixID_0428</t>
  </si>
  <si>
    <t>tgggcCCCAC</t>
  </si>
  <si>
    <t>ttgggCCCAC</t>
  </si>
  <si>
    <t>GGGCCcca</t>
  </si>
  <si>
    <t>tgggCCCACa</t>
  </si>
  <si>
    <t>gggcCCCACa</t>
  </si>
  <si>
    <t>GGGCCcac</t>
  </si>
  <si>
    <t>ggcCCCACat</t>
  </si>
  <si>
    <t>gggCCCACat</t>
  </si>
  <si>
    <t>ggcCCCAC</t>
  </si>
  <si>
    <t>gggCCCAC</t>
  </si>
  <si>
    <t>cgatatatTTTATat</t>
  </si>
  <si>
    <t>tatTTTATatg</t>
  </si>
  <si>
    <t>ttTATAT</t>
  </si>
  <si>
    <t>ttcgtTGTACatttaa</t>
  </si>
  <si>
    <t>ttGTACAtt</t>
  </si>
  <si>
    <t>gaTTGTT</t>
  </si>
  <si>
    <t>Non-protein coding transcript</t>
  </si>
  <si>
    <t>gaTTATTgg</t>
  </si>
  <si>
    <t>gTTGGCgg</t>
  </si>
  <si>
    <t>aTTGGCgg</t>
  </si>
  <si>
    <t>TTTATtagt</t>
  </si>
  <si>
    <t>cacCAAAAgaggcca</t>
  </si>
  <si>
    <t>UDP-glucuronosyl/UDP-glucosyltransferase family protein</t>
  </si>
  <si>
    <t>cCAAAAgaggc</t>
  </si>
  <si>
    <t>agGCCAAa</t>
  </si>
  <si>
    <t>AAACAat</t>
  </si>
  <si>
    <t>acAATCAg</t>
  </si>
  <si>
    <t>ctTTGTT</t>
  </si>
  <si>
    <t>ttTGTTA</t>
  </si>
  <si>
    <t>ctcTAGGGca</t>
  </si>
  <si>
    <t>agGGCAAa</t>
  </si>
  <si>
    <t>GCTCC</t>
  </si>
  <si>
    <t>CAAGC</t>
  </si>
  <si>
    <t>CTTCG</t>
  </si>
  <si>
    <t>TFmatrixID_0524</t>
  </si>
  <si>
    <t>agtTCAGCgcc</t>
  </si>
  <si>
    <t>TFmatrixID_0547</t>
  </si>
  <si>
    <t>CCAGAttg</t>
  </si>
  <si>
    <t>agcatctGTTTA</t>
  </si>
  <si>
    <t>tACACTg</t>
  </si>
  <si>
    <t>cgaGCTGAgca</t>
  </si>
  <si>
    <t>GCCTG</t>
  </si>
  <si>
    <t>gaaCTTGC</t>
  </si>
  <si>
    <t>CTTGC</t>
  </si>
  <si>
    <t>GCTCGtgt</t>
  </si>
  <si>
    <t>gctCGTGT</t>
  </si>
  <si>
    <t>cCGCGCccgc</t>
  </si>
  <si>
    <t>TF_motif_seq_0074</t>
  </si>
  <si>
    <t>ABADESI2</t>
  </si>
  <si>
    <t>tcctccCGTCC</t>
  </si>
  <si>
    <t>GTCCC</t>
  </si>
  <si>
    <t>cagTGATTgt</t>
  </si>
  <si>
    <t>gTGATTgt</t>
  </si>
  <si>
    <t>gTGATTgtga</t>
  </si>
  <si>
    <t>ttcctttGTTTA</t>
  </si>
  <si>
    <t>ttTGTTT</t>
  </si>
  <si>
    <t>agtGATTAcc</t>
  </si>
  <si>
    <t>aaatcccagatTTTATttagaacttctt</t>
  </si>
  <si>
    <t>TFmatrixID_0469</t>
  </si>
  <si>
    <t>aatcCCATAttttgttta</t>
  </si>
  <si>
    <t>TFmatrixID_0537</t>
  </si>
  <si>
    <t>TFmatrixID_0538</t>
  </si>
  <si>
    <t>AGTCCcaa</t>
  </si>
  <si>
    <t>gtGCCAAa</t>
  </si>
  <si>
    <t>cTGTATcgc</t>
  </si>
  <si>
    <t>TCATCag</t>
  </si>
  <si>
    <t>TGAGTga</t>
  </si>
  <si>
    <t>tctctaaATGATaccgtcc</t>
  </si>
  <si>
    <t>tctccaaATGATaccgtcc</t>
  </si>
  <si>
    <t>gtaTGACC</t>
  </si>
  <si>
    <t>aTTACTttc</t>
  </si>
  <si>
    <t>aaaGTCAAac</t>
  </si>
  <si>
    <t>tttaTAAAAa</t>
  </si>
  <si>
    <t>tttATAAAaaa</t>
  </si>
  <si>
    <t>ttATAAAaaaaaatg</t>
  </si>
  <si>
    <t>aacaaatatattATAAAaatataatcaa</t>
  </si>
  <si>
    <t>AACAAat</t>
  </si>
  <si>
    <t>ttaGTCAAat</t>
  </si>
  <si>
    <t>taGTCAAat</t>
  </si>
  <si>
    <t>taGTCAAa</t>
  </si>
  <si>
    <t>taGTCAAatt</t>
  </si>
  <si>
    <t>ctCTACGta</t>
  </si>
  <si>
    <t>tcTACGTaag</t>
  </si>
  <si>
    <t>TF_motif_seq_0068</t>
  </si>
  <si>
    <t>GBOXRELOSAMY3</t>
  </si>
  <si>
    <t>CTACGtaagca</t>
  </si>
  <si>
    <t>TACCTa</t>
  </si>
  <si>
    <t>tACCTA</t>
  </si>
  <si>
    <t>tACGTAag</t>
  </si>
  <si>
    <t>TFmatrixID_0352</t>
  </si>
  <si>
    <t>aACCTAct</t>
  </si>
  <si>
    <t>aaggctgaaTATATacccttt</t>
  </si>
  <si>
    <t>agaaATAAA</t>
  </si>
  <si>
    <t>ATATTcacactattt</t>
  </si>
  <si>
    <t>atATGCAccc</t>
  </si>
  <si>
    <t>TTTTTtccc</t>
  </si>
  <si>
    <t>TTTTTccct</t>
  </si>
  <si>
    <t>tttCCCTC</t>
  </si>
  <si>
    <t>tTTCCCtc</t>
  </si>
  <si>
    <t>tTCACTc</t>
  </si>
  <si>
    <t>gtttACGTGt</t>
  </si>
  <si>
    <t>gtttACGTGtctataaatt</t>
  </si>
  <si>
    <t>tttACGTGtctat</t>
  </si>
  <si>
    <t>TTACGtg</t>
  </si>
  <si>
    <t>ttaCGTGT</t>
  </si>
  <si>
    <t>ttACGTGtct</t>
  </si>
  <si>
    <t>TACGTgtc</t>
  </si>
  <si>
    <t>ATTGCcccat</t>
  </si>
  <si>
    <t>TACTTa</t>
  </si>
  <si>
    <t>tACTTA</t>
  </si>
  <si>
    <t>aagattaaatccATAAAatattttcaca</t>
  </si>
  <si>
    <t>tccaTAAAAt</t>
  </si>
  <si>
    <t>taAAATAttt</t>
  </si>
  <si>
    <t>aaAATATttt</t>
  </si>
  <si>
    <t>aaaATATTtt</t>
  </si>
  <si>
    <t>aAAATAtt</t>
  </si>
  <si>
    <t>aaaTATTTtc</t>
  </si>
  <si>
    <t>aatgatGTACAaattt</t>
  </si>
  <si>
    <t>aatgaTGTACaaattt</t>
  </si>
  <si>
    <t>gaTGTACaa</t>
  </si>
  <si>
    <t>atGTACAaa</t>
  </si>
  <si>
    <t>ttAAATAttc</t>
  </si>
  <si>
    <t>taAATATtca</t>
  </si>
  <si>
    <t>taaATATTca</t>
  </si>
  <si>
    <t>taCGATA</t>
  </si>
  <si>
    <t>gatATAAAatg</t>
  </si>
  <si>
    <t>atATAAAatgggctg</t>
  </si>
  <si>
    <t>cgcACGTCcgac</t>
  </si>
  <si>
    <t>GGACGtcc</t>
  </si>
  <si>
    <t>GCACGtcc</t>
  </si>
  <si>
    <t>ggaCGTCC</t>
  </si>
  <si>
    <t>gcaCGTCC</t>
  </si>
  <si>
    <t>gCACGTccga</t>
  </si>
  <si>
    <t>GACGTc</t>
  </si>
  <si>
    <t>gACGTC</t>
  </si>
  <si>
    <t>caCGTCC</t>
  </si>
  <si>
    <t>atccAATCAc</t>
  </si>
  <si>
    <t>ccGATCAca</t>
  </si>
  <si>
    <t>cCGATCacac</t>
  </si>
  <si>
    <t>cCGATCaca</t>
  </si>
  <si>
    <t>ccAATCAcac</t>
  </si>
  <si>
    <t>ccAATCAc</t>
  </si>
  <si>
    <t>ttCGTGCaa</t>
  </si>
  <si>
    <t>ataGGTGT</t>
  </si>
  <si>
    <t>aaGATATta</t>
  </si>
  <si>
    <t>aaGATATtac</t>
  </si>
  <si>
    <t>aGATATtac</t>
  </si>
  <si>
    <t>ttTAATCcgt</t>
  </si>
  <si>
    <t>tcACTCA</t>
  </si>
  <si>
    <t>tcATTGG</t>
  </si>
  <si>
    <t>gAAGATtcct</t>
  </si>
  <si>
    <t>aaGATTCc</t>
  </si>
  <si>
    <t>aaGATTCctc</t>
  </si>
  <si>
    <t>aAGATTcctc</t>
  </si>
  <si>
    <t>TFmatrixID_0368</t>
  </si>
  <si>
    <t>TFmatrixID_0342</t>
  </si>
  <si>
    <t>aGATTCctc</t>
  </si>
  <si>
    <t>aGATTCctca</t>
  </si>
  <si>
    <t>aatgaaGTACAgcaat</t>
  </si>
  <si>
    <t>gttGGACG</t>
  </si>
  <si>
    <t>ttGGACGtc</t>
  </si>
  <si>
    <t>gTTTTAttga</t>
  </si>
  <si>
    <t>atTGTCGtc</t>
  </si>
  <si>
    <t>Hypothetical protein</t>
  </si>
  <si>
    <t>ttttagtTTGTT</t>
  </si>
  <si>
    <t>gtTTGTT</t>
  </si>
  <si>
    <t>tttATAAAacc</t>
  </si>
  <si>
    <t>aaaccttGTTTA</t>
  </si>
  <si>
    <t>TF_motif_seq_0490</t>
  </si>
  <si>
    <t>ANAERO4CONSENSUS</t>
  </si>
  <si>
    <t>GTTTAgcaa</t>
  </si>
  <si>
    <t>aatttctATATAttctttctt</t>
  </si>
  <si>
    <t>CTATAtattc</t>
  </si>
  <si>
    <t>ttcCCCAC</t>
  </si>
  <si>
    <t>ACACAttt</t>
  </si>
  <si>
    <t>aaCTTACaa</t>
  </si>
  <si>
    <t>aCAAAAaaagt</t>
  </si>
  <si>
    <t>aaaAGTGT</t>
  </si>
  <si>
    <t>aAGTGTg</t>
  </si>
  <si>
    <t>gtgcAAAAC</t>
  </si>
  <si>
    <t>GGAAAt</t>
  </si>
  <si>
    <t>cggCCGACc</t>
  </si>
  <si>
    <t>cggCCGACcg</t>
  </si>
  <si>
    <t>GGCCG</t>
  </si>
  <si>
    <t>ggCCGACcga</t>
  </si>
  <si>
    <t>gCCGAC</t>
  </si>
  <si>
    <t>TFmatrixID_0417</t>
  </si>
  <si>
    <t>gcCGACCga</t>
  </si>
  <si>
    <t>Storekeeper</t>
  </si>
  <si>
    <t>cgaCCGACga</t>
  </si>
  <si>
    <t>gaCCGACg</t>
  </si>
  <si>
    <t>aCCGAC</t>
  </si>
  <si>
    <t>CCAGT</t>
  </si>
  <si>
    <t>Conserved hypothetical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</si>
</sst>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sz val="10"/>
      <name val="Tahoma"/>
      <family val="2"/>
    </font>
    <font>
      <vertAlign val="superscript"/>
      <sz val="8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0206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797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-0.249977111117893"/>
        <bgColor indexed="64"/>
      </patternFill>
    </fill>
  </fills>
  <borders count="1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3">
    <xf numFmtId="0" fontId="0" fillId="0" borderId="0" xfId="0"/>
    <xf numFmtId="0" fontId="3" fillId="0" borderId="0" xfId="0" applyFont="1"/>
    <xf numFmtId="0" fontId="0" fillId="0" borderId="1" xfId="0" applyBorder="1"/>
    <xf numFmtId="0" fontId="0" fillId="2" borderId="1" xfId="0" applyFont="1" applyFill="1" applyBorder="1"/>
    <xf numFmtId="0" fontId="0" fillId="2" borderId="0" xfId="0" applyFont="1" applyFill="1"/>
    <xf numFmtId="0" fontId="3" fillId="3" borderId="1" xfId="0" applyFont="1" applyFill="1" applyBorder="1"/>
    <xf numFmtId="0" fontId="3" fillId="3" borderId="0" xfId="0" applyFont="1" applyFill="1"/>
    <xf numFmtId="0" fontId="0" fillId="3" borderId="1" xfId="0" applyFill="1" applyBorder="1"/>
    <xf numFmtId="0" fontId="0" fillId="3" borderId="0" xfId="0" applyFill="1"/>
    <xf numFmtId="0" fontId="0" fillId="4" borderId="1" xfId="0" applyFill="1" applyBorder="1"/>
    <xf numFmtId="0" fontId="3" fillId="4" borderId="0" xfId="0" applyFont="1" applyFill="1"/>
    <xf numFmtId="0" fontId="2" fillId="3" borderId="1" xfId="0" applyFont="1" applyFill="1" applyBorder="1"/>
    <xf numFmtId="0" fontId="2" fillId="3" borderId="0" xfId="0" applyFont="1" applyFill="1"/>
    <xf numFmtId="0" fontId="4" fillId="4" borderId="0" xfId="0" applyFont="1" applyFill="1"/>
    <xf numFmtId="0" fontId="3" fillId="4" borderId="1" xfId="0" applyFont="1" applyFill="1" applyBorder="1"/>
    <xf numFmtId="0" fontId="0" fillId="5" borderId="0" xfId="0" applyFill="1"/>
    <xf numFmtId="0" fontId="3" fillId="2" borderId="1" xfId="0" applyFont="1" applyFill="1" applyBorder="1"/>
    <xf numFmtId="0" fontId="3" fillId="2" borderId="0" xfId="0" applyFont="1" applyFill="1"/>
    <xf numFmtId="0" fontId="0" fillId="2" borderId="1" xfId="0" applyFill="1" applyBorder="1"/>
    <xf numFmtId="0" fontId="0" fillId="2" borderId="0" xfId="0" applyFill="1"/>
    <xf numFmtId="0" fontId="5" fillId="0" borderId="0" xfId="0" applyFont="1"/>
    <xf numFmtId="0" fontId="6" fillId="3" borderId="0" xfId="0" applyFont="1" applyFill="1"/>
    <xf numFmtId="0" fontId="0" fillId="3" borderId="1" xfId="0" applyFont="1" applyFill="1" applyBorder="1"/>
    <xf numFmtId="0" fontId="0" fillId="3" borderId="0" xfId="0" applyFont="1" applyFill="1"/>
    <xf numFmtId="0" fontId="3" fillId="5" borderId="1" xfId="0" applyFont="1" applyFill="1" applyBorder="1"/>
    <xf numFmtId="0" fontId="3" fillId="5" borderId="0" xfId="0" applyFont="1" applyFill="1"/>
    <xf numFmtId="0" fontId="3" fillId="0" borderId="1" xfId="0" applyFont="1" applyBorder="1"/>
    <xf numFmtId="0" fontId="2" fillId="0" borderId="0" xfId="0" applyFont="1"/>
    <xf numFmtId="0" fontId="7" fillId="2" borderId="1" xfId="0" applyFont="1" applyFill="1" applyBorder="1"/>
    <xf numFmtId="0" fontId="7" fillId="2" borderId="0" xfId="0" applyFont="1" applyFill="1"/>
    <xf numFmtId="0" fontId="7" fillId="0" borderId="1" xfId="0" applyFont="1" applyBorder="1"/>
    <xf numFmtId="0" fontId="7" fillId="0" borderId="0" xfId="0" applyFont="1"/>
    <xf numFmtId="0" fontId="5" fillId="6" borderId="1" xfId="0" applyFont="1" applyFill="1" applyBorder="1"/>
    <xf numFmtId="0" fontId="5" fillId="6" borderId="0" xfId="0" applyFont="1" applyFill="1"/>
    <xf numFmtId="0" fontId="5" fillId="0" borderId="1" xfId="0" applyFont="1" applyBorder="1"/>
    <xf numFmtId="0" fontId="5" fillId="2" borderId="1" xfId="0" applyFont="1" applyFill="1" applyBorder="1"/>
    <xf numFmtId="0" fontId="3" fillId="0" borderId="2" xfId="0" applyFont="1" applyBorder="1"/>
    <xf numFmtId="0" fontId="3" fillId="0" borderId="2" xfId="0" applyFont="1" applyFill="1" applyBorder="1"/>
    <xf numFmtId="0" fontId="10" fillId="8" borderId="2" xfId="0" applyFont="1" applyFill="1" applyBorder="1"/>
    <xf numFmtId="0" fontId="10" fillId="0" borderId="2" xfId="0" applyFont="1" applyBorder="1"/>
    <xf numFmtId="0" fontId="10" fillId="2" borderId="2" xfId="0" applyFont="1" applyFill="1" applyBorder="1"/>
    <xf numFmtId="0" fontId="11" fillId="10" borderId="2" xfId="0" applyFont="1" applyFill="1" applyBorder="1"/>
    <xf numFmtId="0" fontId="11" fillId="3" borderId="2" xfId="0" applyFont="1" applyFill="1" applyBorder="1"/>
    <xf numFmtId="0" fontId="12" fillId="10" borderId="2" xfId="0" applyFont="1" applyFill="1" applyBorder="1"/>
    <xf numFmtId="0" fontId="0" fillId="10" borderId="3" xfId="0" applyFill="1" applyBorder="1"/>
    <xf numFmtId="0" fontId="0" fillId="10" borderId="2" xfId="0" applyFill="1" applyBorder="1"/>
    <xf numFmtId="0" fontId="13" fillId="0" borderId="2" xfId="0" applyFont="1" applyFill="1" applyBorder="1"/>
    <xf numFmtId="0" fontId="4" fillId="10" borderId="2" xfId="0" applyFont="1" applyFill="1" applyBorder="1"/>
    <xf numFmtId="0" fontId="10" fillId="0" borderId="2" xfId="0" applyFont="1" applyFill="1" applyBorder="1"/>
    <xf numFmtId="0" fontId="4" fillId="10" borderId="3" xfId="0" applyFont="1" applyFill="1" applyBorder="1"/>
    <xf numFmtId="0" fontId="14" fillId="0" borderId="2" xfId="0" applyFont="1" applyFill="1" applyBorder="1"/>
    <xf numFmtId="0" fontId="4" fillId="2" borderId="2" xfId="0" applyFont="1" applyFill="1" applyBorder="1"/>
    <xf numFmtId="0" fontId="10" fillId="11" borderId="1" xfId="0" applyFont="1" applyFill="1" applyBorder="1"/>
    <xf numFmtId="0" fontId="10" fillId="0" borderId="4" xfId="0" applyFont="1" applyBorder="1"/>
    <xf numFmtId="0" fontId="10" fillId="0" borderId="1" xfId="0" applyFont="1" applyBorder="1"/>
    <xf numFmtId="0" fontId="4" fillId="3" borderId="2" xfId="0" applyFont="1" applyFill="1" applyBorder="1"/>
    <xf numFmtId="0" fontId="8" fillId="0" borderId="2" xfId="0" applyFont="1" applyFill="1" applyBorder="1"/>
    <xf numFmtId="0" fontId="10" fillId="10" borderId="2" xfId="0" applyFont="1" applyFill="1" applyBorder="1"/>
    <xf numFmtId="0" fontId="7" fillId="2" borderId="2" xfId="0" applyFont="1" applyFill="1" applyBorder="1"/>
    <xf numFmtId="0" fontId="10" fillId="3" borderId="2" xfId="0" applyFont="1" applyFill="1" applyBorder="1"/>
    <xf numFmtId="0" fontId="10" fillId="12" borderId="2" xfId="0" applyFont="1" applyFill="1" applyBorder="1"/>
    <xf numFmtId="0" fontId="10" fillId="12" borderId="5" xfId="0" applyFont="1" applyFill="1" applyBorder="1"/>
    <xf numFmtId="0" fontId="13" fillId="13" borderId="2" xfId="0" applyFont="1" applyFill="1" applyBorder="1"/>
    <xf numFmtId="0" fontId="15" fillId="10" borderId="2" xfId="0" applyFont="1" applyFill="1" applyBorder="1"/>
    <xf numFmtId="0" fontId="7" fillId="0" borderId="2" xfId="0" applyFont="1" applyBorder="1"/>
    <xf numFmtId="0" fontId="2" fillId="0" borderId="2" xfId="0" applyFont="1" applyBorder="1"/>
    <xf numFmtId="0" fontId="2" fillId="10" borderId="2" xfId="0" applyFont="1" applyFill="1" applyBorder="1"/>
    <xf numFmtId="0" fontId="2" fillId="10" borderId="3" xfId="0" applyFont="1" applyFill="1" applyBorder="1"/>
    <xf numFmtId="0" fontId="2" fillId="2" borderId="2" xfId="0" applyFont="1" applyFill="1" applyBorder="1"/>
    <xf numFmtId="0" fontId="16" fillId="10" borderId="2" xfId="0" applyFont="1" applyFill="1" applyBorder="1"/>
    <xf numFmtId="0" fontId="14" fillId="10" borderId="2" xfId="0" applyFont="1" applyFill="1" applyBorder="1"/>
    <xf numFmtId="0" fontId="16" fillId="10" borderId="3" xfId="0" applyFont="1" applyFill="1" applyBorder="1"/>
    <xf numFmtId="0" fontId="2" fillId="0" borderId="3" xfId="0" applyFont="1" applyBorder="1"/>
    <xf numFmtId="0" fontId="8" fillId="3" borderId="2" xfId="0" applyFont="1" applyFill="1" applyBorder="1"/>
    <xf numFmtId="0" fontId="0" fillId="10" borderId="6" xfId="0" applyFill="1" applyBorder="1"/>
    <xf numFmtId="0" fontId="11" fillId="10" borderId="6" xfId="0" applyFont="1" applyFill="1" applyBorder="1"/>
    <xf numFmtId="0" fontId="2" fillId="0" borderId="6" xfId="0" applyFont="1" applyBorder="1"/>
    <xf numFmtId="0" fontId="8" fillId="13" borderId="1" xfId="0" applyFont="1" applyFill="1" applyBorder="1"/>
    <xf numFmtId="0" fontId="14" fillId="3" borderId="2" xfId="0" applyFont="1" applyFill="1" applyBorder="1"/>
    <xf numFmtId="0" fontId="8" fillId="10" borderId="2" xfId="0" applyFont="1" applyFill="1" applyBorder="1"/>
    <xf numFmtId="0" fontId="7" fillId="10" borderId="2" xfId="0" applyFont="1" applyFill="1" applyBorder="1"/>
    <xf numFmtId="0" fontId="2" fillId="0" borderId="4" xfId="0" applyFont="1" applyBorder="1"/>
    <xf numFmtId="0" fontId="3" fillId="14" borderId="2" xfId="0" applyFont="1" applyFill="1" applyBorder="1"/>
    <xf numFmtId="49" fontId="13" fillId="0" borderId="2" xfId="0" applyNumberFormat="1" applyFont="1" applyFill="1" applyBorder="1"/>
    <xf numFmtId="0" fontId="15" fillId="0" borderId="2" xfId="0" applyFont="1" applyFill="1" applyBorder="1"/>
    <xf numFmtId="0" fontId="4" fillId="0" borderId="2" xfId="0" applyFont="1" applyFill="1" applyBorder="1"/>
    <xf numFmtId="0" fontId="10" fillId="0" borderId="4" xfId="0" applyFont="1" applyFill="1" applyBorder="1"/>
    <xf numFmtId="0" fontId="2" fillId="0" borderId="2" xfId="0" applyFont="1" applyFill="1" applyBorder="1"/>
    <xf numFmtId="0" fontId="16" fillId="0" borderId="2" xfId="0" applyFont="1" applyFill="1" applyBorder="1"/>
    <xf numFmtId="0" fontId="3" fillId="15" borderId="2" xfId="0" applyFont="1" applyFill="1" applyBorder="1"/>
    <xf numFmtId="0" fontId="17" fillId="0" borderId="2" xfId="0" applyFont="1" applyBorder="1"/>
    <xf numFmtId="0" fontId="17" fillId="0" borderId="3" xfId="0" applyFont="1" applyBorder="1"/>
    <xf numFmtId="0" fontId="18" fillId="0" borderId="2" xfId="0" applyFont="1" applyBorder="1"/>
    <xf numFmtId="0" fontId="18" fillId="0" borderId="3" xfId="0" applyFont="1" applyBorder="1"/>
    <xf numFmtId="0" fontId="19" fillId="0" borderId="2" xfId="0" applyFont="1" applyBorder="1"/>
    <xf numFmtId="0" fontId="18" fillId="0" borderId="2" xfId="0" applyFont="1" applyFill="1" applyBorder="1"/>
    <xf numFmtId="0" fontId="18" fillId="0" borderId="3" xfId="0" applyFont="1" applyFill="1" applyBorder="1"/>
    <xf numFmtId="0" fontId="18" fillId="0" borderId="1" xfId="0" applyFont="1" applyFill="1" applyBorder="1"/>
    <xf numFmtId="0" fontId="18" fillId="0" borderId="4" xfId="0" applyFont="1" applyFill="1" applyBorder="1"/>
    <xf numFmtId="0" fontId="15" fillId="0" borderId="2" xfId="0" applyFont="1" applyBorder="1"/>
    <xf numFmtId="0" fontId="15" fillId="0" borderId="1" xfId="0" applyFont="1" applyFill="1" applyBorder="1"/>
    <xf numFmtId="0" fontId="18" fillId="10" borderId="2" xfId="0" applyFont="1" applyFill="1" applyBorder="1"/>
    <xf numFmtId="0" fontId="18" fillId="0" borderId="1" xfId="0" applyFont="1" applyBorder="1"/>
    <xf numFmtId="0" fontId="18" fillId="15" borderId="4" xfId="0" applyFont="1" applyFill="1" applyBorder="1"/>
    <xf numFmtId="0" fontId="18" fillId="3" borderId="2" xfId="0" applyFont="1" applyFill="1" applyBorder="1"/>
    <xf numFmtId="0" fontId="18" fillId="3" borderId="3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18" fillId="0" borderId="4" xfId="0" applyFont="1" applyBorder="1"/>
    <xf numFmtId="0" fontId="15" fillId="16" borderId="2" xfId="0" applyFont="1" applyFill="1" applyBorder="1"/>
    <xf numFmtId="0" fontId="0" fillId="0" borderId="7" xfId="0" applyBorder="1"/>
    <xf numFmtId="0" fontId="3" fillId="2" borderId="2" xfId="0" applyFont="1" applyFill="1" applyBorder="1"/>
    <xf numFmtId="0" fontId="0" fillId="0" borderId="2" xfId="0" applyBorder="1"/>
    <xf numFmtId="0" fontId="0" fillId="9" borderId="2" xfId="0" applyFill="1" applyBorder="1"/>
    <xf numFmtId="0" fontId="0" fillId="0" borderId="1" xfId="0" applyFont="1" applyBorder="1"/>
    <xf numFmtId="0" fontId="0" fillId="0" borderId="0" xfId="0" applyFont="1"/>
    <xf numFmtId="0" fontId="0" fillId="17" borderId="0" xfId="0" applyFont="1" applyFill="1"/>
    <xf numFmtId="0" fontId="0" fillId="16" borderId="1" xfId="0" applyFont="1" applyFill="1" applyBorder="1"/>
    <xf numFmtId="0" fontId="0" fillId="16" borderId="0" xfId="0" applyFont="1" applyFill="1"/>
    <xf numFmtId="0" fontId="0" fillId="18" borderId="0" xfId="0" applyFont="1" applyFill="1"/>
    <xf numFmtId="0" fontId="0" fillId="13" borderId="0" xfId="0" applyFont="1" applyFill="1"/>
    <xf numFmtId="0" fontId="3" fillId="17" borderId="0" xfId="0" applyFont="1" applyFill="1"/>
    <xf numFmtId="0" fontId="9" fillId="17" borderId="0" xfId="0" applyFont="1" applyFill="1"/>
    <xf numFmtId="0" fontId="3" fillId="13" borderId="0" xfId="0" applyFont="1" applyFill="1"/>
    <xf numFmtId="0" fontId="3" fillId="0" borderId="0" xfId="0" applyFont="1" applyFill="1"/>
    <xf numFmtId="0" fontId="9" fillId="0" borderId="0" xfId="0" applyFont="1"/>
    <xf numFmtId="0" fontId="1" fillId="19" borderId="0" xfId="0" applyFont="1" applyFill="1"/>
    <xf numFmtId="0" fontId="9" fillId="0" borderId="1" xfId="0" applyFont="1" applyBorder="1"/>
    <xf numFmtId="0" fontId="20" fillId="0" borderId="0" xfId="0" applyFont="1"/>
    <xf numFmtId="0" fontId="0" fillId="20" borderId="1" xfId="0" applyFont="1" applyFill="1" applyBorder="1"/>
    <xf numFmtId="0" fontId="0" fillId="20" borderId="0" xfId="0" applyFont="1" applyFill="1"/>
    <xf numFmtId="0" fontId="0" fillId="0" borderId="1" xfId="0" applyFont="1" applyFill="1" applyBorder="1"/>
    <xf numFmtId="0" fontId="0" fillId="0" borderId="0" xfId="0" applyFont="1" applyFill="1"/>
    <xf numFmtId="0" fontId="3" fillId="10" borderId="0" xfId="0" applyFont="1" applyFill="1"/>
    <xf numFmtId="0" fontId="9" fillId="13" borderId="0" xfId="0" applyFont="1" applyFill="1"/>
    <xf numFmtId="0" fontId="9" fillId="4" borderId="1" xfId="0" applyFont="1" applyFill="1" applyBorder="1"/>
    <xf numFmtId="0" fontId="9" fillId="3" borderId="1" xfId="0" applyFont="1" applyFill="1" applyBorder="1"/>
    <xf numFmtId="0" fontId="9" fillId="2" borderId="1" xfId="0" applyFont="1" applyFill="1" applyBorder="1"/>
    <xf numFmtId="0" fontId="9" fillId="13" borderId="1" xfId="0" applyFont="1" applyFill="1" applyBorder="1"/>
    <xf numFmtId="0" fontId="9" fillId="2" borderId="0" xfId="0" applyFont="1" applyFill="1"/>
    <xf numFmtId="0" fontId="0" fillId="13" borderId="1" xfId="0" applyFill="1" applyBorder="1"/>
    <xf numFmtId="0" fontId="0" fillId="18" borderId="1" xfId="0" applyFill="1" applyBorder="1"/>
    <xf numFmtId="0" fontId="0" fillId="4" borderId="0" xfId="0" applyFont="1" applyFill="1"/>
    <xf numFmtId="0" fontId="7" fillId="14" borderId="2" xfId="0" applyFont="1" applyFill="1" applyBorder="1"/>
    <xf numFmtId="0" fontId="8" fillId="21" borderId="2" xfId="0" applyFont="1" applyFill="1" applyBorder="1"/>
    <xf numFmtId="0" fontId="0" fillId="0" borderId="2" xfId="0" applyFill="1" applyBorder="1"/>
    <xf numFmtId="0" fontId="19" fillId="0" borderId="2" xfId="0" applyFont="1" applyFill="1" applyBorder="1"/>
    <xf numFmtId="0" fontId="0" fillId="3" borderId="2" xfId="0" applyFill="1" applyBorder="1"/>
    <xf numFmtId="0" fontId="0" fillId="21" borderId="2" xfId="0" applyFill="1" applyBorder="1"/>
    <xf numFmtId="0" fontId="0" fillId="22" borderId="0" xfId="0" applyFill="1"/>
    <xf numFmtId="0" fontId="7" fillId="0" borderId="2" xfId="0" applyFont="1" applyFill="1" applyBorder="1"/>
    <xf numFmtId="0" fontId="0" fillId="23" borderId="0" xfId="0" applyFill="1"/>
    <xf numFmtId="0" fontId="0" fillId="14" borderId="2" xfId="0" applyFill="1" applyBorder="1"/>
    <xf numFmtId="0" fontId="0" fillId="14" borderId="2" xfId="0" applyFont="1" applyFill="1" applyBorder="1"/>
    <xf numFmtId="0" fontId="3" fillId="24" borderId="2" xfId="0" applyFont="1" applyFill="1" applyBorder="1"/>
    <xf numFmtId="0" fontId="9" fillId="0" borderId="2" xfId="0" applyFont="1" applyFill="1" applyBorder="1"/>
    <xf numFmtId="0" fontId="0" fillId="0" borderId="2" xfId="0" applyFont="1" applyFill="1" applyBorder="1"/>
    <xf numFmtId="0" fontId="0" fillId="21" borderId="2" xfId="0" applyFont="1" applyFill="1" applyBorder="1"/>
    <xf numFmtId="0" fontId="14" fillId="24" borderId="2" xfId="0" applyFont="1" applyFill="1" applyBorder="1"/>
    <xf numFmtId="0" fontId="0" fillId="24" borderId="1" xfId="0" applyFill="1" applyBorder="1"/>
    <xf numFmtId="0" fontId="2" fillId="21" borderId="2" xfId="0" applyFont="1" applyFill="1" applyBorder="1"/>
    <xf numFmtId="0" fontId="0" fillId="22" borderId="2" xfId="0" applyFill="1" applyBorder="1"/>
    <xf numFmtId="0" fontId="0" fillId="23" borderId="2" xfId="0" applyFill="1" applyBorder="1"/>
    <xf numFmtId="0" fontId="2" fillId="14" borderId="2" xfId="0" applyFont="1" applyFill="1" applyBorder="1"/>
    <xf numFmtId="0" fontId="0" fillId="10" borderId="0" xfId="0" applyFill="1"/>
    <xf numFmtId="0" fontId="0" fillId="10" borderId="2" xfId="0" applyFont="1" applyFill="1" applyBorder="1"/>
    <xf numFmtId="0" fontId="3" fillId="3" borderId="2" xfId="0" applyFont="1" applyFill="1" applyBorder="1"/>
    <xf numFmtId="0" fontId="2" fillId="2" borderId="0" xfId="0" applyFont="1" applyFill="1"/>
    <xf numFmtId="0" fontId="0" fillId="7" borderId="1" xfId="0" applyFill="1" applyBorder="1"/>
    <xf numFmtId="0" fontId="3" fillId="7" borderId="1" xfId="0" applyFont="1" applyFill="1" applyBorder="1"/>
    <xf numFmtId="0" fontId="0" fillId="25" borderId="1" xfId="0" applyFill="1" applyBorder="1"/>
    <xf numFmtId="0" fontId="0" fillId="26" borderId="1" xfId="0" applyFill="1" applyBorder="1"/>
    <xf numFmtId="0" fontId="0" fillId="26" borderId="0" xfId="0" applyFill="1"/>
    <xf numFmtId="0" fontId="7" fillId="3" borderId="1" xfId="0" applyFont="1" applyFill="1" applyBorder="1"/>
    <xf numFmtId="0" fontId="7" fillId="3" borderId="2" xfId="0" applyFont="1" applyFill="1" applyBorder="1"/>
    <xf numFmtId="0" fontId="18" fillId="27" borderId="2" xfId="0" applyFont="1" applyFill="1" applyBorder="1"/>
    <xf numFmtId="0" fontId="18" fillId="27" borderId="1" xfId="0" applyFont="1" applyFill="1" applyBorder="1"/>
    <xf numFmtId="0" fontId="8" fillId="27" borderId="1" xfId="0" applyFont="1" applyFill="1" applyBorder="1"/>
    <xf numFmtId="0" fontId="8" fillId="27" borderId="2" xfId="0" applyFont="1" applyFill="1" applyBorder="1"/>
    <xf numFmtId="0" fontId="3" fillId="27" borderId="1" xfId="0" applyFont="1" applyFill="1" applyBorder="1"/>
    <xf numFmtId="0" fontId="7" fillId="27" borderId="1" xfId="0" applyFont="1" applyFill="1" applyBorder="1"/>
    <xf numFmtId="0" fontId="0" fillId="0" borderId="0" xfId="0" applyBorder="1"/>
    <xf numFmtId="0" fontId="3" fillId="12" borderId="1" xfId="0" applyFont="1" applyFill="1" applyBorder="1"/>
    <xf numFmtId="0" fontId="3" fillId="12" borderId="0" xfId="0" applyFont="1" applyFill="1"/>
    <xf numFmtId="0" fontId="0" fillId="12" borderId="0" xfId="0" applyFont="1" applyFill="1"/>
    <xf numFmtId="0" fontId="4" fillId="0" borderId="0" xfId="0" applyFont="1"/>
    <xf numFmtId="0" fontId="4" fillId="0" borderId="3" xfId="0" applyFont="1" applyFill="1" applyBorder="1"/>
    <xf numFmtId="0" fontId="10" fillId="0" borderId="0" xfId="0" applyFont="1" applyFill="1" applyBorder="1"/>
    <xf numFmtId="0" fontId="21" fillId="0" borderId="0" xfId="0" applyFont="1"/>
    <xf numFmtId="0" fontId="4" fillId="0" borderId="0" xfId="0" applyFont="1" applyFill="1" applyBorder="1"/>
    <xf numFmtId="0" fontId="4" fillId="0" borderId="1" xfId="0" applyFont="1" applyFill="1" applyBorder="1"/>
    <xf numFmtId="0" fontId="4" fillId="0" borderId="4" xfId="0" applyFont="1" applyFill="1" applyBorder="1"/>
    <xf numFmtId="0" fontId="3" fillId="0" borderId="0" xfId="0" applyFont="1" applyAlignment="1">
      <alignment vertical="center"/>
    </xf>
    <xf numFmtId="0" fontId="0" fillId="0" borderId="8" xfId="0" applyBorder="1"/>
    <xf numFmtId="0" fontId="8" fillId="11" borderId="2" xfId="0" applyFont="1" applyFill="1" applyBorder="1"/>
    <xf numFmtId="0" fontId="7" fillId="11" borderId="2" xfId="0" applyFont="1" applyFill="1" applyBorder="1"/>
    <xf numFmtId="0" fontId="7" fillId="14" borderId="9" xfId="0" applyFont="1" applyFill="1" applyBorder="1"/>
    <xf numFmtId="0" fontId="0" fillId="0" borderId="3" xfId="0" applyBorder="1"/>
    <xf numFmtId="0" fontId="0" fillId="23" borderId="9" xfId="0" applyFill="1" applyBorder="1"/>
    <xf numFmtId="0" fontId="24" fillId="0" borderId="2" xfId="0" applyFont="1" applyFill="1" applyBorder="1"/>
    <xf numFmtId="0" fontId="0" fillId="22" borderId="9" xfId="0" applyFill="1" applyBorder="1"/>
    <xf numFmtId="0" fontId="8" fillId="11" borderId="3" xfId="0" applyFont="1" applyFill="1" applyBorder="1"/>
    <xf numFmtId="0" fontId="2" fillId="5" borderId="2" xfId="0" applyFont="1" applyFill="1" applyBorder="1"/>
    <xf numFmtId="0" fontId="7" fillId="11" borderId="3" xfId="0" applyFont="1" applyFill="1" applyBorder="1"/>
    <xf numFmtId="0" fontId="3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23" fillId="0" borderId="0" xfId="0" applyFont="1" applyAlignment="1">
      <alignment horizontal="left" vertical="top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vertical="center"/>
    </xf>
    <xf numFmtId="0" fontId="0" fillId="0" borderId="11" xfId="0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916"/>
  <sheetViews>
    <sheetView workbookViewId="0">
      <selection activeCell="J18" sqref="J18"/>
    </sheetView>
  </sheetViews>
  <sheetFormatPr defaultRowHeight="15" x14ac:dyDescent="0.25"/>
  <cols>
    <col min="1" max="1" width="13.42578125" bestFit="1" customWidth="1"/>
    <col min="14" max="14" width="51.42578125" customWidth="1"/>
  </cols>
  <sheetData>
    <row r="1" spans="1:14" s="1" customFormat="1" x14ac:dyDescent="0.25">
      <c r="A1" s="1" t="s">
        <v>12998</v>
      </c>
      <c r="C1" s="1" t="s">
        <v>13140</v>
      </c>
    </row>
    <row r="2" spans="1:14" s="1" customFormat="1" x14ac:dyDescent="0.25">
      <c r="A2" s="204" t="s">
        <v>0</v>
      </c>
      <c r="B2" s="204" t="s">
        <v>13427</v>
      </c>
      <c r="C2" s="204"/>
      <c r="D2" s="204"/>
      <c r="E2" s="204" t="s">
        <v>13428</v>
      </c>
      <c r="F2" s="204"/>
      <c r="G2" s="204"/>
      <c r="H2" s="204" t="s">
        <v>13429</v>
      </c>
      <c r="I2" s="204"/>
      <c r="J2" s="204"/>
      <c r="K2" s="204" t="s">
        <v>13430</v>
      </c>
      <c r="L2" s="204"/>
      <c r="M2" s="204"/>
      <c r="N2" s="204" t="s">
        <v>1</v>
      </c>
    </row>
    <row r="3" spans="1:14" s="1" customFormat="1" x14ac:dyDescent="0.25">
      <c r="A3" s="204"/>
      <c r="B3" s="36" t="s">
        <v>13424</v>
      </c>
      <c r="C3" s="36" t="s">
        <v>13425</v>
      </c>
      <c r="D3" s="36" t="s">
        <v>13426</v>
      </c>
      <c r="E3" s="36" t="s">
        <v>13424</v>
      </c>
      <c r="F3" s="36" t="s">
        <v>13425</v>
      </c>
      <c r="G3" s="36" t="s">
        <v>13426</v>
      </c>
      <c r="H3" s="36" t="s">
        <v>13424</v>
      </c>
      <c r="I3" s="36" t="s">
        <v>13425</v>
      </c>
      <c r="J3" s="36" t="s">
        <v>13426</v>
      </c>
      <c r="K3" s="36" t="s">
        <v>13424</v>
      </c>
      <c r="L3" s="36" t="s">
        <v>13425</v>
      </c>
      <c r="M3" s="36" t="s">
        <v>13426</v>
      </c>
      <c r="N3" s="204"/>
    </row>
    <row r="4" spans="1:14" x14ac:dyDescent="0.25">
      <c r="A4" s="110" t="s">
        <v>2</v>
      </c>
      <c r="B4" t="s">
        <v>3</v>
      </c>
      <c r="C4" t="s">
        <v>3</v>
      </c>
      <c r="D4" t="s">
        <v>3</v>
      </c>
      <c r="E4">
        <v>2.4563622082326106</v>
      </c>
      <c r="F4" t="s">
        <v>3</v>
      </c>
      <c r="G4">
        <v>2.6209834627150168</v>
      </c>
      <c r="H4" t="s">
        <v>3</v>
      </c>
      <c r="I4" t="s">
        <v>3</v>
      </c>
      <c r="J4" t="s">
        <v>3</v>
      </c>
      <c r="K4">
        <v>2.8246631348542497</v>
      </c>
      <c r="L4" t="s">
        <v>3</v>
      </c>
      <c r="M4" t="s">
        <v>3</v>
      </c>
      <c r="N4" t="s">
        <v>4</v>
      </c>
    </row>
    <row r="5" spans="1:14" x14ac:dyDescent="0.25">
      <c r="A5" s="2" t="s">
        <v>5</v>
      </c>
      <c r="B5" t="s">
        <v>3</v>
      </c>
      <c r="C5" t="s">
        <v>3</v>
      </c>
      <c r="D5" t="s">
        <v>3</v>
      </c>
      <c r="E5">
        <v>-2.6129600801106165</v>
      </c>
      <c r="F5" t="s">
        <v>3</v>
      </c>
      <c r="G5" t="s">
        <v>3</v>
      </c>
      <c r="H5" t="s">
        <v>3</v>
      </c>
      <c r="I5" t="s">
        <v>3</v>
      </c>
      <c r="J5" t="s">
        <v>3</v>
      </c>
      <c r="K5" t="s">
        <v>3</v>
      </c>
      <c r="L5" t="s">
        <v>3</v>
      </c>
      <c r="M5" t="s">
        <v>3</v>
      </c>
      <c r="N5" t="s">
        <v>6</v>
      </c>
    </row>
    <row r="6" spans="1:14" x14ac:dyDescent="0.25">
      <c r="A6" s="2" t="s">
        <v>7</v>
      </c>
      <c r="B6" t="s">
        <v>3</v>
      </c>
      <c r="C6" t="s">
        <v>3</v>
      </c>
      <c r="D6" t="s">
        <v>3</v>
      </c>
      <c r="E6">
        <v>-2.817351649610405</v>
      </c>
      <c r="F6" t="s">
        <v>3</v>
      </c>
      <c r="G6">
        <v>-2.3981055945496879</v>
      </c>
      <c r="H6" t="s">
        <v>3</v>
      </c>
      <c r="I6" t="s">
        <v>3</v>
      </c>
      <c r="J6" t="s">
        <v>3</v>
      </c>
      <c r="K6">
        <v>-2.0908851381331361</v>
      </c>
      <c r="L6" t="s">
        <v>3</v>
      </c>
      <c r="M6" t="s">
        <v>3</v>
      </c>
      <c r="N6" t="s">
        <v>8</v>
      </c>
    </row>
    <row r="7" spans="1:14" x14ac:dyDescent="0.25">
      <c r="A7" s="2" t="s">
        <v>9</v>
      </c>
      <c r="B7" t="s">
        <v>3</v>
      </c>
      <c r="C7" t="s">
        <v>3</v>
      </c>
      <c r="D7" t="s">
        <v>3</v>
      </c>
      <c r="E7" t="s">
        <v>3</v>
      </c>
      <c r="F7" t="s">
        <v>3</v>
      </c>
      <c r="G7">
        <v>-2.6898552009548511</v>
      </c>
      <c r="H7" t="s">
        <v>3</v>
      </c>
      <c r="I7" t="s">
        <v>3</v>
      </c>
      <c r="J7" t="s">
        <v>3</v>
      </c>
      <c r="K7">
        <v>-2.9520560435169356</v>
      </c>
      <c r="L7" t="s">
        <v>3</v>
      </c>
      <c r="M7" t="s">
        <v>3</v>
      </c>
      <c r="N7" t="s">
        <v>10</v>
      </c>
    </row>
    <row r="8" spans="1:14" x14ac:dyDescent="0.25">
      <c r="A8" s="2" t="s">
        <v>11</v>
      </c>
      <c r="B8" t="s">
        <v>3</v>
      </c>
      <c r="C8" t="s">
        <v>3</v>
      </c>
      <c r="D8" t="s">
        <v>3</v>
      </c>
      <c r="E8" t="s">
        <v>3</v>
      </c>
      <c r="F8" t="s">
        <v>3</v>
      </c>
      <c r="G8" t="s">
        <v>3</v>
      </c>
      <c r="H8">
        <v>-2.4107424536600073</v>
      </c>
      <c r="I8" t="s">
        <v>3</v>
      </c>
      <c r="J8" t="s">
        <v>3</v>
      </c>
      <c r="K8">
        <v>6.6644921874371805</v>
      </c>
      <c r="L8" t="s">
        <v>3</v>
      </c>
      <c r="M8">
        <v>5.3686887237787548</v>
      </c>
      <c r="N8" t="s">
        <v>12</v>
      </c>
    </row>
    <row r="9" spans="1:14" x14ac:dyDescent="0.25">
      <c r="A9" s="2" t="s">
        <v>13</v>
      </c>
      <c r="B9" t="s">
        <v>3</v>
      </c>
      <c r="C9" t="s">
        <v>3</v>
      </c>
      <c r="D9" t="s">
        <v>3</v>
      </c>
      <c r="E9" t="s">
        <v>3</v>
      </c>
      <c r="F9" t="s">
        <v>3</v>
      </c>
      <c r="G9" t="s">
        <v>3</v>
      </c>
      <c r="H9" t="s">
        <v>3</v>
      </c>
      <c r="I9" t="s">
        <v>3</v>
      </c>
      <c r="J9" t="s">
        <v>3</v>
      </c>
      <c r="K9">
        <v>-2.3941819790375947</v>
      </c>
      <c r="L9" t="s">
        <v>3</v>
      </c>
      <c r="M9" t="s">
        <v>3</v>
      </c>
      <c r="N9" t="s">
        <v>14</v>
      </c>
    </row>
    <row r="10" spans="1:14" x14ac:dyDescent="0.25">
      <c r="A10" s="2" t="s">
        <v>15</v>
      </c>
      <c r="B10" t="s">
        <v>3</v>
      </c>
      <c r="C10" t="s">
        <v>3</v>
      </c>
      <c r="D10" t="s">
        <v>3</v>
      </c>
      <c r="E10" t="s">
        <v>3</v>
      </c>
      <c r="F10" t="s">
        <v>3</v>
      </c>
      <c r="G10">
        <v>-2.1123936963086885</v>
      </c>
      <c r="H10" t="s">
        <v>3</v>
      </c>
      <c r="I10" t="s">
        <v>3</v>
      </c>
      <c r="J10" t="s">
        <v>3</v>
      </c>
      <c r="K10" t="s">
        <v>3</v>
      </c>
      <c r="L10" t="s">
        <v>3</v>
      </c>
      <c r="M10" t="s">
        <v>3</v>
      </c>
      <c r="N10" t="s">
        <v>16</v>
      </c>
    </row>
    <row r="11" spans="1:14" x14ac:dyDescent="0.25">
      <c r="A11" s="2" t="s">
        <v>17</v>
      </c>
      <c r="B11" t="s">
        <v>3</v>
      </c>
      <c r="C11" t="s">
        <v>3</v>
      </c>
      <c r="D11" t="s">
        <v>3</v>
      </c>
      <c r="E11" t="s">
        <v>3</v>
      </c>
      <c r="F11" t="s">
        <v>3</v>
      </c>
      <c r="G11" t="s">
        <v>3</v>
      </c>
      <c r="H11">
        <v>2.8522899751567978</v>
      </c>
      <c r="I11" t="s">
        <v>3</v>
      </c>
      <c r="J11" t="s">
        <v>3</v>
      </c>
      <c r="K11">
        <v>-2.8602078264138182</v>
      </c>
      <c r="L11" t="s">
        <v>3</v>
      </c>
      <c r="M11" t="s">
        <v>3</v>
      </c>
      <c r="N11" t="s">
        <v>18</v>
      </c>
    </row>
    <row r="12" spans="1:14" x14ac:dyDescent="0.25">
      <c r="A12" s="2" t="s">
        <v>19</v>
      </c>
      <c r="B12" t="s">
        <v>3</v>
      </c>
      <c r="C12" t="s">
        <v>3</v>
      </c>
      <c r="D12" t="s">
        <v>3</v>
      </c>
      <c r="E12" t="s">
        <v>3</v>
      </c>
      <c r="F12" t="s">
        <v>3</v>
      </c>
      <c r="G12" t="s">
        <v>3</v>
      </c>
      <c r="H12" t="s">
        <v>3</v>
      </c>
      <c r="I12" t="s">
        <v>3</v>
      </c>
      <c r="J12" t="s">
        <v>3</v>
      </c>
      <c r="K12" t="s">
        <v>3</v>
      </c>
      <c r="L12">
        <v>-2.4138421645316686</v>
      </c>
      <c r="M12" t="s">
        <v>3</v>
      </c>
      <c r="N12" t="s">
        <v>20</v>
      </c>
    </row>
    <row r="13" spans="1:14" x14ac:dyDescent="0.25">
      <c r="A13" s="2" t="s">
        <v>21</v>
      </c>
      <c r="B13" t="s">
        <v>3</v>
      </c>
      <c r="C13" t="s">
        <v>3</v>
      </c>
      <c r="D13" t="s">
        <v>3</v>
      </c>
      <c r="E13">
        <v>-2.6163362877269494</v>
      </c>
      <c r="F13">
        <v>-2.1472218102349303</v>
      </c>
      <c r="G13">
        <v>-2.822643899492689</v>
      </c>
      <c r="H13" t="s">
        <v>3</v>
      </c>
      <c r="I13" t="s">
        <v>3</v>
      </c>
      <c r="J13" t="s">
        <v>3</v>
      </c>
      <c r="K13" t="s">
        <v>3</v>
      </c>
      <c r="L13" t="s">
        <v>3</v>
      </c>
      <c r="M13" t="s">
        <v>3</v>
      </c>
      <c r="N13" t="s">
        <v>22</v>
      </c>
    </row>
    <row r="14" spans="1:14" x14ac:dyDescent="0.25">
      <c r="A14" s="2" t="s">
        <v>23</v>
      </c>
      <c r="B14" t="s">
        <v>3</v>
      </c>
      <c r="C14" t="s">
        <v>3</v>
      </c>
      <c r="D14" t="s">
        <v>3</v>
      </c>
      <c r="E14">
        <v>2.628603933864508</v>
      </c>
      <c r="F14" t="s">
        <v>3</v>
      </c>
      <c r="G14">
        <v>3.1226831406485096</v>
      </c>
      <c r="H14" t="s">
        <v>3</v>
      </c>
      <c r="I14" t="s">
        <v>3</v>
      </c>
      <c r="J14" t="s">
        <v>3</v>
      </c>
      <c r="K14" t="s">
        <v>3</v>
      </c>
      <c r="L14" t="s">
        <v>3</v>
      </c>
      <c r="M14" t="s">
        <v>3</v>
      </c>
      <c r="N14" t="s">
        <v>24</v>
      </c>
    </row>
    <row r="15" spans="1:14" x14ac:dyDescent="0.25">
      <c r="A15" s="2" t="s">
        <v>25</v>
      </c>
      <c r="B15" t="s">
        <v>3</v>
      </c>
      <c r="C15" t="s">
        <v>3</v>
      </c>
      <c r="D15" t="s">
        <v>3</v>
      </c>
      <c r="E15" t="s">
        <v>3</v>
      </c>
      <c r="F15" t="s">
        <v>3</v>
      </c>
      <c r="G15" t="s">
        <v>3</v>
      </c>
      <c r="H15" t="s">
        <v>3</v>
      </c>
      <c r="I15" t="s">
        <v>3</v>
      </c>
      <c r="J15" t="s">
        <v>3</v>
      </c>
      <c r="K15">
        <v>4.8252130042054162</v>
      </c>
      <c r="L15" t="s">
        <v>3</v>
      </c>
      <c r="M15">
        <v>4.5229752490520578</v>
      </c>
      <c r="N15" t="s">
        <v>26</v>
      </c>
    </row>
    <row r="16" spans="1:14" x14ac:dyDescent="0.25">
      <c r="A16" s="2" t="s">
        <v>27</v>
      </c>
      <c r="B16" t="s">
        <v>3</v>
      </c>
      <c r="C16" t="s">
        <v>3</v>
      </c>
      <c r="D16" t="s">
        <v>3</v>
      </c>
      <c r="E16" t="s">
        <v>3</v>
      </c>
      <c r="F16" t="s">
        <v>3</v>
      </c>
      <c r="G16" t="s">
        <v>3</v>
      </c>
      <c r="H16" t="s">
        <v>3</v>
      </c>
      <c r="I16" t="s">
        <v>3</v>
      </c>
      <c r="J16" t="s">
        <v>3</v>
      </c>
      <c r="K16">
        <v>2.1472153491673258</v>
      </c>
      <c r="L16" t="s">
        <v>3</v>
      </c>
      <c r="M16">
        <v>2.4292540260421789</v>
      </c>
      <c r="N16" t="s">
        <v>26</v>
      </c>
    </row>
    <row r="17" spans="1:14" x14ac:dyDescent="0.25">
      <c r="A17" s="2" t="s">
        <v>28</v>
      </c>
      <c r="B17" t="s">
        <v>3</v>
      </c>
      <c r="C17" t="s">
        <v>3</v>
      </c>
      <c r="D17" t="s">
        <v>3</v>
      </c>
      <c r="E17">
        <v>4.3089920187326847</v>
      </c>
      <c r="F17" t="s">
        <v>3</v>
      </c>
      <c r="G17">
        <v>4.8116019884185004</v>
      </c>
      <c r="H17" t="s">
        <v>3</v>
      </c>
      <c r="I17" t="s">
        <v>3</v>
      </c>
      <c r="J17" t="s">
        <v>3</v>
      </c>
      <c r="K17" t="s">
        <v>3</v>
      </c>
      <c r="L17" t="s">
        <v>3</v>
      </c>
      <c r="M17" t="s">
        <v>3</v>
      </c>
      <c r="N17" t="s">
        <v>29</v>
      </c>
    </row>
    <row r="18" spans="1:14" x14ac:dyDescent="0.25">
      <c r="A18" s="2" t="s">
        <v>30</v>
      </c>
      <c r="B18" t="s">
        <v>3</v>
      </c>
      <c r="C18" t="s">
        <v>3</v>
      </c>
      <c r="D18" t="s">
        <v>3</v>
      </c>
      <c r="E18">
        <v>-2.615177787936847</v>
      </c>
      <c r="F18">
        <v>-2.1587615102441848</v>
      </c>
      <c r="G18">
        <v>-3.5932227358703206</v>
      </c>
      <c r="H18" t="s">
        <v>3</v>
      </c>
      <c r="I18" t="s">
        <v>3</v>
      </c>
      <c r="J18" t="s">
        <v>3</v>
      </c>
      <c r="K18">
        <v>-2.7418149806478294</v>
      </c>
      <c r="L18" t="s">
        <v>3</v>
      </c>
      <c r="M18" t="s">
        <v>3</v>
      </c>
      <c r="N18" t="s">
        <v>31</v>
      </c>
    </row>
    <row r="19" spans="1:14" x14ac:dyDescent="0.25">
      <c r="A19" s="2" t="s">
        <v>32</v>
      </c>
      <c r="B19" t="s">
        <v>3</v>
      </c>
      <c r="C19" t="s">
        <v>3</v>
      </c>
      <c r="D19" t="s">
        <v>3</v>
      </c>
      <c r="E19">
        <v>-3.3221930101527128</v>
      </c>
      <c r="F19" t="s">
        <v>3</v>
      </c>
      <c r="G19">
        <v>-5.3010400012939316</v>
      </c>
      <c r="H19" t="s">
        <v>3</v>
      </c>
      <c r="I19" t="s">
        <v>3</v>
      </c>
      <c r="J19" t="s">
        <v>3</v>
      </c>
      <c r="K19">
        <v>-4.6649285264050775</v>
      </c>
      <c r="L19" t="s">
        <v>3</v>
      </c>
      <c r="M19" t="s">
        <v>3</v>
      </c>
      <c r="N19" t="s">
        <v>33</v>
      </c>
    </row>
    <row r="20" spans="1:14" x14ac:dyDescent="0.25">
      <c r="A20" s="2" t="s">
        <v>34</v>
      </c>
      <c r="B20" t="s">
        <v>3</v>
      </c>
      <c r="C20" t="s">
        <v>3</v>
      </c>
      <c r="D20" t="s">
        <v>3</v>
      </c>
      <c r="E20">
        <v>-6.9522222844203281</v>
      </c>
      <c r="F20">
        <v>-2.5398668144227687</v>
      </c>
      <c r="G20">
        <v>-7.5128673866355964</v>
      </c>
      <c r="H20" t="s">
        <v>3</v>
      </c>
      <c r="I20" t="s">
        <v>3</v>
      </c>
      <c r="J20" t="s">
        <v>3</v>
      </c>
      <c r="K20" t="s">
        <v>3</v>
      </c>
      <c r="L20" t="s">
        <v>3</v>
      </c>
      <c r="M20" t="s">
        <v>3</v>
      </c>
      <c r="N20" t="s">
        <v>35</v>
      </c>
    </row>
    <row r="21" spans="1:14" x14ac:dyDescent="0.25">
      <c r="A21" s="2" t="s">
        <v>36</v>
      </c>
      <c r="B21" t="s">
        <v>3</v>
      </c>
      <c r="C21" t="s">
        <v>3</v>
      </c>
      <c r="D21" t="s">
        <v>3</v>
      </c>
      <c r="E21">
        <v>2.8707223655824796</v>
      </c>
      <c r="F21" t="s">
        <v>3</v>
      </c>
      <c r="G21">
        <v>3.1779174394814782</v>
      </c>
      <c r="H21" t="s">
        <v>3</v>
      </c>
      <c r="I21" t="s">
        <v>3</v>
      </c>
      <c r="J21" t="s">
        <v>3</v>
      </c>
      <c r="K21">
        <v>5.0213851331275547</v>
      </c>
      <c r="L21" t="s">
        <v>3</v>
      </c>
      <c r="M21" t="s">
        <v>3</v>
      </c>
      <c r="N21" t="s">
        <v>37</v>
      </c>
    </row>
    <row r="22" spans="1:14" x14ac:dyDescent="0.25">
      <c r="A22" s="2" t="s">
        <v>38</v>
      </c>
      <c r="B22" t="s">
        <v>3</v>
      </c>
      <c r="C22" t="s">
        <v>3</v>
      </c>
      <c r="D22" t="s">
        <v>3</v>
      </c>
      <c r="E22">
        <v>-2.3931168954430362</v>
      </c>
      <c r="F22" t="s">
        <v>3</v>
      </c>
      <c r="G22" t="s">
        <v>3</v>
      </c>
      <c r="H22" t="s">
        <v>3</v>
      </c>
      <c r="I22" t="s">
        <v>3</v>
      </c>
      <c r="J22" t="s">
        <v>3</v>
      </c>
      <c r="K22" t="s">
        <v>3</v>
      </c>
      <c r="L22" t="s">
        <v>3</v>
      </c>
      <c r="M22" t="s">
        <v>3</v>
      </c>
      <c r="N22" t="s">
        <v>39</v>
      </c>
    </row>
    <row r="23" spans="1:14" x14ac:dyDescent="0.25">
      <c r="A23" s="2" t="s">
        <v>40</v>
      </c>
      <c r="B23" t="s">
        <v>3</v>
      </c>
      <c r="C23" t="s">
        <v>3</v>
      </c>
      <c r="D23" t="s">
        <v>3</v>
      </c>
      <c r="E23" t="s">
        <v>3</v>
      </c>
      <c r="F23">
        <v>-2.8040748748511377</v>
      </c>
      <c r="G23" t="s">
        <v>3</v>
      </c>
      <c r="H23" t="s">
        <v>3</v>
      </c>
      <c r="I23" t="s">
        <v>3</v>
      </c>
      <c r="J23" t="s">
        <v>3</v>
      </c>
      <c r="K23" t="s">
        <v>3</v>
      </c>
      <c r="L23" t="s">
        <v>3</v>
      </c>
      <c r="M23" t="s">
        <v>3</v>
      </c>
      <c r="N23" t="s">
        <v>41</v>
      </c>
    </row>
    <row r="24" spans="1:14" x14ac:dyDescent="0.25">
      <c r="A24" s="2" t="s">
        <v>42</v>
      </c>
      <c r="B24" t="s">
        <v>3</v>
      </c>
      <c r="C24" t="s">
        <v>3</v>
      </c>
      <c r="D24">
        <v>-2.1490092583410241</v>
      </c>
      <c r="E24" t="s">
        <v>3</v>
      </c>
      <c r="F24" t="s">
        <v>3</v>
      </c>
      <c r="G24">
        <v>2.501805243812345</v>
      </c>
      <c r="H24">
        <v>-2.5101271340072331</v>
      </c>
      <c r="I24" t="s">
        <v>3</v>
      </c>
      <c r="J24" t="s">
        <v>3</v>
      </c>
      <c r="K24">
        <v>2.5459880259076422</v>
      </c>
      <c r="L24" t="s">
        <v>3</v>
      </c>
      <c r="M24" t="s">
        <v>3</v>
      </c>
      <c r="N24" t="s">
        <v>29</v>
      </c>
    </row>
    <row r="25" spans="1:14" x14ac:dyDescent="0.25">
      <c r="A25" s="2" t="s">
        <v>43</v>
      </c>
      <c r="B25" t="s">
        <v>3</v>
      </c>
      <c r="C25" t="s">
        <v>3</v>
      </c>
      <c r="D25" t="s">
        <v>3</v>
      </c>
      <c r="E25" t="s">
        <v>3</v>
      </c>
      <c r="F25" t="s">
        <v>3</v>
      </c>
      <c r="G25">
        <v>2.112848168569406</v>
      </c>
      <c r="H25" t="s">
        <v>3</v>
      </c>
      <c r="I25" t="s">
        <v>3</v>
      </c>
      <c r="J25" t="s">
        <v>3</v>
      </c>
      <c r="K25" t="s">
        <v>3</v>
      </c>
      <c r="L25" t="s">
        <v>3</v>
      </c>
      <c r="M25" t="s">
        <v>3</v>
      </c>
      <c r="N25" t="s">
        <v>44</v>
      </c>
    </row>
    <row r="26" spans="1:14" x14ac:dyDescent="0.25">
      <c r="A26" s="2" t="s">
        <v>45</v>
      </c>
      <c r="B26" t="s">
        <v>3</v>
      </c>
      <c r="C26" t="s">
        <v>3</v>
      </c>
      <c r="D26" t="s">
        <v>3</v>
      </c>
      <c r="E26">
        <v>4.6052620824050621</v>
      </c>
      <c r="F26" t="s">
        <v>3</v>
      </c>
      <c r="G26">
        <v>5.061410171442672</v>
      </c>
      <c r="H26" t="s">
        <v>3</v>
      </c>
      <c r="I26" t="s">
        <v>3</v>
      </c>
      <c r="J26" t="s">
        <v>3</v>
      </c>
      <c r="K26">
        <v>8.3620415162989854</v>
      </c>
      <c r="L26" t="s">
        <v>3</v>
      </c>
      <c r="M26">
        <v>5.8273410729576449</v>
      </c>
      <c r="N26" t="s">
        <v>46</v>
      </c>
    </row>
    <row r="27" spans="1:14" x14ac:dyDescent="0.25">
      <c r="A27" s="2" t="s">
        <v>47</v>
      </c>
      <c r="B27" t="s">
        <v>3</v>
      </c>
      <c r="C27" t="s">
        <v>3</v>
      </c>
      <c r="D27" t="s">
        <v>3</v>
      </c>
      <c r="E27" t="s">
        <v>3</v>
      </c>
      <c r="F27" t="s">
        <v>3</v>
      </c>
      <c r="G27" t="s">
        <v>3</v>
      </c>
      <c r="H27">
        <v>-2.6411518383290544</v>
      </c>
      <c r="I27" t="s">
        <v>3</v>
      </c>
      <c r="J27" t="s">
        <v>3</v>
      </c>
      <c r="K27" t="s">
        <v>3</v>
      </c>
      <c r="L27" t="s">
        <v>3</v>
      </c>
      <c r="M27" t="s">
        <v>3</v>
      </c>
      <c r="N27" t="s">
        <v>48</v>
      </c>
    </row>
    <row r="28" spans="1:14" x14ac:dyDescent="0.25">
      <c r="A28" s="2" t="s">
        <v>49</v>
      </c>
      <c r="B28">
        <v>-2.7328304221607862</v>
      </c>
      <c r="C28" t="s">
        <v>3</v>
      </c>
      <c r="D28" t="s">
        <v>3</v>
      </c>
      <c r="E28">
        <v>-2.9958174983006525</v>
      </c>
      <c r="F28" t="s">
        <v>3</v>
      </c>
      <c r="G28">
        <v>-2.130123412387563</v>
      </c>
      <c r="H28" t="s">
        <v>3</v>
      </c>
      <c r="I28" t="s">
        <v>3</v>
      </c>
      <c r="J28" t="s">
        <v>3</v>
      </c>
      <c r="K28">
        <v>-5.3613503658845332</v>
      </c>
      <c r="L28">
        <v>-2.1837462553214406</v>
      </c>
      <c r="M28">
        <v>-3.4832633551014096</v>
      </c>
      <c r="N28" t="s">
        <v>29</v>
      </c>
    </row>
    <row r="29" spans="1:14" x14ac:dyDescent="0.25">
      <c r="A29" s="2" t="s">
        <v>50</v>
      </c>
      <c r="B29" t="s">
        <v>3</v>
      </c>
      <c r="C29" t="s">
        <v>3</v>
      </c>
      <c r="D29" t="s">
        <v>3</v>
      </c>
      <c r="E29">
        <v>2.0510842518725498</v>
      </c>
      <c r="F29" t="s">
        <v>3</v>
      </c>
      <c r="G29">
        <v>2.1858627942506872</v>
      </c>
      <c r="H29" t="s">
        <v>3</v>
      </c>
      <c r="I29" t="s">
        <v>3</v>
      </c>
      <c r="J29" t="s">
        <v>3</v>
      </c>
      <c r="K29" t="s">
        <v>3</v>
      </c>
      <c r="L29" t="s">
        <v>3</v>
      </c>
      <c r="M29">
        <v>2.6222071519424643</v>
      </c>
      <c r="N29" t="s">
        <v>29</v>
      </c>
    </row>
    <row r="30" spans="1:14" x14ac:dyDescent="0.25">
      <c r="A30" s="2" t="s">
        <v>51</v>
      </c>
      <c r="B30" t="s">
        <v>3</v>
      </c>
      <c r="C30" t="s">
        <v>3</v>
      </c>
      <c r="D30" t="s">
        <v>3</v>
      </c>
      <c r="E30">
        <v>2.7163974373698934</v>
      </c>
      <c r="F30">
        <v>2.0326378041081377</v>
      </c>
      <c r="G30">
        <v>2.8516615173288864</v>
      </c>
      <c r="H30" t="s">
        <v>3</v>
      </c>
      <c r="I30" t="s">
        <v>3</v>
      </c>
      <c r="J30" t="s">
        <v>3</v>
      </c>
      <c r="K30">
        <v>3.4561618452454863</v>
      </c>
      <c r="L30">
        <v>2.7171452304211279</v>
      </c>
      <c r="M30">
        <v>3.2674427018853378</v>
      </c>
      <c r="N30" t="s">
        <v>52</v>
      </c>
    </row>
    <row r="31" spans="1:14" x14ac:dyDescent="0.25">
      <c r="A31" s="2" t="s">
        <v>53</v>
      </c>
      <c r="B31" t="s">
        <v>3</v>
      </c>
      <c r="C31" t="s">
        <v>3</v>
      </c>
      <c r="D31" t="s">
        <v>3</v>
      </c>
      <c r="E31">
        <v>3.6384691285034672</v>
      </c>
      <c r="F31" t="s">
        <v>3</v>
      </c>
      <c r="G31">
        <v>3.4049656398508144</v>
      </c>
      <c r="H31" t="s">
        <v>3</v>
      </c>
      <c r="I31" t="s">
        <v>3</v>
      </c>
      <c r="J31" t="s">
        <v>3</v>
      </c>
      <c r="K31" t="s">
        <v>3</v>
      </c>
      <c r="L31" t="s">
        <v>3</v>
      </c>
      <c r="M31" t="s">
        <v>3</v>
      </c>
      <c r="N31" t="s">
        <v>4</v>
      </c>
    </row>
    <row r="32" spans="1:14" x14ac:dyDescent="0.25">
      <c r="A32" s="2" t="s">
        <v>54</v>
      </c>
      <c r="B32" t="s">
        <v>3</v>
      </c>
      <c r="C32" t="s">
        <v>3</v>
      </c>
      <c r="D32" t="s">
        <v>3</v>
      </c>
      <c r="E32" t="s">
        <v>3</v>
      </c>
      <c r="F32" t="s">
        <v>3</v>
      </c>
      <c r="G32" t="s">
        <v>3</v>
      </c>
      <c r="H32" t="s">
        <v>3</v>
      </c>
      <c r="I32" t="s">
        <v>3</v>
      </c>
      <c r="J32" t="s">
        <v>3</v>
      </c>
      <c r="K32">
        <v>-2.0182877869206748</v>
      </c>
      <c r="L32" t="s">
        <v>3</v>
      </c>
      <c r="M32" t="s">
        <v>3</v>
      </c>
      <c r="N32" t="s">
        <v>55</v>
      </c>
    </row>
    <row r="33" spans="1:14" x14ac:dyDescent="0.25">
      <c r="A33" s="2" t="s">
        <v>56</v>
      </c>
      <c r="B33">
        <v>-2.2145444987411023</v>
      </c>
      <c r="C33" t="s">
        <v>3</v>
      </c>
      <c r="D33">
        <v>-2.0769800004429326</v>
      </c>
      <c r="E33" t="s">
        <v>3</v>
      </c>
      <c r="F33" t="s">
        <v>3</v>
      </c>
      <c r="G33" t="s">
        <v>3</v>
      </c>
      <c r="H33" t="s">
        <v>3</v>
      </c>
      <c r="I33" t="s">
        <v>3</v>
      </c>
      <c r="J33" t="s">
        <v>3</v>
      </c>
      <c r="K33" t="s">
        <v>3</v>
      </c>
      <c r="L33" t="s">
        <v>3</v>
      </c>
      <c r="M33" t="s">
        <v>3</v>
      </c>
      <c r="N33" t="s">
        <v>57</v>
      </c>
    </row>
    <row r="34" spans="1:14" x14ac:dyDescent="0.25">
      <c r="A34" s="2" t="s">
        <v>58</v>
      </c>
      <c r="B34" t="s">
        <v>3</v>
      </c>
      <c r="C34" t="s">
        <v>3</v>
      </c>
      <c r="D34" t="s">
        <v>3</v>
      </c>
      <c r="E34" t="s">
        <v>3</v>
      </c>
      <c r="F34" t="s">
        <v>3</v>
      </c>
      <c r="G34" t="s">
        <v>3</v>
      </c>
      <c r="H34">
        <v>-3.6881535810380028</v>
      </c>
      <c r="I34" t="s">
        <v>3</v>
      </c>
      <c r="J34">
        <v>-2.9181759237524685</v>
      </c>
      <c r="K34" t="s">
        <v>3</v>
      </c>
      <c r="L34" t="s">
        <v>3</v>
      </c>
      <c r="M34" t="s">
        <v>3</v>
      </c>
      <c r="N34" t="s">
        <v>59</v>
      </c>
    </row>
    <row r="35" spans="1:14" x14ac:dyDescent="0.25">
      <c r="A35" s="2" t="s">
        <v>60</v>
      </c>
      <c r="B35" t="s">
        <v>3</v>
      </c>
      <c r="C35" t="s">
        <v>3</v>
      </c>
      <c r="D35" t="s">
        <v>3</v>
      </c>
      <c r="E35" t="s">
        <v>3</v>
      </c>
      <c r="F35">
        <v>-3.6405256831223838</v>
      </c>
      <c r="G35">
        <v>-2.4524558794875935</v>
      </c>
      <c r="H35" t="s">
        <v>3</v>
      </c>
      <c r="I35" t="s">
        <v>3</v>
      </c>
      <c r="J35" t="s">
        <v>3</v>
      </c>
      <c r="K35" t="s">
        <v>3</v>
      </c>
      <c r="L35" t="s">
        <v>3</v>
      </c>
      <c r="M35" t="s">
        <v>3</v>
      </c>
      <c r="N35" t="s">
        <v>61</v>
      </c>
    </row>
    <row r="36" spans="1:14" x14ac:dyDescent="0.25">
      <c r="A36" s="2" t="s">
        <v>62</v>
      </c>
      <c r="B36" t="s">
        <v>3</v>
      </c>
      <c r="C36" t="s">
        <v>3</v>
      </c>
      <c r="D36" t="s">
        <v>3</v>
      </c>
      <c r="E36" t="s">
        <v>3</v>
      </c>
      <c r="F36">
        <v>-3.8039891242019377</v>
      </c>
      <c r="G36">
        <v>-2.0910770675546932</v>
      </c>
      <c r="H36" t="s">
        <v>3</v>
      </c>
      <c r="I36" t="s">
        <v>3</v>
      </c>
      <c r="J36" t="s">
        <v>3</v>
      </c>
      <c r="K36" t="s">
        <v>3</v>
      </c>
      <c r="L36" t="s">
        <v>3</v>
      </c>
      <c r="M36" t="s">
        <v>3</v>
      </c>
      <c r="N36" t="s">
        <v>63</v>
      </c>
    </row>
    <row r="37" spans="1:14" x14ac:dyDescent="0.25">
      <c r="A37" s="2" t="s">
        <v>64</v>
      </c>
      <c r="B37" t="s">
        <v>3</v>
      </c>
      <c r="C37" t="s">
        <v>3</v>
      </c>
      <c r="D37" t="s">
        <v>3</v>
      </c>
      <c r="E37" t="s">
        <v>3</v>
      </c>
      <c r="F37" t="s">
        <v>3</v>
      </c>
      <c r="G37">
        <v>-2.0013663065915748</v>
      </c>
      <c r="H37" t="s">
        <v>3</v>
      </c>
      <c r="I37" t="s">
        <v>3</v>
      </c>
      <c r="J37" t="s">
        <v>3</v>
      </c>
      <c r="K37" t="s">
        <v>3</v>
      </c>
      <c r="L37" t="s">
        <v>3</v>
      </c>
      <c r="M37" t="s">
        <v>3</v>
      </c>
      <c r="N37" t="s">
        <v>65</v>
      </c>
    </row>
    <row r="38" spans="1:14" x14ac:dyDescent="0.25">
      <c r="A38" s="2" t="s">
        <v>66</v>
      </c>
      <c r="B38" t="s">
        <v>3</v>
      </c>
      <c r="C38" t="s">
        <v>3</v>
      </c>
      <c r="D38" t="s">
        <v>3</v>
      </c>
      <c r="E38">
        <v>-2.147662470505721</v>
      </c>
      <c r="F38" t="s">
        <v>3</v>
      </c>
      <c r="G38" t="s">
        <v>3</v>
      </c>
      <c r="H38" t="s">
        <v>3</v>
      </c>
      <c r="I38" t="s">
        <v>3</v>
      </c>
      <c r="J38" t="s">
        <v>3</v>
      </c>
      <c r="K38" t="s">
        <v>3</v>
      </c>
      <c r="L38" t="s">
        <v>3</v>
      </c>
      <c r="M38" t="s">
        <v>3</v>
      </c>
      <c r="N38" t="s">
        <v>67</v>
      </c>
    </row>
    <row r="39" spans="1:14" x14ac:dyDescent="0.25">
      <c r="A39" s="2" t="s">
        <v>68</v>
      </c>
      <c r="B39" t="s">
        <v>3</v>
      </c>
      <c r="C39" t="s">
        <v>3</v>
      </c>
      <c r="D39" t="s">
        <v>3</v>
      </c>
      <c r="E39" t="s">
        <v>3</v>
      </c>
      <c r="F39">
        <v>-2.1967836423253218</v>
      </c>
      <c r="G39">
        <v>-2.1528049415942583</v>
      </c>
      <c r="H39" t="s">
        <v>3</v>
      </c>
      <c r="I39" t="s">
        <v>3</v>
      </c>
      <c r="J39" t="s">
        <v>3</v>
      </c>
      <c r="K39" t="s">
        <v>3</v>
      </c>
      <c r="L39" t="s">
        <v>3</v>
      </c>
      <c r="M39" t="s">
        <v>3</v>
      </c>
      <c r="N39" t="s">
        <v>59</v>
      </c>
    </row>
    <row r="40" spans="1:14" x14ac:dyDescent="0.25">
      <c r="A40" s="2" t="s">
        <v>69</v>
      </c>
      <c r="B40" t="s">
        <v>3</v>
      </c>
      <c r="C40" t="s">
        <v>3</v>
      </c>
      <c r="D40" t="s">
        <v>3</v>
      </c>
      <c r="E40" t="s">
        <v>3</v>
      </c>
      <c r="F40" t="s">
        <v>3</v>
      </c>
      <c r="G40" t="s">
        <v>3</v>
      </c>
      <c r="H40" t="s">
        <v>3</v>
      </c>
      <c r="I40" t="s">
        <v>3</v>
      </c>
      <c r="J40" t="s">
        <v>3</v>
      </c>
      <c r="K40">
        <v>-2.62015329683656</v>
      </c>
      <c r="L40" t="s">
        <v>3</v>
      </c>
      <c r="M40" t="s">
        <v>3</v>
      </c>
      <c r="N40" t="s">
        <v>61</v>
      </c>
    </row>
    <row r="41" spans="1:14" x14ac:dyDescent="0.25">
      <c r="A41" s="2" t="s">
        <v>70</v>
      </c>
      <c r="B41" t="s">
        <v>3</v>
      </c>
      <c r="C41" t="s">
        <v>3</v>
      </c>
      <c r="D41" t="s">
        <v>3</v>
      </c>
      <c r="E41">
        <v>-4.3425713822830145</v>
      </c>
      <c r="F41" t="s">
        <v>3</v>
      </c>
      <c r="G41">
        <v>-3.1624141958829455</v>
      </c>
      <c r="H41" t="s">
        <v>3</v>
      </c>
      <c r="I41" t="s">
        <v>3</v>
      </c>
      <c r="J41" t="s">
        <v>3</v>
      </c>
      <c r="K41">
        <v>-4.3939209310743905</v>
      </c>
      <c r="L41" t="s">
        <v>3</v>
      </c>
      <c r="M41" t="s">
        <v>3</v>
      </c>
      <c r="N41" t="s">
        <v>44</v>
      </c>
    </row>
    <row r="42" spans="1:14" x14ac:dyDescent="0.25">
      <c r="A42" s="2" t="s">
        <v>71</v>
      </c>
      <c r="B42" t="s">
        <v>3</v>
      </c>
      <c r="C42" t="s">
        <v>3</v>
      </c>
      <c r="D42" t="s">
        <v>3</v>
      </c>
      <c r="E42" t="s">
        <v>3</v>
      </c>
      <c r="F42" t="s">
        <v>3</v>
      </c>
      <c r="G42" t="s">
        <v>3</v>
      </c>
      <c r="H42" t="s">
        <v>3</v>
      </c>
      <c r="I42" t="s">
        <v>3</v>
      </c>
      <c r="J42" t="s">
        <v>3</v>
      </c>
      <c r="K42" t="s">
        <v>3</v>
      </c>
      <c r="L42" t="s">
        <v>3</v>
      </c>
      <c r="M42">
        <v>2.7577940687996438</v>
      </c>
      <c r="N42" t="s">
        <v>72</v>
      </c>
    </row>
    <row r="43" spans="1:14" x14ac:dyDescent="0.25">
      <c r="A43" s="2" t="s">
        <v>73</v>
      </c>
      <c r="B43" t="s">
        <v>3</v>
      </c>
      <c r="C43" t="s">
        <v>3</v>
      </c>
      <c r="D43" t="s">
        <v>3</v>
      </c>
      <c r="E43">
        <v>2.3765671797291805</v>
      </c>
      <c r="F43" t="s">
        <v>3</v>
      </c>
      <c r="G43">
        <v>2.4274221761913903</v>
      </c>
      <c r="H43" t="s">
        <v>3</v>
      </c>
      <c r="I43" t="s">
        <v>3</v>
      </c>
      <c r="J43" t="s">
        <v>3</v>
      </c>
      <c r="K43">
        <v>3.2314867932830742</v>
      </c>
      <c r="L43">
        <v>2.7733578081968453</v>
      </c>
      <c r="M43" t="s">
        <v>3</v>
      </c>
      <c r="N43" t="s">
        <v>74</v>
      </c>
    </row>
    <row r="44" spans="1:14" x14ac:dyDescent="0.25">
      <c r="A44" s="2" t="s">
        <v>75</v>
      </c>
      <c r="B44" t="s">
        <v>3</v>
      </c>
      <c r="C44" t="s">
        <v>3</v>
      </c>
      <c r="D44" t="s">
        <v>3</v>
      </c>
      <c r="E44" t="s">
        <v>3</v>
      </c>
      <c r="F44" t="s">
        <v>3</v>
      </c>
      <c r="G44" t="s">
        <v>3</v>
      </c>
      <c r="H44" t="s">
        <v>3</v>
      </c>
      <c r="I44" t="s">
        <v>3</v>
      </c>
      <c r="J44" t="s">
        <v>3</v>
      </c>
      <c r="K44" t="s">
        <v>3</v>
      </c>
      <c r="L44">
        <v>2.2085567937671966</v>
      </c>
      <c r="M44" t="s">
        <v>3</v>
      </c>
      <c r="N44" t="s">
        <v>76</v>
      </c>
    </row>
    <row r="45" spans="1:14" x14ac:dyDescent="0.25">
      <c r="A45" s="2" t="s">
        <v>77</v>
      </c>
      <c r="B45" t="s">
        <v>3</v>
      </c>
      <c r="C45" t="s">
        <v>3</v>
      </c>
      <c r="D45" t="s">
        <v>3</v>
      </c>
      <c r="E45" t="s">
        <v>3</v>
      </c>
      <c r="F45" t="s">
        <v>3</v>
      </c>
      <c r="G45" t="s">
        <v>3</v>
      </c>
      <c r="H45" t="s">
        <v>3</v>
      </c>
      <c r="I45" t="s">
        <v>3</v>
      </c>
      <c r="J45" t="s">
        <v>3</v>
      </c>
      <c r="K45">
        <v>3.2480475463461538</v>
      </c>
      <c r="L45">
        <v>2.5447001565773126</v>
      </c>
      <c r="M45">
        <v>2.4455609901970412</v>
      </c>
      <c r="N45" t="s">
        <v>78</v>
      </c>
    </row>
    <row r="46" spans="1:14" x14ac:dyDescent="0.25">
      <c r="A46" s="2" t="s">
        <v>79</v>
      </c>
      <c r="B46" t="s">
        <v>3</v>
      </c>
      <c r="C46" t="s">
        <v>3</v>
      </c>
      <c r="D46" t="s">
        <v>3</v>
      </c>
      <c r="E46">
        <v>-3.672682789213126</v>
      </c>
      <c r="F46" t="s">
        <v>3</v>
      </c>
      <c r="G46">
        <v>-2.3144835864594548</v>
      </c>
      <c r="H46" t="s">
        <v>3</v>
      </c>
      <c r="I46" t="s">
        <v>3</v>
      </c>
      <c r="J46" t="s">
        <v>3</v>
      </c>
      <c r="K46" t="s">
        <v>3</v>
      </c>
      <c r="L46" t="s">
        <v>3</v>
      </c>
      <c r="M46" t="s">
        <v>3</v>
      </c>
      <c r="N46" t="s">
        <v>80</v>
      </c>
    </row>
    <row r="47" spans="1:14" x14ac:dyDescent="0.25">
      <c r="A47" s="2" t="s">
        <v>81</v>
      </c>
      <c r="B47" t="s">
        <v>3</v>
      </c>
      <c r="C47" t="s">
        <v>3</v>
      </c>
      <c r="D47" t="s">
        <v>3</v>
      </c>
      <c r="E47">
        <v>-3.0294628623164641</v>
      </c>
      <c r="F47" t="s">
        <v>3</v>
      </c>
      <c r="G47" t="s">
        <v>3</v>
      </c>
      <c r="H47" t="s">
        <v>3</v>
      </c>
      <c r="I47" t="s">
        <v>3</v>
      </c>
      <c r="J47" t="s">
        <v>3</v>
      </c>
      <c r="K47" t="s">
        <v>3</v>
      </c>
      <c r="L47" t="s">
        <v>3</v>
      </c>
      <c r="M47" t="s">
        <v>3</v>
      </c>
      <c r="N47" t="s">
        <v>82</v>
      </c>
    </row>
    <row r="48" spans="1:14" x14ac:dyDescent="0.25">
      <c r="A48" s="2" t="s">
        <v>83</v>
      </c>
      <c r="B48" t="s">
        <v>3</v>
      </c>
      <c r="C48" t="s">
        <v>3</v>
      </c>
      <c r="D48" t="s">
        <v>3</v>
      </c>
      <c r="E48" t="s">
        <v>3</v>
      </c>
      <c r="F48" t="s">
        <v>3</v>
      </c>
      <c r="G48">
        <v>-2.3178006120502448</v>
      </c>
      <c r="H48" t="s">
        <v>3</v>
      </c>
      <c r="I48" t="s">
        <v>3</v>
      </c>
      <c r="J48" t="s">
        <v>3</v>
      </c>
      <c r="K48">
        <v>-3.0104940322505316</v>
      </c>
      <c r="L48" t="s">
        <v>3</v>
      </c>
      <c r="M48" t="s">
        <v>3</v>
      </c>
      <c r="N48" t="s">
        <v>84</v>
      </c>
    </row>
    <row r="49" spans="1:14" x14ac:dyDescent="0.25">
      <c r="A49" s="2" t="s">
        <v>85</v>
      </c>
      <c r="B49" t="s">
        <v>3</v>
      </c>
      <c r="C49" t="s">
        <v>3</v>
      </c>
      <c r="D49" t="s">
        <v>3</v>
      </c>
      <c r="E49" t="s">
        <v>3</v>
      </c>
      <c r="F49" t="s">
        <v>3</v>
      </c>
      <c r="G49" t="s">
        <v>3</v>
      </c>
      <c r="H49" t="s">
        <v>3</v>
      </c>
      <c r="I49" t="s">
        <v>3</v>
      </c>
      <c r="J49" t="s">
        <v>3</v>
      </c>
      <c r="K49" t="s">
        <v>3</v>
      </c>
      <c r="L49">
        <v>2.1005603941920912</v>
      </c>
      <c r="M49" t="s">
        <v>3</v>
      </c>
      <c r="N49" t="s">
        <v>4</v>
      </c>
    </row>
    <row r="50" spans="1:14" x14ac:dyDescent="0.25">
      <c r="A50" s="2" t="s">
        <v>86</v>
      </c>
      <c r="B50">
        <v>-2.1208585968590423</v>
      </c>
      <c r="C50" t="s">
        <v>3</v>
      </c>
      <c r="D50" t="s">
        <v>3</v>
      </c>
      <c r="E50" t="s">
        <v>3</v>
      </c>
      <c r="F50" t="s">
        <v>3</v>
      </c>
      <c r="G50" t="s">
        <v>3</v>
      </c>
      <c r="H50" t="s">
        <v>3</v>
      </c>
      <c r="I50" t="s">
        <v>3</v>
      </c>
      <c r="J50" t="s">
        <v>3</v>
      </c>
      <c r="K50" t="s">
        <v>3</v>
      </c>
      <c r="L50" t="s">
        <v>3</v>
      </c>
      <c r="M50" t="s">
        <v>3</v>
      </c>
      <c r="N50" t="s">
        <v>29</v>
      </c>
    </row>
    <row r="51" spans="1:14" x14ac:dyDescent="0.25">
      <c r="A51" s="2" t="s">
        <v>87</v>
      </c>
      <c r="B51">
        <v>-2.0455352003265408</v>
      </c>
      <c r="C51" t="s">
        <v>3</v>
      </c>
      <c r="D51" t="s">
        <v>3</v>
      </c>
      <c r="E51" t="s">
        <v>3</v>
      </c>
      <c r="F51" t="s">
        <v>3</v>
      </c>
      <c r="G51" t="s">
        <v>3</v>
      </c>
      <c r="H51" t="s">
        <v>3</v>
      </c>
      <c r="I51" t="s">
        <v>3</v>
      </c>
      <c r="J51" t="s">
        <v>3</v>
      </c>
      <c r="K51" t="s">
        <v>3</v>
      </c>
      <c r="L51" t="s">
        <v>3</v>
      </c>
      <c r="M51" t="s">
        <v>3</v>
      </c>
      <c r="N51" t="s">
        <v>29</v>
      </c>
    </row>
    <row r="52" spans="1:14" x14ac:dyDescent="0.25">
      <c r="A52" s="2" t="s">
        <v>88</v>
      </c>
      <c r="B52" t="s">
        <v>3</v>
      </c>
      <c r="C52" t="s">
        <v>3</v>
      </c>
      <c r="D52" t="s">
        <v>3</v>
      </c>
      <c r="E52">
        <v>-6.2612878765896403</v>
      </c>
      <c r="F52">
        <v>-2.3160649829290758</v>
      </c>
      <c r="G52">
        <v>-4.1445083881515625</v>
      </c>
      <c r="H52" t="s">
        <v>3</v>
      </c>
      <c r="I52" t="s">
        <v>3</v>
      </c>
      <c r="J52" t="s">
        <v>3</v>
      </c>
      <c r="K52" t="s">
        <v>3</v>
      </c>
      <c r="L52" t="s">
        <v>3</v>
      </c>
      <c r="M52" t="s">
        <v>3</v>
      </c>
      <c r="N52" t="s">
        <v>89</v>
      </c>
    </row>
    <row r="53" spans="1:14" x14ac:dyDescent="0.25">
      <c r="A53" s="2" t="s">
        <v>90</v>
      </c>
      <c r="B53" t="s">
        <v>3</v>
      </c>
      <c r="C53" t="s">
        <v>3</v>
      </c>
      <c r="D53" t="s">
        <v>3</v>
      </c>
      <c r="E53">
        <v>-4.5229021423818372</v>
      </c>
      <c r="F53">
        <v>-2.1501159404884111</v>
      </c>
      <c r="G53">
        <v>-5.8312126800701218</v>
      </c>
      <c r="H53" t="s">
        <v>3</v>
      </c>
      <c r="I53" t="s">
        <v>3</v>
      </c>
      <c r="J53" t="s">
        <v>3</v>
      </c>
      <c r="K53">
        <v>-4.5496413896409642</v>
      </c>
      <c r="L53" t="s">
        <v>3</v>
      </c>
      <c r="M53">
        <v>-2.6962242745396896</v>
      </c>
      <c r="N53" t="s">
        <v>91</v>
      </c>
    </row>
    <row r="54" spans="1:14" x14ac:dyDescent="0.25">
      <c r="A54" s="2" t="s">
        <v>92</v>
      </c>
      <c r="B54" t="s">
        <v>3</v>
      </c>
      <c r="C54" t="s">
        <v>3</v>
      </c>
      <c r="D54" t="s">
        <v>3</v>
      </c>
      <c r="E54">
        <v>-2.5244271836400429</v>
      </c>
      <c r="F54" t="s">
        <v>3</v>
      </c>
      <c r="G54">
        <v>-4.0280559044048312</v>
      </c>
      <c r="H54" t="s">
        <v>3</v>
      </c>
      <c r="I54" t="s">
        <v>3</v>
      </c>
      <c r="J54" t="s">
        <v>3</v>
      </c>
      <c r="K54">
        <v>-4.4798942546284719</v>
      </c>
      <c r="L54" t="s">
        <v>3</v>
      </c>
      <c r="M54">
        <v>-2.4728427261356991</v>
      </c>
      <c r="N54" t="s">
        <v>93</v>
      </c>
    </row>
    <row r="55" spans="1:14" x14ac:dyDescent="0.25">
      <c r="A55" s="2" t="s">
        <v>94</v>
      </c>
      <c r="B55" t="s">
        <v>3</v>
      </c>
      <c r="C55" t="s">
        <v>3</v>
      </c>
      <c r="D55" t="s">
        <v>3</v>
      </c>
      <c r="E55">
        <v>-4.4444631852206991</v>
      </c>
      <c r="F55" t="s">
        <v>3</v>
      </c>
      <c r="G55">
        <v>-4.7570311771028972</v>
      </c>
      <c r="H55" t="s">
        <v>3</v>
      </c>
      <c r="I55" t="s">
        <v>3</v>
      </c>
      <c r="J55" t="s">
        <v>3</v>
      </c>
      <c r="K55">
        <v>-4.6660800584264246</v>
      </c>
      <c r="L55" t="s">
        <v>3</v>
      </c>
      <c r="M55">
        <v>-3.0204532928823262</v>
      </c>
      <c r="N55" t="s">
        <v>95</v>
      </c>
    </row>
    <row r="56" spans="1:14" x14ac:dyDescent="0.25">
      <c r="A56" s="2" t="s">
        <v>96</v>
      </c>
      <c r="B56" t="s">
        <v>3</v>
      </c>
      <c r="C56" t="s">
        <v>3</v>
      </c>
      <c r="D56" t="s">
        <v>3</v>
      </c>
      <c r="E56">
        <v>-2.7765512240208774</v>
      </c>
      <c r="F56" t="s">
        <v>3</v>
      </c>
      <c r="G56">
        <v>-3.5084778339816642</v>
      </c>
      <c r="H56">
        <v>-2.8029099498737455</v>
      </c>
      <c r="I56" t="s">
        <v>3</v>
      </c>
      <c r="J56" t="s">
        <v>3</v>
      </c>
      <c r="K56">
        <v>-4.9099235946976929</v>
      </c>
      <c r="L56" t="s">
        <v>3</v>
      </c>
      <c r="M56">
        <v>-3.8944944431518533</v>
      </c>
      <c r="N56" t="s">
        <v>97</v>
      </c>
    </row>
    <row r="57" spans="1:14" x14ac:dyDescent="0.25">
      <c r="A57" s="2" t="s">
        <v>98</v>
      </c>
      <c r="B57" t="s">
        <v>3</v>
      </c>
      <c r="C57" t="s">
        <v>3</v>
      </c>
      <c r="D57" t="s">
        <v>3</v>
      </c>
      <c r="E57">
        <v>-2.4901552438307792</v>
      </c>
      <c r="F57" t="s">
        <v>3</v>
      </c>
      <c r="G57">
        <v>-4.8142433315861553</v>
      </c>
      <c r="H57">
        <v>-2.1486305660777711</v>
      </c>
      <c r="I57" t="s">
        <v>3</v>
      </c>
      <c r="J57" t="s">
        <v>3</v>
      </c>
      <c r="K57">
        <v>-3.7995170564201648</v>
      </c>
      <c r="L57" t="s">
        <v>3</v>
      </c>
      <c r="M57">
        <v>-4.8011840290041148</v>
      </c>
      <c r="N57" t="s">
        <v>95</v>
      </c>
    </row>
    <row r="58" spans="1:14" x14ac:dyDescent="0.25">
      <c r="A58" s="2" t="s">
        <v>99</v>
      </c>
      <c r="B58" t="s">
        <v>3</v>
      </c>
      <c r="C58" t="s">
        <v>3</v>
      </c>
      <c r="D58" t="s">
        <v>3</v>
      </c>
      <c r="E58">
        <v>2.4819254238343436</v>
      </c>
      <c r="F58" t="s">
        <v>3</v>
      </c>
      <c r="G58">
        <v>-3.5391287614555704</v>
      </c>
      <c r="H58" t="s">
        <v>3</v>
      </c>
      <c r="I58" t="s">
        <v>3</v>
      </c>
      <c r="J58" t="s">
        <v>3</v>
      </c>
      <c r="K58" t="s">
        <v>3</v>
      </c>
      <c r="L58">
        <v>2.9225823790269625</v>
      </c>
      <c r="M58">
        <v>-2.90163187925299</v>
      </c>
      <c r="N58" t="s">
        <v>100</v>
      </c>
    </row>
    <row r="59" spans="1:14" x14ac:dyDescent="0.25">
      <c r="A59" s="2" t="s">
        <v>101</v>
      </c>
      <c r="B59">
        <v>-2.8469210406239096</v>
      </c>
      <c r="C59" t="s">
        <v>3</v>
      </c>
      <c r="D59" t="s">
        <v>3</v>
      </c>
      <c r="E59">
        <v>-4.6209852999696954</v>
      </c>
      <c r="F59" t="s">
        <v>3</v>
      </c>
      <c r="G59">
        <v>-4.7920307701650486</v>
      </c>
      <c r="H59">
        <v>-2.3303065075018838</v>
      </c>
      <c r="I59" t="s">
        <v>3</v>
      </c>
      <c r="J59">
        <v>-3.0490261960870906</v>
      </c>
      <c r="K59">
        <v>-4.6057903467466748</v>
      </c>
      <c r="L59" t="s">
        <v>3</v>
      </c>
      <c r="M59">
        <v>-3.0049568212290314</v>
      </c>
      <c r="N59" t="s">
        <v>4</v>
      </c>
    </row>
    <row r="60" spans="1:14" x14ac:dyDescent="0.25">
      <c r="A60" s="2" t="s">
        <v>102</v>
      </c>
      <c r="B60" t="s">
        <v>3</v>
      </c>
      <c r="C60" t="s">
        <v>3</v>
      </c>
      <c r="D60" t="s">
        <v>3</v>
      </c>
      <c r="E60" t="s">
        <v>3</v>
      </c>
      <c r="F60" t="s">
        <v>3</v>
      </c>
      <c r="G60">
        <v>2.3592022647260071</v>
      </c>
      <c r="H60" t="s">
        <v>3</v>
      </c>
      <c r="I60" t="s">
        <v>3</v>
      </c>
      <c r="J60" t="s">
        <v>3</v>
      </c>
      <c r="K60" t="s">
        <v>3</v>
      </c>
      <c r="L60" t="s">
        <v>3</v>
      </c>
      <c r="M60" t="s">
        <v>3</v>
      </c>
      <c r="N60" t="s">
        <v>103</v>
      </c>
    </row>
    <row r="61" spans="1:14" x14ac:dyDescent="0.25">
      <c r="A61" s="2" t="s">
        <v>104</v>
      </c>
      <c r="B61">
        <v>-2.5667900914580626</v>
      </c>
      <c r="C61" t="s">
        <v>3</v>
      </c>
      <c r="D61" t="s">
        <v>3</v>
      </c>
      <c r="E61" t="s">
        <v>3</v>
      </c>
      <c r="F61" t="s">
        <v>3</v>
      </c>
      <c r="G61" t="s">
        <v>3</v>
      </c>
      <c r="H61">
        <v>-3.6178997945031841</v>
      </c>
      <c r="I61" t="s">
        <v>3</v>
      </c>
      <c r="J61" t="s">
        <v>3</v>
      </c>
      <c r="K61" t="s">
        <v>3</v>
      </c>
      <c r="L61" t="s">
        <v>3</v>
      </c>
      <c r="M61" t="s">
        <v>3</v>
      </c>
      <c r="N61" t="s">
        <v>105</v>
      </c>
    </row>
    <row r="62" spans="1:14" x14ac:dyDescent="0.25">
      <c r="A62" s="2" t="s">
        <v>106</v>
      </c>
      <c r="B62" t="s">
        <v>3</v>
      </c>
      <c r="C62" t="s">
        <v>3</v>
      </c>
      <c r="D62" t="s">
        <v>3</v>
      </c>
      <c r="E62" t="s">
        <v>3</v>
      </c>
      <c r="F62" t="s">
        <v>3</v>
      </c>
      <c r="G62" t="s">
        <v>3</v>
      </c>
      <c r="H62" t="s">
        <v>3</v>
      </c>
      <c r="I62" t="s">
        <v>3</v>
      </c>
      <c r="J62" t="s">
        <v>3</v>
      </c>
      <c r="K62">
        <v>-2.2316711620125433</v>
      </c>
      <c r="L62" t="s">
        <v>3</v>
      </c>
      <c r="M62" t="s">
        <v>3</v>
      </c>
      <c r="N62" t="s">
        <v>105</v>
      </c>
    </row>
    <row r="63" spans="1:14" x14ac:dyDescent="0.25">
      <c r="A63" s="2" t="s">
        <v>107</v>
      </c>
      <c r="B63" t="s">
        <v>3</v>
      </c>
      <c r="C63" t="s">
        <v>3</v>
      </c>
      <c r="D63" t="s">
        <v>3</v>
      </c>
      <c r="E63">
        <v>-2.2691172587922752</v>
      </c>
      <c r="F63" t="s">
        <v>3</v>
      </c>
      <c r="G63">
        <v>-3.0679736919816922</v>
      </c>
      <c r="H63" t="s">
        <v>3</v>
      </c>
      <c r="I63" t="s">
        <v>3</v>
      </c>
      <c r="J63" t="s">
        <v>3</v>
      </c>
      <c r="K63" t="s">
        <v>3</v>
      </c>
      <c r="L63" t="s">
        <v>3</v>
      </c>
      <c r="M63" t="s">
        <v>3</v>
      </c>
      <c r="N63" t="s">
        <v>108</v>
      </c>
    </row>
    <row r="64" spans="1:14" x14ac:dyDescent="0.25">
      <c r="A64" s="2" t="s">
        <v>109</v>
      </c>
      <c r="B64">
        <v>-3.2776740394589043</v>
      </c>
      <c r="C64" t="s">
        <v>3</v>
      </c>
      <c r="D64" t="s">
        <v>3</v>
      </c>
      <c r="E64" t="s">
        <v>3</v>
      </c>
      <c r="F64" t="s">
        <v>3</v>
      </c>
      <c r="G64" t="s">
        <v>3</v>
      </c>
      <c r="H64" t="s">
        <v>3</v>
      </c>
      <c r="I64" t="s">
        <v>3</v>
      </c>
      <c r="J64" t="s">
        <v>3</v>
      </c>
      <c r="K64" t="s">
        <v>3</v>
      </c>
      <c r="L64" t="s">
        <v>3</v>
      </c>
      <c r="M64">
        <v>-4.087977842880326</v>
      </c>
      <c r="N64" t="s">
        <v>110</v>
      </c>
    </row>
    <row r="65" spans="1:14" x14ac:dyDescent="0.25">
      <c r="A65" s="2" t="s">
        <v>111</v>
      </c>
      <c r="B65" t="s">
        <v>3</v>
      </c>
      <c r="C65" t="s">
        <v>3</v>
      </c>
      <c r="D65">
        <v>2.4591786699662599</v>
      </c>
      <c r="E65" t="s">
        <v>3</v>
      </c>
      <c r="F65" t="s">
        <v>3</v>
      </c>
      <c r="G65" t="s">
        <v>3</v>
      </c>
      <c r="H65" t="s">
        <v>3</v>
      </c>
      <c r="I65" t="s">
        <v>3</v>
      </c>
      <c r="J65">
        <v>5.3171682971069627</v>
      </c>
      <c r="K65" t="s">
        <v>3</v>
      </c>
      <c r="L65" t="s">
        <v>3</v>
      </c>
      <c r="M65" t="s">
        <v>3</v>
      </c>
      <c r="N65" t="s">
        <v>4</v>
      </c>
    </row>
    <row r="66" spans="1:14" x14ac:dyDescent="0.25">
      <c r="A66" s="2" t="s">
        <v>112</v>
      </c>
      <c r="B66">
        <v>-2.4443720417271844</v>
      </c>
      <c r="C66" t="s">
        <v>3</v>
      </c>
      <c r="D66" t="s">
        <v>3</v>
      </c>
      <c r="E66" t="s">
        <v>3</v>
      </c>
      <c r="F66" t="s">
        <v>3</v>
      </c>
      <c r="G66" t="s">
        <v>3</v>
      </c>
      <c r="H66">
        <v>-2.0992564597199714</v>
      </c>
      <c r="I66" t="s">
        <v>3</v>
      </c>
      <c r="J66" t="s">
        <v>3</v>
      </c>
      <c r="K66">
        <v>5.5934405291787543</v>
      </c>
      <c r="L66" t="s">
        <v>3</v>
      </c>
      <c r="M66" t="s">
        <v>3</v>
      </c>
      <c r="N66" t="s">
        <v>113</v>
      </c>
    </row>
    <row r="67" spans="1:14" x14ac:dyDescent="0.25">
      <c r="A67" s="2" t="s">
        <v>114</v>
      </c>
      <c r="B67" t="s">
        <v>3</v>
      </c>
      <c r="C67" t="s">
        <v>3</v>
      </c>
      <c r="D67" t="s">
        <v>3</v>
      </c>
      <c r="E67">
        <v>-2.2163648923911583</v>
      </c>
      <c r="F67" t="s">
        <v>3</v>
      </c>
      <c r="G67">
        <v>-3.8712050721492801</v>
      </c>
      <c r="H67" t="s">
        <v>3</v>
      </c>
      <c r="I67" t="s">
        <v>3</v>
      </c>
      <c r="J67" t="s">
        <v>3</v>
      </c>
      <c r="K67" t="s">
        <v>3</v>
      </c>
      <c r="L67">
        <v>2.2232423374752641</v>
      </c>
      <c r="M67">
        <v>-3.3641176572249178</v>
      </c>
      <c r="N67" t="s">
        <v>115</v>
      </c>
    </row>
    <row r="68" spans="1:14" x14ac:dyDescent="0.25">
      <c r="A68" s="2" t="s">
        <v>116</v>
      </c>
      <c r="B68" t="s">
        <v>3</v>
      </c>
      <c r="C68" t="s">
        <v>3</v>
      </c>
      <c r="D68">
        <v>2.0926628512674004</v>
      </c>
      <c r="E68">
        <v>8.1201683483787281</v>
      </c>
      <c r="F68" t="s">
        <v>3</v>
      </c>
      <c r="G68">
        <v>6.2078800000006664</v>
      </c>
      <c r="H68" t="s">
        <v>3</v>
      </c>
      <c r="I68" t="s">
        <v>3</v>
      </c>
      <c r="J68" t="s">
        <v>3</v>
      </c>
      <c r="K68" t="s">
        <v>3</v>
      </c>
      <c r="L68" t="s">
        <v>3</v>
      </c>
      <c r="M68" t="s">
        <v>3</v>
      </c>
      <c r="N68" t="s">
        <v>117</v>
      </c>
    </row>
    <row r="69" spans="1:14" x14ac:dyDescent="0.25">
      <c r="A69" s="2" t="s">
        <v>118</v>
      </c>
      <c r="B69" t="s">
        <v>3</v>
      </c>
      <c r="C69" t="s">
        <v>3</v>
      </c>
      <c r="D69" t="s">
        <v>3</v>
      </c>
      <c r="E69" t="s">
        <v>3</v>
      </c>
      <c r="F69" t="s">
        <v>3</v>
      </c>
      <c r="G69" t="s">
        <v>3</v>
      </c>
      <c r="H69" t="s">
        <v>3</v>
      </c>
      <c r="I69" t="s">
        <v>3</v>
      </c>
      <c r="J69" t="s">
        <v>3</v>
      </c>
      <c r="K69">
        <v>2.1665431757967393</v>
      </c>
      <c r="L69" t="s">
        <v>3</v>
      </c>
      <c r="M69" t="s">
        <v>3</v>
      </c>
      <c r="N69" t="s">
        <v>119</v>
      </c>
    </row>
    <row r="70" spans="1:14" x14ac:dyDescent="0.25">
      <c r="A70" s="2" t="s">
        <v>120</v>
      </c>
      <c r="B70" t="s">
        <v>3</v>
      </c>
      <c r="C70" t="s">
        <v>3</v>
      </c>
      <c r="D70" t="s">
        <v>3</v>
      </c>
      <c r="E70" t="s">
        <v>3</v>
      </c>
      <c r="F70" t="s">
        <v>3</v>
      </c>
      <c r="G70" t="s">
        <v>3</v>
      </c>
      <c r="H70" t="s">
        <v>3</v>
      </c>
      <c r="I70" t="s">
        <v>3</v>
      </c>
      <c r="J70" t="s">
        <v>3</v>
      </c>
      <c r="K70">
        <v>2.0672183875349175</v>
      </c>
      <c r="L70" t="s">
        <v>3</v>
      </c>
      <c r="M70" t="s">
        <v>3</v>
      </c>
      <c r="N70" t="s">
        <v>119</v>
      </c>
    </row>
    <row r="71" spans="1:14" x14ac:dyDescent="0.25">
      <c r="A71" s="2" t="s">
        <v>121</v>
      </c>
      <c r="B71">
        <v>-3.0814782498374003</v>
      </c>
      <c r="C71" t="s">
        <v>3</v>
      </c>
      <c r="D71">
        <v>-3.7025175881236181</v>
      </c>
      <c r="E71">
        <v>-5.7967252313018811</v>
      </c>
      <c r="F71">
        <v>-2.1534130310848649</v>
      </c>
      <c r="G71">
        <v>-6.2108990744609809</v>
      </c>
      <c r="H71">
        <v>-5.1546404023250254</v>
      </c>
      <c r="I71" t="s">
        <v>3</v>
      </c>
      <c r="J71">
        <v>-4.1578520851983614</v>
      </c>
      <c r="K71">
        <v>-3.4420006919860784</v>
      </c>
      <c r="L71" t="s">
        <v>3</v>
      </c>
      <c r="M71">
        <v>-4.7299001708549504</v>
      </c>
      <c r="N71" t="s">
        <v>122</v>
      </c>
    </row>
    <row r="72" spans="1:14" x14ac:dyDescent="0.25">
      <c r="A72" s="2" t="s">
        <v>123</v>
      </c>
      <c r="B72" t="s">
        <v>3</v>
      </c>
      <c r="C72" t="s">
        <v>3</v>
      </c>
      <c r="D72" t="s">
        <v>3</v>
      </c>
      <c r="E72">
        <v>3.2411776882679599</v>
      </c>
      <c r="F72" t="s">
        <v>3</v>
      </c>
      <c r="G72">
        <v>3.8412248131731581</v>
      </c>
      <c r="H72" t="s">
        <v>3</v>
      </c>
      <c r="I72" t="s">
        <v>3</v>
      </c>
      <c r="J72" t="s">
        <v>3</v>
      </c>
      <c r="K72">
        <v>5.1589358718541973</v>
      </c>
      <c r="L72">
        <v>2.2927070739523936</v>
      </c>
      <c r="M72">
        <v>3.2714442009645497</v>
      </c>
      <c r="N72" t="s">
        <v>29</v>
      </c>
    </row>
    <row r="73" spans="1:14" x14ac:dyDescent="0.25">
      <c r="A73" s="2" t="s">
        <v>124</v>
      </c>
      <c r="B73" t="s">
        <v>3</v>
      </c>
      <c r="C73" t="s">
        <v>3</v>
      </c>
      <c r="D73" t="s">
        <v>3</v>
      </c>
      <c r="E73">
        <v>3.5633034079570431</v>
      </c>
      <c r="F73" t="s">
        <v>3</v>
      </c>
      <c r="G73">
        <v>4.163952109094109</v>
      </c>
      <c r="H73" t="s">
        <v>3</v>
      </c>
      <c r="I73" t="s">
        <v>3</v>
      </c>
      <c r="J73" t="s">
        <v>3</v>
      </c>
      <c r="K73">
        <v>5.4949658209904531</v>
      </c>
      <c r="L73" t="s">
        <v>3</v>
      </c>
      <c r="M73" t="s">
        <v>3</v>
      </c>
      <c r="N73" t="s">
        <v>29</v>
      </c>
    </row>
    <row r="74" spans="1:14" x14ac:dyDescent="0.25">
      <c r="A74" s="2" t="s">
        <v>125</v>
      </c>
      <c r="B74" t="s">
        <v>3</v>
      </c>
      <c r="C74" t="s">
        <v>3</v>
      </c>
      <c r="D74" t="s">
        <v>3</v>
      </c>
      <c r="E74">
        <v>5.7455158944016684</v>
      </c>
      <c r="F74" t="s">
        <v>3</v>
      </c>
      <c r="G74">
        <v>6.3040056899227812</v>
      </c>
      <c r="H74" t="s">
        <v>3</v>
      </c>
      <c r="I74" t="s">
        <v>3</v>
      </c>
      <c r="J74" t="s">
        <v>3</v>
      </c>
      <c r="K74">
        <v>5.6058574665481391</v>
      </c>
      <c r="L74" t="s">
        <v>3</v>
      </c>
      <c r="M74" t="s">
        <v>3</v>
      </c>
      <c r="N74" t="s">
        <v>108</v>
      </c>
    </row>
    <row r="75" spans="1:14" x14ac:dyDescent="0.25">
      <c r="A75" s="2" t="s">
        <v>126</v>
      </c>
      <c r="B75" t="s">
        <v>3</v>
      </c>
      <c r="C75" t="s">
        <v>3</v>
      </c>
      <c r="D75" t="s">
        <v>3</v>
      </c>
      <c r="E75">
        <v>4.8688044335430849</v>
      </c>
      <c r="F75" t="s">
        <v>3</v>
      </c>
      <c r="G75">
        <v>5.6173889692944829</v>
      </c>
      <c r="H75" t="s">
        <v>3</v>
      </c>
      <c r="I75" t="s">
        <v>3</v>
      </c>
      <c r="J75" t="s">
        <v>3</v>
      </c>
      <c r="K75" t="s">
        <v>3</v>
      </c>
      <c r="L75" t="s">
        <v>3</v>
      </c>
      <c r="M75" t="s">
        <v>3</v>
      </c>
      <c r="N75" t="s">
        <v>4</v>
      </c>
    </row>
    <row r="76" spans="1:14" x14ac:dyDescent="0.25">
      <c r="A76" s="2" t="s">
        <v>127</v>
      </c>
      <c r="B76" t="s">
        <v>3</v>
      </c>
      <c r="C76" t="s">
        <v>3</v>
      </c>
      <c r="D76" t="s">
        <v>3</v>
      </c>
      <c r="E76" t="s">
        <v>3</v>
      </c>
      <c r="F76" t="s">
        <v>3</v>
      </c>
      <c r="G76" t="s">
        <v>3</v>
      </c>
      <c r="H76" t="s">
        <v>3</v>
      </c>
      <c r="I76" t="s">
        <v>3</v>
      </c>
      <c r="J76" t="s">
        <v>3</v>
      </c>
      <c r="K76">
        <v>2.4073821289965447</v>
      </c>
      <c r="L76" t="s">
        <v>3</v>
      </c>
      <c r="M76" t="s">
        <v>3</v>
      </c>
      <c r="N76" t="s">
        <v>39</v>
      </c>
    </row>
    <row r="77" spans="1:14" x14ac:dyDescent="0.25">
      <c r="A77" s="2" t="s">
        <v>128</v>
      </c>
      <c r="B77" t="s">
        <v>3</v>
      </c>
      <c r="C77" t="s">
        <v>3</v>
      </c>
      <c r="D77" t="s">
        <v>3</v>
      </c>
      <c r="E77" t="s">
        <v>3</v>
      </c>
      <c r="F77" t="s">
        <v>3</v>
      </c>
      <c r="G77" t="s">
        <v>3</v>
      </c>
      <c r="H77" t="s">
        <v>3</v>
      </c>
      <c r="I77" t="s">
        <v>3</v>
      </c>
      <c r="J77" t="s">
        <v>3</v>
      </c>
      <c r="K77">
        <v>-2.0360945342861076</v>
      </c>
      <c r="L77" t="s">
        <v>3</v>
      </c>
      <c r="M77" t="s">
        <v>3</v>
      </c>
      <c r="N77" t="s">
        <v>129</v>
      </c>
    </row>
    <row r="78" spans="1:14" x14ac:dyDescent="0.25">
      <c r="A78" s="2" t="s">
        <v>130</v>
      </c>
      <c r="B78" t="s">
        <v>3</v>
      </c>
      <c r="C78" t="s">
        <v>3</v>
      </c>
      <c r="D78" t="s">
        <v>3</v>
      </c>
      <c r="E78" t="s">
        <v>3</v>
      </c>
      <c r="F78" t="s">
        <v>3</v>
      </c>
      <c r="G78" t="s">
        <v>3</v>
      </c>
      <c r="H78">
        <v>-3.8337544195694209</v>
      </c>
      <c r="I78" t="s">
        <v>3</v>
      </c>
      <c r="J78" t="s">
        <v>3</v>
      </c>
      <c r="K78" t="s">
        <v>3</v>
      </c>
      <c r="L78" t="s">
        <v>3</v>
      </c>
      <c r="M78" t="s">
        <v>3</v>
      </c>
      <c r="N78" t="s">
        <v>4</v>
      </c>
    </row>
    <row r="79" spans="1:14" x14ac:dyDescent="0.25">
      <c r="A79" s="2" t="s">
        <v>131</v>
      </c>
      <c r="B79" t="s">
        <v>3</v>
      </c>
      <c r="C79" t="s">
        <v>3</v>
      </c>
      <c r="D79" t="s">
        <v>3</v>
      </c>
      <c r="E79" t="s">
        <v>3</v>
      </c>
      <c r="F79" t="s">
        <v>3</v>
      </c>
      <c r="G79" t="s">
        <v>3</v>
      </c>
      <c r="H79">
        <v>-2.2397943206956419</v>
      </c>
      <c r="I79" t="s">
        <v>3</v>
      </c>
      <c r="J79" t="s">
        <v>3</v>
      </c>
      <c r="K79">
        <v>3.6376014153658276</v>
      </c>
      <c r="L79">
        <v>2.4898082978053089</v>
      </c>
      <c r="M79">
        <v>3.6223689416326339</v>
      </c>
      <c r="N79" t="s">
        <v>132</v>
      </c>
    </row>
    <row r="80" spans="1:14" x14ac:dyDescent="0.25">
      <c r="A80" s="2" t="s">
        <v>133</v>
      </c>
      <c r="B80" t="s">
        <v>3</v>
      </c>
      <c r="C80" t="s">
        <v>3</v>
      </c>
      <c r="D80" t="s">
        <v>3</v>
      </c>
      <c r="E80" t="s">
        <v>3</v>
      </c>
      <c r="F80" t="s">
        <v>3</v>
      </c>
      <c r="G80" t="s">
        <v>3</v>
      </c>
      <c r="H80" t="s">
        <v>3</v>
      </c>
      <c r="I80" t="s">
        <v>3</v>
      </c>
      <c r="J80">
        <v>2.0683415283231623</v>
      </c>
      <c r="K80" t="s">
        <v>3</v>
      </c>
      <c r="L80" t="s">
        <v>3</v>
      </c>
      <c r="M80" t="s">
        <v>3</v>
      </c>
      <c r="N80" t="s">
        <v>29</v>
      </c>
    </row>
    <row r="81" spans="1:14" x14ac:dyDescent="0.25">
      <c r="A81" s="2" t="s">
        <v>134</v>
      </c>
      <c r="B81" t="s">
        <v>3</v>
      </c>
      <c r="C81" t="s">
        <v>3</v>
      </c>
      <c r="D81" t="s">
        <v>3</v>
      </c>
      <c r="E81" t="s">
        <v>3</v>
      </c>
      <c r="F81" t="s">
        <v>3</v>
      </c>
      <c r="G81">
        <v>-2.1029903211772591</v>
      </c>
      <c r="H81" t="s">
        <v>3</v>
      </c>
      <c r="I81" t="s">
        <v>3</v>
      </c>
      <c r="J81" t="s">
        <v>3</v>
      </c>
      <c r="K81" t="s">
        <v>3</v>
      </c>
      <c r="L81" t="s">
        <v>3</v>
      </c>
      <c r="M81" t="s">
        <v>3</v>
      </c>
      <c r="N81" t="s">
        <v>135</v>
      </c>
    </row>
    <row r="82" spans="1:14" x14ac:dyDescent="0.25">
      <c r="A82" s="2" t="s">
        <v>136</v>
      </c>
      <c r="B82" t="s">
        <v>3</v>
      </c>
      <c r="C82" t="s">
        <v>3</v>
      </c>
      <c r="D82" t="s">
        <v>3</v>
      </c>
      <c r="E82" t="s">
        <v>3</v>
      </c>
      <c r="F82" t="s">
        <v>3</v>
      </c>
      <c r="G82" t="s">
        <v>3</v>
      </c>
      <c r="H82" t="s">
        <v>3</v>
      </c>
      <c r="I82">
        <v>2.8686996552013042</v>
      </c>
      <c r="J82">
        <v>-5.9138133876546872</v>
      </c>
      <c r="K82">
        <v>2.6191758735237753</v>
      </c>
      <c r="L82">
        <v>5.150155691221288</v>
      </c>
      <c r="M82" t="s">
        <v>3</v>
      </c>
      <c r="N82" t="s">
        <v>137</v>
      </c>
    </row>
    <row r="83" spans="1:14" x14ac:dyDescent="0.25">
      <c r="A83" s="2" t="s">
        <v>138</v>
      </c>
      <c r="B83" t="s">
        <v>3</v>
      </c>
      <c r="C83" t="s">
        <v>3</v>
      </c>
      <c r="D83" t="s">
        <v>3</v>
      </c>
      <c r="E83" t="s">
        <v>3</v>
      </c>
      <c r="F83" t="s">
        <v>3</v>
      </c>
      <c r="G83" t="s">
        <v>3</v>
      </c>
      <c r="H83" t="s">
        <v>3</v>
      </c>
      <c r="I83" t="s">
        <v>3</v>
      </c>
      <c r="J83">
        <v>-2.3514204615268284</v>
      </c>
      <c r="K83">
        <v>2.2459060667630428</v>
      </c>
      <c r="L83">
        <v>3.148703373354373</v>
      </c>
      <c r="M83" t="s">
        <v>3</v>
      </c>
      <c r="N83" t="s">
        <v>137</v>
      </c>
    </row>
    <row r="84" spans="1:14" x14ac:dyDescent="0.25">
      <c r="A84" s="2" t="s">
        <v>139</v>
      </c>
      <c r="B84" t="s">
        <v>3</v>
      </c>
      <c r="C84" t="s">
        <v>3</v>
      </c>
      <c r="D84" t="s">
        <v>3</v>
      </c>
      <c r="E84">
        <v>2.2251072028951975</v>
      </c>
      <c r="F84" t="s">
        <v>3</v>
      </c>
      <c r="G84">
        <v>3.184556814854032</v>
      </c>
      <c r="H84" t="s">
        <v>3</v>
      </c>
      <c r="I84" t="s">
        <v>3</v>
      </c>
      <c r="J84" t="s">
        <v>3</v>
      </c>
      <c r="K84" t="s">
        <v>3</v>
      </c>
      <c r="L84" t="s">
        <v>3</v>
      </c>
      <c r="M84">
        <v>2.2325164727590829</v>
      </c>
      <c r="N84" t="s">
        <v>29</v>
      </c>
    </row>
    <row r="85" spans="1:14" x14ac:dyDescent="0.25">
      <c r="A85" s="2" t="s">
        <v>140</v>
      </c>
      <c r="B85" t="s">
        <v>3</v>
      </c>
      <c r="C85" t="s">
        <v>3</v>
      </c>
      <c r="D85" t="s">
        <v>3</v>
      </c>
      <c r="E85">
        <v>-2.7646508733573052</v>
      </c>
      <c r="F85">
        <v>-2.2454749070350157</v>
      </c>
      <c r="G85">
        <v>-2.3515976835320065</v>
      </c>
      <c r="H85" t="s">
        <v>3</v>
      </c>
      <c r="I85" t="s">
        <v>3</v>
      </c>
      <c r="J85" t="s">
        <v>3</v>
      </c>
      <c r="K85" t="s">
        <v>3</v>
      </c>
      <c r="L85" t="s">
        <v>3</v>
      </c>
      <c r="M85" t="s">
        <v>3</v>
      </c>
      <c r="N85" t="s">
        <v>44</v>
      </c>
    </row>
    <row r="86" spans="1:14" x14ac:dyDescent="0.25">
      <c r="A86" s="2" t="s">
        <v>141</v>
      </c>
      <c r="B86" t="s">
        <v>3</v>
      </c>
      <c r="C86" t="s">
        <v>3</v>
      </c>
      <c r="D86" t="s">
        <v>3</v>
      </c>
      <c r="E86">
        <v>-2.1640345661637901</v>
      </c>
      <c r="F86" t="s">
        <v>3</v>
      </c>
      <c r="G86" t="s">
        <v>3</v>
      </c>
      <c r="H86" t="s">
        <v>3</v>
      </c>
      <c r="I86" t="s">
        <v>3</v>
      </c>
      <c r="J86" t="s">
        <v>3</v>
      </c>
      <c r="K86" t="s">
        <v>3</v>
      </c>
      <c r="L86" t="s">
        <v>3</v>
      </c>
      <c r="M86" t="s">
        <v>3</v>
      </c>
      <c r="N86" t="s">
        <v>29</v>
      </c>
    </row>
    <row r="87" spans="1:14" x14ac:dyDescent="0.25">
      <c r="A87" s="2" t="s">
        <v>142</v>
      </c>
      <c r="B87" t="s">
        <v>3</v>
      </c>
      <c r="C87" t="s">
        <v>3</v>
      </c>
      <c r="D87" t="s">
        <v>3</v>
      </c>
      <c r="E87">
        <v>-2.3436065376095772</v>
      </c>
      <c r="F87" t="s">
        <v>3</v>
      </c>
      <c r="G87" t="s">
        <v>3</v>
      </c>
      <c r="H87" t="s">
        <v>3</v>
      </c>
      <c r="I87" t="s">
        <v>3</v>
      </c>
      <c r="J87" t="s">
        <v>3</v>
      </c>
      <c r="K87" t="s">
        <v>3</v>
      </c>
      <c r="L87" t="s">
        <v>3</v>
      </c>
      <c r="M87" t="s">
        <v>3</v>
      </c>
      <c r="N87" t="s">
        <v>29</v>
      </c>
    </row>
    <row r="88" spans="1:14" x14ac:dyDescent="0.25">
      <c r="A88" s="2" t="s">
        <v>143</v>
      </c>
      <c r="B88" t="s">
        <v>3</v>
      </c>
      <c r="C88" t="s">
        <v>3</v>
      </c>
      <c r="D88" t="s">
        <v>3</v>
      </c>
      <c r="E88" t="s">
        <v>3</v>
      </c>
      <c r="F88" t="s">
        <v>3</v>
      </c>
      <c r="G88" t="s">
        <v>3</v>
      </c>
      <c r="H88" t="s">
        <v>3</v>
      </c>
      <c r="I88" t="s">
        <v>3</v>
      </c>
      <c r="J88" t="s">
        <v>3</v>
      </c>
      <c r="K88">
        <v>-4.3022383141142093</v>
      </c>
      <c r="L88" t="s">
        <v>3</v>
      </c>
      <c r="M88">
        <v>-3.5030502043161471</v>
      </c>
      <c r="N88" t="s">
        <v>29</v>
      </c>
    </row>
    <row r="89" spans="1:14" x14ac:dyDescent="0.25">
      <c r="A89" s="2" t="s">
        <v>144</v>
      </c>
      <c r="B89" t="s">
        <v>3</v>
      </c>
      <c r="C89" t="s">
        <v>3</v>
      </c>
      <c r="D89" t="s">
        <v>3</v>
      </c>
      <c r="E89">
        <v>-2.3720224351011474</v>
      </c>
      <c r="F89" t="s">
        <v>3</v>
      </c>
      <c r="G89" t="s">
        <v>3</v>
      </c>
      <c r="H89" t="s">
        <v>3</v>
      </c>
      <c r="I89" t="s">
        <v>3</v>
      </c>
      <c r="J89" t="s">
        <v>3</v>
      </c>
      <c r="K89" t="s">
        <v>3</v>
      </c>
      <c r="L89" t="s">
        <v>3</v>
      </c>
      <c r="M89" t="s">
        <v>3</v>
      </c>
      <c r="N89" t="s">
        <v>44</v>
      </c>
    </row>
    <row r="90" spans="1:14" x14ac:dyDescent="0.25">
      <c r="A90" s="2" t="s">
        <v>145</v>
      </c>
      <c r="B90" t="s">
        <v>3</v>
      </c>
      <c r="C90" t="s">
        <v>3</v>
      </c>
      <c r="D90" t="s">
        <v>3</v>
      </c>
      <c r="E90" t="s">
        <v>3</v>
      </c>
      <c r="F90" t="s">
        <v>3</v>
      </c>
      <c r="G90" t="s">
        <v>3</v>
      </c>
      <c r="H90" t="s">
        <v>3</v>
      </c>
      <c r="I90" t="s">
        <v>3</v>
      </c>
      <c r="J90" t="s">
        <v>3</v>
      </c>
      <c r="K90" t="s">
        <v>3</v>
      </c>
      <c r="L90">
        <v>2.049526081887596</v>
      </c>
      <c r="M90" t="s">
        <v>3</v>
      </c>
      <c r="N90" t="s">
        <v>4</v>
      </c>
    </row>
    <row r="91" spans="1:14" x14ac:dyDescent="0.25">
      <c r="A91" s="2" t="s">
        <v>146</v>
      </c>
      <c r="B91" t="s">
        <v>3</v>
      </c>
      <c r="C91" t="s">
        <v>3</v>
      </c>
      <c r="D91" t="s">
        <v>3</v>
      </c>
      <c r="E91" t="s">
        <v>3</v>
      </c>
      <c r="F91" t="s">
        <v>3</v>
      </c>
      <c r="G91" t="s">
        <v>3</v>
      </c>
      <c r="H91" t="s">
        <v>3</v>
      </c>
      <c r="I91" t="s">
        <v>3</v>
      </c>
      <c r="J91" t="s">
        <v>3</v>
      </c>
      <c r="K91">
        <v>-2.9978373624597432</v>
      </c>
      <c r="L91" t="s">
        <v>3</v>
      </c>
      <c r="M91">
        <v>-2.4234158223959099</v>
      </c>
      <c r="N91" t="s">
        <v>29</v>
      </c>
    </row>
    <row r="92" spans="1:14" x14ac:dyDescent="0.25">
      <c r="A92" s="2" t="s">
        <v>147</v>
      </c>
      <c r="B92" t="s">
        <v>3</v>
      </c>
      <c r="C92" t="s">
        <v>3</v>
      </c>
      <c r="D92" t="s">
        <v>3</v>
      </c>
      <c r="E92" t="s">
        <v>3</v>
      </c>
      <c r="F92" t="s">
        <v>3</v>
      </c>
      <c r="G92" t="s">
        <v>3</v>
      </c>
      <c r="H92" t="s">
        <v>3</v>
      </c>
      <c r="I92" t="s">
        <v>3</v>
      </c>
      <c r="J92" t="s">
        <v>3</v>
      </c>
      <c r="K92" t="s">
        <v>3</v>
      </c>
      <c r="L92" t="s">
        <v>3</v>
      </c>
      <c r="M92">
        <v>-2.4707647335634459</v>
      </c>
      <c r="N92" t="s">
        <v>148</v>
      </c>
    </row>
    <row r="93" spans="1:14" x14ac:dyDescent="0.25">
      <c r="A93" s="2" t="s">
        <v>149</v>
      </c>
      <c r="B93" t="s">
        <v>3</v>
      </c>
      <c r="C93" t="s">
        <v>3</v>
      </c>
      <c r="D93" t="s">
        <v>3</v>
      </c>
      <c r="E93" t="s">
        <v>3</v>
      </c>
      <c r="F93" t="s">
        <v>3</v>
      </c>
      <c r="G93" t="s">
        <v>3</v>
      </c>
      <c r="H93" t="s">
        <v>3</v>
      </c>
      <c r="I93" t="s">
        <v>3</v>
      </c>
      <c r="J93" t="s">
        <v>3</v>
      </c>
      <c r="K93" t="s">
        <v>3</v>
      </c>
      <c r="L93" t="s">
        <v>3</v>
      </c>
      <c r="M93">
        <v>-2.6883566168514066</v>
      </c>
      <c r="N93" t="s">
        <v>148</v>
      </c>
    </row>
    <row r="94" spans="1:14" x14ac:dyDescent="0.25">
      <c r="A94" s="2" t="s">
        <v>150</v>
      </c>
      <c r="B94" t="s">
        <v>3</v>
      </c>
      <c r="C94" t="s">
        <v>3</v>
      </c>
      <c r="D94" t="s">
        <v>3</v>
      </c>
      <c r="E94" t="s">
        <v>3</v>
      </c>
      <c r="F94" t="s">
        <v>3</v>
      </c>
      <c r="G94" t="s">
        <v>3</v>
      </c>
      <c r="H94" t="s">
        <v>3</v>
      </c>
      <c r="I94" t="s">
        <v>3</v>
      </c>
      <c r="J94" t="s">
        <v>3</v>
      </c>
      <c r="K94" t="s">
        <v>3</v>
      </c>
      <c r="L94" t="s">
        <v>3</v>
      </c>
      <c r="M94">
        <v>-2.5507114408209475</v>
      </c>
      <c r="N94" t="s">
        <v>29</v>
      </c>
    </row>
    <row r="95" spans="1:14" x14ac:dyDescent="0.25">
      <c r="A95" s="2" t="s">
        <v>151</v>
      </c>
      <c r="B95" t="s">
        <v>3</v>
      </c>
      <c r="C95" t="s">
        <v>3</v>
      </c>
      <c r="D95" t="s">
        <v>3</v>
      </c>
      <c r="E95" t="s">
        <v>3</v>
      </c>
      <c r="F95" t="s">
        <v>3</v>
      </c>
      <c r="G95" t="s">
        <v>3</v>
      </c>
      <c r="H95" t="s">
        <v>3</v>
      </c>
      <c r="I95" t="s">
        <v>3</v>
      </c>
      <c r="J95" t="s">
        <v>3</v>
      </c>
      <c r="K95" t="s">
        <v>3</v>
      </c>
      <c r="L95" t="s">
        <v>3</v>
      </c>
      <c r="M95">
        <v>2.3120481198623266</v>
      </c>
      <c r="N95" t="s">
        <v>152</v>
      </c>
    </row>
    <row r="96" spans="1:14" x14ac:dyDescent="0.25">
      <c r="A96" s="2" t="s">
        <v>153</v>
      </c>
      <c r="B96">
        <v>-6.4118514049907658</v>
      </c>
      <c r="C96" t="s">
        <v>3</v>
      </c>
      <c r="D96">
        <v>-5.0690833603123089</v>
      </c>
      <c r="E96" t="s">
        <v>3</v>
      </c>
      <c r="F96" t="s">
        <v>3</v>
      </c>
      <c r="G96">
        <v>-4.4723805947804927</v>
      </c>
      <c r="H96">
        <v>-5.3677122315381629</v>
      </c>
      <c r="I96" t="s">
        <v>3</v>
      </c>
      <c r="J96">
        <v>-5.4677753118282775</v>
      </c>
      <c r="K96" t="s">
        <v>3</v>
      </c>
      <c r="L96" t="s">
        <v>3</v>
      </c>
      <c r="M96">
        <v>-2.2622750672901613</v>
      </c>
      <c r="N96" t="s">
        <v>154</v>
      </c>
    </row>
    <row r="97" spans="1:14" x14ac:dyDescent="0.25">
      <c r="A97" s="2" t="s">
        <v>155</v>
      </c>
      <c r="B97">
        <v>-2.7368629991934679</v>
      </c>
      <c r="C97" t="s">
        <v>3</v>
      </c>
      <c r="D97" t="s">
        <v>3</v>
      </c>
      <c r="E97" t="s">
        <v>3</v>
      </c>
      <c r="F97" t="s">
        <v>3</v>
      </c>
      <c r="G97" t="s">
        <v>3</v>
      </c>
      <c r="H97" t="s">
        <v>3</v>
      </c>
      <c r="I97" t="s">
        <v>3</v>
      </c>
      <c r="J97" t="s">
        <v>3</v>
      </c>
      <c r="K97">
        <v>-2.360953808733127</v>
      </c>
      <c r="L97" t="s">
        <v>3</v>
      </c>
      <c r="M97" t="s">
        <v>3</v>
      </c>
      <c r="N97" t="s">
        <v>156</v>
      </c>
    </row>
    <row r="98" spans="1:14" x14ac:dyDescent="0.25">
      <c r="A98" s="2" t="s">
        <v>157</v>
      </c>
      <c r="B98" t="s">
        <v>3</v>
      </c>
      <c r="C98" t="s">
        <v>3</v>
      </c>
      <c r="D98" t="s">
        <v>3</v>
      </c>
      <c r="E98">
        <v>4.2311343410083149</v>
      </c>
      <c r="F98" t="s">
        <v>3</v>
      </c>
      <c r="G98">
        <v>4.7220574308796612</v>
      </c>
      <c r="H98" t="s">
        <v>3</v>
      </c>
      <c r="I98" t="s">
        <v>3</v>
      </c>
      <c r="J98" t="s">
        <v>3</v>
      </c>
      <c r="K98">
        <v>6.1097904728048338</v>
      </c>
      <c r="L98" t="s">
        <v>3</v>
      </c>
      <c r="M98">
        <v>4.1841400452739821</v>
      </c>
      <c r="N98" t="s">
        <v>158</v>
      </c>
    </row>
    <row r="99" spans="1:14" x14ac:dyDescent="0.25">
      <c r="A99" s="2" t="s">
        <v>159</v>
      </c>
      <c r="B99" t="s">
        <v>3</v>
      </c>
      <c r="C99" t="s">
        <v>3</v>
      </c>
      <c r="D99" t="s">
        <v>3</v>
      </c>
      <c r="E99">
        <v>3.2215026158211888</v>
      </c>
      <c r="F99" t="s">
        <v>3</v>
      </c>
      <c r="G99">
        <v>3.7949004641974744</v>
      </c>
      <c r="H99" t="s">
        <v>3</v>
      </c>
      <c r="I99" t="s">
        <v>3</v>
      </c>
      <c r="J99" t="s">
        <v>3</v>
      </c>
      <c r="K99" t="s">
        <v>3</v>
      </c>
      <c r="L99" t="s">
        <v>3</v>
      </c>
      <c r="M99" t="s">
        <v>3</v>
      </c>
      <c r="N99" t="s">
        <v>160</v>
      </c>
    </row>
    <row r="100" spans="1:14" x14ac:dyDescent="0.25">
      <c r="A100" s="2" t="s">
        <v>161</v>
      </c>
      <c r="B100" t="s">
        <v>3</v>
      </c>
      <c r="C100" t="s">
        <v>3</v>
      </c>
      <c r="D100" t="s">
        <v>3</v>
      </c>
      <c r="E100" t="s">
        <v>3</v>
      </c>
      <c r="F100" t="s">
        <v>3</v>
      </c>
      <c r="G100" t="s">
        <v>3</v>
      </c>
      <c r="H100" t="s">
        <v>3</v>
      </c>
      <c r="I100" t="s">
        <v>3</v>
      </c>
      <c r="J100" t="s">
        <v>3</v>
      </c>
      <c r="K100">
        <v>2.4598259650714427</v>
      </c>
      <c r="L100" t="s">
        <v>3</v>
      </c>
      <c r="M100" t="s">
        <v>3</v>
      </c>
      <c r="N100" t="s">
        <v>162</v>
      </c>
    </row>
    <row r="101" spans="1:14" x14ac:dyDescent="0.25">
      <c r="A101" s="2" t="s">
        <v>163</v>
      </c>
      <c r="B101" t="s">
        <v>3</v>
      </c>
      <c r="C101" t="s">
        <v>3</v>
      </c>
      <c r="D101" t="s">
        <v>3</v>
      </c>
      <c r="E101" t="s">
        <v>3</v>
      </c>
      <c r="F101">
        <v>-2.0295501421539535</v>
      </c>
      <c r="G101">
        <v>-2.5612295547323094</v>
      </c>
      <c r="H101">
        <v>-3.3530843578635845</v>
      </c>
      <c r="I101" t="s">
        <v>3</v>
      </c>
      <c r="J101" t="s">
        <v>3</v>
      </c>
      <c r="K101">
        <v>2.3623247404150756</v>
      </c>
      <c r="L101" t="s">
        <v>3</v>
      </c>
      <c r="M101" t="s">
        <v>3</v>
      </c>
      <c r="N101" t="s">
        <v>108</v>
      </c>
    </row>
    <row r="102" spans="1:14" x14ac:dyDescent="0.25">
      <c r="A102" s="2" t="s">
        <v>164</v>
      </c>
      <c r="B102" t="s">
        <v>3</v>
      </c>
      <c r="C102" t="s">
        <v>3</v>
      </c>
      <c r="D102" t="s">
        <v>3</v>
      </c>
      <c r="E102" t="s">
        <v>3</v>
      </c>
      <c r="F102">
        <v>-2.0476024799426242</v>
      </c>
      <c r="G102">
        <v>-2.367138786395881</v>
      </c>
      <c r="H102" t="s">
        <v>3</v>
      </c>
      <c r="I102" t="s">
        <v>3</v>
      </c>
      <c r="J102" t="s">
        <v>3</v>
      </c>
      <c r="K102" t="s">
        <v>3</v>
      </c>
      <c r="L102" t="s">
        <v>3</v>
      </c>
      <c r="M102" t="s">
        <v>3</v>
      </c>
      <c r="N102" t="s">
        <v>165</v>
      </c>
    </row>
    <row r="103" spans="1:14" x14ac:dyDescent="0.25">
      <c r="A103" s="2" t="s">
        <v>166</v>
      </c>
      <c r="B103" t="s">
        <v>3</v>
      </c>
      <c r="C103" t="s">
        <v>3</v>
      </c>
      <c r="D103" t="s">
        <v>3</v>
      </c>
      <c r="E103" t="s">
        <v>3</v>
      </c>
      <c r="F103" t="s">
        <v>3</v>
      </c>
      <c r="G103" t="s">
        <v>3</v>
      </c>
      <c r="H103" t="s">
        <v>3</v>
      </c>
      <c r="I103" t="s">
        <v>3</v>
      </c>
      <c r="J103" t="s">
        <v>3</v>
      </c>
      <c r="K103">
        <v>-2.0576479853781628</v>
      </c>
      <c r="L103" t="s">
        <v>3</v>
      </c>
      <c r="M103" t="s">
        <v>3</v>
      </c>
      <c r="N103" t="s">
        <v>167</v>
      </c>
    </row>
    <row r="104" spans="1:14" x14ac:dyDescent="0.25">
      <c r="A104" s="2" t="s">
        <v>168</v>
      </c>
      <c r="B104">
        <v>-3.6446358760006405</v>
      </c>
      <c r="C104" t="s">
        <v>3</v>
      </c>
      <c r="D104">
        <v>-3.1546850016654955</v>
      </c>
      <c r="E104">
        <v>-2.1062723747408922</v>
      </c>
      <c r="F104" t="s">
        <v>3</v>
      </c>
      <c r="G104" t="s">
        <v>3</v>
      </c>
      <c r="H104">
        <v>-2.7946730451466752</v>
      </c>
      <c r="I104" t="s">
        <v>3</v>
      </c>
      <c r="J104">
        <v>-3.4247705548037337</v>
      </c>
      <c r="K104" t="s">
        <v>3</v>
      </c>
      <c r="L104" t="s">
        <v>3</v>
      </c>
      <c r="M104" t="s">
        <v>3</v>
      </c>
      <c r="N104" t="s">
        <v>169</v>
      </c>
    </row>
    <row r="105" spans="1:14" x14ac:dyDescent="0.25">
      <c r="A105" s="2" t="s">
        <v>170</v>
      </c>
      <c r="B105" t="s">
        <v>3</v>
      </c>
      <c r="C105" t="s">
        <v>3</v>
      </c>
      <c r="D105" t="s">
        <v>3</v>
      </c>
      <c r="E105">
        <v>3.865837486865999</v>
      </c>
      <c r="F105">
        <v>2.9713095689008484</v>
      </c>
      <c r="G105">
        <v>3.1224794473716893</v>
      </c>
      <c r="H105" t="s">
        <v>3</v>
      </c>
      <c r="I105" t="s">
        <v>3</v>
      </c>
      <c r="J105" t="s">
        <v>3</v>
      </c>
      <c r="K105" t="s">
        <v>3</v>
      </c>
      <c r="L105">
        <v>2.0443984463852849</v>
      </c>
      <c r="M105" t="s">
        <v>3</v>
      </c>
      <c r="N105" t="s">
        <v>4</v>
      </c>
    </row>
    <row r="106" spans="1:14" x14ac:dyDescent="0.25">
      <c r="A106" s="2" t="s">
        <v>171</v>
      </c>
      <c r="B106" t="s">
        <v>3</v>
      </c>
      <c r="C106" t="s">
        <v>3</v>
      </c>
      <c r="D106" t="s">
        <v>3</v>
      </c>
      <c r="E106">
        <v>2.3604463586016342</v>
      </c>
      <c r="F106" t="s">
        <v>3</v>
      </c>
      <c r="G106">
        <v>2.0918437368166347</v>
      </c>
      <c r="H106" t="s">
        <v>3</v>
      </c>
      <c r="I106" t="s">
        <v>3</v>
      </c>
      <c r="J106" t="s">
        <v>3</v>
      </c>
      <c r="K106" t="s">
        <v>3</v>
      </c>
      <c r="L106" t="s">
        <v>3</v>
      </c>
      <c r="M106" t="s">
        <v>3</v>
      </c>
      <c r="N106" t="s">
        <v>172</v>
      </c>
    </row>
    <row r="107" spans="1:14" x14ac:dyDescent="0.25">
      <c r="A107" s="2" t="s">
        <v>173</v>
      </c>
      <c r="B107" t="s">
        <v>3</v>
      </c>
      <c r="C107" t="s">
        <v>3</v>
      </c>
      <c r="D107" t="s">
        <v>3</v>
      </c>
      <c r="E107">
        <v>-2.6072461801707481</v>
      </c>
      <c r="F107" t="s">
        <v>3</v>
      </c>
      <c r="G107" t="s">
        <v>3</v>
      </c>
      <c r="H107" t="s">
        <v>3</v>
      </c>
      <c r="I107" t="s">
        <v>3</v>
      </c>
      <c r="J107" t="s">
        <v>3</v>
      </c>
      <c r="K107" t="s">
        <v>3</v>
      </c>
      <c r="L107" t="s">
        <v>3</v>
      </c>
      <c r="M107" t="s">
        <v>3</v>
      </c>
      <c r="N107" t="s">
        <v>174</v>
      </c>
    </row>
    <row r="108" spans="1:14" x14ac:dyDescent="0.25">
      <c r="A108" s="2" t="s">
        <v>175</v>
      </c>
      <c r="B108" t="s">
        <v>3</v>
      </c>
      <c r="C108" t="s">
        <v>3</v>
      </c>
      <c r="D108" t="s">
        <v>3</v>
      </c>
      <c r="E108" t="s">
        <v>3</v>
      </c>
      <c r="F108" t="s">
        <v>3</v>
      </c>
      <c r="G108" t="s">
        <v>3</v>
      </c>
      <c r="H108" t="s">
        <v>3</v>
      </c>
      <c r="I108" t="s">
        <v>3</v>
      </c>
      <c r="J108">
        <v>-2.2359565489621578</v>
      </c>
      <c r="K108" t="s">
        <v>3</v>
      </c>
      <c r="L108" t="s">
        <v>3</v>
      </c>
      <c r="M108" t="s">
        <v>3</v>
      </c>
      <c r="N108" t="s">
        <v>176</v>
      </c>
    </row>
    <row r="109" spans="1:14" x14ac:dyDescent="0.25">
      <c r="A109" s="2" t="s">
        <v>177</v>
      </c>
      <c r="B109" t="s">
        <v>3</v>
      </c>
      <c r="C109" t="s">
        <v>3</v>
      </c>
      <c r="D109" t="s">
        <v>3</v>
      </c>
      <c r="E109" t="s">
        <v>3</v>
      </c>
      <c r="F109" t="s">
        <v>3</v>
      </c>
      <c r="G109" t="s">
        <v>3</v>
      </c>
      <c r="H109" t="s">
        <v>3</v>
      </c>
      <c r="I109" t="s">
        <v>3</v>
      </c>
      <c r="J109" t="s">
        <v>3</v>
      </c>
      <c r="K109">
        <v>4.5462898757166696</v>
      </c>
      <c r="L109" t="s">
        <v>3</v>
      </c>
      <c r="M109" t="s">
        <v>3</v>
      </c>
      <c r="N109" t="s">
        <v>108</v>
      </c>
    </row>
    <row r="110" spans="1:14" x14ac:dyDescent="0.25">
      <c r="A110" s="2" t="s">
        <v>178</v>
      </c>
      <c r="B110" t="s">
        <v>3</v>
      </c>
      <c r="C110" t="s">
        <v>3</v>
      </c>
      <c r="D110" t="s">
        <v>3</v>
      </c>
      <c r="E110" t="s">
        <v>3</v>
      </c>
      <c r="F110" t="s">
        <v>3</v>
      </c>
      <c r="G110">
        <v>2.5784568386370008</v>
      </c>
      <c r="H110" t="s">
        <v>3</v>
      </c>
      <c r="I110" t="s">
        <v>3</v>
      </c>
      <c r="J110" t="s">
        <v>3</v>
      </c>
      <c r="K110">
        <v>4.4398908146866249</v>
      </c>
      <c r="L110" t="s">
        <v>3</v>
      </c>
      <c r="M110">
        <v>4.3715424493056263</v>
      </c>
      <c r="N110" t="s">
        <v>179</v>
      </c>
    </row>
    <row r="111" spans="1:14" x14ac:dyDescent="0.25">
      <c r="A111" s="2" t="s">
        <v>180</v>
      </c>
      <c r="B111" t="s">
        <v>3</v>
      </c>
      <c r="C111" t="s">
        <v>3</v>
      </c>
      <c r="D111" t="s">
        <v>3</v>
      </c>
      <c r="E111" t="s">
        <v>3</v>
      </c>
      <c r="F111" t="s">
        <v>3</v>
      </c>
      <c r="G111" t="s">
        <v>3</v>
      </c>
      <c r="H111" t="s">
        <v>3</v>
      </c>
      <c r="I111" t="s">
        <v>3</v>
      </c>
      <c r="J111" t="s">
        <v>3</v>
      </c>
      <c r="K111">
        <v>2.345130785830559</v>
      </c>
      <c r="L111" t="s">
        <v>3</v>
      </c>
      <c r="M111" t="s">
        <v>3</v>
      </c>
      <c r="N111" t="s">
        <v>4</v>
      </c>
    </row>
    <row r="112" spans="1:14" x14ac:dyDescent="0.25">
      <c r="A112" s="2" t="s">
        <v>181</v>
      </c>
      <c r="B112" t="s">
        <v>3</v>
      </c>
      <c r="C112" t="s">
        <v>3</v>
      </c>
      <c r="D112" t="s">
        <v>3</v>
      </c>
      <c r="E112" t="s">
        <v>3</v>
      </c>
      <c r="F112" t="s">
        <v>3</v>
      </c>
      <c r="G112">
        <v>2.1500559196442914</v>
      </c>
      <c r="H112" t="s">
        <v>3</v>
      </c>
      <c r="I112" t="s">
        <v>3</v>
      </c>
      <c r="J112" t="s">
        <v>3</v>
      </c>
      <c r="K112">
        <v>3.0438645169792391</v>
      </c>
      <c r="L112" t="s">
        <v>3</v>
      </c>
      <c r="M112" t="s">
        <v>3</v>
      </c>
      <c r="N112" t="s">
        <v>182</v>
      </c>
    </row>
    <row r="113" spans="1:14" x14ac:dyDescent="0.25">
      <c r="A113" s="2" t="s">
        <v>183</v>
      </c>
      <c r="B113" t="s">
        <v>3</v>
      </c>
      <c r="C113" t="s">
        <v>3</v>
      </c>
      <c r="D113" t="s">
        <v>3</v>
      </c>
      <c r="E113" t="s">
        <v>3</v>
      </c>
      <c r="F113" t="s">
        <v>3</v>
      </c>
      <c r="G113">
        <v>-2.4446603114488217</v>
      </c>
      <c r="H113" t="s">
        <v>3</v>
      </c>
      <c r="I113" t="s">
        <v>3</v>
      </c>
      <c r="J113" t="s">
        <v>3</v>
      </c>
      <c r="K113">
        <v>-2.5798945261010191</v>
      </c>
      <c r="L113" t="s">
        <v>3</v>
      </c>
      <c r="M113" t="s">
        <v>3</v>
      </c>
      <c r="N113" t="s">
        <v>184</v>
      </c>
    </row>
    <row r="114" spans="1:14" x14ac:dyDescent="0.25">
      <c r="A114" s="2" t="s">
        <v>185</v>
      </c>
      <c r="B114" t="s">
        <v>3</v>
      </c>
      <c r="C114" t="s">
        <v>3</v>
      </c>
      <c r="D114" t="s">
        <v>3</v>
      </c>
      <c r="E114">
        <v>-2.5536380440304329</v>
      </c>
      <c r="F114" t="s">
        <v>3</v>
      </c>
      <c r="G114">
        <v>-2.4777212783026581</v>
      </c>
      <c r="H114" t="s">
        <v>3</v>
      </c>
      <c r="I114" t="s">
        <v>3</v>
      </c>
      <c r="J114" t="s">
        <v>3</v>
      </c>
      <c r="K114" t="s">
        <v>3</v>
      </c>
      <c r="L114" t="s">
        <v>3</v>
      </c>
      <c r="M114" t="s">
        <v>3</v>
      </c>
      <c r="N114" t="s">
        <v>29</v>
      </c>
    </row>
    <row r="115" spans="1:14" x14ac:dyDescent="0.25">
      <c r="A115" s="2" t="s">
        <v>186</v>
      </c>
      <c r="B115" t="s">
        <v>3</v>
      </c>
      <c r="C115" t="s">
        <v>3</v>
      </c>
      <c r="D115" t="s">
        <v>3</v>
      </c>
      <c r="E115" t="s">
        <v>3</v>
      </c>
      <c r="F115">
        <v>-2.2971467115002517</v>
      </c>
      <c r="G115" t="s">
        <v>3</v>
      </c>
      <c r="H115" t="s">
        <v>3</v>
      </c>
      <c r="I115" t="s">
        <v>3</v>
      </c>
      <c r="J115" t="s">
        <v>3</v>
      </c>
      <c r="K115" t="s">
        <v>3</v>
      </c>
      <c r="L115" t="s">
        <v>3</v>
      </c>
      <c r="M115" t="s">
        <v>3</v>
      </c>
      <c r="N115" t="s">
        <v>187</v>
      </c>
    </row>
    <row r="116" spans="1:14" x14ac:dyDescent="0.25">
      <c r="A116" s="2" t="s">
        <v>188</v>
      </c>
      <c r="B116" t="s">
        <v>3</v>
      </c>
      <c r="C116" t="s">
        <v>3</v>
      </c>
      <c r="D116" t="s">
        <v>3</v>
      </c>
      <c r="E116" t="s">
        <v>3</v>
      </c>
      <c r="F116" t="s">
        <v>3</v>
      </c>
      <c r="G116" t="s">
        <v>3</v>
      </c>
      <c r="H116" t="s">
        <v>3</v>
      </c>
      <c r="I116" t="s">
        <v>3</v>
      </c>
      <c r="J116" t="s">
        <v>3</v>
      </c>
      <c r="K116">
        <v>-2.1178365224130307</v>
      </c>
      <c r="L116" t="s">
        <v>3</v>
      </c>
      <c r="M116" t="s">
        <v>3</v>
      </c>
      <c r="N116" t="s">
        <v>189</v>
      </c>
    </row>
    <row r="117" spans="1:14" x14ac:dyDescent="0.25">
      <c r="A117" s="2" t="s">
        <v>190</v>
      </c>
      <c r="B117" t="s">
        <v>3</v>
      </c>
      <c r="C117" t="s">
        <v>3</v>
      </c>
      <c r="D117" t="s">
        <v>3</v>
      </c>
      <c r="E117" t="s">
        <v>3</v>
      </c>
      <c r="F117" t="s">
        <v>3</v>
      </c>
      <c r="G117" t="s">
        <v>3</v>
      </c>
      <c r="H117" t="s">
        <v>3</v>
      </c>
      <c r="I117" t="s">
        <v>3</v>
      </c>
      <c r="J117" t="s">
        <v>3</v>
      </c>
      <c r="K117">
        <v>2.5338544887118308</v>
      </c>
      <c r="L117">
        <v>3.232198002830466</v>
      </c>
      <c r="M117">
        <v>2.9235035311733819</v>
      </c>
      <c r="N117" t="s">
        <v>191</v>
      </c>
    </row>
    <row r="118" spans="1:14" x14ac:dyDescent="0.25">
      <c r="A118" s="2" t="s">
        <v>192</v>
      </c>
      <c r="B118" t="s">
        <v>3</v>
      </c>
      <c r="C118" t="s">
        <v>3</v>
      </c>
      <c r="D118" t="s">
        <v>3</v>
      </c>
      <c r="E118" t="s">
        <v>3</v>
      </c>
      <c r="F118" t="s">
        <v>3</v>
      </c>
      <c r="G118" t="s">
        <v>3</v>
      </c>
      <c r="H118" t="s">
        <v>3</v>
      </c>
      <c r="I118" t="s">
        <v>3</v>
      </c>
      <c r="J118" t="s">
        <v>3</v>
      </c>
      <c r="K118">
        <v>2.0140802041543386</v>
      </c>
      <c r="L118" t="s">
        <v>3</v>
      </c>
      <c r="M118" t="s">
        <v>3</v>
      </c>
      <c r="N118" t="s">
        <v>193</v>
      </c>
    </row>
    <row r="119" spans="1:14" x14ac:dyDescent="0.25">
      <c r="A119" s="2" t="s">
        <v>194</v>
      </c>
      <c r="B119" t="s">
        <v>3</v>
      </c>
      <c r="C119" t="s">
        <v>3</v>
      </c>
      <c r="D119" t="s">
        <v>3</v>
      </c>
      <c r="E119" t="s">
        <v>3</v>
      </c>
      <c r="F119" t="s">
        <v>3</v>
      </c>
      <c r="G119" t="s">
        <v>3</v>
      </c>
      <c r="H119" t="s">
        <v>3</v>
      </c>
      <c r="I119" t="s">
        <v>3</v>
      </c>
      <c r="J119" t="s">
        <v>3</v>
      </c>
      <c r="K119">
        <v>2.423375668473482</v>
      </c>
      <c r="L119" t="s">
        <v>3</v>
      </c>
      <c r="M119" t="s">
        <v>3</v>
      </c>
      <c r="N119" t="s">
        <v>193</v>
      </c>
    </row>
    <row r="120" spans="1:14" x14ac:dyDescent="0.25">
      <c r="A120" s="2" t="s">
        <v>195</v>
      </c>
      <c r="B120" t="s">
        <v>3</v>
      </c>
      <c r="C120" t="s">
        <v>3</v>
      </c>
      <c r="D120" t="s">
        <v>3</v>
      </c>
      <c r="E120" t="s">
        <v>3</v>
      </c>
      <c r="F120" t="s">
        <v>3</v>
      </c>
      <c r="G120" t="s">
        <v>3</v>
      </c>
      <c r="H120" t="s">
        <v>3</v>
      </c>
      <c r="I120" t="s">
        <v>3</v>
      </c>
      <c r="J120" t="s">
        <v>3</v>
      </c>
      <c r="K120">
        <v>2.5065749041413086</v>
      </c>
      <c r="L120" t="s">
        <v>3</v>
      </c>
      <c r="M120" t="s">
        <v>3</v>
      </c>
      <c r="N120" t="s">
        <v>196</v>
      </c>
    </row>
    <row r="121" spans="1:14" x14ac:dyDescent="0.25">
      <c r="A121" s="2" t="s">
        <v>197</v>
      </c>
      <c r="B121" t="s">
        <v>3</v>
      </c>
      <c r="C121" t="s">
        <v>3</v>
      </c>
      <c r="D121" t="s">
        <v>3</v>
      </c>
      <c r="E121" t="s">
        <v>3</v>
      </c>
      <c r="F121" t="s">
        <v>3</v>
      </c>
      <c r="G121" t="s">
        <v>3</v>
      </c>
      <c r="H121" t="s">
        <v>3</v>
      </c>
      <c r="I121" t="s">
        <v>3</v>
      </c>
      <c r="J121" t="s">
        <v>3</v>
      </c>
      <c r="K121">
        <v>2.17715069894414</v>
      </c>
      <c r="L121" t="s">
        <v>3</v>
      </c>
      <c r="M121" t="s">
        <v>3</v>
      </c>
      <c r="N121" t="s">
        <v>193</v>
      </c>
    </row>
    <row r="122" spans="1:14" x14ac:dyDescent="0.25">
      <c r="A122" s="2" t="s">
        <v>198</v>
      </c>
      <c r="B122" t="s">
        <v>3</v>
      </c>
      <c r="C122" t="s">
        <v>3</v>
      </c>
      <c r="D122" t="s">
        <v>3</v>
      </c>
      <c r="E122" t="s">
        <v>3</v>
      </c>
      <c r="F122">
        <v>-2.3639083042075573</v>
      </c>
      <c r="G122" t="s">
        <v>3</v>
      </c>
      <c r="H122" t="s">
        <v>3</v>
      </c>
      <c r="I122" t="s">
        <v>3</v>
      </c>
      <c r="J122" t="s">
        <v>3</v>
      </c>
      <c r="K122" t="s">
        <v>3</v>
      </c>
      <c r="L122" t="s">
        <v>3</v>
      </c>
      <c r="M122" t="s">
        <v>3</v>
      </c>
      <c r="N122" t="s">
        <v>199</v>
      </c>
    </row>
    <row r="123" spans="1:14" x14ac:dyDescent="0.25">
      <c r="A123" s="2" t="s">
        <v>200</v>
      </c>
      <c r="B123">
        <v>-2.1423691462366916</v>
      </c>
      <c r="C123">
        <v>-2.0688303440126288</v>
      </c>
      <c r="D123">
        <v>-2.0747992433505211</v>
      </c>
      <c r="E123" t="s">
        <v>3</v>
      </c>
      <c r="F123">
        <v>2.6320627384440156</v>
      </c>
      <c r="G123" t="s">
        <v>3</v>
      </c>
      <c r="H123" t="s">
        <v>3</v>
      </c>
      <c r="I123" t="s">
        <v>3</v>
      </c>
      <c r="J123" t="s">
        <v>3</v>
      </c>
      <c r="K123">
        <v>-2.0429511920155221</v>
      </c>
      <c r="L123" t="s">
        <v>3</v>
      </c>
      <c r="M123" t="s">
        <v>3</v>
      </c>
      <c r="N123" t="s">
        <v>29</v>
      </c>
    </row>
    <row r="124" spans="1:14" x14ac:dyDescent="0.25">
      <c r="A124" s="2" t="s">
        <v>201</v>
      </c>
      <c r="B124" t="s">
        <v>3</v>
      </c>
      <c r="C124" t="s">
        <v>3</v>
      </c>
      <c r="D124" t="s">
        <v>3</v>
      </c>
      <c r="E124" t="s">
        <v>3</v>
      </c>
      <c r="F124" t="s">
        <v>3</v>
      </c>
      <c r="G124" t="s">
        <v>3</v>
      </c>
      <c r="H124" t="s">
        <v>3</v>
      </c>
      <c r="I124" t="s">
        <v>3</v>
      </c>
      <c r="J124" t="s">
        <v>3</v>
      </c>
      <c r="K124" t="s">
        <v>3</v>
      </c>
      <c r="L124" t="s">
        <v>3</v>
      </c>
      <c r="M124">
        <v>-3.1820556677400056</v>
      </c>
      <c r="N124" t="s">
        <v>202</v>
      </c>
    </row>
    <row r="125" spans="1:14" x14ac:dyDescent="0.25">
      <c r="A125" s="2" t="s">
        <v>203</v>
      </c>
      <c r="B125" t="s">
        <v>3</v>
      </c>
      <c r="C125" t="s">
        <v>3</v>
      </c>
      <c r="D125" t="s">
        <v>3</v>
      </c>
      <c r="E125">
        <v>2.3825476703457436</v>
      </c>
      <c r="F125" t="s">
        <v>3</v>
      </c>
      <c r="G125">
        <v>2.6941264651528547</v>
      </c>
      <c r="H125">
        <v>-2.4095291744304022</v>
      </c>
      <c r="I125" t="s">
        <v>3</v>
      </c>
      <c r="J125" t="s">
        <v>3</v>
      </c>
      <c r="K125">
        <v>3.4518547322237181</v>
      </c>
      <c r="L125">
        <v>2.0339052134393274</v>
      </c>
      <c r="M125">
        <v>2.7709412110850775</v>
      </c>
      <c r="N125" t="s">
        <v>204</v>
      </c>
    </row>
    <row r="126" spans="1:14" x14ac:dyDescent="0.25">
      <c r="A126" s="2" t="s">
        <v>205</v>
      </c>
      <c r="B126" t="s">
        <v>3</v>
      </c>
      <c r="C126" t="s">
        <v>3</v>
      </c>
      <c r="D126" t="s">
        <v>3</v>
      </c>
      <c r="E126" t="s">
        <v>3</v>
      </c>
      <c r="F126" t="s">
        <v>3</v>
      </c>
      <c r="G126">
        <v>2.6732674229896349</v>
      </c>
      <c r="H126">
        <v>-2.0854807996260591</v>
      </c>
      <c r="I126" t="s">
        <v>3</v>
      </c>
      <c r="J126" t="s">
        <v>3</v>
      </c>
      <c r="K126">
        <v>3.3062951782520313</v>
      </c>
      <c r="L126" t="s">
        <v>3</v>
      </c>
      <c r="M126" t="s">
        <v>3</v>
      </c>
      <c r="N126" t="s">
        <v>4</v>
      </c>
    </row>
    <row r="127" spans="1:14" x14ac:dyDescent="0.25">
      <c r="A127" s="2" t="s">
        <v>206</v>
      </c>
      <c r="B127" t="s">
        <v>3</v>
      </c>
      <c r="C127" t="s">
        <v>3</v>
      </c>
      <c r="D127" t="s">
        <v>3</v>
      </c>
      <c r="E127">
        <v>-3.072842674606326</v>
      </c>
      <c r="F127" t="s">
        <v>3</v>
      </c>
      <c r="G127" t="s">
        <v>3</v>
      </c>
      <c r="H127" t="s">
        <v>3</v>
      </c>
      <c r="I127" t="s">
        <v>3</v>
      </c>
      <c r="J127" t="s">
        <v>3</v>
      </c>
      <c r="K127" t="s">
        <v>3</v>
      </c>
      <c r="L127" t="s">
        <v>3</v>
      </c>
      <c r="M127" t="s">
        <v>3</v>
      </c>
      <c r="N127" t="s">
        <v>207</v>
      </c>
    </row>
    <row r="128" spans="1:14" x14ac:dyDescent="0.25">
      <c r="A128" s="2" t="s">
        <v>208</v>
      </c>
      <c r="B128" t="s">
        <v>3</v>
      </c>
      <c r="C128" t="s">
        <v>3</v>
      </c>
      <c r="D128" t="s">
        <v>3</v>
      </c>
      <c r="E128">
        <v>-2.4458034255983883</v>
      </c>
      <c r="F128" t="s">
        <v>3</v>
      </c>
      <c r="G128" t="s">
        <v>3</v>
      </c>
      <c r="H128" t="s">
        <v>3</v>
      </c>
      <c r="I128" t="s">
        <v>3</v>
      </c>
      <c r="J128" t="s">
        <v>3</v>
      </c>
      <c r="K128">
        <v>-2.0429511920155221</v>
      </c>
      <c r="L128" t="s">
        <v>3</v>
      </c>
      <c r="M128" t="s">
        <v>3</v>
      </c>
      <c r="N128" t="s">
        <v>209</v>
      </c>
    </row>
    <row r="129" spans="1:14" x14ac:dyDescent="0.25">
      <c r="A129" s="2" t="s">
        <v>210</v>
      </c>
      <c r="B129" t="s">
        <v>3</v>
      </c>
      <c r="C129" t="s">
        <v>3</v>
      </c>
      <c r="D129" t="s">
        <v>3</v>
      </c>
      <c r="E129" t="s">
        <v>3</v>
      </c>
      <c r="F129" t="s">
        <v>3</v>
      </c>
      <c r="G129" t="s">
        <v>3</v>
      </c>
      <c r="H129" t="s">
        <v>3</v>
      </c>
      <c r="I129" t="s">
        <v>3</v>
      </c>
      <c r="J129" t="s">
        <v>3</v>
      </c>
      <c r="K129">
        <v>-2.1004543648410965</v>
      </c>
      <c r="L129" t="s">
        <v>3</v>
      </c>
      <c r="M129" t="s">
        <v>3</v>
      </c>
      <c r="N129" t="s">
        <v>211</v>
      </c>
    </row>
    <row r="130" spans="1:14" x14ac:dyDescent="0.25">
      <c r="A130" s="2" t="s">
        <v>212</v>
      </c>
      <c r="B130" t="s">
        <v>3</v>
      </c>
      <c r="C130" t="s">
        <v>3</v>
      </c>
      <c r="D130" t="s">
        <v>3</v>
      </c>
      <c r="E130" t="s">
        <v>3</v>
      </c>
      <c r="F130" t="s">
        <v>3</v>
      </c>
      <c r="G130" t="s">
        <v>3</v>
      </c>
      <c r="H130" t="s">
        <v>3</v>
      </c>
      <c r="I130" t="s">
        <v>3</v>
      </c>
      <c r="J130" t="s">
        <v>3</v>
      </c>
      <c r="K130" t="s">
        <v>3</v>
      </c>
      <c r="L130" t="s">
        <v>3</v>
      </c>
      <c r="M130">
        <v>-3.0147959907942812</v>
      </c>
      <c r="N130" t="s">
        <v>213</v>
      </c>
    </row>
    <row r="131" spans="1:14" x14ac:dyDescent="0.25">
      <c r="A131" s="2" t="s">
        <v>214</v>
      </c>
      <c r="B131" t="s">
        <v>3</v>
      </c>
      <c r="C131">
        <v>3.0824414091421795</v>
      </c>
      <c r="D131" t="s">
        <v>3</v>
      </c>
      <c r="E131" t="s">
        <v>3</v>
      </c>
      <c r="F131" t="s">
        <v>3</v>
      </c>
      <c r="G131" t="s">
        <v>3</v>
      </c>
      <c r="H131">
        <v>-3.3254528453650152</v>
      </c>
      <c r="I131" t="s">
        <v>3</v>
      </c>
      <c r="J131" t="s">
        <v>3</v>
      </c>
      <c r="K131" t="s">
        <v>3</v>
      </c>
      <c r="L131" t="s">
        <v>3</v>
      </c>
      <c r="M131" t="s">
        <v>3</v>
      </c>
      <c r="N131" t="s">
        <v>108</v>
      </c>
    </row>
    <row r="132" spans="1:14" x14ac:dyDescent="0.25">
      <c r="A132" s="2" t="s">
        <v>215</v>
      </c>
      <c r="B132" t="s">
        <v>3</v>
      </c>
      <c r="C132" t="s">
        <v>3</v>
      </c>
      <c r="D132" t="s">
        <v>3</v>
      </c>
      <c r="E132" t="s">
        <v>3</v>
      </c>
      <c r="F132" t="s">
        <v>3</v>
      </c>
      <c r="G132" t="s">
        <v>3</v>
      </c>
      <c r="H132">
        <v>-2.6804636033432772</v>
      </c>
      <c r="I132" t="s">
        <v>3</v>
      </c>
      <c r="J132" t="s">
        <v>3</v>
      </c>
      <c r="K132" t="s">
        <v>3</v>
      </c>
      <c r="L132" t="s">
        <v>3</v>
      </c>
      <c r="M132" t="s">
        <v>3</v>
      </c>
      <c r="N132" t="s">
        <v>216</v>
      </c>
    </row>
    <row r="133" spans="1:14" x14ac:dyDescent="0.25">
      <c r="A133" s="2" t="s">
        <v>217</v>
      </c>
      <c r="B133" t="s">
        <v>3</v>
      </c>
      <c r="C133" t="s">
        <v>3</v>
      </c>
      <c r="D133" t="s">
        <v>3</v>
      </c>
      <c r="E133">
        <v>-2.5548019210733037</v>
      </c>
      <c r="F133" t="s">
        <v>3</v>
      </c>
      <c r="G133">
        <v>-2.8108809219356932</v>
      </c>
      <c r="H133" t="s">
        <v>3</v>
      </c>
      <c r="I133" t="s">
        <v>3</v>
      </c>
      <c r="J133" t="s">
        <v>3</v>
      </c>
      <c r="K133">
        <v>-3.4595455053885402</v>
      </c>
      <c r="L133" t="s">
        <v>3</v>
      </c>
      <c r="M133" t="s">
        <v>3</v>
      </c>
      <c r="N133" t="s">
        <v>218</v>
      </c>
    </row>
    <row r="134" spans="1:14" x14ac:dyDescent="0.25">
      <c r="A134" s="2" t="s">
        <v>219</v>
      </c>
      <c r="B134" t="s">
        <v>3</v>
      </c>
      <c r="C134" t="s">
        <v>3</v>
      </c>
      <c r="D134" t="s">
        <v>3</v>
      </c>
      <c r="E134" t="s">
        <v>3</v>
      </c>
      <c r="F134" t="s">
        <v>3</v>
      </c>
      <c r="G134">
        <v>3.3511222449445026</v>
      </c>
      <c r="H134" t="s">
        <v>3</v>
      </c>
      <c r="I134" t="s">
        <v>3</v>
      </c>
      <c r="J134" t="s">
        <v>3</v>
      </c>
      <c r="K134" t="s">
        <v>3</v>
      </c>
      <c r="L134" t="s">
        <v>3</v>
      </c>
      <c r="M134" t="s">
        <v>3</v>
      </c>
      <c r="N134" t="s">
        <v>220</v>
      </c>
    </row>
    <row r="135" spans="1:14" x14ac:dyDescent="0.25">
      <c r="A135" s="2" t="s">
        <v>221</v>
      </c>
      <c r="B135" t="s">
        <v>3</v>
      </c>
      <c r="C135" t="s">
        <v>3</v>
      </c>
      <c r="D135" t="s">
        <v>3</v>
      </c>
      <c r="E135">
        <v>2.1941318862030372</v>
      </c>
      <c r="F135" t="s">
        <v>3</v>
      </c>
      <c r="G135" t="s">
        <v>3</v>
      </c>
      <c r="H135" t="s">
        <v>3</v>
      </c>
      <c r="I135" t="s">
        <v>3</v>
      </c>
      <c r="J135" t="s">
        <v>3</v>
      </c>
      <c r="K135" t="s">
        <v>3</v>
      </c>
      <c r="L135" t="s">
        <v>3</v>
      </c>
      <c r="M135" t="s">
        <v>3</v>
      </c>
      <c r="N135" t="s">
        <v>4</v>
      </c>
    </row>
    <row r="136" spans="1:14" x14ac:dyDescent="0.25">
      <c r="A136" s="2" t="s">
        <v>222</v>
      </c>
      <c r="B136" t="s">
        <v>3</v>
      </c>
      <c r="C136" t="s">
        <v>3</v>
      </c>
      <c r="D136" t="s">
        <v>3</v>
      </c>
      <c r="E136">
        <v>3.3208020672151553</v>
      </c>
      <c r="F136" t="s">
        <v>3</v>
      </c>
      <c r="G136">
        <v>3.5109107832116777</v>
      </c>
      <c r="H136" t="s">
        <v>3</v>
      </c>
      <c r="I136" t="s">
        <v>3</v>
      </c>
      <c r="J136" t="s">
        <v>3</v>
      </c>
      <c r="K136">
        <v>4.0134062244281816</v>
      </c>
      <c r="L136" t="s">
        <v>3</v>
      </c>
      <c r="M136">
        <v>3.1891908658038011</v>
      </c>
      <c r="N136" t="s">
        <v>29</v>
      </c>
    </row>
    <row r="137" spans="1:14" x14ac:dyDescent="0.25">
      <c r="A137" s="2" t="s">
        <v>223</v>
      </c>
      <c r="B137" t="s">
        <v>3</v>
      </c>
      <c r="C137" t="s">
        <v>3</v>
      </c>
      <c r="D137" t="s">
        <v>3</v>
      </c>
      <c r="E137">
        <v>2.865893041467118</v>
      </c>
      <c r="F137" t="s">
        <v>3</v>
      </c>
      <c r="G137">
        <v>2.307859495412667</v>
      </c>
      <c r="H137" t="s">
        <v>3</v>
      </c>
      <c r="I137" t="s">
        <v>3</v>
      </c>
      <c r="J137" t="s">
        <v>3</v>
      </c>
      <c r="K137" t="s">
        <v>3</v>
      </c>
      <c r="L137" t="s">
        <v>3</v>
      </c>
      <c r="M137" t="s">
        <v>3</v>
      </c>
      <c r="N137" t="s">
        <v>224</v>
      </c>
    </row>
    <row r="138" spans="1:14" x14ac:dyDescent="0.25">
      <c r="A138" s="2" t="s">
        <v>225</v>
      </c>
      <c r="B138" t="s">
        <v>3</v>
      </c>
      <c r="C138" t="s">
        <v>3</v>
      </c>
      <c r="D138" t="s">
        <v>3</v>
      </c>
      <c r="E138" t="s">
        <v>3</v>
      </c>
      <c r="F138" t="s">
        <v>3</v>
      </c>
      <c r="G138" t="s">
        <v>3</v>
      </c>
      <c r="H138" t="s">
        <v>3</v>
      </c>
      <c r="I138" t="s">
        <v>3</v>
      </c>
      <c r="J138" t="s">
        <v>3</v>
      </c>
      <c r="K138">
        <v>-2.1123291602071665</v>
      </c>
      <c r="L138" t="s">
        <v>3</v>
      </c>
      <c r="M138" t="s">
        <v>3</v>
      </c>
      <c r="N138" t="s">
        <v>226</v>
      </c>
    </row>
    <row r="139" spans="1:14" x14ac:dyDescent="0.25">
      <c r="A139" s="2" t="s">
        <v>227</v>
      </c>
      <c r="B139" t="s">
        <v>3</v>
      </c>
      <c r="C139" t="s">
        <v>3</v>
      </c>
      <c r="D139" t="s">
        <v>3</v>
      </c>
      <c r="E139">
        <v>2.9271789794892746</v>
      </c>
      <c r="F139" t="s">
        <v>3</v>
      </c>
      <c r="G139">
        <v>3.5033219554582367</v>
      </c>
      <c r="H139" t="s">
        <v>3</v>
      </c>
      <c r="I139" t="s">
        <v>3</v>
      </c>
      <c r="J139" t="s">
        <v>3</v>
      </c>
      <c r="K139">
        <v>2.6953531801991981</v>
      </c>
      <c r="L139" t="s">
        <v>3</v>
      </c>
      <c r="M139" t="s">
        <v>3</v>
      </c>
      <c r="N139" t="s">
        <v>228</v>
      </c>
    </row>
    <row r="140" spans="1:14" x14ac:dyDescent="0.25">
      <c r="A140" s="2" t="s">
        <v>229</v>
      </c>
      <c r="B140" t="s">
        <v>3</v>
      </c>
      <c r="C140" t="s">
        <v>3</v>
      </c>
      <c r="D140" t="s">
        <v>3</v>
      </c>
      <c r="E140" t="s">
        <v>3</v>
      </c>
      <c r="F140" t="s">
        <v>3</v>
      </c>
      <c r="G140">
        <v>-3.3063864249741739</v>
      </c>
      <c r="H140" t="s">
        <v>3</v>
      </c>
      <c r="I140" t="s">
        <v>3</v>
      </c>
      <c r="J140" t="s">
        <v>3</v>
      </c>
      <c r="K140" t="s">
        <v>3</v>
      </c>
      <c r="L140" t="s">
        <v>3</v>
      </c>
      <c r="M140" t="s">
        <v>3</v>
      </c>
      <c r="N140" t="s">
        <v>230</v>
      </c>
    </row>
    <row r="141" spans="1:14" x14ac:dyDescent="0.25">
      <c r="A141" s="2" t="s">
        <v>231</v>
      </c>
      <c r="B141" t="s">
        <v>3</v>
      </c>
      <c r="C141" t="s">
        <v>3</v>
      </c>
      <c r="D141" t="s">
        <v>3</v>
      </c>
      <c r="E141">
        <v>2.4633017917134055</v>
      </c>
      <c r="F141" t="s">
        <v>3</v>
      </c>
      <c r="G141">
        <v>2.7000639225404419</v>
      </c>
      <c r="H141" t="s">
        <v>3</v>
      </c>
      <c r="I141" t="s">
        <v>3</v>
      </c>
      <c r="J141" t="s">
        <v>3</v>
      </c>
      <c r="K141" t="s">
        <v>3</v>
      </c>
      <c r="L141" t="s">
        <v>3</v>
      </c>
      <c r="M141" t="s">
        <v>3</v>
      </c>
      <c r="N141" t="s">
        <v>148</v>
      </c>
    </row>
    <row r="142" spans="1:14" x14ac:dyDescent="0.25">
      <c r="A142" s="2" t="s">
        <v>232</v>
      </c>
      <c r="B142" t="s">
        <v>3</v>
      </c>
      <c r="C142" t="s">
        <v>3</v>
      </c>
      <c r="D142" t="s">
        <v>3</v>
      </c>
      <c r="E142" t="s">
        <v>3</v>
      </c>
      <c r="F142" t="s">
        <v>3</v>
      </c>
      <c r="G142" t="s">
        <v>3</v>
      </c>
      <c r="H142" t="s">
        <v>3</v>
      </c>
      <c r="I142" t="s">
        <v>3</v>
      </c>
      <c r="J142">
        <v>-2.8941773403399869</v>
      </c>
      <c r="K142" t="s">
        <v>3</v>
      </c>
      <c r="L142" t="s">
        <v>3</v>
      </c>
      <c r="M142" t="s">
        <v>3</v>
      </c>
      <c r="N142" t="s">
        <v>4</v>
      </c>
    </row>
    <row r="143" spans="1:14" x14ac:dyDescent="0.25">
      <c r="A143" s="2" t="s">
        <v>233</v>
      </c>
      <c r="B143" t="s">
        <v>3</v>
      </c>
      <c r="C143" t="s">
        <v>3</v>
      </c>
      <c r="D143" t="s">
        <v>3</v>
      </c>
      <c r="E143">
        <v>-3.3474517903410916</v>
      </c>
      <c r="F143" t="s">
        <v>3</v>
      </c>
      <c r="G143" t="s">
        <v>3</v>
      </c>
      <c r="H143" t="s">
        <v>3</v>
      </c>
      <c r="I143" t="s">
        <v>3</v>
      </c>
      <c r="J143" t="s">
        <v>3</v>
      </c>
      <c r="K143" t="s">
        <v>3</v>
      </c>
      <c r="L143" t="s">
        <v>3</v>
      </c>
      <c r="M143" t="s">
        <v>3</v>
      </c>
      <c r="N143" t="s">
        <v>234</v>
      </c>
    </row>
    <row r="144" spans="1:14" x14ac:dyDescent="0.25">
      <c r="A144" s="2" t="s">
        <v>235</v>
      </c>
      <c r="B144" t="s">
        <v>3</v>
      </c>
      <c r="C144" t="s">
        <v>3</v>
      </c>
      <c r="D144" t="s">
        <v>3</v>
      </c>
      <c r="E144">
        <v>2.324872265201269</v>
      </c>
      <c r="F144" t="s">
        <v>3</v>
      </c>
      <c r="G144">
        <v>2.4121443346652369</v>
      </c>
      <c r="H144" t="s">
        <v>3</v>
      </c>
      <c r="I144" t="s">
        <v>3</v>
      </c>
      <c r="J144" t="s">
        <v>3</v>
      </c>
      <c r="K144" t="s">
        <v>3</v>
      </c>
      <c r="L144" t="s">
        <v>3</v>
      </c>
      <c r="M144" t="s">
        <v>3</v>
      </c>
      <c r="N144" t="s">
        <v>236</v>
      </c>
    </row>
    <row r="145" spans="1:14" x14ac:dyDescent="0.25">
      <c r="A145" s="2" t="s">
        <v>237</v>
      </c>
      <c r="B145" t="s">
        <v>3</v>
      </c>
      <c r="C145" t="s">
        <v>3</v>
      </c>
      <c r="D145" t="s">
        <v>3</v>
      </c>
      <c r="E145">
        <v>2.0109956367558453</v>
      </c>
      <c r="F145" t="s">
        <v>3</v>
      </c>
      <c r="G145">
        <v>2.1068475511107647</v>
      </c>
      <c r="H145" t="s">
        <v>3</v>
      </c>
      <c r="I145" t="s">
        <v>3</v>
      </c>
      <c r="J145" t="s">
        <v>3</v>
      </c>
      <c r="K145">
        <v>4.6528746260842935</v>
      </c>
      <c r="L145">
        <v>4.165536168549691</v>
      </c>
      <c r="M145">
        <v>3.7890937541667506</v>
      </c>
      <c r="N145" t="s">
        <v>108</v>
      </c>
    </row>
    <row r="146" spans="1:14" x14ac:dyDescent="0.25">
      <c r="A146" s="2" t="s">
        <v>238</v>
      </c>
      <c r="B146" t="s">
        <v>3</v>
      </c>
      <c r="C146" t="s">
        <v>3</v>
      </c>
      <c r="D146" t="s">
        <v>3</v>
      </c>
      <c r="E146" t="s">
        <v>3</v>
      </c>
      <c r="F146" t="s">
        <v>3</v>
      </c>
      <c r="G146" t="s">
        <v>3</v>
      </c>
      <c r="H146" t="s">
        <v>3</v>
      </c>
      <c r="I146" t="s">
        <v>3</v>
      </c>
      <c r="J146" t="s">
        <v>3</v>
      </c>
      <c r="K146">
        <v>3.3172104499328592</v>
      </c>
      <c r="L146" t="s">
        <v>3</v>
      </c>
      <c r="M146" t="s">
        <v>3</v>
      </c>
      <c r="N146" t="s">
        <v>239</v>
      </c>
    </row>
    <row r="147" spans="1:14" x14ac:dyDescent="0.25">
      <c r="A147" s="2" t="s">
        <v>240</v>
      </c>
      <c r="B147" t="s">
        <v>3</v>
      </c>
      <c r="C147" t="s">
        <v>3</v>
      </c>
      <c r="D147" t="s">
        <v>3</v>
      </c>
      <c r="E147" t="s">
        <v>3</v>
      </c>
      <c r="F147" t="s">
        <v>3</v>
      </c>
      <c r="G147">
        <v>-2.924720860613887</v>
      </c>
      <c r="H147" t="s">
        <v>3</v>
      </c>
      <c r="I147" t="s">
        <v>3</v>
      </c>
      <c r="J147" t="s">
        <v>3</v>
      </c>
      <c r="K147" t="s">
        <v>3</v>
      </c>
      <c r="L147" t="s">
        <v>3</v>
      </c>
      <c r="M147" t="s">
        <v>3</v>
      </c>
      <c r="N147" t="s">
        <v>241</v>
      </c>
    </row>
    <row r="148" spans="1:14" x14ac:dyDescent="0.25">
      <c r="A148" s="2" t="s">
        <v>242</v>
      </c>
      <c r="B148" t="s">
        <v>3</v>
      </c>
      <c r="C148" t="s">
        <v>3</v>
      </c>
      <c r="D148" t="s">
        <v>3</v>
      </c>
      <c r="E148">
        <v>3.5228407598049238</v>
      </c>
      <c r="F148" t="s">
        <v>3</v>
      </c>
      <c r="G148">
        <v>4.0078613556206486</v>
      </c>
      <c r="H148" t="s">
        <v>3</v>
      </c>
      <c r="I148" t="s">
        <v>3</v>
      </c>
      <c r="J148" t="s">
        <v>3</v>
      </c>
      <c r="K148">
        <v>4.0940206821744836</v>
      </c>
      <c r="L148" t="s">
        <v>3</v>
      </c>
      <c r="M148">
        <v>2.1938476668225286</v>
      </c>
      <c r="N148" t="s">
        <v>243</v>
      </c>
    </row>
    <row r="149" spans="1:14" x14ac:dyDescent="0.25">
      <c r="A149" s="2" t="s">
        <v>244</v>
      </c>
      <c r="B149" t="s">
        <v>3</v>
      </c>
      <c r="C149" t="s">
        <v>3</v>
      </c>
      <c r="D149" t="s">
        <v>3</v>
      </c>
      <c r="E149">
        <v>6.8127822767854047</v>
      </c>
      <c r="F149" t="s">
        <v>3</v>
      </c>
      <c r="G149">
        <v>7.5025616265427892</v>
      </c>
      <c r="H149" t="s">
        <v>3</v>
      </c>
      <c r="I149" t="s">
        <v>3</v>
      </c>
      <c r="J149" t="s">
        <v>3</v>
      </c>
      <c r="K149">
        <v>5.8402769244810671</v>
      </c>
      <c r="L149" t="s">
        <v>3</v>
      </c>
      <c r="M149">
        <v>4.3480235671033194</v>
      </c>
      <c r="N149" t="s">
        <v>245</v>
      </c>
    </row>
    <row r="150" spans="1:14" x14ac:dyDescent="0.25">
      <c r="A150" s="2" t="s">
        <v>246</v>
      </c>
      <c r="B150" t="s">
        <v>3</v>
      </c>
      <c r="C150" t="s">
        <v>3</v>
      </c>
      <c r="D150" t="s">
        <v>3</v>
      </c>
      <c r="E150" t="s">
        <v>3</v>
      </c>
      <c r="F150" t="s">
        <v>3</v>
      </c>
      <c r="G150" t="s">
        <v>3</v>
      </c>
      <c r="H150" t="s">
        <v>3</v>
      </c>
      <c r="I150" t="s">
        <v>3</v>
      </c>
      <c r="J150" t="s">
        <v>3</v>
      </c>
      <c r="K150">
        <v>3.4793467531959079</v>
      </c>
      <c r="L150" t="s">
        <v>3</v>
      </c>
      <c r="M150">
        <v>2.1882275619217308</v>
      </c>
      <c r="N150" t="s">
        <v>247</v>
      </c>
    </row>
    <row r="151" spans="1:14" x14ac:dyDescent="0.25">
      <c r="A151" s="2" t="s">
        <v>248</v>
      </c>
      <c r="B151" t="s">
        <v>3</v>
      </c>
      <c r="C151" t="s">
        <v>3</v>
      </c>
      <c r="D151" t="s">
        <v>3</v>
      </c>
      <c r="E151" t="s">
        <v>3</v>
      </c>
      <c r="F151" t="s">
        <v>3</v>
      </c>
      <c r="G151">
        <v>-2.0195813577186015</v>
      </c>
      <c r="H151" t="s">
        <v>3</v>
      </c>
      <c r="I151" t="s">
        <v>3</v>
      </c>
      <c r="J151" t="s">
        <v>3</v>
      </c>
      <c r="K151" t="s">
        <v>3</v>
      </c>
      <c r="L151" t="s">
        <v>3</v>
      </c>
      <c r="M151" t="s">
        <v>3</v>
      </c>
      <c r="N151" t="s">
        <v>249</v>
      </c>
    </row>
    <row r="152" spans="1:14" x14ac:dyDescent="0.25">
      <c r="A152" s="2" t="s">
        <v>250</v>
      </c>
      <c r="B152" t="s">
        <v>3</v>
      </c>
      <c r="C152" t="s">
        <v>3</v>
      </c>
      <c r="D152" t="s">
        <v>3</v>
      </c>
      <c r="E152" t="s">
        <v>3</v>
      </c>
      <c r="F152" t="s">
        <v>3</v>
      </c>
      <c r="G152">
        <v>-2.5164886748646338</v>
      </c>
      <c r="H152" t="s">
        <v>3</v>
      </c>
      <c r="I152" t="s">
        <v>3</v>
      </c>
      <c r="J152" t="s">
        <v>3</v>
      </c>
      <c r="K152" t="s">
        <v>3</v>
      </c>
      <c r="L152" t="s">
        <v>3</v>
      </c>
      <c r="M152" t="s">
        <v>3</v>
      </c>
      <c r="N152" t="s">
        <v>251</v>
      </c>
    </row>
    <row r="153" spans="1:14" x14ac:dyDescent="0.25">
      <c r="A153" s="2" t="s">
        <v>252</v>
      </c>
      <c r="B153" t="s">
        <v>3</v>
      </c>
      <c r="C153" t="s">
        <v>3</v>
      </c>
      <c r="D153" t="s">
        <v>3</v>
      </c>
      <c r="E153" t="s">
        <v>3</v>
      </c>
      <c r="F153" t="s">
        <v>3</v>
      </c>
      <c r="G153" t="s">
        <v>3</v>
      </c>
      <c r="H153" t="s">
        <v>3</v>
      </c>
      <c r="I153" t="s">
        <v>3</v>
      </c>
      <c r="J153" t="s">
        <v>3</v>
      </c>
      <c r="K153">
        <v>-2.9752131996817721</v>
      </c>
      <c r="L153" t="s">
        <v>3</v>
      </c>
      <c r="M153" t="s">
        <v>3</v>
      </c>
      <c r="N153" t="s">
        <v>253</v>
      </c>
    </row>
    <row r="154" spans="1:14" x14ac:dyDescent="0.25">
      <c r="A154" s="2" t="s">
        <v>254</v>
      </c>
      <c r="B154" t="s">
        <v>3</v>
      </c>
      <c r="C154" t="s">
        <v>3</v>
      </c>
      <c r="D154">
        <v>2.653476146493865</v>
      </c>
      <c r="E154" t="s">
        <v>3</v>
      </c>
      <c r="F154" t="s">
        <v>3</v>
      </c>
      <c r="G154" t="s">
        <v>3</v>
      </c>
      <c r="H154" t="s">
        <v>3</v>
      </c>
      <c r="I154" t="s">
        <v>3</v>
      </c>
      <c r="J154" t="s">
        <v>3</v>
      </c>
      <c r="K154" t="s">
        <v>3</v>
      </c>
      <c r="L154" t="s">
        <v>3</v>
      </c>
      <c r="M154" t="s">
        <v>3</v>
      </c>
      <c r="N154" t="s">
        <v>255</v>
      </c>
    </row>
    <row r="155" spans="1:14" x14ac:dyDescent="0.25">
      <c r="A155" s="2" t="s">
        <v>256</v>
      </c>
      <c r="B155" t="s">
        <v>3</v>
      </c>
      <c r="C155" t="s">
        <v>3</v>
      </c>
      <c r="D155" t="s">
        <v>3</v>
      </c>
      <c r="E155" t="s">
        <v>3</v>
      </c>
      <c r="F155" t="s">
        <v>3</v>
      </c>
      <c r="G155" t="s">
        <v>3</v>
      </c>
      <c r="H155" t="s">
        <v>3</v>
      </c>
      <c r="I155" t="s">
        <v>3</v>
      </c>
      <c r="J155" t="s">
        <v>3</v>
      </c>
      <c r="K155">
        <v>-2.1827568582733421</v>
      </c>
      <c r="L155" t="s">
        <v>3</v>
      </c>
      <c r="M155" t="s">
        <v>3</v>
      </c>
      <c r="N155" t="s">
        <v>257</v>
      </c>
    </row>
    <row r="156" spans="1:14" x14ac:dyDescent="0.25">
      <c r="A156" s="2" t="s">
        <v>258</v>
      </c>
      <c r="B156" t="s">
        <v>3</v>
      </c>
      <c r="C156" t="s">
        <v>3</v>
      </c>
      <c r="D156" t="s">
        <v>3</v>
      </c>
      <c r="E156" t="s">
        <v>3</v>
      </c>
      <c r="F156" t="s">
        <v>3</v>
      </c>
      <c r="G156">
        <v>2.2827774662443678</v>
      </c>
      <c r="H156" t="s">
        <v>3</v>
      </c>
      <c r="I156" t="s">
        <v>3</v>
      </c>
      <c r="J156" t="s">
        <v>3</v>
      </c>
      <c r="K156" t="s">
        <v>3</v>
      </c>
      <c r="L156" t="s">
        <v>3</v>
      </c>
      <c r="M156" t="s">
        <v>3</v>
      </c>
      <c r="N156" t="s">
        <v>259</v>
      </c>
    </row>
    <row r="157" spans="1:14" x14ac:dyDescent="0.25">
      <c r="A157" s="2" t="s">
        <v>260</v>
      </c>
      <c r="B157" t="s">
        <v>3</v>
      </c>
      <c r="C157" t="s">
        <v>3</v>
      </c>
      <c r="D157" t="s">
        <v>3</v>
      </c>
      <c r="E157" t="s">
        <v>3</v>
      </c>
      <c r="F157">
        <v>-3.2972990725257643</v>
      </c>
      <c r="G157">
        <v>-4.043741805936345</v>
      </c>
      <c r="H157" t="s">
        <v>3</v>
      </c>
      <c r="I157" t="s">
        <v>3</v>
      </c>
      <c r="J157" t="s">
        <v>3</v>
      </c>
      <c r="K157" t="s">
        <v>3</v>
      </c>
      <c r="L157" t="s">
        <v>3</v>
      </c>
      <c r="M157" t="s">
        <v>3</v>
      </c>
      <c r="N157" t="s">
        <v>261</v>
      </c>
    </row>
    <row r="158" spans="1:14" x14ac:dyDescent="0.25">
      <c r="A158" s="2" t="s">
        <v>262</v>
      </c>
      <c r="B158" t="s">
        <v>3</v>
      </c>
      <c r="C158" t="s">
        <v>3</v>
      </c>
      <c r="D158" t="s">
        <v>3</v>
      </c>
      <c r="E158" t="s">
        <v>3</v>
      </c>
      <c r="F158">
        <v>2.4262975432392175</v>
      </c>
      <c r="G158">
        <v>-2.0720886679767254</v>
      </c>
      <c r="H158">
        <v>-2.3601479067591931</v>
      </c>
      <c r="I158" t="s">
        <v>3</v>
      </c>
      <c r="J158">
        <v>-2.6316022709357725</v>
      </c>
      <c r="K158" t="s">
        <v>3</v>
      </c>
      <c r="L158" t="s">
        <v>3</v>
      </c>
      <c r="M158">
        <v>-2.6744754135106703</v>
      </c>
      <c r="N158" t="s">
        <v>263</v>
      </c>
    </row>
    <row r="159" spans="1:14" x14ac:dyDescent="0.25">
      <c r="A159" s="2" t="s">
        <v>264</v>
      </c>
      <c r="B159" t="s">
        <v>3</v>
      </c>
      <c r="C159" t="s">
        <v>3</v>
      </c>
      <c r="D159" t="s">
        <v>3</v>
      </c>
      <c r="E159">
        <v>-2.0311721225675412</v>
      </c>
      <c r="F159" t="s">
        <v>3</v>
      </c>
      <c r="G159" t="s">
        <v>3</v>
      </c>
      <c r="H159" t="s">
        <v>3</v>
      </c>
      <c r="I159" t="s">
        <v>3</v>
      </c>
      <c r="J159" t="s">
        <v>3</v>
      </c>
      <c r="K159">
        <v>-4.4922359367549234</v>
      </c>
      <c r="L159" t="s">
        <v>3</v>
      </c>
      <c r="M159" t="s">
        <v>3</v>
      </c>
      <c r="N159" t="s">
        <v>4</v>
      </c>
    </row>
    <row r="160" spans="1:14" x14ac:dyDescent="0.25">
      <c r="A160" s="2" t="s">
        <v>265</v>
      </c>
      <c r="B160" t="s">
        <v>3</v>
      </c>
      <c r="C160" t="s">
        <v>3</v>
      </c>
      <c r="D160">
        <v>2.2672217602068949</v>
      </c>
      <c r="E160" t="s">
        <v>3</v>
      </c>
      <c r="F160" t="s">
        <v>3</v>
      </c>
      <c r="G160" t="s">
        <v>3</v>
      </c>
      <c r="H160">
        <v>2.9834672524154979</v>
      </c>
      <c r="I160" t="s">
        <v>3</v>
      </c>
      <c r="J160">
        <v>2.6557584140077011</v>
      </c>
      <c r="K160" t="s">
        <v>3</v>
      </c>
      <c r="L160" t="s">
        <v>3</v>
      </c>
      <c r="M160" t="s">
        <v>3</v>
      </c>
      <c r="N160" t="s">
        <v>266</v>
      </c>
    </row>
    <row r="161" spans="1:15" x14ac:dyDescent="0.25">
      <c r="A161" s="2" t="s">
        <v>267</v>
      </c>
      <c r="B161" t="s">
        <v>3</v>
      </c>
      <c r="C161" t="s">
        <v>3</v>
      </c>
      <c r="D161" t="s">
        <v>3</v>
      </c>
      <c r="E161">
        <v>3.6355532253430534</v>
      </c>
      <c r="F161" t="s">
        <v>3</v>
      </c>
      <c r="G161">
        <v>3.9247378626114462</v>
      </c>
      <c r="H161" t="s">
        <v>3</v>
      </c>
      <c r="I161" t="s">
        <v>3</v>
      </c>
      <c r="J161" t="s">
        <v>3</v>
      </c>
      <c r="K161" t="s">
        <v>3</v>
      </c>
      <c r="L161" t="s">
        <v>3</v>
      </c>
      <c r="M161" t="s">
        <v>3</v>
      </c>
      <c r="N161" t="s">
        <v>268</v>
      </c>
    </row>
    <row r="162" spans="1:15" x14ac:dyDescent="0.25">
      <c r="A162" s="3" t="s">
        <v>269</v>
      </c>
      <c r="B162" s="4" t="s">
        <v>3</v>
      </c>
      <c r="C162" s="4" t="s">
        <v>3</v>
      </c>
      <c r="D162" s="4" t="s">
        <v>3</v>
      </c>
      <c r="E162" s="4">
        <v>4.0220783596851044</v>
      </c>
      <c r="F162" s="4" t="s">
        <v>3</v>
      </c>
      <c r="G162" s="4">
        <v>4.7522709946871551</v>
      </c>
      <c r="H162" s="4" t="s">
        <v>3</v>
      </c>
      <c r="I162" s="4" t="s">
        <v>3</v>
      </c>
      <c r="J162" s="4" t="s">
        <v>3</v>
      </c>
      <c r="K162" s="4">
        <v>8.0182154192222352</v>
      </c>
      <c r="L162" s="4" t="s">
        <v>3</v>
      </c>
      <c r="M162" s="4" t="s">
        <v>3</v>
      </c>
      <c r="N162" s="4" t="s">
        <v>29</v>
      </c>
      <c r="O162" s="4"/>
    </row>
    <row r="163" spans="1:15" x14ac:dyDescent="0.25">
      <c r="A163" s="2" t="s">
        <v>270</v>
      </c>
      <c r="B163" t="s">
        <v>3</v>
      </c>
      <c r="C163" t="s">
        <v>3</v>
      </c>
      <c r="D163" t="s">
        <v>3</v>
      </c>
      <c r="E163">
        <v>-2.0891074928794855</v>
      </c>
      <c r="F163" t="s">
        <v>3</v>
      </c>
      <c r="G163">
        <v>-2.0404163473511714</v>
      </c>
      <c r="H163" t="s">
        <v>3</v>
      </c>
      <c r="I163" t="s">
        <v>3</v>
      </c>
      <c r="J163">
        <v>-2.1099908613068137</v>
      </c>
      <c r="K163" t="s">
        <v>3</v>
      </c>
      <c r="L163" t="s">
        <v>3</v>
      </c>
      <c r="M163">
        <v>-2.0979899483668749</v>
      </c>
      <c r="N163" t="s">
        <v>271</v>
      </c>
    </row>
    <row r="164" spans="1:15" x14ac:dyDescent="0.25">
      <c r="A164" s="2" t="s">
        <v>272</v>
      </c>
      <c r="B164">
        <v>-2.6764681935761767</v>
      </c>
      <c r="C164" t="s">
        <v>3</v>
      </c>
      <c r="D164" t="s">
        <v>3</v>
      </c>
      <c r="E164" t="s">
        <v>3</v>
      </c>
      <c r="F164" t="s">
        <v>3</v>
      </c>
      <c r="G164" t="s">
        <v>3</v>
      </c>
      <c r="H164" t="s">
        <v>3</v>
      </c>
      <c r="I164" t="s">
        <v>3</v>
      </c>
      <c r="J164">
        <v>-2.4850445595592401</v>
      </c>
      <c r="K164">
        <v>3.3064141066596653</v>
      </c>
      <c r="L164" t="s">
        <v>3</v>
      </c>
      <c r="M164" t="s">
        <v>3</v>
      </c>
      <c r="N164" t="s">
        <v>4</v>
      </c>
    </row>
    <row r="165" spans="1:15" x14ac:dyDescent="0.25">
      <c r="A165" s="2" t="s">
        <v>273</v>
      </c>
      <c r="B165" t="s">
        <v>3</v>
      </c>
      <c r="C165" t="s">
        <v>3</v>
      </c>
      <c r="D165" t="s">
        <v>3</v>
      </c>
      <c r="E165">
        <v>4.9017904798317353</v>
      </c>
      <c r="F165" t="s">
        <v>3</v>
      </c>
      <c r="G165">
        <v>5.417868242608205</v>
      </c>
      <c r="H165" t="s">
        <v>3</v>
      </c>
      <c r="I165" t="s">
        <v>3</v>
      </c>
      <c r="J165" t="s">
        <v>3</v>
      </c>
      <c r="K165">
        <v>5.97686972504839</v>
      </c>
      <c r="L165" t="s">
        <v>3</v>
      </c>
      <c r="M165">
        <v>3.3993461559015143</v>
      </c>
      <c r="N165" t="s">
        <v>274</v>
      </c>
    </row>
    <row r="166" spans="1:15" x14ac:dyDescent="0.25">
      <c r="A166" s="2" t="s">
        <v>275</v>
      </c>
      <c r="B166" t="s">
        <v>3</v>
      </c>
      <c r="C166" t="s">
        <v>3</v>
      </c>
      <c r="D166" t="s">
        <v>3</v>
      </c>
      <c r="E166" t="s">
        <v>3</v>
      </c>
      <c r="F166">
        <v>2.0495600081310261</v>
      </c>
      <c r="G166" t="s">
        <v>3</v>
      </c>
      <c r="H166" t="s">
        <v>3</v>
      </c>
      <c r="I166" t="s">
        <v>3</v>
      </c>
      <c r="J166" t="s">
        <v>3</v>
      </c>
      <c r="K166" t="s">
        <v>3</v>
      </c>
      <c r="L166" t="s">
        <v>3</v>
      </c>
      <c r="M166" t="s">
        <v>3</v>
      </c>
      <c r="N166" t="s">
        <v>276</v>
      </c>
    </row>
    <row r="167" spans="1:15" x14ac:dyDescent="0.25">
      <c r="A167" s="2" t="s">
        <v>277</v>
      </c>
      <c r="B167">
        <v>-2.1788404423506882</v>
      </c>
      <c r="C167" t="s">
        <v>3</v>
      </c>
      <c r="D167" t="s">
        <v>3</v>
      </c>
      <c r="E167" t="s">
        <v>3</v>
      </c>
      <c r="F167" t="s">
        <v>3</v>
      </c>
      <c r="G167" t="s">
        <v>3</v>
      </c>
      <c r="H167" t="s">
        <v>3</v>
      </c>
      <c r="I167" t="s">
        <v>3</v>
      </c>
      <c r="J167" t="s">
        <v>3</v>
      </c>
      <c r="K167">
        <v>2.962364812458373</v>
      </c>
      <c r="L167">
        <v>2.4751323644288132</v>
      </c>
      <c r="M167">
        <v>2.6108951135351117</v>
      </c>
      <c r="N167" t="s">
        <v>24</v>
      </c>
    </row>
    <row r="168" spans="1:15" x14ac:dyDescent="0.25">
      <c r="A168" s="2" t="s">
        <v>278</v>
      </c>
      <c r="B168" t="s">
        <v>3</v>
      </c>
      <c r="C168" t="s">
        <v>3</v>
      </c>
      <c r="D168">
        <v>2.3199701305492373</v>
      </c>
      <c r="E168" t="s">
        <v>3</v>
      </c>
      <c r="F168" t="s">
        <v>3</v>
      </c>
      <c r="G168" t="s">
        <v>3</v>
      </c>
      <c r="H168" t="s">
        <v>3</v>
      </c>
      <c r="I168" t="s">
        <v>3</v>
      </c>
      <c r="J168" t="s">
        <v>3</v>
      </c>
      <c r="K168" t="s">
        <v>3</v>
      </c>
      <c r="L168" t="s">
        <v>3</v>
      </c>
      <c r="M168" t="s">
        <v>3</v>
      </c>
      <c r="N168" t="s">
        <v>279</v>
      </c>
    </row>
    <row r="169" spans="1:15" x14ac:dyDescent="0.25">
      <c r="A169" s="2" t="s">
        <v>280</v>
      </c>
      <c r="B169" t="s">
        <v>3</v>
      </c>
      <c r="C169" t="s">
        <v>3</v>
      </c>
      <c r="D169" t="s">
        <v>3</v>
      </c>
      <c r="E169">
        <v>-2.7667665546454869</v>
      </c>
      <c r="F169">
        <v>-2.3757794226008162</v>
      </c>
      <c r="G169">
        <v>-3.9486423914497313</v>
      </c>
      <c r="H169" t="s">
        <v>3</v>
      </c>
      <c r="I169" t="s">
        <v>3</v>
      </c>
      <c r="J169" t="s">
        <v>3</v>
      </c>
      <c r="K169">
        <v>-2.4781757305536911</v>
      </c>
      <c r="L169" t="s">
        <v>3</v>
      </c>
      <c r="M169">
        <v>-2.0155255302735702</v>
      </c>
      <c r="N169" t="s">
        <v>281</v>
      </c>
    </row>
    <row r="170" spans="1:15" x14ac:dyDescent="0.25">
      <c r="A170" s="2" t="s">
        <v>282</v>
      </c>
      <c r="B170" t="s">
        <v>3</v>
      </c>
      <c r="C170" t="s">
        <v>3</v>
      </c>
      <c r="D170" t="s">
        <v>3</v>
      </c>
      <c r="E170">
        <v>5.2353944805983845</v>
      </c>
      <c r="F170" t="s">
        <v>3</v>
      </c>
      <c r="G170">
        <v>5.9249180943986222</v>
      </c>
      <c r="H170" t="s">
        <v>3</v>
      </c>
      <c r="I170" t="s">
        <v>3</v>
      </c>
      <c r="J170" t="s">
        <v>3</v>
      </c>
      <c r="K170">
        <v>5.8857333646476278</v>
      </c>
      <c r="L170" t="s">
        <v>3</v>
      </c>
      <c r="M170">
        <v>3.7528618776173821</v>
      </c>
      <c r="N170" t="s">
        <v>283</v>
      </c>
    </row>
    <row r="171" spans="1:15" x14ac:dyDescent="0.25">
      <c r="A171" s="2" t="s">
        <v>284</v>
      </c>
      <c r="B171" t="s">
        <v>3</v>
      </c>
      <c r="C171" t="s">
        <v>3</v>
      </c>
      <c r="D171" t="s">
        <v>3</v>
      </c>
      <c r="E171">
        <v>3.8412137841173699</v>
      </c>
      <c r="F171" t="s">
        <v>3</v>
      </c>
      <c r="G171">
        <v>4.5483018808450115</v>
      </c>
      <c r="H171" t="s">
        <v>3</v>
      </c>
      <c r="I171" t="s">
        <v>3</v>
      </c>
      <c r="J171" t="s">
        <v>3</v>
      </c>
      <c r="K171">
        <v>4.2033072936814335</v>
      </c>
      <c r="L171" t="s">
        <v>3</v>
      </c>
      <c r="M171" t="s">
        <v>3</v>
      </c>
      <c r="N171" t="s">
        <v>4</v>
      </c>
    </row>
    <row r="172" spans="1:15" x14ac:dyDescent="0.25">
      <c r="A172" s="2" t="s">
        <v>285</v>
      </c>
      <c r="B172" t="s">
        <v>3</v>
      </c>
      <c r="C172" t="s">
        <v>3</v>
      </c>
      <c r="D172" t="s">
        <v>3</v>
      </c>
      <c r="E172">
        <v>2.5892455085851949</v>
      </c>
      <c r="F172" t="s">
        <v>3</v>
      </c>
      <c r="G172">
        <v>3.442759331701664</v>
      </c>
      <c r="H172" t="s">
        <v>3</v>
      </c>
      <c r="I172" t="s">
        <v>3</v>
      </c>
      <c r="J172" t="s">
        <v>3</v>
      </c>
      <c r="K172">
        <v>2.1282268861460518</v>
      </c>
      <c r="L172" t="s">
        <v>3</v>
      </c>
      <c r="M172" t="s">
        <v>3</v>
      </c>
      <c r="N172" t="s">
        <v>286</v>
      </c>
    </row>
    <row r="173" spans="1:15" x14ac:dyDescent="0.25">
      <c r="A173" s="2" t="s">
        <v>287</v>
      </c>
      <c r="B173" t="s">
        <v>3</v>
      </c>
      <c r="C173" t="s">
        <v>3</v>
      </c>
      <c r="D173" t="s">
        <v>3</v>
      </c>
      <c r="E173" t="s">
        <v>3</v>
      </c>
      <c r="F173">
        <v>-2.0437549080057233</v>
      </c>
      <c r="G173" t="s">
        <v>3</v>
      </c>
      <c r="H173" t="s">
        <v>3</v>
      </c>
      <c r="I173" t="s">
        <v>3</v>
      </c>
      <c r="J173" t="s">
        <v>3</v>
      </c>
      <c r="K173" t="s">
        <v>3</v>
      </c>
      <c r="L173" t="s">
        <v>3</v>
      </c>
      <c r="M173" t="s">
        <v>3</v>
      </c>
      <c r="N173" t="s">
        <v>288</v>
      </c>
    </row>
    <row r="174" spans="1:15" x14ac:dyDescent="0.25">
      <c r="A174" s="2" t="s">
        <v>289</v>
      </c>
      <c r="B174" t="s">
        <v>3</v>
      </c>
      <c r="C174" t="s">
        <v>3</v>
      </c>
      <c r="D174" t="s">
        <v>3</v>
      </c>
      <c r="E174">
        <v>2.9589596480832587</v>
      </c>
      <c r="F174" t="s">
        <v>3</v>
      </c>
      <c r="G174">
        <v>2.5093269147056017</v>
      </c>
      <c r="H174" t="s">
        <v>3</v>
      </c>
      <c r="I174" t="s">
        <v>3</v>
      </c>
      <c r="J174" t="s">
        <v>3</v>
      </c>
      <c r="K174">
        <v>2.5049035304499787</v>
      </c>
      <c r="L174">
        <v>2.6514557088344817</v>
      </c>
      <c r="M174">
        <v>2.4429720587386812</v>
      </c>
      <c r="N174" t="s">
        <v>290</v>
      </c>
    </row>
    <row r="175" spans="1:15" x14ac:dyDescent="0.25">
      <c r="A175" s="2" t="s">
        <v>291</v>
      </c>
      <c r="B175" t="s">
        <v>3</v>
      </c>
      <c r="C175" t="s">
        <v>3</v>
      </c>
      <c r="D175" t="s">
        <v>3</v>
      </c>
      <c r="E175" t="s">
        <v>3</v>
      </c>
      <c r="F175" t="s">
        <v>3</v>
      </c>
      <c r="G175" t="s">
        <v>3</v>
      </c>
      <c r="H175" t="s">
        <v>3</v>
      </c>
      <c r="I175" t="s">
        <v>3</v>
      </c>
      <c r="J175" t="s">
        <v>3</v>
      </c>
      <c r="K175">
        <v>-2.2727078503549407</v>
      </c>
      <c r="L175" t="s">
        <v>3</v>
      </c>
      <c r="M175" t="s">
        <v>3</v>
      </c>
      <c r="N175" t="s">
        <v>29</v>
      </c>
    </row>
    <row r="176" spans="1:15" x14ac:dyDescent="0.25">
      <c r="A176" s="2" t="s">
        <v>292</v>
      </c>
      <c r="B176" t="s">
        <v>3</v>
      </c>
      <c r="C176" t="s">
        <v>3</v>
      </c>
      <c r="D176" t="s">
        <v>3</v>
      </c>
      <c r="E176">
        <v>3.9698225490691308</v>
      </c>
      <c r="F176" t="s">
        <v>3</v>
      </c>
      <c r="G176">
        <v>3.9659292385836951</v>
      </c>
      <c r="H176" t="s">
        <v>3</v>
      </c>
      <c r="I176" t="s">
        <v>3</v>
      </c>
      <c r="J176" t="s">
        <v>3</v>
      </c>
      <c r="K176">
        <v>3.3984787379238268</v>
      </c>
      <c r="L176" t="s">
        <v>3</v>
      </c>
      <c r="M176" t="s">
        <v>3</v>
      </c>
      <c r="N176" t="s">
        <v>293</v>
      </c>
    </row>
    <row r="177" spans="1:14" x14ac:dyDescent="0.25">
      <c r="A177" s="2" t="s">
        <v>294</v>
      </c>
      <c r="B177" t="s">
        <v>3</v>
      </c>
      <c r="C177" t="s">
        <v>3</v>
      </c>
      <c r="D177" t="s">
        <v>3</v>
      </c>
      <c r="E177">
        <v>-2.0942487461207246</v>
      </c>
      <c r="F177" t="s">
        <v>3</v>
      </c>
      <c r="G177" t="s">
        <v>3</v>
      </c>
      <c r="H177" t="s">
        <v>3</v>
      </c>
      <c r="I177" t="s">
        <v>3</v>
      </c>
      <c r="J177" t="s">
        <v>3</v>
      </c>
      <c r="K177" t="s">
        <v>3</v>
      </c>
      <c r="L177" t="s">
        <v>3</v>
      </c>
      <c r="M177" t="s">
        <v>3</v>
      </c>
      <c r="N177" t="s">
        <v>29</v>
      </c>
    </row>
    <row r="178" spans="1:14" x14ac:dyDescent="0.25">
      <c r="A178" s="2" t="s">
        <v>295</v>
      </c>
      <c r="B178" t="s">
        <v>3</v>
      </c>
      <c r="C178" t="s">
        <v>3</v>
      </c>
      <c r="D178" t="s">
        <v>3</v>
      </c>
      <c r="E178" t="s">
        <v>3</v>
      </c>
      <c r="F178" t="s">
        <v>3</v>
      </c>
      <c r="G178">
        <v>-2.4216627788619669</v>
      </c>
      <c r="H178" t="s">
        <v>3</v>
      </c>
      <c r="I178" t="s">
        <v>3</v>
      </c>
      <c r="J178" t="s">
        <v>3</v>
      </c>
      <c r="K178" t="s">
        <v>3</v>
      </c>
      <c r="L178" t="s">
        <v>3</v>
      </c>
      <c r="M178" t="s">
        <v>3</v>
      </c>
      <c r="N178" t="s">
        <v>296</v>
      </c>
    </row>
    <row r="179" spans="1:14" x14ac:dyDescent="0.25">
      <c r="A179" s="2" t="s">
        <v>297</v>
      </c>
      <c r="B179" t="s">
        <v>3</v>
      </c>
      <c r="C179" t="s">
        <v>3</v>
      </c>
      <c r="D179" t="s">
        <v>3</v>
      </c>
      <c r="E179" t="s">
        <v>3</v>
      </c>
      <c r="F179" t="s">
        <v>3</v>
      </c>
      <c r="G179" t="s">
        <v>3</v>
      </c>
      <c r="H179">
        <v>-2.0984801415243788</v>
      </c>
      <c r="I179" t="s">
        <v>3</v>
      </c>
      <c r="J179" t="s">
        <v>3</v>
      </c>
      <c r="K179" t="s">
        <v>3</v>
      </c>
      <c r="L179" t="s">
        <v>3</v>
      </c>
      <c r="M179" t="s">
        <v>3</v>
      </c>
      <c r="N179" t="s">
        <v>298</v>
      </c>
    </row>
    <row r="180" spans="1:14" x14ac:dyDescent="0.25">
      <c r="A180" s="2" t="s">
        <v>299</v>
      </c>
      <c r="B180" t="s">
        <v>3</v>
      </c>
      <c r="C180" t="s">
        <v>3</v>
      </c>
      <c r="D180" t="s">
        <v>3</v>
      </c>
      <c r="E180">
        <v>3.3686053858553873</v>
      </c>
      <c r="F180" t="s">
        <v>3</v>
      </c>
      <c r="G180" t="s">
        <v>3</v>
      </c>
      <c r="H180" t="s">
        <v>3</v>
      </c>
      <c r="I180" t="s">
        <v>3</v>
      </c>
      <c r="J180">
        <v>-2.1496591015950983</v>
      </c>
      <c r="K180">
        <v>2.6515376302809215</v>
      </c>
      <c r="L180" t="s">
        <v>3</v>
      </c>
      <c r="M180" t="s">
        <v>3</v>
      </c>
      <c r="N180" t="s">
        <v>4</v>
      </c>
    </row>
    <row r="181" spans="1:14" x14ac:dyDescent="0.25">
      <c r="A181" s="2" t="s">
        <v>300</v>
      </c>
      <c r="B181" t="s">
        <v>3</v>
      </c>
      <c r="C181" t="s">
        <v>3</v>
      </c>
      <c r="D181" t="s">
        <v>3</v>
      </c>
      <c r="E181" t="s">
        <v>3</v>
      </c>
      <c r="F181" t="s">
        <v>3</v>
      </c>
      <c r="G181" t="s">
        <v>3</v>
      </c>
      <c r="H181" t="s">
        <v>3</v>
      </c>
      <c r="I181" t="s">
        <v>3</v>
      </c>
      <c r="J181">
        <v>-2.1803513650808664</v>
      </c>
      <c r="K181" t="s">
        <v>3</v>
      </c>
      <c r="L181" t="s">
        <v>3</v>
      </c>
      <c r="M181" t="s">
        <v>3</v>
      </c>
      <c r="N181" t="s">
        <v>301</v>
      </c>
    </row>
    <row r="182" spans="1:14" x14ac:dyDescent="0.25">
      <c r="A182" s="2" t="s">
        <v>302</v>
      </c>
      <c r="B182" t="s">
        <v>3</v>
      </c>
      <c r="C182" t="s">
        <v>3</v>
      </c>
      <c r="D182" t="s">
        <v>3</v>
      </c>
      <c r="E182">
        <v>2.2473701654987654</v>
      </c>
      <c r="F182" t="s">
        <v>3</v>
      </c>
      <c r="G182" t="s">
        <v>3</v>
      </c>
      <c r="H182" t="s">
        <v>3</v>
      </c>
      <c r="I182" t="s">
        <v>3</v>
      </c>
      <c r="J182" t="s">
        <v>3</v>
      </c>
      <c r="K182" t="s">
        <v>3</v>
      </c>
      <c r="L182" t="s">
        <v>3</v>
      </c>
      <c r="M182" t="s">
        <v>3</v>
      </c>
      <c r="N182" t="s">
        <v>303</v>
      </c>
    </row>
    <row r="183" spans="1:14" x14ac:dyDescent="0.25">
      <c r="A183" s="2" t="s">
        <v>304</v>
      </c>
      <c r="B183" t="s">
        <v>3</v>
      </c>
      <c r="C183" t="s">
        <v>3</v>
      </c>
      <c r="D183" t="s">
        <v>3</v>
      </c>
      <c r="E183">
        <v>3.1340003584915936</v>
      </c>
      <c r="F183">
        <v>2.796624166164063</v>
      </c>
      <c r="G183">
        <v>2.5104404632267219</v>
      </c>
      <c r="H183" t="s">
        <v>3</v>
      </c>
      <c r="I183" t="s">
        <v>3</v>
      </c>
      <c r="J183" t="s">
        <v>3</v>
      </c>
      <c r="K183" t="s">
        <v>3</v>
      </c>
      <c r="L183" t="s">
        <v>3</v>
      </c>
      <c r="M183" t="s">
        <v>3</v>
      </c>
      <c r="N183" t="s">
        <v>108</v>
      </c>
    </row>
    <row r="184" spans="1:14" x14ac:dyDescent="0.25">
      <c r="A184" s="2" t="s">
        <v>305</v>
      </c>
      <c r="B184" t="s">
        <v>3</v>
      </c>
      <c r="C184" t="s">
        <v>3</v>
      </c>
      <c r="D184" t="s">
        <v>3</v>
      </c>
      <c r="E184">
        <v>2.0415321971019575</v>
      </c>
      <c r="F184" t="s">
        <v>3</v>
      </c>
      <c r="G184" t="s">
        <v>3</v>
      </c>
      <c r="H184" t="s">
        <v>3</v>
      </c>
      <c r="I184" t="s">
        <v>3</v>
      </c>
      <c r="J184" t="s">
        <v>3</v>
      </c>
      <c r="K184">
        <v>2.3156670555954633</v>
      </c>
      <c r="L184" t="s">
        <v>3</v>
      </c>
      <c r="M184" t="s">
        <v>3</v>
      </c>
      <c r="N184" t="s">
        <v>306</v>
      </c>
    </row>
    <row r="185" spans="1:14" x14ac:dyDescent="0.25">
      <c r="A185" s="2" t="s">
        <v>307</v>
      </c>
      <c r="B185">
        <v>-2.726321646855062</v>
      </c>
      <c r="C185" t="s">
        <v>3</v>
      </c>
      <c r="D185" t="s">
        <v>3</v>
      </c>
      <c r="E185" t="s">
        <v>3</v>
      </c>
      <c r="F185" t="s">
        <v>3</v>
      </c>
      <c r="G185">
        <v>-2.4427702952134012</v>
      </c>
      <c r="H185" t="s">
        <v>3</v>
      </c>
      <c r="I185" t="s">
        <v>3</v>
      </c>
      <c r="J185" t="s">
        <v>3</v>
      </c>
      <c r="K185">
        <v>-3.4424563306063738</v>
      </c>
      <c r="L185" t="s">
        <v>3</v>
      </c>
      <c r="M185">
        <v>-2.4039718203061566</v>
      </c>
      <c r="N185" t="s">
        <v>308</v>
      </c>
    </row>
    <row r="186" spans="1:14" x14ac:dyDescent="0.25">
      <c r="A186" s="2" t="s">
        <v>309</v>
      </c>
      <c r="B186" t="s">
        <v>3</v>
      </c>
      <c r="C186" t="s">
        <v>3</v>
      </c>
      <c r="D186" t="s">
        <v>3</v>
      </c>
      <c r="E186" t="s">
        <v>3</v>
      </c>
      <c r="F186" t="s">
        <v>3</v>
      </c>
      <c r="G186">
        <v>-3.3384900068638679</v>
      </c>
      <c r="H186" t="s">
        <v>3</v>
      </c>
      <c r="I186" t="s">
        <v>3</v>
      </c>
      <c r="J186" t="s">
        <v>3</v>
      </c>
      <c r="K186" t="s">
        <v>3</v>
      </c>
      <c r="L186" t="s">
        <v>3</v>
      </c>
      <c r="M186" t="s">
        <v>3</v>
      </c>
      <c r="N186" t="s">
        <v>29</v>
      </c>
    </row>
    <row r="187" spans="1:14" x14ac:dyDescent="0.25">
      <c r="A187" s="2" t="s">
        <v>310</v>
      </c>
      <c r="B187" t="s">
        <v>3</v>
      </c>
      <c r="C187" t="s">
        <v>3</v>
      </c>
      <c r="D187" t="s">
        <v>3</v>
      </c>
      <c r="E187">
        <v>2.2374083890564505</v>
      </c>
      <c r="F187">
        <v>2.5710286553960868</v>
      </c>
      <c r="G187" t="s">
        <v>3</v>
      </c>
      <c r="H187" t="s">
        <v>3</v>
      </c>
      <c r="I187" t="s">
        <v>3</v>
      </c>
      <c r="J187" t="s">
        <v>3</v>
      </c>
      <c r="K187" t="s">
        <v>3</v>
      </c>
      <c r="L187" t="s">
        <v>3</v>
      </c>
      <c r="M187" t="s">
        <v>3</v>
      </c>
      <c r="N187" t="s">
        <v>311</v>
      </c>
    </row>
    <row r="188" spans="1:14" x14ac:dyDescent="0.25">
      <c r="A188" s="2" t="s">
        <v>312</v>
      </c>
      <c r="B188" t="s">
        <v>3</v>
      </c>
      <c r="C188" t="s">
        <v>3</v>
      </c>
      <c r="D188" t="s">
        <v>3</v>
      </c>
      <c r="E188" t="s">
        <v>3</v>
      </c>
      <c r="F188" t="s">
        <v>3</v>
      </c>
      <c r="G188" t="s">
        <v>3</v>
      </c>
      <c r="H188">
        <v>2.0035886206533879</v>
      </c>
      <c r="I188" t="s">
        <v>3</v>
      </c>
      <c r="J188" t="s">
        <v>3</v>
      </c>
      <c r="K188" t="s">
        <v>3</v>
      </c>
      <c r="L188" t="s">
        <v>3</v>
      </c>
      <c r="M188" t="s">
        <v>3</v>
      </c>
      <c r="N188" t="s">
        <v>313</v>
      </c>
    </row>
    <row r="189" spans="1:14" x14ac:dyDescent="0.25">
      <c r="A189" s="2" t="s">
        <v>314</v>
      </c>
      <c r="B189" t="s">
        <v>3</v>
      </c>
      <c r="C189" t="s">
        <v>3</v>
      </c>
      <c r="D189" t="s">
        <v>3</v>
      </c>
      <c r="E189" t="s">
        <v>3</v>
      </c>
      <c r="F189" t="s">
        <v>3</v>
      </c>
      <c r="G189" t="s">
        <v>3</v>
      </c>
      <c r="H189" t="s">
        <v>3</v>
      </c>
      <c r="I189" t="s">
        <v>3</v>
      </c>
      <c r="J189" t="s">
        <v>3</v>
      </c>
      <c r="K189" t="s">
        <v>3</v>
      </c>
      <c r="L189" t="s">
        <v>3</v>
      </c>
      <c r="M189">
        <v>5.0820360437183849</v>
      </c>
      <c r="N189" t="s">
        <v>315</v>
      </c>
    </row>
    <row r="190" spans="1:14" x14ac:dyDescent="0.25">
      <c r="A190" s="2" t="s">
        <v>316</v>
      </c>
      <c r="B190" t="s">
        <v>3</v>
      </c>
      <c r="C190" t="s">
        <v>3</v>
      </c>
      <c r="D190" t="s">
        <v>3</v>
      </c>
      <c r="E190" t="s">
        <v>3</v>
      </c>
      <c r="F190" t="s">
        <v>3</v>
      </c>
      <c r="G190">
        <v>-2.0175588555988413</v>
      </c>
      <c r="H190" t="s">
        <v>3</v>
      </c>
      <c r="I190" t="s">
        <v>3</v>
      </c>
      <c r="J190" t="s">
        <v>3</v>
      </c>
      <c r="K190" t="s">
        <v>3</v>
      </c>
      <c r="L190" t="s">
        <v>3</v>
      </c>
      <c r="M190" t="s">
        <v>3</v>
      </c>
      <c r="N190" t="s">
        <v>80</v>
      </c>
    </row>
    <row r="191" spans="1:14" x14ac:dyDescent="0.25">
      <c r="A191" s="2" t="s">
        <v>317</v>
      </c>
      <c r="B191" t="s">
        <v>3</v>
      </c>
      <c r="C191" t="s">
        <v>3</v>
      </c>
      <c r="D191" t="s">
        <v>3</v>
      </c>
      <c r="E191" t="s">
        <v>3</v>
      </c>
      <c r="F191" t="s">
        <v>3</v>
      </c>
      <c r="G191" t="s">
        <v>3</v>
      </c>
      <c r="H191" t="s">
        <v>3</v>
      </c>
      <c r="I191" t="s">
        <v>3</v>
      </c>
      <c r="J191" t="s">
        <v>3</v>
      </c>
      <c r="K191">
        <v>-2.0737070383583678</v>
      </c>
      <c r="L191" t="s">
        <v>3</v>
      </c>
      <c r="M191" t="s">
        <v>3</v>
      </c>
      <c r="N191" t="s">
        <v>318</v>
      </c>
    </row>
    <row r="192" spans="1:14" x14ac:dyDescent="0.25">
      <c r="A192" s="2" t="s">
        <v>319</v>
      </c>
      <c r="B192" t="s">
        <v>3</v>
      </c>
      <c r="C192" t="s">
        <v>3</v>
      </c>
      <c r="D192" t="s">
        <v>3</v>
      </c>
      <c r="E192">
        <v>7.1399774829446656</v>
      </c>
      <c r="F192" t="s">
        <v>3</v>
      </c>
      <c r="G192">
        <v>7.7836035137277637</v>
      </c>
      <c r="H192" t="s">
        <v>3</v>
      </c>
      <c r="I192" t="s">
        <v>3</v>
      </c>
      <c r="J192" t="s">
        <v>3</v>
      </c>
      <c r="K192">
        <v>5.160662301121647</v>
      </c>
      <c r="L192" t="s">
        <v>3</v>
      </c>
      <c r="M192" t="s">
        <v>3</v>
      </c>
      <c r="N192" t="s">
        <v>320</v>
      </c>
    </row>
    <row r="193" spans="1:14" x14ac:dyDescent="0.25">
      <c r="A193" s="2" t="s">
        <v>321</v>
      </c>
      <c r="B193" t="s">
        <v>3</v>
      </c>
      <c r="C193" t="s">
        <v>3</v>
      </c>
      <c r="D193" t="s">
        <v>3</v>
      </c>
      <c r="E193" t="s">
        <v>3</v>
      </c>
      <c r="F193" t="s">
        <v>3</v>
      </c>
      <c r="G193" t="s">
        <v>3</v>
      </c>
      <c r="H193" t="s">
        <v>3</v>
      </c>
      <c r="I193" t="s">
        <v>3</v>
      </c>
      <c r="J193" t="s">
        <v>3</v>
      </c>
      <c r="K193">
        <v>2.2782556136045153</v>
      </c>
      <c r="L193" t="s">
        <v>3</v>
      </c>
      <c r="M193" t="s">
        <v>3</v>
      </c>
      <c r="N193" t="s">
        <v>322</v>
      </c>
    </row>
    <row r="194" spans="1:14" x14ac:dyDescent="0.25">
      <c r="A194" s="2" t="s">
        <v>323</v>
      </c>
      <c r="B194" t="s">
        <v>3</v>
      </c>
      <c r="C194" t="s">
        <v>3</v>
      </c>
      <c r="D194" t="s">
        <v>3</v>
      </c>
      <c r="E194" t="s">
        <v>3</v>
      </c>
      <c r="F194" t="s">
        <v>3</v>
      </c>
      <c r="G194" t="s">
        <v>3</v>
      </c>
      <c r="H194">
        <v>-3.0935396124519112</v>
      </c>
      <c r="I194">
        <v>-2.2245486370708063</v>
      </c>
      <c r="J194" t="s">
        <v>3</v>
      </c>
      <c r="K194" t="s">
        <v>3</v>
      </c>
      <c r="L194" t="s">
        <v>3</v>
      </c>
      <c r="M194" t="s">
        <v>3</v>
      </c>
      <c r="N194" t="s">
        <v>324</v>
      </c>
    </row>
    <row r="195" spans="1:14" x14ac:dyDescent="0.25">
      <c r="A195" s="2" t="s">
        <v>325</v>
      </c>
      <c r="B195" t="s">
        <v>3</v>
      </c>
      <c r="C195" t="s">
        <v>3</v>
      </c>
      <c r="D195" t="s">
        <v>3</v>
      </c>
      <c r="E195" t="s">
        <v>3</v>
      </c>
      <c r="F195" t="s">
        <v>3</v>
      </c>
      <c r="G195">
        <v>-2.0569249913259537</v>
      </c>
      <c r="H195" t="s">
        <v>3</v>
      </c>
      <c r="I195" t="s">
        <v>3</v>
      </c>
      <c r="J195" t="s">
        <v>3</v>
      </c>
      <c r="K195" t="s">
        <v>3</v>
      </c>
      <c r="L195" t="s">
        <v>3</v>
      </c>
      <c r="M195" t="s">
        <v>3</v>
      </c>
      <c r="N195" t="s">
        <v>326</v>
      </c>
    </row>
    <row r="196" spans="1:14" x14ac:dyDescent="0.25">
      <c r="A196" s="168" t="s">
        <v>327</v>
      </c>
      <c r="B196" t="s">
        <v>3</v>
      </c>
      <c r="C196" t="s">
        <v>3</v>
      </c>
      <c r="D196" t="s">
        <v>3</v>
      </c>
      <c r="E196" t="s">
        <v>3</v>
      </c>
      <c r="F196" t="s">
        <v>3</v>
      </c>
      <c r="G196">
        <v>2.0046404176314825</v>
      </c>
      <c r="H196" t="s">
        <v>3</v>
      </c>
      <c r="I196" t="s">
        <v>3</v>
      </c>
      <c r="J196" t="s">
        <v>3</v>
      </c>
      <c r="K196">
        <v>4.20187615885298</v>
      </c>
      <c r="L196">
        <v>4.2989869207493658</v>
      </c>
      <c r="M196">
        <v>5.0863287659470391</v>
      </c>
      <c r="N196" t="s">
        <v>328</v>
      </c>
    </row>
    <row r="197" spans="1:14" x14ac:dyDescent="0.25">
      <c r="A197" s="2" t="s">
        <v>329</v>
      </c>
      <c r="B197" t="s">
        <v>3</v>
      </c>
      <c r="C197" t="s">
        <v>3</v>
      </c>
      <c r="D197" t="s">
        <v>3</v>
      </c>
      <c r="E197">
        <v>3.1535178357261251</v>
      </c>
      <c r="F197">
        <v>2.5416322507528544</v>
      </c>
      <c r="G197">
        <v>2.5537880178457497</v>
      </c>
      <c r="H197" t="s">
        <v>3</v>
      </c>
      <c r="I197" t="s">
        <v>3</v>
      </c>
      <c r="J197" t="s">
        <v>3</v>
      </c>
      <c r="K197">
        <v>2.6527522702630413</v>
      </c>
      <c r="L197" t="s">
        <v>3</v>
      </c>
      <c r="M197" t="s">
        <v>3</v>
      </c>
      <c r="N197" t="s">
        <v>4</v>
      </c>
    </row>
    <row r="198" spans="1:14" x14ac:dyDescent="0.25">
      <c r="A198" s="2" t="s">
        <v>330</v>
      </c>
      <c r="B198" t="s">
        <v>3</v>
      </c>
      <c r="C198" t="s">
        <v>3</v>
      </c>
      <c r="D198" t="s">
        <v>3</v>
      </c>
      <c r="E198" t="s">
        <v>3</v>
      </c>
      <c r="F198" t="s">
        <v>3</v>
      </c>
      <c r="G198" t="s">
        <v>3</v>
      </c>
      <c r="H198" t="s">
        <v>3</v>
      </c>
      <c r="I198" t="s">
        <v>3</v>
      </c>
      <c r="J198" t="s">
        <v>3</v>
      </c>
      <c r="K198">
        <v>-2.495092344249441</v>
      </c>
      <c r="L198" t="s">
        <v>3</v>
      </c>
      <c r="M198" t="s">
        <v>3</v>
      </c>
      <c r="N198" t="s">
        <v>331</v>
      </c>
    </row>
    <row r="199" spans="1:14" x14ac:dyDescent="0.25">
      <c r="A199" s="2" t="s">
        <v>332</v>
      </c>
      <c r="B199" t="s">
        <v>3</v>
      </c>
      <c r="C199" t="s">
        <v>3</v>
      </c>
      <c r="D199" t="s">
        <v>3</v>
      </c>
      <c r="E199" t="s">
        <v>3</v>
      </c>
      <c r="F199" t="s">
        <v>3</v>
      </c>
      <c r="G199" t="s">
        <v>3</v>
      </c>
      <c r="H199" t="s">
        <v>3</v>
      </c>
      <c r="I199" t="s">
        <v>3</v>
      </c>
      <c r="J199" t="s">
        <v>3</v>
      </c>
      <c r="K199">
        <v>3.3113615611488592</v>
      </c>
      <c r="L199" t="s">
        <v>3</v>
      </c>
      <c r="M199">
        <v>3.9952104381776947</v>
      </c>
      <c r="N199" t="s">
        <v>333</v>
      </c>
    </row>
    <row r="200" spans="1:14" x14ac:dyDescent="0.25">
      <c r="A200" s="2" t="s">
        <v>334</v>
      </c>
      <c r="B200" t="s">
        <v>3</v>
      </c>
      <c r="C200" t="s">
        <v>3</v>
      </c>
      <c r="D200" t="s">
        <v>3</v>
      </c>
      <c r="E200">
        <v>2.2829601670904509</v>
      </c>
      <c r="F200" t="s">
        <v>3</v>
      </c>
      <c r="G200" t="s">
        <v>3</v>
      </c>
      <c r="H200" t="s">
        <v>3</v>
      </c>
      <c r="I200" t="s">
        <v>3</v>
      </c>
      <c r="J200" t="s">
        <v>3</v>
      </c>
      <c r="K200" t="s">
        <v>3</v>
      </c>
      <c r="L200" t="s">
        <v>3</v>
      </c>
      <c r="M200" t="s">
        <v>3</v>
      </c>
      <c r="N200" t="s">
        <v>335</v>
      </c>
    </row>
    <row r="201" spans="1:14" x14ac:dyDescent="0.25">
      <c r="A201" s="2" t="s">
        <v>336</v>
      </c>
      <c r="B201" t="s">
        <v>3</v>
      </c>
      <c r="C201" t="s">
        <v>3</v>
      </c>
      <c r="D201" t="s">
        <v>3</v>
      </c>
      <c r="E201" t="s">
        <v>3</v>
      </c>
      <c r="F201" t="s">
        <v>3</v>
      </c>
      <c r="G201">
        <v>-2.683351834924971</v>
      </c>
      <c r="H201" t="s">
        <v>3</v>
      </c>
      <c r="I201" t="s">
        <v>3</v>
      </c>
      <c r="J201" t="s">
        <v>3</v>
      </c>
      <c r="K201" t="s">
        <v>3</v>
      </c>
      <c r="L201" t="s">
        <v>3</v>
      </c>
      <c r="M201" t="s">
        <v>3</v>
      </c>
      <c r="N201" t="s">
        <v>337</v>
      </c>
    </row>
    <row r="202" spans="1:14" x14ac:dyDescent="0.25">
      <c r="A202" s="2" t="s">
        <v>338</v>
      </c>
      <c r="B202" t="s">
        <v>3</v>
      </c>
      <c r="C202" t="s">
        <v>3</v>
      </c>
      <c r="D202" t="s">
        <v>3</v>
      </c>
      <c r="E202" t="s">
        <v>3</v>
      </c>
      <c r="F202" t="s">
        <v>3</v>
      </c>
      <c r="G202">
        <v>2.1614047970273513</v>
      </c>
      <c r="H202" t="s">
        <v>3</v>
      </c>
      <c r="I202" t="s">
        <v>3</v>
      </c>
      <c r="J202" t="s">
        <v>3</v>
      </c>
      <c r="K202" t="s">
        <v>3</v>
      </c>
      <c r="L202" t="s">
        <v>3</v>
      </c>
      <c r="M202" t="s">
        <v>3</v>
      </c>
      <c r="N202" t="s">
        <v>4</v>
      </c>
    </row>
    <row r="203" spans="1:14" x14ac:dyDescent="0.25">
      <c r="A203" s="2" t="s">
        <v>339</v>
      </c>
      <c r="B203" t="s">
        <v>3</v>
      </c>
      <c r="C203" t="s">
        <v>3</v>
      </c>
      <c r="D203" t="s">
        <v>3</v>
      </c>
      <c r="E203" t="s">
        <v>3</v>
      </c>
      <c r="F203" t="s">
        <v>3</v>
      </c>
      <c r="G203" t="s">
        <v>3</v>
      </c>
      <c r="H203" t="s">
        <v>3</v>
      </c>
      <c r="I203" t="s">
        <v>3</v>
      </c>
      <c r="J203" t="s">
        <v>3</v>
      </c>
      <c r="K203" t="s">
        <v>3</v>
      </c>
      <c r="L203">
        <v>-3.0741961054572959</v>
      </c>
      <c r="M203" t="s">
        <v>3</v>
      </c>
      <c r="N203" t="s">
        <v>340</v>
      </c>
    </row>
    <row r="204" spans="1:14" x14ac:dyDescent="0.25">
      <c r="A204" s="2" t="s">
        <v>341</v>
      </c>
      <c r="B204" t="s">
        <v>3</v>
      </c>
      <c r="C204" t="s">
        <v>3</v>
      </c>
      <c r="D204" t="s">
        <v>3</v>
      </c>
      <c r="E204">
        <v>3.3416744625309054</v>
      </c>
      <c r="F204" t="s">
        <v>3</v>
      </c>
      <c r="G204">
        <v>3.6202437990425467</v>
      </c>
      <c r="H204" t="s">
        <v>3</v>
      </c>
      <c r="I204" t="s">
        <v>3</v>
      </c>
      <c r="J204" t="s">
        <v>3</v>
      </c>
      <c r="K204">
        <v>4.1589442501144482</v>
      </c>
      <c r="L204" t="s">
        <v>3</v>
      </c>
      <c r="M204" t="s">
        <v>3</v>
      </c>
      <c r="N204" t="s">
        <v>320</v>
      </c>
    </row>
    <row r="205" spans="1:14" x14ac:dyDescent="0.25">
      <c r="A205" s="2" t="s">
        <v>342</v>
      </c>
      <c r="B205" t="s">
        <v>3</v>
      </c>
      <c r="C205" t="s">
        <v>3</v>
      </c>
      <c r="D205" t="s">
        <v>3</v>
      </c>
      <c r="E205" t="s">
        <v>3</v>
      </c>
      <c r="F205" t="s">
        <v>3</v>
      </c>
      <c r="G205" t="s">
        <v>3</v>
      </c>
      <c r="H205" t="s">
        <v>3</v>
      </c>
      <c r="I205" t="s">
        <v>3</v>
      </c>
      <c r="J205" t="s">
        <v>3</v>
      </c>
      <c r="K205">
        <v>4.1758630741731686</v>
      </c>
      <c r="L205" t="s">
        <v>3</v>
      </c>
      <c r="M205" t="s">
        <v>3</v>
      </c>
      <c r="N205" t="s">
        <v>343</v>
      </c>
    </row>
    <row r="206" spans="1:14" x14ac:dyDescent="0.25">
      <c r="A206" s="2" t="s">
        <v>344</v>
      </c>
      <c r="B206" t="s">
        <v>3</v>
      </c>
      <c r="C206" t="s">
        <v>3</v>
      </c>
      <c r="D206" t="s">
        <v>3</v>
      </c>
      <c r="E206" t="s">
        <v>3</v>
      </c>
      <c r="F206">
        <v>2.0673087620185782</v>
      </c>
      <c r="G206" t="s">
        <v>3</v>
      </c>
      <c r="H206" t="s">
        <v>3</v>
      </c>
      <c r="I206" t="s">
        <v>3</v>
      </c>
      <c r="J206" t="s">
        <v>3</v>
      </c>
      <c r="K206" t="s">
        <v>3</v>
      </c>
      <c r="L206" t="s">
        <v>3</v>
      </c>
      <c r="M206" t="s">
        <v>3</v>
      </c>
      <c r="N206" t="s">
        <v>228</v>
      </c>
    </row>
    <row r="207" spans="1:14" x14ac:dyDescent="0.25">
      <c r="A207" s="2" t="s">
        <v>345</v>
      </c>
      <c r="B207" t="s">
        <v>3</v>
      </c>
      <c r="C207" t="s">
        <v>3</v>
      </c>
      <c r="D207" t="s">
        <v>3</v>
      </c>
      <c r="E207">
        <v>2.625665907165756</v>
      </c>
      <c r="F207" t="s">
        <v>3</v>
      </c>
      <c r="G207">
        <v>3.1014931618369204</v>
      </c>
      <c r="H207" t="s">
        <v>3</v>
      </c>
      <c r="I207" t="s">
        <v>3</v>
      </c>
      <c r="J207" t="s">
        <v>3</v>
      </c>
      <c r="K207">
        <v>4.5227676124823333</v>
      </c>
      <c r="L207" t="s">
        <v>3</v>
      </c>
      <c r="M207">
        <v>4.0683268643058597</v>
      </c>
      <c r="N207" t="s">
        <v>346</v>
      </c>
    </row>
    <row r="208" spans="1:14" x14ac:dyDescent="0.25">
      <c r="A208" s="2" t="s">
        <v>347</v>
      </c>
      <c r="B208">
        <v>-2.3188451192435453</v>
      </c>
      <c r="C208" t="s">
        <v>3</v>
      </c>
      <c r="D208" t="s">
        <v>3</v>
      </c>
      <c r="E208">
        <v>-3.3751856672170519</v>
      </c>
      <c r="F208">
        <v>-4.946341680912913</v>
      </c>
      <c r="G208">
        <v>-3.9528585116679436</v>
      </c>
      <c r="H208" t="s">
        <v>3</v>
      </c>
      <c r="I208" t="s">
        <v>3</v>
      </c>
      <c r="J208" t="s">
        <v>3</v>
      </c>
      <c r="K208">
        <v>-3.7721619647403144</v>
      </c>
      <c r="L208">
        <v>-3.0128664004982104</v>
      </c>
      <c r="M208">
        <v>-5.6952142969251058</v>
      </c>
      <c r="N208" t="s">
        <v>348</v>
      </c>
    </row>
    <row r="209" spans="1:14" x14ac:dyDescent="0.25">
      <c r="A209" s="2" t="s">
        <v>349</v>
      </c>
      <c r="B209" t="s">
        <v>3</v>
      </c>
      <c r="C209" t="s">
        <v>3</v>
      </c>
      <c r="D209" t="s">
        <v>3</v>
      </c>
      <c r="E209">
        <v>-2.2609945074397637</v>
      </c>
      <c r="F209" t="s">
        <v>3</v>
      </c>
      <c r="G209">
        <v>-2.1490022767470291</v>
      </c>
      <c r="H209" t="s">
        <v>3</v>
      </c>
      <c r="I209" t="s">
        <v>3</v>
      </c>
      <c r="J209" t="s">
        <v>3</v>
      </c>
      <c r="K209">
        <v>-2.3762683984297301</v>
      </c>
      <c r="L209" t="s">
        <v>3</v>
      </c>
      <c r="M209" t="s">
        <v>3</v>
      </c>
      <c r="N209" t="s">
        <v>29</v>
      </c>
    </row>
    <row r="210" spans="1:14" x14ac:dyDescent="0.25">
      <c r="A210" s="2" t="s">
        <v>350</v>
      </c>
      <c r="B210" t="s">
        <v>3</v>
      </c>
      <c r="C210" t="s">
        <v>3</v>
      </c>
      <c r="D210" t="s">
        <v>3</v>
      </c>
      <c r="E210" t="s">
        <v>3</v>
      </c>
      <c r="F210" t="s">
        <v>3</v>
      </c>
      <c r="G210">
        <v>2.4032387160362654</v>
      </c>
      <c r="H210" t="s">
        <v>3</v>
      </c>
      <c r="I210">
        <v>2.3258513315738014</v>
      </c>
      <c r="J210" t="s">
        <v>3</v>
      </c>
      <c r="K210" t="s">
        <v>3</v>
      </c>
      <c r="L210" t="s">
        <v>3</v>
      </c>
      <c r="M210" t="s">
        <v>3</v>
      </c>
      <c r="N210" t="s">
        <v>351</v>
      </c>
    </row>
    <row r="211" spans="1:14" x14ac:dyDescent="0.25">
      <c r="A211" s="2" t="s">
        <v>352</v>
      </c>
      <c r="B211" t="s">
        <v>3</v>
      </c>
      <c r="C211" t="s">
        <v>3</v>
      </c>
      <c r="D211" t="s">
        <v>3</v>
      </c>
      <c r="E211">
        <v>2.9272239962900781</v>
      </c>
      <c r="F211" t="s">
        <v>3</v>
      </c>
      <c r="G211">
        <v>4.2627960622114234</v>
      </c>
      <c r="H211" t="s">
        <v>3</v>
      </c>
      <c r="I211" t="s">
        <v>3</v>
      </c>
      <c r="J211" t="s">
        <v>3</v>
      </c>
      <c r="K211">
        <v>3.1388778687631267</v>
      </c>
      <c r="L211" t="s">
        <v>3</v>
      </c>
      <c r="M211" t="s">
        <v>3</v>
      </c>
      <c r="N211" t="s">
        <v>29</v>
      </c>
    </row>
    <row r="212" spans="1:14" x14ac:dyDescent="0.25">
      <c r="A212" s="2" t="s">
        <v>353</v>
      </c>
      <c r="B212" t="s">
        <v>3</v>
      </c>
      <c r="C212" t="s">
        <v>3</v>
      </c>
      <c r="D212" t="s">
        <v>3</v>
      </c>
      <c r="E212" t="s">
        <v>3</v>
      </c>
      <c r="F212">
        <v>2.1117346749656294</v>
      </c>
      <c r="G212" t="s">
        <v>3</v>
      </c>
      <c r="H212" t="s">
        <v>3</v>
      </c>
      <c r="I212" t="s">
        <v>3</v>
      </c>
      <c r="J212" t="s">
        <v>3</v>
      </c>
      <c r="K212" t="s">
        <v>3</v>
      </c>
      <c r="L212" t="s">
        <v>3</v>
      </c>
      <c r="M212" t="s">
        <v>3</v>
      </c>
      <c r="N212" t="s">
        <v>29</v>
      </c>
    </row>
    <row r="213" spans="1:14" x14ac:dyDescent="0.25">
      <c r="A213" s="2" t="s">
        <v>354</v>
      </c>
      <c r="B213">
        <v>-2.2411319666291982</v>
      </c>
      <c r="C213">
        <v>-2.0278161613285626</v>
      </c>
      <c r="D213" t="s">
        <v>3</v>
      </c>
      <c r="E213" t="s">
        <v>3</v>
      </c>
      <c r="F213" t="s">
        <v>3</v>
      </c>
      <c r="G213" t="s">
        <v>3</v>
      </c>
      <c r="H213" t="s">
        <v>3</v>
      </c>
      <c r="I213" t="s">
        <v>3</v>
      </c>
      <c r="J213" t="s">
        <v>3</v>
      </c>
      <c r="K213">
        <v>-2.7570409654285899</v>
      </c>
      <c r="L213" t="s">
        <v>3</v>
      </c>
      <c r="M213" t="s">
        <v>3</v>
      </c>
      <c r="N213" t="s">
        <v>355</v>
      </c>
    </row>
    <row r="214" spans="1:14" x14ac:dyDescent="0.25">
      <c r="A214" s="2" t="s">
        <v>356</v>
      </c>
      <c r="B214" t="s">
        <v>3</v>
      </c>
      <c r="C214" t="s">
        <v>3</v>
      </c>
      <c r="D214" t="s">
        <v>3</v>
      </c>
      <c r="E214">
        <v>-2.0730035816982411</v>
      </c>
      <c r="F214" t="s">
        <v>3</v>
      </c>
      <c r="G214">
        <v>-2.3527179087838559</v>
      </c>
      <c r="H214" t="s">
        <v>3</v>
      </c>
      <c r="I214" t="s">
        <v>3</v>
      </c>
      <c r="J214" t="s">
        <v>3</v>
      </c>
      <c r="K214" t="s">
        <v>3</v>
      </c>
      <c r="L214" t="s">
        <v>3</v>
      </c>
      <c r="M214" t="s">
        <v>3</v>
      </c>
      <c r="N214" t="s">
        <v>357</v>
      </c>
    </row>
    <row r="215" spans="1:14" x14ac:dyDescent="0.25">
      <c r="A215" s="2" t="s">
        <v>358</v>
      </c>
      <c r="B215" t="s">
        <v>3</v>
      </c>
      <c r="C215" t="s">
        <v>3</v>
      </c>
      <c r="D215" t="s">
        <v>3</v>
      </c>
      <c r="E215" t="s">
        <v>3</v>
      </c>
      <c r="F215" t="s">
        <v>3</v>
      </c>
      <c r="G215" t="s">
        <v>3</v>
      </c>
      <c r="H215" t="s">
        <v>3</v>
      </c>
      <c r="I215" t="s">
        <v>3</v>
      </c>
      <c r="J215" t="s">
        <v>3</v>
      </c>
      <c r="K215" t="s">
        <v>3</v>
      </c>
      <c r="L215" t="s">
        <v>3</v>
      </c>
      <c r="M215">
        <v>-3.3348032367239058</v>
      </c>
      <c r="N215" t="s">
        <v>359</v>
      </c>
    </row>
    <row r="216" spans="1:14" x14ac:dyDescent="0.25">
      <c r="A216" s="2" t="s">
        <v>360</v>
      </c>
      <c r="B216" t="s">
        <v>3</v>
      </c>
      <c r="C216" t="s">
        <v>3</v>
      </c>
      <c r="D216" t="s">
        <v>3</v>
      </c>
      <c r="E216" t="s">
        <v>3</v>
      </c>
      <c r="F216" t="s">
        <v>3</v>
      </c>
      <c r="G216" t="s">
        <v>3</v>
      </c>
      <c r="H216" t="s">
        <v>3</v>
      </c>
      <c r="I216" t="s">
        <v>3</v>
      </c>
      <c r="J216" t="s">
        <v>3</v>
      </c>
      <c r="K216">
        <v>2.7803075087551385</v>
      </c>
      <c r="L216" t="s">
        <v>3</v>
      </c>
      <c r="M216" t="s">
        <v>3</v>
      </c>
      <c r="N216" t="s">
        <v>361</v>
      </c>
    </row>
    <row r="217" spans="1:14" x14ac:dyDescent="0.25">
      <c r="A217" s="2" t="s">
        <v>362</v>
      </c>
      <c r="B217" t="s">
        <v>3</v>
      </c>
      <c r="C217" t="s">
        <v>3</v>
      </c>
      <c r="D217" t="s">
        <v>3</v>
      </c>
      <c r="E217">
        <v>-3.7829855374504753</v>
      </c>
      <c r="F217" t="s">
        <v>3</v>
      </c>
      <c r="G217">
        <v>-4.2354782660841348</v>
      </c>
      <c r="H217" t="s">
        <v>3</v>
      </c>
      <c r="I217" t="s">
        <v>3</v>
      </c>
      <c r="J217" t="s">
        <v>3</v>
      </c>
      <c r="K217">
        <v>-3.7404726055058366</v>
      </c>
      <c r="L217" t="s">
        <v>3</v>
      </c>
      <c r="M217" t="s">
        <v>3</v>
      </c>
      <c r="N217" t="s">
        <v>363</v>
      </c>
    </row>
    <row r="218" spans="1:14" x14ac:dyDescent="0.25">
      <c r="A218" s="2" t="s">
        <v>364</v>
      </c>
      <c r="B218">
        <v>-3.7177360656154548</v>
      </c>
      <c r="C218" t="s">
        <v>3</v>
      </c>
      <c r="D218">
        <v>-2.0670183886464679</v>
      </c>
      <c r="E218" t="s">
        <v>3</v>
      </c>
      <c r="F218" t="s">
        <v>3</v>
      </c>
      <c r="G218" t="s">
        <v>3</v>
      </c>
      <c r="H218">
        <v>-2.5742738250277908</v>
      </c>
      <c r="I218" t="s">
        <v>3</v>
      </c>
      <c r="J218">
        <v>-2.3751146270781929</v>
      </c>
      <c r="K218">
        <v>-2.4194375544729501</v>
      </c>
      <c r="L218" t="s">
        <v>3</v>
      </c>
      <c r="M218" t="s">
        <v>3</v>
      </c>
      <c r="N218" t="s">
        <v>365</v>
      </c>
    </row>
    <row r="219" spans="1:14" x14ac:dyDescent="0.25">
      <c r="A219" s="2" t="s">
        <v>366</v>
      </c>
      <c r="B219" t="s">
        <v>3</v>
      </c>
      <c r="C219" t="s">
        <v>3</v>
      </c>
      <c r="D219" t="s">
        <v>3</v>
      </c>
      <c r="E219" t="s">
        <v>3</v>
      </c>
      <c r="F219">
        <v>-2.2840441630967425</v>
      </c>
      <c r="G219" t="s">
        <v>3</v>
      </c>
      <c r="H219" t="s">
        <v>3</v>
      </c>
      <c r="I219" t="s">
        <v>3</v>
      </c>
      <c r="J219" t="s">
        <v>3</v>
      </c>
      <c r="K219" t="s">
        <v>3</v>
      </c>
      <c r="L219" t="s">
        <v>3</v>
      </c>
      <c r="M219" t="s">
        <v>3</v>
      </c>
      <c r="N219" t="s">
        <v>367</v>
      </c>
    </row>
    <row r="220" spans="1:14" x14ac:dyDescent="0.25">
      <c r="A220" s="2" t="s">
        <v>368</v>
      </c>
      <c r="B220" t="s">
        <v>3</v>
      </c>
      <c r="C220" t="s">
        <v>3</v>
      </c>
      <c r="D220" t="s">
        <v>3</v>
      </c>
      <c r="E220">
        <v>4.5765412676063066</v>
      </c>
      <c r="F220">
        <v>2.083931049359681</v>
      </c>
      <c r="G220">
        <v>4.3877541512048222</v>
      </c>
      <c r="H220" t="s">
        <v>3</v>
      </c>
      <c r="I220" t="s">
        <v>3</v>
      </c>
      <c r="J220" t="s">
        <v>3</v>
      </c>
      <c r="K220">
        <v>2.4681417954814293</v>
      </c>
      <c r="L220" t="s">
        <v>3</v>
      </c>
      <c r="M220" t="s">
        <v>3</v>
      </c>
      <c r="N220" t="s">
        <v>29</v>
      </c>
    </row>
    <row r="221" spans="1:14" x14ac:dyDescent="0.25">
      <c r="A221" s="2" t="s">
        <v>369</v>
      </c>
      <c r="B221" t="s">
        <v>3</v>
      </c>
      <c r="C221" t="s">
        <v>3</v>
      </c>
      <c r="D221" t="s">
        <v>3</v>
      </c>
      <c r="E221">
        <v>9.8947352420752992</v>
      </c>
      <c r="F221" t="s">
        <v>3</v>
      </c>
      <c r="G221">
        <v>10.610501117832671</v>
      </c>
      <c r="H221" t="s">
        <v>3</v>
      </c>
      <c r="I221" t="s">
        <v>3</v>
      </c>
      <c r="J221" t="s">
        <v>3</v>
      </c>
      <c r="K221">
        <v>11.037245016972088</v>
      </c>
      <c r="L221" t="s">
        <v>3</v>
      </c>
      <c r="M221">
        <v>5.8727933846352114</v>
      </c>
      <c r="N221" t="s">
        <v>370</v>
      </c>
    </row>
    <row r="222" spans="1:14" x14ac:dyDescent="0.25">
      <c r="A222" s="2" t="s">
        <v>371</v>
      </c>
      <c r="B222" t="s">
        <v>3</v>
      </c>
      <c r="C222">
        <v>-3.4192604800853403</v>
      </c>
      <c r="D222" t="s">
        <v>3</v>
      </c>
      <c r="E222" t="s">
        <v>3</v>
      </c>
      <c r="F222" t="s">
        <v>3</v>
      </c>
      <c r="G222" t="s">
        <v>3</v>
      </c>
      <c r="H222" t="s">
        <v>3</v>
      </c>
      <c r="I222" t="s">
        <v>3</v>
      </c>
      <c r="J222">
        <v>2.8640688486925221</v>
      </c>
      <c r="K222" t="s">
        <v>3</v>
      </c>
      <c r="L222" t="s">
        <v>3</v>
      </c>
      <c r="M222" t="s">
        <v>3</v>
      </c>
      <c r="N222" t="s">
        <v>4</v>
      </c>
    </row>
    <row r="223" spans="1:14" x14ac:dyDescent="0.25">
      <c r="A223" s="2" t="s">
        <v>372</v>
      </c>
      <c r="B223" t="s">
        <v>3</v>
      </c>
      <c r="C223" t="s">
        <v>3</v>
      </c>
      <c r="D223" t="s">
        <v>3</v>
      </c>
      <c r="E223">
        <v>-3.0598698473710675</v>
      </c>
      <c r="F223">
        <v>-2.564360468604213</v>
      </c>
      <c r="G223" t="s">
        <v>3</v>
      </c>
      <c r="H223" t="s">
        <v>3</v>
      </c>
      <c r="I223" t="s">
        <v>3</v>
      </c>
      <c r="J223" t="s">
        <v>3</v>
      </c>
      <c r="K223" t="s">
        <v>3</v>
      </c>
      <c r="L223" t="s">
        <v>3</v>
      </c>
      <c r="M223" t="s">
        <v>3</v>
      </c>
      <c r="N223" t="s">
        <v>266</v>
      </c>
    </row>
    <row r="224" spans="1:14" x14ac:dyDescent="0.25">
      <c r="A224" s="2" t="s">
        <v>373</v>
      </c>
      <c r="B224" t="s">
        <v>3</v>
      </c>
      <c r="C224" t="s">
        <v>3</v>
      </c>
      <c r="D224" t="s">
        <v>3</v>
      </c>
      <c r="E224">
        <v>-2.8537609214310788</v>
      </c>
      <c r="F224" t="s">
        <v>3</v>
      </c>
      <c r="G224">
        <v>-5.3180564912717045</v>
      </c>
      <c r="H224" t="s">
        <v>3</v>
      </c>
      <c r="I224" t="s">
        <v>3</v>
      </c>
      <c r="J224" t="s">
        <v>3</v>
      </c>
      <c r="K224" t="s">
        <v>3</v>
      </c>
      <c r="L224" t="s">
        <v>3</v>
      </c>
      <c r="M224" t="s">
        <v>3</v>
      </c>
      <c r="N224" t="s">
        <v>374</v>
      </c>
    </row>
    <row r="225" spans="1:14" x14ac:dyDescent="0.25">
      <c r="A225" s="2" t="s">
        <v>375</v>
      </c>
      <c r="B225" t="s">
        <v>3</v>
      </c>
      <c r="C225" t="s">
        <v>3</v>
      </c>
      <c r="D225" t="s">
        <v>3</v>
      </c>
      <c r="E225">
        <v>8.6384977585895992</v>
      </c>
      <c r="F225" t="s">
        <v>3</v>
      </c>
      <c r="G225">
        <v>9.4321371662609756</v>
      </c>
      <c r="H225" t="s">
        <v>3</v>
      </c>
      <c r="I225" t="s">
        <v>3</v>
      </c>
      <c r="J225" t="s">
        <v>3</v>
      </c>
      <c r="K225">
        <v>7.2337163425963329</v>
      </c>
      <c r="L225" t="s">
        <v>3</v>
      </c>
      <c r="M225">
        <v>6.1092155508821593</v>
      </c>
      <c r="N225" t="s">
        <v>376</v>
      </c>
    </row>
    <row r="226" spans="1:14" x14ac:dyDescent="0.25">
      <c r="A226" s="2" t="s">
        <v>377</v>
      </c>
      <c r="B226" t="s">
        <v>3</v>
      </c>
      <c r="C226" t="s">
        <v>3</v>
      </c>
      <c r="D226" t="s">
        <v>3</v>
      </c>
      <c r="E226" t="s">
        <v>3</v>
      </c>
      <c r="F226" t="s">
        <v>3</v>
      </c>
      <c r="G226" t="s">
        <v>3</v>
      </c>
      <c r="H226">
        <v>2.2694508046642019</v>
      </c>
      <c r="I226" t="s">
        <v>3</v>
      </c>
      <c r="J226" t="s">
        <v>3</v>
      </c>
      <c r="K226" t="s">
        <v>3</v>
      </c>
      <c r="L226" t="s">
        <v>3</v>
      </c>
      <c r="M226" t="s">
        <v>3</v>
      </c>
      <c r="N226" t="s">
        <v>29</v>
      </c>
    </row>
    <row r="227" spans="1:14" x14ac:dyDescent="0.25">
      <c r="A227" s="2" t="s">
        <v>378</v>
      </c>
      <c r="B227" t="s">
        <v>3</v>
      </c>
      <c r="C227" t="s">
        <v>3</v>
      </c>
      <c r="D227" t="s">
        <v>3</v>
      </c>
      <c r="E227" t="s">
        <v>3</v>
      </c>
      <c r="F227" t="s">
        <v>3</v>
      </c>
      <c r="G227" t="s">
        <v>3</v>
      </c>
      <c r="H227" t="s">
        <v>3</v>
      </c>
      <c r="I227" t="s">
        <v>3</v>
      </c>
      <c r="J227" t="s">
        <v>3</v>
      </c>
      <c r="K227">
        <v>2.224675793533224</v>
      </c>
      <c r="L227" t="s">
        <v>3</v>
      </c>
      <c r="M227" t="s">
        <v>3</v>
      </c>
      <c r="N227" t="s">
        <v>29</v>
      </c>
    </row>
    <row r="228" spans="1:14" x14ac:dyDescent="0.25">
      <c r="A228" s="2" t="s">
        <v>379</v>
      </c>
      <c r="B228" t="s">
        <v>3</v>
      </c>
      <c r="C228" t="s">
        <v>3</v>
      </c>
      <c r="D228" t="s">
        <v>3</v>
      </c>
      <c r="E228">
        <v>-2.5919075709965242</v>
      </c>
      <c r="F228">
        <v>-2.089973594201068</v>
      </c>
      <c r="G228">
        <v>-3.3811730729016083</v>
      </c>
      <c r="H228" t="s">
        <v>3</v>
      </c>
      <c r="I228" t="s">
        <v>3</v>
      </c>
      <c r="J228" t="s">
        <v>3</v>
      </c>
      <c r="K228">
        <v>-2.6905030012116407</v>
      </c>
      <c r="L228" t="s">
        <v>3</v>
      </c>
      <c r="M228" t="s">
        <v>3</v>
      </c>
      <c r="N228" t="s">
        <v>380</v>
      </c>
    </row>
    <row r="229" spans="1:14" x14ac:dyDescent="0.25">
      <c r="A229" s="2" t="s">
        <v>381</v>
      </c>
      <c r="B229" t="s">
        <v>3</v>
      </c>
      <c r="C229" t="s">
        <v>3</v>
      </c>
      <c r="D229" t="s">
        <v>3</v>
      </c>
      <c r="E229">
        <v>2.3930497221045375</v>
      </c>
      <c r="F229" t="s">
        <v>3</v>
      </c>
      <c r="G229">
        <v>2.5877673730899153</v>
      </c>
      <c r="H229" t="s">
        <v>3</v>
      </c>
      <c r="I229" t="s">
        <v>3</v>
      </c>
      <c r="J229" t="s">
        <v>3</v>
      </c>
      <c r="K229" t="s">
        <v>3</v>
      </c>
      <c r="L229" t="s">
        <v>3</v>
      </c>
      <c r="M229" t="s">
        <v>3</v>
      </c>
      <c r="N229" t="s">
        <v>4</v>
      </c>
    </row>
    <row r="230" spans="1:14" x14ac:dyDescent="0.25">
      <c r="A230" s="2" t="s">
        <v>382</v>
      </c>
      <c r="B230" t="s">
        <v>3</v>
      </c>
      <c r="C230" t="s">
        <v>3</v>
      </c>
      <c r="D230" t="s">
        <v>3</v>
      </c>
      <c r="E230" t="s">
        <v>3</v>
      </c>
      <c r="F230" t="s">
        <v>3</v>
      </c>
      <c r="G230" t="s">
        <v>3</v>
      </c>
      <c r="H230" t="s">
        <v>3</v>
      </c>
      <c r="I230" t="s">
        <v>3</v>
      </c>
      <c r="J230" t="s">
        <v>3</v>
      </c>
      <c r="K230">
        <v>3.7343258820876257</v>
      </c>
      <c r="L230" t="s">
        <v>3</v>
      </c>
      <c r="M230" t="s">
        <v>3</v>
      </c>
      <c r="N230" t="s">
        <v>383</v>
      </c>
    </row>
    <row r="231" spans="1:14" x14ac:dyDescent="0.25">
      <c r="A231" s="2" t="s">
        <v>384</v>
      </c>
      <c r="B231" t="s">
        <v>3</v>
      </c>
      <c r="C231" t="s">
        <v>3</v>
      </c>
      <c r="D231" t="s">
        <v>3</v>
      </c>
      <c r="E231" t="s">
        <v>3</v>
      </c>
      <c r="F231" t="s">
        <v>3</v>
      </c>
      <c r="G231" t="s">
        <v>3</v>
      </c>
      <c r="H231">
        <v>-2.2437703370279989</v>
      </c>
      <c r="I231" t="s">
        <v>3</v>
      </c>
      <c r="J231" t="s">
        <v>3</v>
      </c>
      <c r="K231">
        <v>5.8914194074549782</v>
      </c>
      <c r="L231" t="s">
        <v>3</v>
      </c>
      <c r="M231">
        <v>5.1595568184615672</v>
      </c>
      <c r="N231" t="s">
        <v>383</v>
      </c>
    </row>
    <row r="232" spans="1:14" x14ac:dyDescent="0.25">
      <c r="A232" s="2" t="s">
        <v>385</v>
      </c>
      <c r="B232">
        <v>2.5173776791695319</v>
      </c>
      <c r="C232" t="s">
        <v>3</v>
      </c>
      <c r="D232">
        <v>2.3598957195282431</v>
      </c>
      <c r="E232">
        <v>-2.9905307017489133</v>
      </c>
      <c r="F232" t="s">
        <v>3</v>
      </c>
      <c r="G232">
        <v>-3.6509845818248441</v>
      </c>
      <c r="H232" t="s">
        <v>3</v>
      </c>
      <c r="I232" t="s">
        <v>3</v>
      </c>
      <c r="J232">
        <v>2.0143265522385838</v>
      </c>
      <c r="K232">
        <v>-3.9228030028903045</v>
      </c>
      <c r="L232" t="s">
        <v>3</v>
      </c>
      <c r="M232">
        <v>-2.4470152930810847</v>
      </c>
      <c r="N232" t="s">
        <v>386</v>
      </c>
    </row>
    <row r="233" spans="1:14" x14ac:dyDescent="0.25">
      <c r="A233" s="2" t="s">
        <v>387</v>
      </c>
      <c r="B233" t="s">
        <v>3</v>
      </c>
      <c r="C233" t="s">
        <v>3</v>
      </c>
      <c r="D233">
        <v>-4.1259498721687597</v>
      </c>
      <c r="E233" t="s">
        <v>3</v>
      </c>
      <c r="F233">
        <v>3.2081101007627923</v>
      </c>
      <c r="G233" t="s">
        <v>3</v>
      </c>
      <c r="H233" t="s">
        <v>3</v>
      </c>
      <c r="I233" t="s">
        <v>3</v>
      </c>
      <c r="J233" t="s">
        <v>3</v>
      </c>
      <c r="K233" t="s">
        <v>3</v>
      </c>
      <c r="L233" t="s">
        <v>3</v>
      </c>
      <c r="M233" t="s">
        <v>3</v>
      </c>
      <c r="N233" t="s">
        <v>386</v>
      </c>
    </row>
    <row r="234" spans="1:14" x14ac:dyDescent="0.25">
      <c r="A234" s="2" t="s">
        <v>388</v>
      </c>
      <c r="B234" t="s">
        <v>3</v>
      </c>
      <c r="C234">
        <v>-2.4208745552457596</v>
      </c>
      <c r="D234">
        <v>3.3005688269899971</v>
      </c>
      <c r="E234" t="s">
        <v>3</v>
      </c>
      <c r="F234" t="s">
        <v>3</v>
      </c>
      <c r="G234" t="s">
        <v>3</v>
      </c>
      <c r="H234" t="s">
        <v>3</v>
      </c>
      <c r="I234">
        <v>-3.8935766051011105</v>
      </c>
      <c r="J234" t="s">
        <v>3</v>
      </c>
      <c r="K234" t="s">
        <v>3</v>
      </c>
      <c r="L234" t="s">
        <v>3</v>
      </c>
      <c r="M234" t="s">
        <v>3</v>
      </c>
      <c r="N234" t="s">
        <v>389</v>
      </c>
    </row>
    <row r="235" spans="1:14" x14ac:dyDescent="0.25">
      <c r="A235" s="2" t="s">
        <v>390</v>
      </c>
      <c r="B235" t="s">
        <v>3</v>
      </c>
      <c r="C235" t="s">
        <v>3</v>
      </c>
      <c r="D235" t="s">
        <v>3</v>
      </c>
      <c r="E235" t="s">
        <v>3</v>
      </c>
      <c r="F235">
        <v>2.5839345865230134</v>
      </c>
      <c r="G235">
        <v>2.3667781955379295</v>
      </c>
      <c r="H235" t="s">
        <v>3</v>
      </c>
      <c r="I235" t="s">
        <v>3</v>
      </c>
      <c r="J235" t="s">
        <v>3</v>
      </c>
      <c r="K235" t="s">
        <v>3</v>
      </c>
      <c r="L235" t="s">
        <v>3</v>
      </c>
      <c r="M235" t="s">
        <v>3</v>
      </c>
      <c r="N235" t="s">
        <v>4</v>
      </c>
    </row>
    <row r="236" spans="1:14" x14ac:dyDescent="0.25">
      <c r="A236" s="2" t="s">
        <v>391</v>
      </c>
      <c r="B236" t="s">
        <v>3</v>
      </c>
      <c r="C236" t="s">
        <v>3</v>
      </c>
      <c r="D236" t="s">
        <v>3</v>
      </c>
      <c r="E236">
        <v>-2.6851002907585313</v>
      </c>
      <c r="F236" t="s">
        <v>3</v>
      </c>
      <c r="G236">
        <v>-2.8559155942296082</v>
      </c>
      <c r="H236">
        <v>-2.2115157051270078</v>
      </c>
      <c r="I236" t="s">
        <v>3</v>
      </c>
      <c r="J236">
        <v>-2.9211978498965263</v>
      </c>
      <c r="K236">
        <v>-4.0477160302593997</v>
      </c>
      <c r="L236" t="s">
        <v>3</v>
      </c>
      <c r="M236" t="s">
        <v>3</v>
      </c>
      <c r="N236" t="s">
        <v>392</v>
      </c>
    </row>
    <row r="237" spans="1:14" x14ac:dyDescent="0.25">
      <c r="A237" s="2" t="s">
        <v>393</v>
      </c>
      <c r="B237">
        <v>-2.4026447470932597</v>
      </c>
      <c r="C237">
        <v>-6.4613884953291656</v>
      </c>
      <c r="D237" t="s">
        <v>3</v>
      </c>
      <c r="E237" t="s">
        <v>3</v>
      </c>
      <c r="F237" t="s">
        <v>3</v>
      </c>
      <c r="G237" t="s">
        <v>3</v>
      </c>
      <c r="H237" t="s">
        <v>3</v>
      </c>
      <c r="I237" t="s">
        <v>3</v>
      </c>
      <c r="J237" t="s">
        <v>3</v>
      </c>
      <c r="K237" t="s">
        <v>3</v>
      </c>
      <c r="L237" t="s">
        <v>3</v>
      </c>
      <c r="M237" t="s">
        <v>3</v>
      </c>
      <c r="N237" t="s">
        <v>4</v>
      </c>
    </row>
    <row r="238" spans="1:14" x14ac:dyDescent="0.25">
      <c r="A238" s="2" t="s">
        <v>394</v>
      </c>
      <c r="B238" t="s">
        <v>3</v>
      </c>
      <c r="C238" t="s">
        <v>3</v>
      </c>
      <c r="D238" t="s">
        <v>3</v>
      </c>
      <c r="E238">
        <v>3.9241198703696445</v>
      </c>
      <c r="F238" t="s">
        <v>3</v>
      </c>
      <c r="G238">
        <v>4.7693334154913414</v>
      </c>
      <c r="H238">
        <v>-2.4105398061338987</v>
      </c>
      <c r="I238" t="s">
        <v>3</v>
      </c>
      <c r="J238" t="s">
        <v>3</v>
      </c>
      <c r="K238">
        <v>5.6058574665481391</v>
      </c>
      <c r="L238" t="s">
        <v>3</v>
      </c>
      <c r="M238">
        <v>3.5945369400557712</v>
      </c>
      <c r="N238" t="s">
        <v>29</v>
      </c>
    </row>
    <row r="239" spans="1:14" x14ac:dyDescent="0.25">
      <c r="A239" s="2" t="s">
        <v>395</v>
      </c>
      <c r="B239" t="s">
        <v>3</v>
      </c>
      <c r="C239" t="s">
        <v>3</v>
      </c>
      <c r="D239" t="s">
        <v>3</v>
      </c>
      <c r="E239">
        <v>-2.2592099539636097</v>
      </c>
      <c r="F239" t="s">
        <v>3</v>
      </c>
      <c r="G239">
        <v>-3.1890039404056596</v>
      </c>
      <c r="H239" t="s">
        <v>3</v>
      </c>
      <c r="I239" t="s">
        <v>3</v>
      </c>
      <c r="J239" t="s">
        <v>3</v>
      </c>
      <c r="K239">
        <v>-2.2703791068578627</v>
      </c>
      <c r="L239" t="s">
        <v>3</v>
      </c>
      <c r="M239" t="s">
        <v>3</v>
      </c>
      <c r="N239" t="s">
        <v>396</v>
      </c>
    </row>
    <row r="240" spans="1:14" x14ac:dyDescent="0.25">
      <c r="A240" s="2" t="s">
        <v>397</v>
      </c>
      <c r="B240" t="s">
        <v>3</v>
      </c>
      <c r="C240" t="s">
        <v>3</v>
      </c>
      <c r="D240" t="s">
        <v>3</v>
      </c>
      <c r="E240" t="s">
        <v>3</v>
      </c>
      <c r="F240" t="s">
        <v>3</v>
      </c>
      <c r="G240">
        <v>2.4912894965467278</v>
      </c>
      <c r="H240" t="s">
        <v>3</v>
      </c>
      <c r="I240" t="s">
        <v>3</v>
      </c>
      <c r="J240" t="s">
        <v>3</v>
      </c>
      <c r="K240" t="s">
        <v>3</v>
      </c>
      <c r="L240" t="s">
        <v>3</v>
      </c>
      <c r="M240" t="s">
        <v>3</v>
      </c>
      <c r="N240" t="s">
        <v>29</v>
      </c>
    </row>
    <row r="241" spans="1:15" x14ac:dyDescent="0.25">
      <c r="A241" s="2" t="s">
        <v>398</v>
      </c>
      <c r="B241" t="s">
        <v>3</v>
      </c>
      <c r="C241" t="s">
        <v>3</v>
      </c>
      <c r="D241" t="s">
        <v>3</v>
      </c>
      <c r="E241" t="s">
        <v>3</v>
      </c>
      <c r="F241" t="s">
        <v>3</v>
      </c>
      <c r="G241" t="s">
        <v>3</v>
      </c>
      <c r="H241" t="s">
        <v>3</v>
      </c>
      <c r="I241" t="s">
        <v>3</v>
      </c>
      <c r="J241" t="s">
        <v>3</v>
      </c>
      <c r="K241">
        <v>2.7255749345538161</v>
      </c>
      <c r="L241" t="s">
        <v>3</v>
      </c>
      <c r="M241" t="s">
        <v>3</v>
      </c>
      <c r="N241" t="s">
        <v>399</v>
      </c>
    </row>
    <row r="242" spans="1:15" x14ac:dyDescent="0.25">
      <c r="A242" s="2" t="s">
        <v>400</v>
      </c>
      <c r="B242" t="s">
        <v>3</v>
      </c>
      <c r="C242" t="s">
        <v>3</v>
      </c>
      <c r="D242" t="s">
        <v>3</v>
      </c>
      <c r="E242" t="s">
        <v>3</v>
      </c>
      <c r="F242" t="s">
        <v>3</v>
      </c>
      <c r="G242" t="s">
        <v>3</v>
      </c>
      <c r="H242" t="s">
        <v>3</v>
      </c>
      <c r="I242" t="s">
        <v>3</v>
      </c>
      <c r="J242" t="s">
        <v>3</v>
      </c>
      <c r="K242">
        <v>2.1194756361612637</v>
      </c>
      <c r="L242" t="s">
        <v>3</v>
      </c>
      <c r="M242" t="s">
        <v>3</v>
      </c>
      <c r="N242" t="s">
        <v>399</v>
      </c>
    </row>
    <row r="243" spans="1:15" x14ac:dyDescent="0.25">
      <c r="A243" s="2" t="s">
        <v>401</v>
      </c>
      <c r="B243" t="s">
        <v>3</v>
      </c>
      <c r="C243" t="s">
        <v>3</v>
      </c>
      <c r="D243" t="s">
        <v>3</v>
      </c>
      <c r="E243">
        <v>5.0607733393766017</v>
      </c>
      <c r="F243">
        <v>2.4323057116058906</v>
      </c>
      <c r="G243">
        <v>5.3936316558462076</v>
      </c>
      <c r="H243" t="s">
        <v>3</v>
      </c>
      <c r="I243" t="s">
        <v>3</v>
      </c>
      <c r="J243" t="s">
        <v>3</v>
      </c>
      <c r="K243">
        <v>7.3913540113737604</v>
      </c>
      <c r="L243" t="s">
        <v>3</v>
      </c>
      <c r="M243">
        <v>5.6412146255137952</v>
      </c>
      <c r="N243" t="s">
        <v>402</v>
      </c>
    </row>
    <row r="244" spans="1:15" x14ac:dyDescent="0.25">
      <c r="A244" s="2" t="s">
        <v>403</v>
      </c>
      <c r="B244" t="s">
        <v>3</v>
      </c>
      <c r="C244" t="s">
        <v>3</v>
      </c>
      <c r="D244" t="s">
        <v>3</v>
      </c>
      <c r="E244" t="s">
        <v>3</v>
      </c>
      <c r="F244" t="s">
        <v>3</v>
      </c>
      <c r="G244">
        <v>2.0221339231595388</v>
      </c>
      <c r="H244" t="s">
        <v>3</v>
      </c>
      <c r="I244" t="s">
        <v>3</v>
      </c>
      <c r="J244" t="s">
        <v>3</v>
      </c>
      <c r="K244" t="s">
        <v>3</v>
      </c>
      <c r="L244" t="s">
        <v>3</v>
      </c>
      <c r="M244" t="s">
        <v>3</v>
      </c>
      <c r="N244" t="s">
        <v>404</v>
      </c>
    </row>
    <row r="245" spans="1:15" x14ac:dyDescent="0.25">
      <c r="A245" s="2" t="s">
        <v>405</v>
      </c>
      <c r="B245" t="s">
        <v>3</v>
      </c>
      <c r="C245" t="s">
        <v>3</v>
      </c>
      <c r="D245" t="s">
        <v>3</v>
      </c>
      <c r="E245" t="s">
        <v>3</v>
      </c>
      <c r="F245" t="s">
        <v>3</v>
      </c>
      <c r="G245" t="s">
        <v>3</v>
      </c>
      <c r="H245" t="s">
        <v>3</v>
      </c>
      <c r="I245" t="s">
        <v>3</v>
      </c>
      <c r="J245" t="s">
        <v>3</v>
      </c>
      <c r="K245">
        <v>3.6633046248503169</v>
      </c>
      <c r="L245" t="s">
        <v>3</v>
      </c>
      <c r="M245" t="s">
        <v>3</v>
      </c>
      <c r="N245" t="s">
        <v>29</v>
      </c>
    </row>
    <row r="246" spans="1:15" x14ac:dyDescent="0.25">
      <c r="A246" s="2" t="s">
        <v>406</v>
      </c>
      <c r="B246" t="s">
        <v>3</v>
      </c>
      <c r="C246" t="s">
        <v>3</v>
      </c>
      <c r="D246" t="s">
        <v>3</v>
      </c>
      <c r="E246">
        <v>2.6472846466709372</v>
      </c>
      <c r="F246" t="s">
        <v>3</v>
      </c>
      <c r="G246">
        <v>2.3922840099043889</v>
      </c>
      <c r="H246" t="s">
        <v>3</v>
      </c>
      <c r="I246" t="s">
        <v>3</v>
      </c>
      <c r="J246" t="s">
        <v>3</v>
      </c>
      <c r="K246" t="s">
        <v>3</v>
      </c>
      <c r="L246" t="s">
        <v>3</v>
      </c>
      <c r="M246" t="s">
        <v>3</v>
      </c>
      <c r="N246" t="s">
        <v>407</v>
      </c>
    </row>
    <row r="247" spans="1:15" x14ac:dyDescent="0.25">
      <c r="A247" s="2" t="s">
        <v>408</v>
      </c>
      <c r="B247" t="s">
        <v>3</v>
      </c>
      <c r="C247" t="s">
        <v>3</v>
      </c>
      <c r="D247">
        <v>2.4089048939012683</v>
      </c>
      <c r="E247">
        <v>5.8432081230441755</v>
      </c>
      <c r="F247" t="s">
        <v>3</v>
      </c>
      <c r="G247">
        <v>5.5601405913859772</v>
      </c>
      <c r="H247" t="s">
        <v>3</v>
      </c>
      <c r="I247" t="s">
        <v>3</v>
      </c>
      <c r="J247" t="s">
        <v>3</v>
      </c>
      <c r="K247">
        <v>4.7104552783124802</v>
      </c>
      <c r="L247" t="s">
        <v>3</v>
      </c>
      <c r="M247" t="s">
        <v>3</v>
      </c>
      <c r="N247" t="s">
        <v>228</v>
      </c>
    </row>
    <row r="248" spans="1:15" x14ac:dyDescent="0.25">
      <c r="A248" s="2" t="s">
        <v>409</v>
      </c>
      <c r="B248" t="s">
        <v>3</v>
      </c>
      <c r="C248" t="s">
        <v>3</v>
      </c>
      <c r="D248" t="s">
        <v>3</v>
      </c>
      <c r="E248" t="s">
        <v>3</v>
      </c>
      <c r="F248">
        <v>-3.1954083191669524</v>
      </c>
      <c r="G248">
        <v>-4.6437020380175378</v>
      </c>
      <c r="H248" t="s">
        <v>3</v>
      </c>
      <c r="I248" t="s">
        <v>3</v>
      </c>
      <c r="J248" t="s">
        <v>3</v>
      </c>
      <c r="K248" t="s">
        <v>3</v>
      </c>
      <c r="L248" t="s">
        <v>3</v>
      </c>
      <c r="M248" t="s">
        <v>3</v>
      </c>
      <c r="N248" t="s">
        <v>410</v>
      </c>
    </row>
    <row r="249" spans="1:15" x14ac:dyDescent="0.25">
      <c r="A249" s="5" t="s">
        <v>411</v>
      </c>
      <c r="B249" s="1" t="s">
        <v>3</v>
      </c>
      <c r="C249" s="1" t="s">
        <v>3</v>
      </c>
      <c r="D249" s="1" t="s">
        <v>3</v>
      </c>
      <c r="E249" s="1" t="s">
        <v>3</v>
      </c>
      <c r="F249" s="1" t="s">
        <v>3</v>
      </c>
      <c r="G249" s="1" t="s">
        <v>3</v>
      </c>
      <c r="H249" s="1" t="s">
        <v>3</v>
      </c>
      <c r="I249" s="1" t="s">
        <v>3</v>
      </c>
      <c r="J249" s="1" t="s">
        <v>3</v>
      </c>
      <c r="K249" s="1">
        <v>10.491838904546153</v>
      </c>
      <c r="L249" s="1" t="s">
        <v>3</v>
      </c>
      <c r="M249" s="1" t="s">
        <v>3</v>
      </c>
      <c r="N249" s="6" t="s">
        <v>412</v>
      </c>
      <c r="O249" s="6"/>
    </row>
    <row r="250" spans="1:15" x14ac:dyDescent="0.25">
      <c r="A250" s="2" t="s">
        <v>413</v>
      </c>
      <c r="B250" t="s">
        <v>3</v>
      </c>
      <c r="C250" t="s">
        <v>3</v>
      </c>
      <c r="D250" t="s">
        <v>3</v>
      </c>
      <c r="E250">
        <v>2.2893185295285252</v>
      </c>
      <c r="F250" t="s">
        <v>3</v>
      </c>
      <c r="G250">
        <v>3.0588631571440086</v>
      </c>
      <c r="H250" t="s">
        <v>3</v>
      </c>
      <c r="I250" t="s">
        <v>3</v>
      </c>
      <c r="J250" t="s">
        <v>3</v>
      </c>
      <c r="K250">
        <v>4.1001115262228689</v>
      </c>
      <c r="L250" t="s">
        <v>3</v>
      </c>
      <c r="M250" t="s">
        <v>3</v>
      </c>
      <c r="N250" t="s">
        <v>4</v>
      </c>
    </row>
    <row r="251" spans="1:15" x14ac:dyDescent="0.25">
      <c r="A251" s="2" t="s">
        <v>414</v>
      </c>
      <c r="B251" t="s">
        <v>3</v>
      </c>
      <c r="C251" t="s">
        <v>3</v>
      </c>
      <c r="D251" t="s">
        <v>3</v>
      </c>
      <c r="E251">
        <v>2.22434491274212</v>
      </c>
      <c r="F251" t="s">
        <v>3</v>
      </c>
      <c r="G251" t="s">
        <v>3</v>
      </c>
      <c r="H251" t="s">
        <v>3</v>
      </c>
      <c r="I251" t="s">
        <v>3</v>
      </c>
      <c r="J251" t="s">
        <v>3</v>
      </c>
      <c r="K251" t="s">
        <v>3</v>
      </c>
      <c r="L251" t="s">
        <v>3</v>
      </c>
      <c r="M251" t="s">
        <v>3</v>
      </c>
      <c r="N251" t="s">
        <v>415</v>
      </c>
    </row>
    <row r="252" spans="1:15" x14ac:dyDescent="0.25">
      <c r="A252" s="2" t="s">
        <v>416</v>
      </c>
      <c r="B252" t="s">
        <v>3</v>
      </c>
      <c r="C252" t="s">
        <v>3</v>
      </c>
      <c r="D252" t="s">
        <v>3</v>
      </c>
      <c r="E252" t="s">
        <v>3</v>
      </c>
      <c r="F252" t="s">
        <v>3</v>
      </c>
      <c r="G252" t="s">
        <v>3</v>
      </c>
      <c r="H252" t="s">
        <v>3</v>
      </c>
      <c r="I252" t="s">
        <v>3</v>
      </c>
      <c r="J252" t="s">
        <v>3</v>
      </c>
      <c r="K252">
        <v>-2.1457113362777314</v>
      </c>
      <c r="L252" t="s">
        <v>3</v>
      </c>
      <c r="M252" t="s">
        <v>3</v>
      </c>
      <c r="N252" t="s">
        <v>29</v>
      </c>
    </row>
    <row r="253" spans="1:15" x14ac:dyDescent="0.25">
      <c r="A253" s="2" t="s">
        <v>417</v>
      </c>
      <c r="B253" t="s">
        <v>3</v>
      </c>
      <c r="C253" t="s">
        <v>3</v>
      </c>
      <c r="D253" t="s">
        <v>3</v>
      </c>
      <c r="E253" t="s">
        <v>3</v>
      </c>
      <c r="F253" t="s">
        <v>3</v>
      </c>
      <c r="G253" t="s">
        <v>3</v>
      </c>
      <c r="H253">
        <v>-3.5064479907070791</v>
      </c>
      <c r="I253" t="s">
        <v>3</v>
      </c>
      <c r="J253" t="s">
        <v>3</v>
      </c>
      <c r="K253" t="s">
        <v>3</v>
      </c>
      <c r="L253">
        <v>2.1414624016770611</v>
      </c>
      <c r="M253" t="s">
        <v>3</v>
      </c>
      <c r="N253" t="s">
        <v>418</v>
      </c>
    </row>
    <row r="254" spans="1:15" x14ac:dyDescent="0.25">
      <c r="A254" s="2" t="s">
        <v>419</v>
      </c>
      <c r="B254" t="s">
        <v>3</v>
      </c>
      <c r="C254" t="s">
        <v>3</v>
      </c>
      <c r="D254" t="s">
        <v>3</v>
      </c>
      <c r="E254" t="s">
        <v>3</v>
      </c>
      <c r="F254" t="s">
        <v>3</v>
      </c>
      <c r="G254" t="s">
        <v>3</v>
      </c>
      <c r="H254">
        <v>2.6790642994886</v>
      </c>
      <c r="I254" t="s">
        <v>3</v>
      </c>
      <c r="J254" t="s">
        <v>3</v>
      </c>
      <c r="K254" t="s">
        <v>3</v>
      </c>
      <c r="L254" t="s">
        <v>3</v>
      </c>
      <c r="M254" t="s">
        <v>3</v>
      </c>
      <c r="N254" t="s">
        <v>4</v>
      </c>
    </row>
    <row r="255" spans="1:15" x14ac:dyDescent="0.25">
      <c r="A255" s="2" t="s">
        <v>420</v>
      </c>
      <c r="B255" t="s">
        <v>3</v>
      </c>
      <c r="C255" t="s">
        <v>3</v>
      </c>
      <c r="D255" t="s">
        <v>3</v>
      </c>
      <c r="E255">
        <v>2.4092012429361485</v>
      </c>
      <c r="F255" t="s">
        <v>3</v>
      </c>
      <c r="G255" t="s">
        <v>3</v>
      </c>
      <c r="H255" t="s">
        <v>3</v>
      </c>
      <c r="I255" t="s">
        <v>3</v>
      </c>
      <c r="J255" t="s">
        <v>3</v>
      </c>
      <c r="K255" t="s">
        <v>3</v>
      </c>
      <c r="L255">
        <v>4.8042765819551194</v>
      </c>
      <c r="M255">
        <v>4.4865809992755832</v>
      </c>
      <c r="N255" t="s">
        <v>421</v>
      </c>
    </row>
    <row r="256" spans="1:15" x14ac:dyDescent="0.25">
      <c r="A256" s="2" t="s">
        <v>422</v>
      </c>
      <c r="B256" t="s">
        <v>3</v>
      </c>
      <c r="C256" t="s">
        <v>3</v>
      </c>
      <c r="D256" t="s">
        <v>3</v>
      </c>
      <c r="E256">
        <v>6.2020261143208995</v>
      </c>
      <c r="F256" t="s">
        <v>3</v>
      </c>
      <c r="G256">
        <v>6.9550055599128298</v>
      </c>
      <c r="H256" t="s">
        <v>3</v>
      </c>
      <c r="I256" t="s">
        <v>3</v>
      </c>
      <c r="J256" t="s">
        <v>3</v>
      </c>
      <c r="K256">
        <v>6.2158713512081105</v>
      </c>
      <c r="L256" t="s">
        <v>3</v>
      </c>
      <c r="M256">
        <v>4.1138173214534168</v>
      </c>
      <c r="N256" t="s">
        <v>423</v>
      </c>
    </row>
    <row r="257" spans="1:15" x14ac:dyDescent="0.25">
      <c r="A257" s="2" t="s">
        <v>424</v>
      </c>
      <c r="B257" t="s">
        <v>3</v>
      </c>
      <c r="C257" t="s">
        <v>3</v>
      </c>
      <c r="D257" t="s">
        <v>3</v>
      </c>
      <c r="E257" t="s">
        <v>3</v>
      </c>
      <c r="F257" t="s">
        <v>3</v>
      </c>
      <c r="G257" t="s">
        <v>3</v>
      </c>
      <c r="H257">
        <v>-2.8013273903307891</v>
      </c>
      <c r="I257" t="s">
        <v>3</v>
      </c>
      <c r="J257" t="s">
        <v>3</v>
      </c>
      <c r="K257" t="s">
        <v>3</v>
      </c>
      <c r="L257" t="s">
        <v>3</v>
      </c>
      <c r="M257" t="s">
        <v>3</v>
      </c>
      <c r="N257" t="s">
        <v>418</v>
      </c>
    </row>
    <row r="258" spans="1:15" x14ac:dyDescent="0.25">
      <c r="A258" s="2" t="s">
        <v>425</v>
      </c>
      <c r="B258" t="s">
        <v>3</v>
      </c>
      <c r="C258" t="s">
        <v>3</v>
      </c>
      <c r="D258" t="s">
        <v>3</v>
      </c>
      <c r="E258" t="s">
        <v>3</v>
      </c>
      <c r="F258" t="s">
        <v>3</v>
      </c>
      <c r="G258" t="s">
        <v>3</v>
      </c>
      <c r="H258">
        <v>2.4326239759008534</v>
      </c>
      <c r="I258" t="s">
        <v>3</v>
      </c>
      <c r="J258" t="s">
        <v>3</v>
      </c>
      <c r="K258" t="s">
        <v>3</v>
      </c>
      <c r="L258" t="s">
        <v>3</v>
      </c>
      <c r="M258" t="s">
        <v>3</v>
      </c>
      <c r="N258" t="s">
        <v>418</v>
      </c>
    </row>
    <row r="259" spans="1:15" x14ac:dyDescent="0.25">
      <c r="A259" s="2" t="s">
        <v>426</v>
      </c>
      <c r="B259" t="s">
        <v>3</v>
      </c>
      <c r="C259">
        <v>2.4890522137752642</v>
      </c>
      <c r="D259" t="s">
        <v>3</v>
      </c>
      <c r="E259" t="s">
        <v>3</v>
      </c>
      <c r="F259" t="s">
        <v>3</v>
      </c>
      <c r="G259" t="s">
        <v>3</v>
      </c>
      <c r="H259" t="s">
        <v>3</v>
      </c>
      <c r="I259" t="s">
        <v>3</v>
      </c>
      <c r="J259" t="s">
        <v>3</v>
      </c>
      <c r="K259" t="s">
        <v>3</v>
      </c>
      <c r="L259" t="s">
        <v>3</v>
      </c>
      <c r="M259" t="s">
        <v>3</v>
      </c>
      <c r="N259" t="s">
        <v>418</v>
      </c>
    </row>
    <row r="260" spans="1:15" x14ac:dyDescent="0.25">
      <c r="A260" s="2" t="s">
        <v>427</v>
      </c>
      <c r="B260" t="s">
        <v>3</v>
      </c>
      <c r="C260" t="s">
        <v>3</v>
      </c>
      <c r="D260" t="s">
        <v>3</v>
      </c>
      <c r="E260" t="s">
        <v>3</v>
      </c>
      <c r="F260" t="s">
        <v>3</v>
      </c>
      <c r="G260">
        <v>2.0341606751074028</v>
      </c>
      <c r="H260" t="s">
        <v>3</v>
      </c>
      <c r="I260" t="s">
        <v>3</v>
      </c>
      <c r="J260" t="s">
        <v>3</v>
      </c>
      <c r="K260" t="s">
        <v>3</v>
      </c>
      <c r="L260" t="s">
        <v>3</v>
      </c>
      <c r="M260" t="s">
        <v>3</v>
      </c>
      <c r="N260" t="s">
        <v>428</v>
      </c>
    </row>
    <row r="261" spans="1:15" x14ac:dyDescent="0.25">
      <c r="A261" s="2" t="s">
        <v>429</v>
      </c>
      <c r="B261" t="s">
        <v>3</v>
      </c>
      <c r="C261" t="s">
        <v>3</v>
      </c>
      <c r="D261" t="s">
        <v>3</v>
      </c>
      <c r="E261" t="s">
        <v>3</v>
      </c>
      <c r="F261" t="s">
        <v>3</v>
      </c>
      <c r="G261" t="s">
        <v>3</v>
      </c>
      <c r="H261" t="s">
        <v>3</v>
      </c>
      <c r="I261" t="s">
        <v>3</v>
      </c>
      <c r="J261" t="s">
        <v>3</v>
      </c>
      <c r="K261">
        <v>-2.8688743929939471</v>
      </c>
      <c r="L261" t="s">
        <v>3</v>
      </c>
      <c r="M261" t="s">
        <v>3</v>
      </c>
      <c r="N261" t="s">
        <v>33</v>
      </c>
    </row>
    <row r="262" spans="1:15" x14ac:dyDescent="0.25">
      <c r="A262" s="7" t="s">
        <v>430</v>
      </c>
      <c r="B262" t="s">
        <v>3</v>
      </c>
      <c r="C262" t="s">
        <v>3</v>
      </c>
      <c r="D262" t="s">
        <v>3</v>
      </c>
      <c r="E262" t="s">
        <v>3</v>
      </c>
      <c r="F262" t="s">
        <v>3</v>
      </c>
      <c r="G262" t="s">
        <v>3</v>
      </c>
      <c r="H262" t="s">
        <v>3</v>
      </c>
      <c r="I262" t="s">
        <v>3</v>
      </c>
      <c r="J262" t="s">
        <v>3</v>
      </c>
      <c r="K262">
        <v>3.9912785864126508</v>
      </c>
      <c r="L262" t="s">
        <v>3</v>
      </c>
      <c r="M262" t="s">
        <v>3</v>
      </c>
      <c r="N262" s="8" t="s">
        <v>361</v>
      </c>
      <c r="O262" s="8"/>
    </row>
    <row r="263" spans="1:15" x14ac:dyDescent="0.25">
      <c r="A263" s="2" t="s">
        <v>431</v>
      </c>
      <c r="B263">
        <v>-2.044731940956821</v>
      </c>
      <c r="C263" t="s">
        <v>3</v>
      </c>
      <c r="D263" t="s">
        <v>3</v>
      </c>
      <c r="E263" t="s">
        <v>3</v>
      </c>
      <c r="F263" t="s">
        <v>3</v>
      </c>
      <c r="G263" t="s">
        <v>3</v>
      </c>
      <c r="H263" t="s">
        <v>3</v>
      </c>
      <c r="I263" t="s">
        <v>3</v>
      </c>
      <c r="J263" t="s">
        <v>3</v>
      </c>
      <c r="K263" t="s">
        <v>3</v>
      </c>
      <c r="L263" t="s">
        <v>3</v>
      </c>
      <c r="M263" t="s">
        <v>3</v>
      </c>
      <c r="N263" t="s">
        <v>4</v>
      </c>
    </row>
    <row r="264" spans="1:15" x14ac:dyDescent="0.25">
      <c r="A264" s="2" t="s">
        <v>432</v>
      </c>
      <c r="B264" t="s">
        <v>3</v>
      </c>
      <c r="C264" t="s">
        <v>3</v>
      </c>
      <c r="D264" t="s">
        <v>3</v>
      </c>
      <c r="E264" t="s">
        <v>3</v>
      </c>
      <c r="F264" t="s">
        <v>3</v>
      </c>
      <c r="G264" t="s">
        <v>3</v>
      </c>
      <c r="H264" t="s">
        <v>3</v>
      </c>
      <c r="I264" t="s">
        <v>3</v>
      </c>
      <c r="J264">
        <v>-3.8336206137127435</v>
      </c>
      <c r="K264" t="s">
        <v>3</v>
      </c>
      <c r="L264" t="s">
        <v>3</v>
      </c>
      <c r="M264" t="s">
        <v>3</v>
      </c>
      <c r="N264" t="s">
        <v>39</v>
      </c>
    </row>
    <row r="265" spans="1:15" x14ac:dyDescent="0.25">
      <c r="A265" s="2" t="s">
        <v>433</v>
      </c>
      <c r="B265" t="s">
        <v>3</v>
      </c>
      <c r="C265" t="s">
        <v>3</v>
      </c>
      <c r="D265">
        <v>-3.0739892014307841</v>
      </c>
      <c r="E265" t="s">
        <v>3</v>
      </c>
      <c r="F265" t="s">
        <v>3</v>
      </c>
      <c r="G265" t="s">
        <v>3</v>
      </c>
      <c r="H265" t="s">
        <v>3</v>
      </c>
      <c r="I265" t="s">
        <v>3</v>
      </c>
      <c r="J265" t="s">
        <v>3</v>
      </c>
      <c r="K265" t="s">
        <v>3</v>
      </c>
      <c r="L265" t="s">
        <v>3</v>
      </c>
      <c r="M265" t="s">
        <v>3</v>
      </c>
      <c r="N265" t="s">
        <v>29</v>
      </c>
    </row>
    <row r="266" spans="1:15" x14ac:dyDescent="0.25">
      <c r="A266" s="2" t="s">
        <v>434</v>
      </c>
      <c r="B266" t="s">
        <v>3</v>
      </c>
      <c r="C266" t="s">
        <v>3</v>
      </c>
      <c r="D266">
        <v>2.5293385354978835</v>
      </c>
      <c r="E266" t="s">
        <v>3</v>
      </c>
      <c r="F266" t="s">
        <v>3</v>
      </c>
      <c r="G266" t="s">
        <v>3</v>
      </c>
      <c r="H266" t="s">
        <v>3</v>
      </c>
      <c r="I266" t="s">
        <v>3</v>
      </c>
      <c r="J266" t="s">
        <v>3</v>
      </c>
      <c r="K266" t="s">
        <v>3</v>
      </c>
      <c r="L266" t="s">
        <v>3</v>
      </c>
      <c r="M266" t="s">
        <v>3</v>
      </c>
      <c r="N266" t="s">
        <v>435</v>
      </c>
    </row>
    <row r="267" spans="1:15" x14ac:dyDescent="0.25">
      <c r="A267" s="2" t="s">
        <v>436</v>
      </c>
      <c r="B267" t="s">
        <v>3</v>
      </c>
      <c r="C267" t="s">
        <v>3</v>
      </c>
      <c r="D267" t="s">
        <v>3</v>
      </c>
      <c r="E267">
        <v>3.1672465053383712</v>
      </c>
      <c r="F267" t="s">
        <v>3</v>
      </c>
      <c r="G267" t="s">
        <v>3</v>
      </c>
      <c r="H267" t="s">
        <v>3</v>
      </c>
      <c r="I267" t="s">
        <v>3</v>
      </c>
      <c r="J267" t="s">
        <v>3</v>
      </c>
      <c r="K267" t="s">
        <v>3</v>
      </c>
      <c r="L267" t="s">
        <v>3</v>
      </c>
      <c r="M267" t="s">
        <v>3</v>
      </c>
      <c r="N267" t="s">
        <v>29</v>
      </c>
    </row>
    <row r="268" spans="1:15" x14ac:dyDescent="0.25">
      <c r="A268" s="2" t="s">
        <v>437</v>
      </c>
      <c r="B268" t="s">
        <v>3</v>
      </c>
      <c r="C268" t="s">
        <v>3</v>
      </c>
      <c r="D268" t="s">
        <v>3</v>
      </c>
      <c r="E268">
        <v>-2.0207333919215205</v>
      </c>
      <c r="F268" t="s">
        <v>3</v>
      </c>
      <c r="G268" t="s">
        <v>3</v>
      </c>
      <c r="H268" t="s">
        <v>3</v>
      </c>
      <c r="I268" t="s">
        <v>3</v>
      </c>
      <c r="J268" t="s">
        <v>3</v>
      </c>
      <c r="K268">
        <v>-2.9197969102731456</v>
      </c>
      <c r="L268" t="s">
        <v>3</v>
      </c>
      <c r="M268" t="s">
        <v>3</v>
      </c>
      <c r="N268" t="s">
        <v>29</v>
      </c>
    </row>
    <row r="269" spans="1:15" x14ac:dyDescent="0.25">
      <c r="A269" s="2" t="s">
        <v>438</v>
      </c>
      <c r="B269" t="s">
        <v>3</v>
      </c>
      <c r="C269" t="s">
        <v>3</v>
      </c>
      <c r="D269" t="s">
        <v>3</v>
      </c>
      <c r="E269" t="s">
        <v>3</v>
      </c>
      <c r="F269" t="s">
        <v>3</v>
      </c>
      <c r="G269" t="s">
        <v>3</v>
      </c>
      <c r="H269" t="s">
        <v>3</v>
      </c>
      <c r="I269" t="s">
        <v>3</v>
      </c>
      <c r="J269" t="s">
        <v>3</v>
      </c>
      <c r="K269" t="s">
        <v>3</v>
      </c>
      <c r="L269">
        <v>-2.9436549550371898</v>
      </c>
      <c r="M269" t="s">
        <v>3</v>
      </c>
      <c r="N269" t="s">
        <v>418</v>
      </c>
    </row>
    <row r="270" spans="1:15" x14ac:dyDescent="0.25">
      <c r="A270" s="2" t="s">
        <v>439</v>
      </c>
      <c r="B270" t="s">
        <v>3</v>
      </c>
      <c r="C270" t="s">
        <v>3</v>
      </c>
      <c r="D270" t="s">
        <v>3</v>
      </c>
      <c r="E270" t="s">
        <v>3</v>
      </c>
      <c r="F270" t="s">
        <v>3</v>
      </c>
      <c r="G270">
        <v>2.9497487472263124</v>
      </c>
      <c r="H270" t="s">
        <v>3</v>
      </c>
      <c r="I270" t="s">
        <v>3</v>
      </c>
      <c r="J270" t="s">
        <v>3</v>
      </c>
      <c r="K270" t="s">
        <v>3</v>
      </c>
      <c r="L270" t="s">
        <v>3</v>
      </c>
      <c r="M270" t="s">
        <v>3</v>
      </c>
      <c r="N270" t="s">
        <v>418</v>
      </c>
    </row>
    <row r="271" spans="1:15" x14ac:dyDescent="0.25">
      <c r="A271" s="2" t="s">
        <v>440</v>
      </c>
      <c r="B271" t="s">
        <v>3</v>
      </c>
      <c r="C271" t="s">
        <v>3</v>
      </c>
      <c r="D271" t="s">
        <v>3</v>
      </c>
      <c r="E271" t="s">
        <v>3</v>
      </c>
      <c r="F271">
        <v>3.0342230729341706</v>
      </c>
      <c r="G271">
        <v>2.7757898746441145</v>
      </c>
      <c r="H271" t="s">
        <v>3</v>
      </c>
      <c r="I271" t="s">
        <v>3</v>
      </c>
      <c r="J271" t="s">
        <v>3</v>
      </c>
      <c r="K271" t="s">
        <v>3</v>
      </c>
      <c r="L271" t="s">
        <v>3</v>
      </c>
      <c r="M271" t="s">
        <v>3</v>
      </c>
      <c r="N271" t="s">
        <v>441</v>
      </c>
    </row>
    <row r="272" spans="1:15" x14ac:dyDescent="0.25">
      <c r="A272" s="2" t="s">
        <v>442</v>
      </c>
      <c r="B272" t="s">
        <v>3</v>
      </c>
      <c r="C272" t="s">
        <v>3</v>
      </c>
      <c r="D272" t="s">
        <v>3</v>
      </c>
      <c r="E272">
        <v>2.2109023954397871</v>
      </c>
      <c r="F272" t="s">
        <v>3</v>
      </c>
      <c r="G272">
        <v>2.3563124822089088</v>
      </c>
      <c r="H272" t="s">
        <v>3</v>
      </c>
      <c r="I272" t="s">
        <v>3</v>
      </c>
      <c r="J272" t="s">
        <v>3</v>
      </c>
      <c r="K272" t="s">
        <v>3</v>
      </c>
      <c r="L272" t="s">
        <v>3</v>
      </c>
      <c r="M272" t="s">
        <v>3</v>
      </c>
      <c r="N272" t="s">
        <v>243</v>
      </c>
    </row>
    <row r="273" spans="1:14" x14ac:dyDescent="0.25">
      <c r="A273" s="2" t="s">
        <v>443</v>
      </c>
      <c r="B273" t="s">
        <v>3</v>
      </c>
      <c r="C273" t="s">
        <v>3</v>
      </c>
      <c r="D273" t="s">
        <v>3</v>
      </c>
      <c r="E273" t="s">
        <v>3</v>
      </c>
      <c r="F273">
        <v>2.1605689469897347</v>
      </c>
      <c r="G273">
        <v>2.2390481255356773</v>
      </c>
      <c r="H273" t="s">
        <v>3</v>
      </c>
      <c r="I273" t="s">
        <v>3</v>
      </c>
      <c r="J273" t="s">
        <v>3</v>
      </c>
      <c r="K273" t="s">
        <v>3</v>
      </c>
      <c r="L273" t="s">
        <v>3</v>
      </c>
      <c r="M273" t="s">
        <v>3</v>
      </c>
      <c r="N273" t="s">
        <v>243</v>
      </c>
    </row>
    <row r="274" spans="1:14" x14ac:dyDescent="0.25">
      <c r="A274" s="2" t="s">
        <v>444</v>
      </c>
      <c r="B274" t="s">
        <v>3</v>
      </c>
      <c r="C274" t="s">
        <v>3</v>
      </c>
      <c r="D274" t="s">
        <v>3</v>
      </c>
      <c r="E274">
        <v>3.1581893281318476</v>
      </c>
      <c r="F274" t="s">
        <v>3</v>
      </c>
      <c r="G274">
        <v>3.531602993466922</v>
      </c>
      <c r="H274" t="s">
        <v>3</v>
      </c>
      <c r="I274" t="s">
        <v>3</v>
      </c>
      <c r="J274" t="s">
        <v>3</v>
      </c>
      <c r="K274">
        <v>2.8610893993650461</v>
      </c>
      <c r="L274" t="s">
        <v>3</v>
      </c>
      <c r="M274" t="s">
        <v>3</v>
      </c>
      <c r="N274" t="s">
        <v>445</v>
      </c>
    </row>
    <row r="275" spans="1:14" x14ac:dyDescent="0.25">
      <c r="A275" s="7" t="s">
        <v>446</v>
      </c>
      <c r="B275" t="s">
        <v>3</v>
      </c>
      <c r="C275" t="s">
        <v>3</v>
      </c>
      <c r="D275" t="s">
        <v>3</v>
      </c>
      <c r="E275" t="s">
        <v>3</v>
      </c>
      <c r="F275" t="s">
        <v>3</v>
      </c>
      <c r="G275" t="s">
        <v>3</v>
      </c>
      <c r="H275" t="s">
        <v>3</v>
      </c>
      <c r="I275" t="s">
        <v>3</v>
      </c>
      <c r="J275" t="s">
        <v>3</v>
      </c>
      <c r="K275" s="8">
        <v>4.3250155306745555</v>
      </c>
      <c r="L275" t="s">
        <v>3</v>
      </c>
      <c r="M275" t="s">
        <v>3</v>
      </c>
      <c r="N275" s="8" t="s">
        <v>228</v>
      </c>
    </row>
    <row r="276" spans="1:14" x14ac:dyDescent="0.25">
      <c r="A276" s="2" t="s">
        <v>447</v>
      </c>
      <c r="B276" t="s">
        <v>3</v>
      </c>
      <c r="C276" t="s">
        <v>3</v>
      </c>
      <c r="D276" t="s">
        <v>3</v>
      </c>
      <c r="E276">
        <v>2.3341308298333514</v>
      </c>
      <c r="F276">
        <v>2.2259042647318483</v>
      </c>
      <c r="G276" t="s">
        <v>3</v>
      </c>
      <c r="H276" t="s">
        <v>3</v>
      </c>
      <c r="I276" t="s">
        <v>3</v>
      </c>
      <c r="J276" t="s">
        <v>3</v>
      </c>
      <c r="K276" t="s">
        <v>3</v>
      </c>
      <c r="L276" t="s">
        <v>3</v>
      </c>
      <c r="M276" t="s">
        <v>3</v>
      </c>
      <c r="N276" t="s">
        <v>448</v>
      </c>
    </row>
    <row r="277" spans="1:14" x14ac:dyDescent="0.25">
      <c r="A277" s="2" t="s">
        <v>449</v>
      </c>
      <c r="B277" t="s">
        <v>3</v>
      </c>
      <c r="C277" t="s">
        <v>3</v>
      </c>
      <c r="D277" t="s">
        <v>3</v>
      </c>
      <c r="E277" t="s">
        <v>3</v>
      </c>
      <c r="F277" t="s">
        <v>3</v>
      </c>
      <c r="G277" t="s">
        <v>3</v>
      </c>
      <c r="H277" t="s">
        <v>3</v>
      </c>
      <c r="I277" t="s">
        <v>3</v>
      </c>
      <c r="J277" t="s">
        <v>3</v>
      </c>
      <c r="K277">
        <v>-2.0730953079966654</v>
      </c>
      <c r="L277" t="s">
        <v>3</v>
      </c>
      <c r="M277" t="s">
        <v>3</v>
      </c>
      <c r="N277" t="s">
        <v>450</v>
      </c>
    </row>
    <row r="278" spans="1:14" x14ac:dyDescent="0.25">
      <c r="A278" s="2" t="s">
        <v>451</v>
      </c>
      <c r="B278" t="s">
        <v>3</v>
      </c>
      <c r="C278" t="s">
        <v>3</v>
      </c>
      <c r="D278" t="s">
        <v>3</v>
      </c>
      <c r="E278" t="s">
        <v>3</v>
      </c>
      <c r="F278" t="s">
        <v>3</v>
      </c>
      <c r="G278" t="s">
        <v>3</v>
      </c>
      <c r="H278">
        <v>2.067462244642996</v>
      </c>
      <c r="I278" t="s">
        <v>3</v>
      </c>
      <c r="J278">
        <v>2.2068589252385613</v>
      </c>
      <c r="K278" t="s">
        <v>3</v>
      </c>
      <c r="L278" t="s">
        <v>3</v>
      </c>
      <c r="M278" t="s">
        <v>3</v>
      </c>
      <c r="N278" t="s">
        <v>452</v>
      </c>
    </row>
    <row r="279" spans="1:14" x14ac:dyDescent="0.25">
      <c r="A279" s="2" t="s">
        <v>453</v>
      </c>
      <c r="B279" t="s">
        <v>3</v>
      </c>
      <c r="C279" t="s">
        <v>3</v>
      </c>
      <c r="D279" t="s">
        <v>3</v>
      </c>
      <c r="E279" t="s">
        <v>3</v>
      </c>
      <c r="F279" t="s">
        <v>3</v>
      </c>
      <c r="G279" t="s">
        <v>3</v>
      </c>
      <c r="H279">
        <v>-2.4169895605067384</v>
      </c>
      <c r="I279" t="s">
        <v>3</v>
      </c>
      <c r="J279">
        <v>-2.9023648771995654</v>
      </c>
      <c r="K279" t="s">
        <v>3</v>
      </c>
      <c r="L279" t="s">
        <v>3</v>
      </c>
      <c r="M279" t="s">
        <v>3</v>
      </c>
      <c r="N279" t="s">
        <v>454</v>
      </c>
    </row>
    <row r="280" spans="1:14" x14ac:dyDescent="0.25">
      <c r="A280" s="2" t="s">
        <v>455</v>
      </c>
      <c r="B280" t="s">
        <v>3</v>
      </c>
      <c r="C280" t="s">
        <v>3</v>
      </c>
      <c r="D280">
        <v>-2.8511267090440797</v>
      </c>
      <c r="E280" t="s">
        <v>3</v>
      </c>
      <c r="F280" t="s">
        <v>3</v>
      </c>
      <c r="G280" t="s">
        <v>3</v>
      </c>
      <c r="H280" t="s">
        <v>3</v>
      </c>
      <c r="I280">
        <v>2.7083623249516093</v>
      </c>
      <c r="J280">
        <v>-4.1602730707883513</v>
      </c>
      <c r="K280" t="s">
        <v>3</v>
      </c>
      <c r="L280" t="s">
        <v>3</v>
      </c>
      <c r="M280" t="s">
        <v>3</v>
      </c>
      <c r="N280" t="s">
        <v>456</v>
      </c>
    </row>
    <row r="281" spans="1:14" x14ac:dyDescent="0.25">
      <c r="A281" s="2" t="s">
        <v>457</v>
      </c>
      <c r="B281" t="s">
        <v>3</v>
      </c>
      <c r="C281" t="s">
        <v>3</v>
      </c>
      <c r="D281" t="s">
        <v>3</v>
      </c>
      <c r="E281">
        <v>6.0915420652904793</v>
      </c>
      <c r="F281">
        <v>3.226899598170248</v>
      </c>
      <c r="G281">
        <v>6.3201252310585625</v>
      </c>
      <c r="H281" t="s">
        <v>3</v>
      </c>
      <c r="I281" t="s">
        <v>3</v>
      </c>
      <c r="J281" t="s">
        <v>3</v>
      </c>
      <c r="K281">
        <v>4.6191712071676179</v>
      </c>
      <c r="L281" t="s">
        <v>3</v>
      </c>
      <c r="M281">
        <v>4.0390728598418759</v>
      </c>
      <c r="N281" t="s">
        <v>29</v>
      </c>
    </row>
    <row r="282" spans="1:14" x14ac:dyDescent="0.25">
      <c r="A282" s="2" t="s">
        <v>458</v>
      </c>
      <c r="B282" t="s">
        <v>3</v>
      </c>
      <c r="C282" t="s">
        <v>3</v>
      </c>
      <c r="D282" t="s">
        <v>3</v>
      </c>
      <c r="E282" t="s">
        <v>3</v>
      </c>
      <c r="F282" t="s">
        <v>3</v>
      </c>
      <c r="G282">
        <v>3.9019578900143235</v>
      </c>
      <c r="H282" t="s">
        <v>3</v>
      </c>
      <c r="I282" t="s">
        <v>3</v>
      </c>
      <c r="J282" t="s">
        <v>3</v>
      </c>
      <c r="K282">
        <v>4.738095827430441</v>
      </c>
      <c r="L282" t="s">
        <v>3</v>
      </c>
      <c r="M282" t="s">
        <v>3</v>
      </c>
      <c r="N282" t="s">
        <v>148</v>
      </c>
    </row>
    <row r="283" spans="1:14" x14ac:dyDescent="0.25">
      <c r="A283" s="2" t="s">
        <v>459</v>
      </c>
      <c r="B283" t="s">
        <v>3</v>
      </c>
      <c r="C283" t="s">
        <v>3</v>
      </c>
      <c r="D283" t="s">
        <v>3</v>
      </c>
      <c r="E283" t="s">
        <v>3</v>
      </c>
      <c r="F283" t="s">
        <v>3</v>
      </c>
      <c r="G283" t="s">
        <v>3</v>
      </c>
      <c r="H283" t="s">
        <v>3</v>
      </c>
      <c r="I283" t="s">
        <v>3</v>
      </c>
      <c r="J283" t="s">
        <v>3</v>
      </c>
      <c r="K283">
        <v>4.3250155306745555</v>
      </c>
      <c r="L283" t="s">
        <v>3</v>
      </c>
      <c r="M283" t="s">
        <v>3</v>
      </c>
      <c r="N283" t="s">
        <v>460</v>
      </c>
    </row>
    <row r="284" spans="1:14" x14ac:dyDescent="0.25">
      <c r="A284" s="2" t="s">
        <v>461</v>
      </c>
      <c r="B284">
        <v>2.0172573387293666</v>
      </c>
      <c r="C284" t="s">
        <v>3</v>
      </c>
      <c r="D284" t="s">
        <v>3</v>
      </c>
      <c r="E284" t="s">
        <v>3</v>
      </c>
      <c r="F284" t="s">
        <v>3</v>
      </c>
      <c r="G284" t="s">
        <v>3</v>
      </c>
      <c r="H284" t="s">
        <v>3</v>
      </c>
      <c r="I284" t="s">
        <v>3</v>
      </c>
      <c r="J284" t="s">
        <v>3</v>
      </c>
      <c r="K284" t="s">
        <v>3</v>
      </c>
      <c r="L284" t="s">
        <v>3</v>
      </c>
      <c r="M284" t="s">
        <v>3</v>
      </c>
      <c r="N284" t="s">
        <v>462</v>
      </c>
    </row>
    <row r="285" spans="1:14" x14ac:dyDescent="0.25">
      <c r="A285" s="2" t="s">
        <v>463</v>
      </c>
      <c r="B285" t="s">
        <v>3</v>
      </c>
      <c r="C285" t="s">
        <v>3</v>
      </c>
      <c r="D285" t="s">
        <v>3</v>
      </c>
      <c r="E285" t="s">
        <v>3</v>
      </c>
      <c r="F285" t="s">
        <v>3</v>
      </c>
      <c r="G285" t="s">
        <v>3</v>
      </c>
      <c r="H285">
        <v>-4.1601899710479753</v>
      </c>
      <c r="I285" t="s">
        <v>3</v>
      </c>
      <c r="J285" t="s">
        <v>3</v>
      </c>
      <c r="K285" t="s">
        <v>3</v>
      </c>
      <c r="L285" t="s">
        <v>3</v>
      </c>
      <c r="M285" t="s">
        <v>3</v>
      </c>
      <c r="N285" t="s">
        <v>464</v>
      </c>
    </row>
    <row r="286" spans="1:14" x14ac:dyDescent="0.25">
      <c r="A286" s="2" t="s">
        <v>465</v>
      </c>
      <c r="B286" t="s">
        <v>3</v>
      </c>
      <c r="C286" t="s">
        <v>3</v>
      </c>
      <c r="D286" t="s">
        <v>3</v>
      </c>
      <c r="E286">
        <v>4.8319622344664985</v>
      </c>
      <c r="F286">
        <v>2.9848125922093143</v>
      </c>
      <c r="G286">
        <v>5.185437709687382</v>
      </c>
      <c r="H286" t="s">
        <v>3</v>
      </c>
      <c r="I286" t="s">
        <v>3</v>
      </c>
      <c r="J286" t="s">
        <v>3</v>
      </c>
      <c r="K286">
        <v>5.265819169799836</v>
      </c>
      <c r="L286">
        <v>2.9592504217747142</v>
      </c>
      <c r="M286">
        <v>4.5455120386065238</v>
      </c>
      <c r="N286" t="s">
        <v>4</v>
      </c>
    </row>
    <row r="287" spans="1:14" x14ac:dyDescent="0.25">
      <c r="A287" s="2" t="s">
        <v>466</v>
      </c>
      <c r="B287" t="s">
        <v>3</v>
      </c>
      <c r="C287">
        <v>-2.1555938122311029</v>
      </c>
      <c r="D287" t="s">
        <v>3</v>
      </c>
      <c r="E287" t="s">
        <v>3</v>
      </c>
      <c r="F287" t="s">
        <v>3</v>
      </c>
      <c r="G287" t="s">
        <v>3</v>
      </c>
      <c r="H287" t="s">
        <v>3</v>
      </c>
      <c r="I287" t="s">
        <v>3</v>
      </c>
      <c r="J287" t="s">
        <v>3</v>
      </c>
      <c r="K287">
        <v>-2.3862876107939668</v>
      </c>
      <c r="L287" t="s">
        <v>3</v>
      </c>
      <c r="M287" t="s">
        <v>3</v>
      </c>
      <c r="N287" t="s">
        <v>4</v>
      </c>
    </row>
    <row r="288" spans="1:14" x14ac:dyDescent="0.25">
      <c r="A288" s="2" t="s">
        <v>467</v>
      </c>
      <c r="B288" t="s">
        <v>3</v>
      </c>
      <c r="C288" t="s">
        <v>3</v>
      </c>
      <c r="D288" t="s">
        <v>3</v>
      </c>
      <c r="E288" t="s">
        <v>3</v>
      </c>
      <c r="F288" t="s">
        <v>3</v>
      </c>
      <c r="G288" t="s">
        <v>3</v>
      </c>
      <c r="H288" t="s">
        <v>3</v>
      </c>
      <c r="I288" t="s">
        <v>3</v>
      </c>
      <c r="J288" t="s">
        <v>3</v>
      </c>
      <c r="K288">
        <v>-2.3695050622783111</v>
      </c>
      <c r="L288" t="s">
        <v>3</v>
      </c>
      <c r="M288" t="s">
        <v>3</v>
      </c>
      <c r="N288" t="s">
        <v>468</v>
      </c>
    </row>
    <row r="289" spans="1:14" x14ac:dyDescent="0.25">
      <c r="A289" s="2" t="s">
        <v>469</v>
      </c>
      <c r="B289">
        <v>-2.7632638976698942</v>
      </c>
      <c r="C289" t="s">
        <v>3</v>
      </c>
      <c r="D289" t="s">
        <v>3</v>
      </c>
      <c r="E289" t="s">
        <v>3</v>
      </c>
      <c r="F289" t="s">
        <v>3</v>
      </c>
      <c r="G289">
        <v>-2.0028705750821878</v>
      </c>
      <c r="H289">
        <v>-3.4081528650701745</v>
      </c>
      <c r="I289">
        <v>-2.2480496603989488</v>
      </c>
      <c r="J289" t="s">
        <v>3</v>
      </c>
      <c r="K289" t="s">
        <v>3</v>
      </c>
      <c r="L289" t="s">
        <v>3</v>
      </c>
      <c r="M289" t="s">
        <v>3</v>
      </c>
      <c r="N289" t="s">
        <v>399</v>
      </c>
    </row>
    <row r="290" spans="1:14" x14ac:dyDescent="0.25">
      <c r="A290" s="2" t="s">
        <v>470</v>
      </c>
      <c r="B290">
        <v>-2.3601365513496151</v>
      </c>
      <c r="C290" t="s">
        <v>3</v>
      </c>
      <c r="D290" t="s">
        <v>3</v>
      </c>
      <c r="E290">
        <v>-2.4129660743468531</v>
      </c>
      <c r="F290" t="s">
        <v>3</v>
      </c>
      <c r="G290">
        <v>-3.460729265564265</v>
      </c>
      <c r="H290" t="s">
        <v>3</v>
      </c>
      <c r="I290" t="s">
        <v>3</v>
      </c>
      <c r="J290" t="s">
        <v>3</v>
      </c>
      <c r="K290">
        <v>-4.7273779114440018</v>
      </c>
      <c r="L290" t="s">
        <v>3</v>
      </c>
      <c r="M290">
        <v>-2.8075461450561927</v>
      </c>
      <c r="N290" t="s">
        <v>471</v>
      </c>
    </row>
    <row r="291" spans="1:14" x14ac:dyDescent="0.25">
      <c r="A291" s="2" t="s">
        <v>472</v>
      </c>
      <c r="B291" t="s">
        <v>3</v>
      </c>
      <c r="C291" t="s">
        <v>3</v>
      </c>
      <c r="D291" t="s">
        <v>3</v>
      </c>
      <c r="E291">
        <v>-3.2306020110247147</v>
      </c>
      <c r="F291">
        <v>-2.1586575432235073</v>
      </c>
      <c r="G291" t="s">
        <v>3</v>
      </c>
      <c r="H291" t="s">
        <v>3</v>
      </c>
      <c r="I291" t="s">
        <v>3</v>
      </c>
      <c r="J291" t="s">
        <v>3</v>
      </c>
      <c r="K291">
        <v>-3.0503207626282229</v>
      </c>
      <c r="L291" t="s">
        <v>3</v>
      </c>
      <c r="M291">
        <v>-2.3649201998075751</v>
      </c>
      <c r="N291" t="s">
        <v>266</v>
      </c>
    </row>
    <row r="292" spans="1:14" x14ac:dyDescent="0.25">
      <c r="A292" s="2" t="s">
        <v>473</v>
      </c>
      <c r="B292" t="s">
        <v>3</v>
      </c>
      <c r="C292" t="s">
        <v>3</v>
      </c>
      <c r="D292" t="s">
        <v>3</v>
      </c>
      <c r="E292" t="s">
        <v>3</v>
      </c>
      <c r="F292" t="s">
        <v>3</v>
      </c>
      <c r="G292">
        <v>2.6606562820878001</v>
      </c>
      <c r="H292" t="s">
        <v>3</v>
      </c>
      <c r="I292" t="s">
        <v>3</v>
      </c>
      <c r="J292" t="s">
        <v>3</v>
      </c>
      <c r="K292">
        <v>4.4398908146866249</v>
      </c>
      <c r="L292" t="s">
        <v>3</v>
      </c>
      <c r="M292" t="s">
        <v>3</v>
      </c>
      <c r="N292" t="s">
        <v>108</v>
      </c>
    </row>
    <row r="293" spans="1:14" x14ac:dyDescent="0.25">
      <c r="A293" s="2" t="s">
        <v>474</v>
      </c>
      <c r="B293" t="s">
        <v>3</v>
      </c>
      <c r="C293" t="s">
        <v>3</v>
      </c>
      <c r="D293" t="s">
        <v>3</v>
      </c>
      <c r="E293" t="s">
        <v>3</v>
      </c>
      <c r="F293" t="s">
        <v>3</v>
      </c>
      <c r="G293" t="s">
        <v>3</v>
      </c>
      <c r="H293" t="s">
        <v>3</v>
      </c>
      <c r="I293" t="s">
        <v>3</v>
      </c>
      <c r="J293" t="s">
        <v>3</v>
      </c>
      <c r="K293">
        <v>2.8982812643929932</v>
      </c>
      <c r="L293" t="s">
        <v>3</v>
      </c>
      <c r="M293" t="s">
        <v>3</v>
      </c>
      <c r="N293" t="s">
        <v>475</v>
      </c>
    </row>
    <row r="294" spans="1:14" x14ac:dyDescent="0.25">
      <c r="A294" s="2" t="s">
        <v>476</v>
      </c>
      <c r="B294" t="s">
        <v>3</v>
      </c>
      <c r="C294" t="s">
        <v>3</v>
      </c>
      <c r="D294" t="s">
        <v>3</v>
      </c>
      <c r="E294" t="s">
        <v>3</v>
      </c>
      <c r="F294" t="s">
        <v>3</v>
      </c>
      <c r="G294" t="s">
        <v>3</v>
      </c>
      <c r="H294" t="s">
        <v>3</v>
      </c>
      <c r="I294" t="s">
        <v>3</v>
      </c>
      <c r="J294" t="s">
        <v>3</v>
      </c>
      <c r="K294">
        <v>-2.6878166518533479</v>
      </c>
      <c r="L294" t="s">
        <v>3</v>
      </c>
      <c r="M294" t="s">
        <v>3</v>
      </c>
      <c r="N294" t="s">
        <v>29</v>
      </c>
    </row>
    <row r="295" spans="1:14" x14ac:dyDescent="0.25">
      <c r="A295" s="2" t="s">
        <v>477</v>
      </c>
      <c r="B295" t="s">
        <v>3</v>
      </c>
      <c r="C295" t="s">
        <v>3</v>
      </c>
      <c r="D295" t="s">
        <v>3</v>
      </c>
      <c r="E295">
        <v>2.8866751188026756</v>
      </c>
      <c r="F295">
        <v>2.7202792386400971</v>
      </c>
      <c r="G295">
        <v>2.604008900348072</v>
      </c>
      <c r="H295" t="s">
        <v>3</v>
      </c>
      <c r="I295" t="s">
        <v>3</v>
      </c>
      <c r="J295" t="s">
        <v>3</v>
      </c>
      <c r="K295" t="s">
        <v>3</v>
      </c>
      <c r="L295" t="s">
        <v>3</v>
      </c>
      <c r="M295" t="s">
        <v>3</v>
      </c>
      <c r="N295" t="s">
        <v>29</v>
      </c>
    </row>
    <row r="296" spans="1:14" x14ac:dyDescent="0.25">
      <c r="A296" s="2" t="s">
        <v>478</v>
      </c>
      <c r="B296" t="s">
        <v>3</v>
      </c>
      <c r="C296" t="s">
        <v>3</v>
      </c>
      <c r="D296" t="s">
        <v>3</v>
      </c>
      <c r="E296" t="s">
        <v>3</v>
      </c>
      <c r="F296" t="s">
        <v>3</v>
      </c>
      <c r="G296">
        <v>-2.727839440981449</v>
      </c>
      <c r="H296" t="s">
        <v>3</v>
      </c>
      <c r="I296" t="s">
        <v>3</v>
      </c>
      <c r="J296" t="s">
        <v>3</v>
      </c>
      <c r="K296" t="s">
        <v>3</v>
      </c>
      <c r="L296" t="s">
        <v>3</v>
      </c>
      <c r="M296" t="s">
        <v>3</v>
      </c>
      <c r="N296" t="s">
        <v>479</v>
      </c>
    </row>
    <row r="297" spans="1:14" x14ac:dyDescent="0.25">
      <c r="A297" s="2" t="s">
        <v>480</v>
      </c>
      <c r="B297" t="s">
        <v>3</v>
      </c>
      <c r="C297" t="s">
        <v>3</v>
      </c>
      <c r="D297" t="s">
        <v>3</v>
      </c>
      <c r="E297" t="s">
        <v>3</v>
      </c>
      <c r="F297" t="s">
        <v>3</v>
      </c>
      <c r="G297" t="s">
        <v>3</v>
      </c>
      <c r="H297" t="s">
        <v>3</v>
      </c>
      <c r="I297" t="s">
        <v>3</v>
      </c>
      <c r="J297" t="s">
        <v>3</v>
      </c>
      <c r="K297">
        <v>-2.3579132646383862</v>
      </c>
      <c r="L297">
        <v>-2.6793962981449653</v>
      </c>
      <c r="M297">
        <v>-2.6699417181395484</v>
      </c>
      <c r="N297" t="s">
        <v>481</v>
      </c>
    </row>
    <row r="298" spans="1:14" x14ac:dyDescent="0.25">
      <c r="A298" s="2" t="s">
        <v>482</v>
      </c>
      <c r="B298" t="s">
        <v>3</v>
      </c>
      <c r="C298" t="s">
        <v>3</v>
      </c>
      <c r="D298" t="s">
        <v>3</v>
      </c>
      <c r="E298">
        <v>2.5442582220336263</v>
      </c>
      <c r="F298">
        <v>2.9364178611223979</v>
      </c>
      <c r="G298">
        <v>3.524172551989702</v>
      </c>
      <c r="H298" t="s">
        <v>3</v>
      </c>
      <c r="I298" t="s">
        <v>3</v>
      </c>
      <c r="J298" t="s">
        <v>3</v>
      </c>
      <c r="K298">
        <v>3.9692746319487644</v>
      </c>
      <c r="L298">
        <v>3.925599484499493</v>
      </c>
      <c r="M298">
        <v>4.2540634735112279</v>
      </c>
      <c r="N298" t="s">
        <v>483</v>
      </c>
    </row>
    <row r="299" spans="1:14" x14ac:dyDescent="0.25">
      <c r="A299" s="2" t="s">
        <v>484</v>
      </c>
      <c r="B299" t="s">
        <v>3</v>
      </c>
      <c r="C299" t="s">
        <v>3</v>
      </c>
      <c r="D299" t="s">
        <v>3</v>
      </c>
      <c r="E299">
        <v>7.3289008209761359</v>
      </c>
      <c r="F299" t="s">
        <v>3</v>
      </c>
      <c r="G299">
        <v>8.0869791401834181</v>
      </c>
      <c r="H299" t="s">
        <v>3</v>
      </c>
      <c r="I299" t="s">
        <v>3</v>
      </c>
      <c r="J299" t="s">
        <v>3</v>
      </c>
      <c r="K299" t="s">
        <v>3</v>
      </c>
      <c r="L299" t="s">
        <v>3</v>
      </c>
      <c r="M299" t="s">
        <v>3</v>
      </c>
      <c r="N299" t="s">
        <v>485</v>
      </c>
    </row>
    <row r="300" spans="1:14" x14ac:dyDescent="0.25">
      <c r="A300" s="2" t="s">
        <v>486</v>
      </c>
      <c r="B300" t="s">
        <v>3</v>
      </c>
      <c r="C300" t="s">
        <v>3</v>
      </c>
      <c r="D300" t="s">
        <v>3</v>
      </c>
      <c r="E300" t="s">
        <v>3</v>
      </c>
      <c r="F300" t="s">
        <v>3</v>
      </c>
      <c r="G300" t="s">
        <v>3</v>
      </c>
      <c r="H300" t="s">
        <v>3</v>
      </c>
      <c r="I300" t="s">
        <v>3</v>
      </c>
      <c r="J300" t="s">
        <v>3</v>
      </c>
      <c r="K300" t="s">
        <v>3</v>
      </c>
      <c r="L300" t="s">
        <v>3</v>
      </c>
      <c r="M300">
        <v>2.1835694089134865</v>
      </c>
      <c r="N300" t="s">
        <v>487</v>
      </c>
    </row>
    <row r="301" spans="1:14" x14ac:dyDescent="0.25">
      <c r="A301" s="2" t="s">
        <v>488</v>
      </c>
      <c r="B301" t="s">
        <v>3</v>
      </c>
      <c r="C301" t="s">
        <v>3</v>
      </c>
      <c r="D301" t="s">
        <v>3</v>
      </c>
      <c r="E301">
        <v>3.8745580677920595</v>
      </c>
      <c r="F301" t="s">
        <v>3</v>
      </c>
      <c r="G301">
        <v>3.4891104872123297</v>
      </c>
      <c r="H301" t="s">
        <v>3</v>
      </c>
      <c r="I301" t="s">
        <v>3</v>
      </c>
      <c r="J301" t="s">
        <v>3</v>
      </c>
      <c r="K301">
        <v>3.1719238586959793</v>
      </c>
      <c r="L301" t="s">
        <v>3</v>
      </c>
      <c r="M301" t="s">
        <v>3</v>
      </c>
      <c r="N301" t="s">
        <v>489</v>
      </c>
    </row>
    <row r="302" spans="1:14" x14ac:dyDescent="0.25">
      <c r="A302" s="2" t="s">
        <v>490</v>
      </c>
      <c r="B302">
        <v>2.4524453049109507</v>
      </c>
      <c r="C302" t="s">
        <v>3</v>
      </c>
      <c r="D302" t="s">
        <v>3</v>
      </c>
      <c r="E302" t="s">
        <v>3</v>
      </c>
      <c r="F302" t="s">
        <v>3</v>
      </c>
      <c r="G302" t="s">
        <v>3</v>
      </c>
      <c r="H302" t="s">
        <v>3</v>
      </c>
      <c r="I302" t="s">
        <v>3</v>
      </c>
      <c r="J302" t="s">
        <v>3</v>
      </c>
      <c r="K302" t="s">
        <v>3</v>
      </c>
      <c r="L302" t="s">
        <v>3</v>
      </c>
      <c r="M302" t="s">
        <v>3</v>
      </c>
      <c r="N302" t="s">
        <v>491</v>
      </c>
    </row>
    <row r="303" spans="1:14" x14ac:dyDescent="0.25">
      <c r="A303" s="2" t="s">
        <v>492</v>
      </c>
      <c r="B303" t="s">
        <v>3</v>
      </c>
      <c r="C303" t="s">
        <v>3</v>
      </c>
      <c r="D303" t="s">
        <v>3</v>
      </c>
      <c r="E303">
        <v>-2.3585982894824324</v>
      </c>
      <c r="F303" t="s">
        <v>3</v>
      </c>
      <c r="G303">
        <v>-2.4411983936544543</v>
      </c>
      <c r="H303" t="s">
        <v>3</v>
      </c>
      <c r="I303" t="s">
        <v>3</v>
      </c>
      <c r="J303" t="s">
        <v>3</v>
      </c>
      <c r="K303">
        <v>-3.440093462741074</v>
      </c>
      <c r="L303" t="s">
        <v>3</v>
      </c>
      <c r="M303" t="s">
        <v>3</v>
      </c>
      <c r="N303" t="s">
        <v>39</v>
      </c>
    </row>
    <row r="304" spans="1:14" x14ac:dyDescent="0.25">
      <c r="A304" s="2" t="s">
        <v>493</v>
      </c>
      <c r="B304" t="s">
        <v>3</v>
      </c>
      <c r="C304" t="s">
        <v>3</v>
      </c>
      <c r="D304" t="s">
        <v>3</v>
      </c>
      <c r="E304" t="s">
        <v>3</v>
      </c>
      <c r="F304" t="s">
        <v>3</v>
      </c>
      <c r="G304">
        <v>-2.0518882043623297</v>
      </c>
      <c r="H304" t="s">
        <v>3</v>
      </c>
      <c r="I304" t="s">
        <v>3</v>
      </c>
      <c r="J304" t="s">
        <v>3</v>
      </c>
      <c r="K304">
        <v>-2.4682397554114925</v>
      </c>
      <c r="L304" t="s">
        <v>3</v>
      </c>
      <c r="M304" t="s">
        <v>3</v>
      </c>
      <c r="N304" t="s">
        <v>494</v>
      </c>
    </row>
    <row r="305" spans="1:14" x14ac:dyDescent="0.25">
      <c r="A305" s="2" t="s">
        <v>495</v>
      </c>
      <c r="B305" t="s">
        <v>3</v>
      </c>
      <c r="C305" t="s">
        <v>3</v>
      </c>
      <c r="D305" t="s">
        <v>3</v>
      </c>
      <c r="E305" t="s">
        <v>3</v>
      </c>
      <c r="F305" t="s">
        <v>3</v>
      </c>
      <c r="G305" t="s">
        <v>3</v>
      </c>
      <c r="H305" t="s">
        <v>3</v>
      </c>
      <c r="I305" t="s">
        <v>3</v>
      </c>
      <c r="J305" t="s">
        <v>3</v>
      </c>
      <c r="K305">
        <v>2.8126274715359658</v>
      </c>
      <c r="L305" t="s">
        <v>3</v>
      </c>
      <c r="M305">
        <v>2.7488031301770892</v>
      </c>
      <c r="N305" t="s">
        <v>496</v>
      </c>
    </row>
    <row r="306" spans="1:14" x14ac:dyDescent="0.25">
      <c r="A306" s="2" t="s">
        <v>497</v>
      </c>
      <c r="B306" t="s">
        <v>3</v>
      </c>
      <c r="C306" t="s">
        <v>3</v>
      </c>
      <c r="D306" t="s">
        <v>3</v>
      </c>
      <c r="E306">
        <v>3.4100101342588065</v>
      </c>
      <c r="F306" t="s">
        <v>3</v>
      </c>
      <c r="G306">
        <v>3.4438968234401557</v>
      </c>
      <c r="H306" t="s">
        <v>3</v>
      </c>
      <c r="I306" t="s">
        <v>3</v>
      </c>
      <c r="J306" t="s">
        <v>3</v>
      </c>
      <c r="K306">
        <v>3.6698726405629385</v>
      </c>
      <c r="L306" t="s">
        <v>3</v>
      </c>
      <c r="M306">
        <v>2.5579640691299117</v>
      </c>
      <c r="N306" t="s">
        <v>498</v>
      </c>
    </row>
    <row r="307" spans="1:14" x14ac:dyDescent="0.25">
      <c r="A307" s="2" t="s">
        <v>499</v>
      </c>
      <c r="B307" t="s">
        <v>3</v>
      </c>
      <c r="C307" t="s">
        <v>3</v>
      </c>
      <c r="D307">
        <v>-2.2154599101939794</v>
      </c>
      <c r="E307" t="s">
        <v>3</v>
      </c>
      <c r="F307" t="s">
        <v>3</v>
      </c>
      <c r="G307" t="s">
        <v>3</v>
      </c>
      <c r="H307" t="s">
        <v>3</v>
      </c>
      <c r="I307" t="s">
        <v>3</v>
      </c>
      <c r="J307">
        <v>-2.2355725714793788</v>
      </c>
      <c r="K307" t="s">
        <v>3</v>
      </c>
      <c r="L307" t="s">
        <v>3</v>
      </c>
      <c r="M307" t="s">
        <v>3</v>
      </c>
      <c r="N307" t="s">
        <v>500</v>
      </c>
    </row>
    <row r="308" spans="1:14" x14ac:dyDescent="0.25">
      <c r="A308" s="2" t="s">
        <v>501</v>
      </c>
      <c r="B308" t="s">
        <v>3</v>
      </c>
      <c r="C308" t="s">
        <v>3</v>
      </c>
      <c r="D308" t="s">
        <v>3</v>
      </c>
      <c r="E308" t="s">
        <v>3</v>
      </c>
      <c r="F308" t="s">
        <v>3</v>
      </c>
      <c r="G308">
        <v>-2.0088911485991341</v>
      </c>
      <c r="H308" t="s">
        <v>3</v>
      </c>
      <c r="I308" t="s">
        <v>3</v>
      </c>
      <c r="J308" t="s">
        <v>3</v>
      </c>
      <c r="K308">
        <v>-2.7860322681798584</v>
      </c>
      <c r="L308" t="s">
        <v>3</v>
      </c>
      <c r="M308" t="s">
        <v>3</v>
      </c>
      <c r="N308" t="s">
        <v>502</v>
      </c>
    </row>
    <row r="309" spans="1:14" x14ac:dyDescent="0.25">
      <c r="A309" s="2" t="s">
        <v>503</v>
      </c>
      <c r="B309">
        <v>-6.0477517765557485</v>
      </c>
      <c r="C309">
        <v>-6.62699941776141</v>
      </c>
      <c r="D309" t="s">
        <v>3</v>
      </c>
      <c r="E309" t="s">
        <v>3</v>
      </c>
      <c r="F309" t="s">
        <v>3</v>
      </c>
      <c r="G309" t="s">
        <v>3</v>
      </c>
      <c r="H309" t="s">
        <v>3</v>
      </c>
      <c r="I309" t="s">
        <v>3</v>
      </c>
      <c r="J309" t="s">
        <v>3</v>
      </c>
      <c r="K309" t="s">
        <v>3</v>
      </c>
      <c r="L309" t="s">
        <v>3</v>
      </c>
      <c r="M309" t="s">
        <v>3</v>
      </c>
      <c r="N309" t="s">
        <v>504</v>
      </c>
    </row>
    <row r="310" spans="1:14" x14ac:dyDescent="0.25">
      <c r="A310" s="2" t="s">
        <v>505</v>
      </c>
      <c r="B310">
        <v>-4.8716687497207607</v>
      </c>
      <c r="C310" t="s">
        <v>3</v>
      </c>
      <c r="D310" t="s">
        <v>3</v>
      </c>
      <c r="E310" t="s">
        <v>3</v>
      </c>
      <c r="F310" t="s">
        <v>3</v>
      </c>
      <c r="G310" t="s">
        <v>3</v>
      </c>
      <c r="H310" t="s">
        <v>3</v>
      </c>
      <c r="I310" t="s">
        <v>3</v>
      </c>
      <c r="J310" t="s">
        <v>3</v>
      </c>
      <c r="K310" t="s">
        <v>3</v>
      </c>
      <c r="L310" t="s">
        <v>3</v>
      </c>
      <c r="M310" t="s">
        <v>3</v>
      </c>
      <c r="N310" t="s">
        <v>228</v>
      </c>
    </row>
    <row r="311" spans="1:14" x14ac:dyDescent="0.25">
      <c r="A311" s="2" t="s">
        <v>506</v>
      </c>
      <c r="B311" t="s">
        <v>3</v>
      </c>
      <c r="C311" t="s">
        <v>3</v>
      </c>
      <c r="D311" t="s">
        <v>3</v>
      </c>
      <c r="E311">
        <v>-5.1464007582672524</v>
      </c>
      <c r="F311" t="s">
        <v>3</v>
      </c>
      <c r="G311">
        <v>-5.4796108095042904</v>
      </c>
      <c r="H311" t="s">
        <v>3</v>
      </c>
      <c r="I311" t="s">
        <v>3</v>
      </c>
      <c r="J311" t="s">
        <v>3</v>
      </c>
      <c r="K311">
        <v>-5.340835235053504</v>
      </c>
      <c r="L311" t="s">
        <v>3</v>
      </c>
      <c r="M311">
        <v>-5.0625417714826231</v>
      </c>
      <c r="N311" t="s">
        <v>507</v>
      </c>
    </row>
    <row r="312" spans="1:14" x14ac:dyDescent="0.25">
      <c r="A312" s="2" t="s">
        <v>508</v>
      </c>
      <c r="B312">
        <v>-2.2359502328837344</v>
      </c>
      <c r="C312">
        <v>-2.6381329133431977</v>
      </c>
      <c r="D312" t="s">
        <v>3</v>
      </c>
      <c r="E312" t="s">
        <v>3</v>
      </c>
      <c r="F312" t="s">
        <v>3</v>
      </c>
      <c r="G312" t="s">
        <v>3</v>
      </c>
      <c r="H312" t="s">
        <v>3</v>
      </c>
      <c r="I312" t="s">
        <v>3</v>
      </c>
      <c r="J312" t="s">
        <v>3</v>
      </c>
      <c r="K312" t="s">
        <v>3</v>
      </c>
      <c r="L312" t="s">
        <v>3</v>
      </c>
      <c r="M312" t="s">
        <v>3</v>
      </c>
      <c r="N312" t="s">
        <v>228</v>
      </c>
    </row>
    <row r="313" spans="1:14" x14ac:dyDescent="0.25">
      <c r="A313" s="2" t="s">
        <v>509</v>
      </c>
      <c r="B313" t="s">
        <v>3</v>
      </c>
      <c r="C313" t="s">
        <v>3</v>
      </c>
      <c r="D313" t="s">
        <v>3</v>
      </c>
      <c r="E313" t="s">
        <v>3</v>
      </c>
      <c r="F313" t="s">
        <v>3</v>
      </c>
      <c r="G313" t="s">
        <v>3</v>
      </c>
      <c r="H313">
        <v>-2.1994617650598625</v>
      </c>
      <c r="I313" t="s">
        <v>3</v>
      </c>
      <c r="J313" t="s">
        <v>3</v>
      </c>
      <c r="K313" t="s">
        <v>3</v>
      </c>
      <c r="L313" t="s">
        <v>3</v>
      </c>
      <c r="M313" t="s">
        <v>3</v>
      </c>
      <c r="N313" t="s">
        <v>29</v>
      </c>
    </row>
    <row r="314" spans="1:14" x14ac:dyDescent="0.25">
      <c r="A314" s="2" t="s">
        <v>510</v>
      </c>
      <c r="B314">
        <v>-3.6086412036853157</v>
      </c>
      <c r="C314" t="s">
        <v>3</v>
      </c>
      <c r="D314" t="s">
        <v>3</v>
      </c>
      <c r="E314" t="s">
        <v>3</v>
      </c>
      <c r="F314" t="s">
        <v>3</v>
      </c>
      <c r="G314" t="s">
        <v>3</v>
      </c>
      <c r="H314">
        <v>-2.7844824387957519</v>
      </c>
      <c r="I314" t="s">
        <v>3</v>
      </c>
      <c r="J314" t="s">
        <v>3</v>
      </c>
      <c r="K314" t="s">
        <v>3</v>
      </c>
      <c r="L314" t="s">
        <v>3</v>
      </c>
      <c r="M314" t="s">
        <v>3</v>
      </c>
      <c r="N314" t="s">
        <v>511</v>
      </c>
    </row>
    <row r="315" spans="1:14" x14ac:dyDescent="0.25">
      <c r="A315" s="2" t="s">
        <v>512</v>
      </c>
      <c r="B315" t="s">
        <v>3</v>
      </c>
      <c r="C315" t="s">
        <v>3</v>
      </c>
      <c r="D315">
        <v>-2.6342453185008043</v>
      </c>
      <c r="E315" t="s">
        <v>3</v>
      </c>
      <c r="F315" t="s">
        <v>3</v>
      </c>
      <c r="G315" t="s">
        <v>3</v>
      </c>
      <c r="H315" t="s">
        <v>3</v>
      </c>
      <c r="I315" t="s">
        <v>3</v>
      </c>
      <c r="J315" t="s">
        <v>3</v>
      </c>
      <c r="K315" t="s">
        <v>3</v>
      </c>
      <c r="L315" t="s">
        <v>3</v>
      </c>
      <c r="M315" t="s">
        <v>3</v>
      </c>
      <c r="N315" t="s">
        <v>513</v>
      </c>
    </row>
    <row r="316" spans="1:14" x14ac:dyDescent="0.25">
      <c r="A316" s="2" t="s">
        <v>514</v>
      </c>
      <c r="B316" t="s">
        <v>3</v>
      </c>
      <c r="C316" t="s">
        <v>3</v>
      </c>
      <c r="D316" t="s">
        <v>3</v>
      </c>
      <c r="E316" t="s">
        <v>3</v>
      </c>
      <c r="F316" t="s">
        <v>3</v>
      </c>
      <c r="G316" t="s">
        <v>3</v>
      </c>
      <c r="H316" t="s">
        <v>3</v>
      </c>
      <c r="I316" t="s">
        <v>3</v>
      </c>
      <c r="J316" t="s">
        <v>3</v>
      </c>
      <c r="K316">
        <v>2.1375586167582763</v>
      </c>
      <c r="L316" t="s">
        <v>3</v>
      </c>
      <c r="M316" t="s">
        <v>3</v>
      </c>
      <c r="N316" t="s">
        <v>515</v>
      </c>
    </row>
    <row r="317" spans="1:14" x14ac:dyDescent="0.25">
      <c r="A317" s="2" t="s">
        <v>516</v>
      </c>
      <c r="B317" t="s">
        <v>3</v>
      </c>
      <c r="C317">
        <v>-2.8990451594866924</v>
      </c>
      <c r="D317" t="s">
        <v>3</v>
      </c>
      <c r="E317" t="s">
        <v>3</v>
      </c>
      <c r="F317" t="s">
        <v>3</v>
      </c>
      <c r="G317" t="s">
        <v>3</v>
      </c>
      <c r="H317" t="s">
        <v>3</v>
      </c>
      <c r="I317" t="s">
        <v>3</v>
      </c>
      <c r="J317" t="s">
        <v>3</v>
      </c>
      <c r="K317" t="s">
        <v>3</v>
      </c>
      <c r="L317" t="s">
        <v>3</v>
      </c>
      <c r="M317" t="s">
        <v>3</v>
      </c>
      <c r="N317" t="s">
        <v>517</v>
      </c>
    </row>
    <row r="318" spans="1:14" x14ac:dyDescent="0.25">
      <c r="A318" s="2" t="s">
        <v>518</v>
      </c>
      <c r="B318" t="s">
        <v>3</v>
      </c>
      <c r="C318" t="s">
        <v>3</v>
      </c>
      <c r="D318" t="s">
        <v>3</v>
      </c>
      <c r="E318" t="s">
        <v>3</v>
      </c>
      <c r="F318" t="s">
        <v>3</v>
      </c>
      <c r="G318">
        <v>-2.7666630327552451</v>
      </c>
      <c r="H318" t="s">
        <v>3</v>
      </c>
      <c r="I318" t="s">
        <v>3</v>
      </c>
      <c r="J318" t="s">
        <v>3</v>
      </c>
      <c r="K318" t="s">
        <v>3</v>
      </c>
      <c r="L318" t="s">
        <v>3</v>
      </c>
      <c r="M318" t="s">
        <v>3</v>
      </c>
      <c r="N318" t="s">
        <v>519</v>
      </c>
    </row>
    <row r="319" spans="1:14" x14ac:dyDescent="0.25">
      <c r="A319" s="2" t="s">
        <v>520</v>
      </c>
      <c r="B319" t="s">
        <v>3</v>
      </c>
      <c r="C319" t="s">
        <v>3</v>
      </c>
      <c r="D319" t="s">
        <v>3</v>
      </c>
      <c r="E319" t="s">
        <v>3</v>
      </c>
      <c r="F319" t="s">
        <v>3</v>
      </c>
      <c r="G319" t="s">
        <v>3</v>
      </c>
      <c r="H319">
        <v>-3.3270468732213443</v>
      </c>
      <c r="I319" t="s">
        <v>3</v>
      </c>
      <c r="J319" t="s">
        <v>3</v>
      </c>
      <c r="K319" t="s">
        <v>3</v>
      </c>
      <c r="L319" t="s">
        <v>3</v>
      </c>
      <c r="M319" t="s">
        <v>3</v>
      </c>
      <c r="N319" t="s">
        <v>521</v>
      </c>
    </row>
    <row r="320" spans="1:14" x14ac:dyDescent="0.25">
      <c r="A320" s="2" t="s">
        <v>522</v>
      </c>
      <c r="B320">
        <v>-2.3323529608686853</v>
      </c>
      <c r="C320" t="s">
        <v>3</v>
      </c>
      <c r="D320">
        <v>-2.1368625924942197</v>
      </c>
      <c r="E320" t="s">
        <v>3</v>
      </c>
      <c r="F320" t="s">
        <v>3</v>
      </c>
      <c r="G320" t="s">
        <v>3</v>
      </c>
      <c r="H320" t="s">
        <v>3</v>
      </c>
      <c r="I320" t="s">
        <v>3</v>
      </c>
      <c r="J320">
        <v>-2.0239338302297551</v>
      </c>
      <c r="K320" t="s">
        <v>3</v>
      </c>
      <c r="L320" t="s">
        <v>3</v>
      </c>
      <c r="M320" t="s">
        <v>3</v>
      </c>
      <c r="N320" t="s">
        <v>523</v>
      </c>
    </row>
    <row r="321" spans="1:14" x14ac:dyDescent="0.25">
      <c r="A321" s="2" t="s">
        <v>524</v>
      </c>
      <c r="B321" t="s">
        <v>3</v>
      </c>
      <c r="C321" t="s">
        <v>3</v>
      </c>
      <c r="D321">
        <v>-2.8721640508981809</v>
      </c>
      <c r="E321">
        <v>-3.1110479773459141</v>
      </c>
      <c r="F321" t="s">
        <v>3</v>
      </c>
      <c r="G321">
        <v>-2.9882369979870904</v>
      </c>
      <c r="H321" t="s">
        <v>3</v>
      </c>
      <c r="I321" t="s">
        <v>3</v>
      </c>
      <c r="J321">
        <v>-2.2145651633573924</v>
      </c>
      <c r="K321">
        <v>-4.8670886419144894</v>
      </c>
      <c r="L321" t="s">
        <v>3</v>
      </c>
      <c r="M321" t="s">
        <v>3</v>
      </c>
      <c r="N321" t="s">
        <v>523</v>
      </c>
    </row>
    <row r="322" spans="1:14" x14ac:dyDescent="0.25">
      <c r="A322" s="2" t="s">
        <v>525</v>
      </c>
      <c r="B322" t="s">
        <v>3</v>
      </c>
      <c r="C322" t="s">
        <v>3</v>
      </c>
      <c r="D322" t="s">
        <v>3</v>
      </c>
      <c r="E322" t="s">
        <v>3</v>
      </c>
      <c r="F322" t="s">
        <v>3</v>
      </c>
      <c r="G322">
        <v>-2.3653627184863555</v>
      </c>
      <c r="H322" t="s">
        <v>3</v>
      </c>
      <c r="I322" t="s">
        <v>3</v>
      </c>
      <c r="J322" t="s">
        <v>3</v>
      </c>
      <c r="K322">
        <v>-2.1969468337306672</v>
      </c>
      <c r="L322" t="s">
        <v>3</v>
      </c>
      <c r="M322">
        <v>-2.8716411955459122</v>
      </c>
      <c r="N322" t="s">
        <v>526</v>
      </c>
    </row>
    <row r="323" spans="1:14" x14ac:dyDescent="0.25">
      <c r="A323" s="2" t="s">
        <v>527</v>
      </c>
      <c r="B323" t="s">
        <v>3</v>
      </c>
      <c r="C323" t="s">
        <v>3</v>
      </c>
      <c r="D323" t="s">
        <v>3</v>
      </c>
      <c r="E323" t="s">
        <v>3</v>
      </c>
      <c r="F323" t="s">
        <v>3</v>
      </c>
      <c r="G323" t="s">
        <v>3</v>
      </c>
      <c r="H323">
        <v>-3.7617323343845217</v>
      </c>
      <c r="I323" t="s">
        <v>3</v>
      </c>
      <c r="J323" t="s">
        <v>3</v>
      </c>
      <c r="K323" t="s">
        <v>3</v>
      </c>
      <c r="L323" t="s">
        <v>3</v>
      </c>
      <c r="M323" t="s">
        <v>3</v>
      </c>
      <c r="N323" t="s">
        <v>4</v>
      </c>
    </row>
    <row r="324" spans="1:14" x14ac:dyDescent="0.25">
      <c r="A324" s="2" t="s">
        <v>528</v>
      </c>
      <c r="B324" t="s">
        <v>3</v>
      </c>
      <c r="C324" t="s">
        <v>3</v>
      </c>
      <c r="D324">
        <v>-3.4452168277513189</v>
      </c>
      <c r="E324" t="s">
        <v>3</v>
      </c>
      <c r="F324" t="s">
        <v>3</v>
      </c>
      <c r="G324" t="s">
        <v>3</v>
      </c>
      <c r="H324">
        <v>-5.2661087422117303</v>
      </c>
      <c r="I324" t="s">
        <v>3</v>
      </c>
      <c r="J324" t="s">
        <v>3</v>
      </c>
      <c r="K324" t="s">
        <v>3</v>
      </c>
      <c r="L324" t="s">
        <v>3</v>
      </c>
      <c r="M324" t="s">
        <v>3</v>
      </c>
      <c r="N324" t="s">
        <v>529</v>
      </c>
    </row>
    <row r="325" spans="1:14" x14ac:dyDescent="0.25">
      <c r="A325" s="2" t="s">
        <v>530</v>
      </c>
      <c r="B325">
        <v>-2.5013914706864004</v>
      </c>
      <c r="C325" t="s">
        <v>3</v>
      </c>
      <c r="D325">
        <v>-2.4116603423973597</v>
      </c>
      <c r="E325" t="s">
        <v>3</v>
      </c>
      <c r="F325" t="s">
        <v>3</v>
      </c>
      <c r="G325" t="s">
        <v>3</v>
      </c>
      <c r="H325">
        <v>-2.8827968889711522</v>
      </c>
      <c r="I325" t="s">
        <v>3</v>
      </c>
      <c r="J325" t="s">
        <v>3</v>
      </c>
      <c r="K325" t="s">
        <v>3</v>
      </c>
      <c r="L325">
        <v>2.9030595921764886</v>
      </c>
      <c r="M325" t="s">
        <v>3</v>
      </c>
      <c r="N325" t="s">
        <v>531</v>
      </c>
    </row>
    <row r="326" spans="1:14" x14ac:dyDescent="0.25">
      <c r="A326" s="2" t="s">
        <v>532</v>
      </c>
      <c r="B326" t="s">
        <v>3</v>
      </c>
      <c r="C326" t="s">
        <v>3</v>
      </c>
      <c r="D326" t="s">
        <v>3</v>
      </c>
      <c r="E326" t="s">
        <v>3</v>
      </c>
      <c r="F326" t="s">
        <v>3</v>
      </c>
      <c r="G326" t="s">
        <v>3</v>
      </c>
      <c r="H326" t="s">
        <v>3</v>
      </c>
      <c r="I326" t="s">
        <v>3</v>
      </c>
      <c r="J326">
        <v>2.2086126356116997</v>
      </c>
      <c r="K326" t="s">
        <v>3</v>
      </c>
      <c r="L326" t="s">
        <v>3</v>
      </c>
      <c r="M326" t="s">
        <v>3</v>
      </c>
      <c r="N326" t="s">
        <v>533</v>
      </c>
    </row>
    <row r="327" spans="1:14" x14ac:dyDescent="0.25">
      <c r="A327" s="2" t="s">
        <v>534</v>
      </c>
      <c r="B327" t="s">
        <v>3</v>
      </c>
      <c r="C327">
        <v>-3.6834640433417563</v>
      </c>
      <c r="D327" t="s">
        <v>3</v>
      </c>
      <c r="E327">
        <v>2.2392152883066716</v>
      </c>
      <c r="F327" t="s">
        <v>3</v>
      </c>
      <c r="G327">
        <v>2.0611811842047616</v>
      </c>
      <c r="H327" t="s">
        <v>3</v>
      </c>
      <c r="I327" t="s">
        <v>3</v>
      </c>
      <c r="J327" t="s">
        <v>3</v>
      </c>
      <c r="K327" t="s">
        <v>3</v>
      </c>
      <c r="L327" t="s">
        <v>3</v>
      </c>
      <c r="M327" t="s">
        <v>3</v>
      </c>
      <c r="N327" t="s">
        <v>535</v>
      </c>
    </row>
    <row r="328" spans="1:14" x14ac:dyDescent="0.25">
      <c r="A328" s="2" t="s">
        <v>536</v>
      </c>
      <c r="B328" t="s">
        <v>3</v>
      </c>
      <c r="C328" t="s">
        <v>3</v>
      </c>
      <c r="D328" t="s">
        <v>3</v>
      </c>
      <c r="E328" t="s">
        <v>3</v>
      </c>
      <c r="F328" t="s">
        <v>3</v>
      </c>
      <c r="G328" t="s">
        <v>3</v>
      </c>
      <c r="H328" t="s">
        <v>3</v>
      </c>
      <c r="I328" t="s">
        <v>3</v>
      </c>
      <c r="J328" t="s">
        <v>3</v>
      </c>
      <c r="K328">
        <v>11.475373686357115</v>
      </c>
      <c r="L328" t="s">
        <v>3</v>
      </c>
      <c r="M328" t="s">
        <v>3</v>
      </c>
      <c r="N328" t="s">
        <v>29</v>
      </c>
    </row>
    <row r="329" spans="1:14" x14ac:dyDescent="0.25">
      <c r="A329" s="2" t="s">
        <v>537</v>
      </c>
      <c r="B329" t="s">
        <v>3</v>
      </c>
      <c r="C329" t="s">
        <v>3</v>
      </c>
      <c r="D329" t="s">
        <v>3</v>
      </c>
      <c r="E329">
        <v>-2.2190620088156714</v>
      </c>
      <c r="F329" t="s">
        <v>3</v>
      </c>
      <c r="G329">
        <v>-2.6491350478825617</v>
      </c>
      <c r="H329" t="s">
        <v>3</v>
      </c>
      <c r="I329" t="s">
        <v>3</v>
      </c>
      <c r="J329" t="s">
        <v>3</v>
      </c>
      <c r="K329">
        <v>-3.1631381976512518</v>
      </c>
      <c r="L329" t="s">
        <v>3</v>
      </c>
      <c r="M329" t="s">
        <v>3</v>
      </c>
      <c r="N329" t="s">
        <v>39</v>
      </c>
    </row>
    <row r="330" spans="1:14" x14ac:dyDescent="0.25">
      <c r="A330" s="2" t="s">
        <v>538</v>
      </c>
      <c r="B330" t="s">
        <v>3</v>
      </c>
      <c r="C330" t="s">
        <v>3</v>
      </c>
      <c r="D330" t="s">
        <v>3</v>
      </c>
      <c r="E330" t="s">
        <v>3</v>
      </c>
      <c r="F330" t="s">
        <v>3</v>
      </c>
      <c r="G330">
        <v>2.4331835749142114</v>
      </c>
      <c r="H330" t="s">
        <v>3</v>
      </c>
      <c r="I330" t="s">
        <v>3</v>
      </c>
      <c r="J330" t="s">
        <v>3</v>
      </c>
      <c r="K330" t="s">
        <v>3</v>
      </c>
      <c r="L330" t="s">
        <v>3</v>
      </c>
      <c r="M330" t="s">
        <v>3</v>
      </c>
      <c r="N330" t="s">
        <v>539</v>
      </c>
    </row>
    <row r="331" spans="1:14" x14ac:dyDescent="0.25">
      <c r="A331" s="2" t="s">
        <v>540</v>
      </c>
      <c r="B331" t="s">
        <v>3</v>
      </c>
      <c r="C331" t="s">
        <v>3</v>
      </c>
      <c r="D331" t="s">
        <v>3</v>
      </c>
      <c r="E331" t="s">
        <v>3</v>
      </c>
      <c r="F331">
        <v>2.1995659031287773</v>
      </c>
      <c r="G331" t="s">
        <v>3</v>
      </c>
      <c r="H331" t="s">
        <v>3</v>
      </c>
      <c r="I331" t="s">
        <v>3</v>
      </c>
      <c r="J331" t="s">
        <v>3</v>
      </c>
      <c r="K331" t="s">
        <v>3</v>
      </c>
      <c r="L331" t="s">
        <v>3</v>
      </c>
      <c r="M331" t="s">
        <v>3</v>
      </c>
      <c r="N331" t="s">
        <v>29</v>
      </c>
    </row>
    <row r="332" spans="1:14" x14ac:dyDescent="0.25">
      <c r="A332" s="2" t="s">
        <v>541</v>
      </c>
      <c r="B332" t="s">
        <v>3</v>
      </c>
      <c r="C332" t="s">
        <v>3</v>
      </c>
      <c r="D332" t="s">
        <v>3</v>
      </c>
      <c r="E332">
        <v>-2.0783058242315513</v>
      </c>
      <c r="F332" t="s">
        <v>3</v>
      </c>
      <c r="G332">
        <v>-2.2703718175655028</v>
      </c>
      <c r="H332" t="s">
        <v>3</v>
      </c>
      <c r="I332" t="s">
        <v>3</v>
      </c>
      <c r="J332" t="s">
        <v>3</v>
      </c>
      <c r="K332" t="s">
        <v>3</v>
      </c>
      <c r="L332" t="s">
        <v>3</v>
      </c>
      <c r="M332" t="s">
        <v>3</v>
      </c>
      <c r="N332" t="s">
        <v>542</v>
      </c>
    </row>
    <row r="333" spans="1:14" x14ac:dyDescent="0.25">
      <c r="A333" s="2" t="s">
        <v>543</v>
      </c>
      <c r="B333" t="s">
        <v>3</v>
      </c>
      <c r="C333" t="s">
        <v>3</v>
      </c>
      <c r="D333" t="s">
        <v>3</v>
      </c>
      <c r="E333">
        <v>4.587613248471353</v>
      </c>
      <c r="F333" t="s">
        <v>3</v>
      </c>
      <c r="G333">
        <v>5.5054156410583115</v>
      </c>
      <c r="H333" t="s">
        <v>3</v>
      </c>
      <c r="I333" t="s">
        <v>3</v>
      </c>
      <c r="J333" t="s">
        <v>3</v>
      </c>
      <c r="K333">
        <v>5.1425218565491209</v>
      </c>
      <c r="L333" t="s">
        <v>3</v>
      </c>
      <c r="M333">
        <v>2.748941979729068</v>
      </c>
      <c r="N333" t="s">
        <v>544</v>
      </c>
    </row>
    <row r="334" spans="1:14" x14ac:dyDescent="0.25">
      <c r="A334" s="2" t="s">
        <v>545</v>
      </c>
      <c r="B334">
        <v>-2.0775526699362765</v>
      </c>
      <c r="C334" t="s">
        <v>3</v>
      </c>
      <c r="D334" t="s">
        <v>3</v>
      </c>
      <c r="E334" t="s">
        <v>3</v>
      </c>
      <c r="F334">
        <v>2.3972713656758708</v>
      </c>
      <c r="G334" t="s">
        <v>3</v>
      </c>
      <c r="H334" t="s">
        <v>3</v>
      </c>
      <c r="I334" t="s">
        <v>3</v>
      </c>
      <c r="J334" t="s">
        <v>3</v>
      </c>
      <c r="K334" t="s">
        <v>3</v>
      </c>
      <c r="L334" t="s">
        <v>3</v>
      </c>
      <c r="M334">
        <v>-3.3894513505033057</v>
      </c>
      <c r="N334" t="s">
        <v>228</v>
      </c>
    </row>
    <row r="335" spans="1:14" x14ac:dyDescent="0.25">
      <c r="A335" s="2" t="s">
        <v>546</v>
      </c>
      <c r="B335" t="s">
        <v>3</v>
      </c>
      <c r="C335" t="s">
        <v>3</v>
      </c>
      <c r="D335" t="s">
        <v>3</v>
      </c>
      <c r="E335" t="s">
        <v>3</v>
      </c>
      <c r="F335" t="s">
        <v>3</v>
      </c>
      <c r="G335" t="s">
        <v>3</v>
      </c>
      <c r="H335" t="s">
        <v>3</v>
      </c>
      <c r="I335" t="s">
        <v>3</v>
      </c>
      <c r="J335" t="s">
        <v>3</v>
      </c>
      <c r="K335">
        <v>-2.4750954708495652</v>
      </c>
      <c r="L335" t="s">
        <v>3</v>
      </c>
      <c r="M335">
        <v>-2.112515731642822</v>
      </c>
      <c r="N335" t="s">
        <v>29</v>
      </c>
    </row>
    <row r="336" spans="1:14" x14ac:dyDescent="0.25">
      <c r="A336" s="2" t="s">
        <v>547</v>
      </c>
      <c r="B336" t="s">
        <v>3</v>
      </c>
      <c r="C336" t="s">
        <v>3</v>
      </c>
      <c r="D336" t="s">
        <v>3</v>
      </c>
      <c r="E336" t="s">
        <v>3</v>
      </c>
      <c r="F336" t="s">
        <v>3</v>
      </c>
      <c r="G336" t="s">
        <v>3</v>
      </c>
      <c r="H336" t="s">
        <v>3</v>
      </c>
      <c r="I336" t="s">
        <v>3</v>
      </c>
      <c r="J336" t="s">
        <v>3</v>
      </c>
      <c r="K336">
        <v>2.58808291104544</v>
      </c>
      <c r="L336">
        <v>2.5220895343437544</v>
      </c>
      <c r="M336" t="s">
        <v>3</v>
      </c>
      <c r="N336" t="s">
        <v>548</v>
      </c>
    </row>
    <row r="337" spans="1:14" x14ac:dyDescent="0.25">
      <c r="A337" s="2" t="s">
        <v>549</v>
      </c>
      <c r="B337" t="s">
        <v>3</v>
      </c>
      <c r="C337" t="s">
        <v>3</v>
      </c>
      <c r="D337" t="s">
        <v>3</v>
      </c>
      <c r="E337" t="s">
        <v>3</v>
      </c>
      <c r="F337" t="s">
        <v>3</v>
      </c>
      <c r="G337" t="s">
        <v>3</v>
      </c>
      <c r="H337" t="s">
        <v>3</v>
      </c>
      <c r="I337" t="s">
        <v>3</v>
      </c>
      <c r="J337" t="s">
        <v>3</v>
      </c>
      <c r="K337" t="s">
        <v>3</v>
      </c>
      <c r="L337" t="s">
        <v>3</v>
      </c>
      <c r="M337">
        <v>4.6923297312708394</v>
      </c>
      <c r="N337" t="s">
        <v>550</v>
      </c>
    </row>
    <row r="338" spans="1:14" x14ac:dyDescent="0.25">
      <c r="A338" s="2" t="s">
        <v>551</v>
      </c>
      <c r="B338" t="s">
        <v>3</v>
      </c>
      <c r="C338" t="s">
        <v>3</v>
      </c>
      <c r="D338" t="s">
        <v>3</v>
      </c>
      <c r="E338">
        <v>2.0739360030870477</v>
      </c>
      <c r="F338" t="s">
        <v>3</v>
      </c>
      <c r="G338" t="s">
        <v>3</v>
      </c>
      <c r="H338" t="s">
        <v>3</v>
      </c>
      <c r="I338" t="s">
        <v>3</v>
      </c>
      <c r="J338" t="s">
        <v>3</v>
      </c>
      <c r="K338" t="s">
        <v>3</v>
      </c>
      <c r="L338" t="s">
        <v>3</v>
      </c>
      <c r="M338" t="s">
        <v>3</v>
      </c>
      <c r="N338" t="s">
        <v>552</v>
      </c>
    </row>
    <row r="339" spans="1:14" x14ac:dyDescent="0.25">
      <c r="A339" s="2" t="s">
        <v>553</v>
      </c>
      <c r="B339" t="s">
        <v>3</v>
      </c>
      <c r="C339" t="s">
        <v>3</v>
      </c>
      <c r="D339" t="s">
        <v>3</v>
      </c>
      <c r="E339" t="s">
        <v>3</v>
      </c>
      <c r="F339" t="s">
        <v>3</v>
      </c>
      <c r="G339">
        <v>2.6308193159374489</v>
      </c>
      <c r="H339" t="s">
        <v>3</v>
      </c>
      <c r="I339" t="s">
        <v>3</v>
      </c>
      <c r="J339" t="s">
        <v>3</v>
      </c>
      <c r="K339" t="s">
        <v>3</v>
      </c>
      <c r="L339" t="s">
        <v>3</v>
      </c>
      <c r="M339" t="s">
        <v>3</v>
      </c>
      <c r="N339" t="s">
        <v>29</v>
      </c>
    </row>
    <row r="340" spans="1:14" x14ac:dyDescent="0.25">
      <c r="A340" s="2" t="s">
        <v>554</v>
      </c>
      <c r="B340" t="s">
        <v>3</v>
      </c>
      <c r="C340" t="s">
        <v>3</v>
      </c>
      <c r="D340" t="s">
        <v>3</v>
      </c>
      <c r="E340">
        <v>-2.0111183305155302</v>
      </c>
      <c r="F340" t="s">
        <v>3</v>
      </c>
      <c r="G340" t="s">
        <v>3</v>
      </c>
      <c r="H340" t="s">
        <v>3</v>
      </c>
      <c r="I340" t="s">
        <v>3</v>
      </c>
      <c r="J340" t="s">
        <v>3</v>
      </c>
      <c r="K340">
        <v>-2.1457113362777314</v>
      </c>
      <c r="L340" t="s">
        <v>3</v>
      </c>
      <c r="M340" t="s">
        <v>3</v>
      </c>
      <c r="N340" t="s">
        <v>555</v>
      </c>
    </row>
    <row r="341" spans="1:14" x14ac:dyDescent="0.25">
      <c r="A341" s="2" t="s">
        <v>556</v>
      </c>
      <c r="B341" t="s">
        <v>3</v>
      </c>
      <c r="C341" t="s">
        <v>3</v>
      </c>
      <c r="D341">
        <v>-2.4782542537347831</v>
      </c>
      <c r="E341" t="s">
        <v>3</v>
      </c>
      <c r="F341" t="s">
        <v>3</v>
      </c>
      <c r="G341" t="s">
        <v>3</v>
      </c>
      <c r="H341" t="s">
        <v>3</v>
      </c>
      <c r="I341" t="s">
        <v>3</v>
      </c>
      <c r="J341">
        <v>-2.3841737618489729</v>
      </c>
      <c r="K341" t="s">
        <v>3</v>
      </c>
      <c r="L341" t="s">
        <v>3</v>
      </c>
      <c r="M341" t="s">
        <v>3</v>
      </c>
      <c r="N341" t="s">
        <v>148</v>
      </c>
    </row>
    <row r="342" spans="1:14" x14ac:dyDescent="0.25">
      <c r="A342" s="2" t="s">
        <v>557</v>
      </c>
      <c r="B342">
        <v>-2.6744884348502937</v>
      </c>
      <c r="C342" t="s">
        <v>3</v>
      </c>
      <c r="D342" t="s">
        <v>3</v>
      </c>
      <c r="E342">
        <v>-3.052297128989486</v>
      </c>
      <c r="F342" t="s">
        <v>3</v>
      </c>
      <c r="G342">
        <v>-2.8885596835143703</v>
      </c>
      <c r="H342">
        <v>-2.8487025725258346</v>
      </c>
      <c r="I342" t="s">
        <v>3</v>
      </c>
      <c r="J342" t="s">
        <v>3</v>
      </c>
      <c r="K342" t="s">
        <v>3</v>
      </c>
      <c r="L342" t="s">
        <v>3</v>
      </c>
      <c r="M342">
        <v>-2.8806598004411819</v>
      </c>
      <c r="N342" t="s">
        <v>148</v>
      </c>
    </row>
    <row r="343" spans="1:14" x14ac:dyDescent="0.25">
      <c r="A343" s="2" t="s">
        <v>558</v>
      </c>
      <c r="B343" t="s">
        <v>3</v>
      </c>
      <c r="C343" t="s">
        <v>3</v>
      </c>
      <c r="D343" t="s">
        <v>3</v>
      </c>
      <c r="E343">
        <v>2.0710994748113025</v>
      </c>
      <c r="F343" t="s">
        <v>3</v>
      </c>
      <c r="G343">
        <v>2.3815263068448251</v>
      </c>
      <c r="H343" t="s">
        <v>3</v>
      </c>
      <c r="I343" t="s">
        <v>3</v>
      </c>
      <c r="J343" t="s">
        <v>3</v>
      </c>
      <c r="K343" t="s">
        <v>3</v>
      </c>
      <c r="L343" t="s">
        <v>3</v>
      </c>
      <c r="M343" t="s">
        <v>3</v>
      </c>
      <c r="N343" t="s">
        <v>559</v>
      </c>
    </row>
    <row r="344" spans="1:14" x14ac:dyDescent="0.25">
      <c r="A344" s="2" t="s">
        <v>560</v>
      </c>
      <c r="B344" t="s">
        <v>3</v>
      </c>
      <c r="C344" t="s">
        <v>3</v>
      </c>
      <c r="D344" t="s">
        <v>3</v>
      </c>
      <c r="E344" t="s">
        <v>3</v>
      </c>
      <c r="F344" t="s">
        <v>3</v>
      </c>
      <c r="G344">
        <v>4.0373412090998837</v>
      </c>
      <c r="H344" t="s">
        <v>3</v>
      </c>
      <c r="I344" t="s">
        <v>3</v>
      </c>
      <c r="J344" t="s">
        <v>3</v>
      </c>
      <c r="K344">
        <v>3.3064141066596653</v>
      </c>
      <c r="L344" t="s">
        <v>3</v>
      </c>
      <c r="M344">
        <v>2.6091526593030956</v>
      </c>
      <c r="N344" t="s">
        <v>561</v>
      </c>
    </row>
    <row r="345" spans="1:14" x14ac:dyDescent="0.25">
      <c r="A345" s="2" t="s">
        <v>562</v>
      </c>
      <c r="B345" t="s">
        <v>3</v>
      </c>
      <c r="C345" t="s">
        <v>3</v>
      </c>
      <c r="D345" t="s">
        <v>3</v>
      </c>
      <c r="E345">
        <v>3.231096441170215</v>
      </c>
      <c r="F345" t="s">
        <v>3</v>
      </c>
      <c r="G345">
        <v>3.8043172423343066</v>
      </c>
      <c r="H345" t="s">
        <v>3</v>
      </c>
      <c r="I345" t="s">
        <v>3</v>
      </c>
      <c r="J345" t="s">
        <v>3</v>
      </c>
      <c r="K345">
        <v>5.3036954805406298</v>
      </c>
      <c r="L345">
        <v>2.4138504403396253</v>
      </c>
      <c r="M345">
        <v>4.8113337579644462</v>
      </c>
      <c r="N345" t="s">
        <v>29</v>
      </c>
    </row>
    <row r="346" spans="1:14" x14ac:dyDescent="0.25">
      <c r="A346" s="2" t="s">
        <v>563</v>
      </c>
      <c r="B346" t="s">
        <v>3</v>
      </c>
      <c r="C346" t="s">
        <v>3</v>
      </c>
      <c r="D346" t="s">
        <v>3</v>
      </c>
      <c r="E346">
        <v>2.2102347114709313</v>
      </c>
      <c r="F346" t="s">
        <v>3</v>
      </c>
      <c r="G346">
        <v>2.4106445092797166</v>
      </c>
      <c r="H346" t="s">
        <v>3</v>
      </c>
      <c r="I346" t="s">
        <v>3</v>
      </c>
      <c r="J346" t="s">
        <v>3</v>
      </c>
      <c r="K346" t="s">
        <v>3</v>
      </c>
      <c r="L346" t="s">
        <v>3</v>
      </c>
      <c r="M346" t="s">
        <v>3</v>
      </c>
      <c r="N346" t="s">
        <v>564</v>
      </c>
    </row>
    <row r="347" spans="1:14" x14ac:dyDescent="0.25">
      <c r="A347" s="2" t="s">
        <v>565</v>
      </c>
      <c r="B347" t="s">
        <v>3</v>
      </c>
      <c r="C347" t="s">
        <v>3</v>
      </c>
      <c r="D347" t="s">
        <v>3</v>
      </c>
      <c r="E347" t="s">
        <v>3</v>
      </c>
      <c r="F347" t="s">
        <v>3</v>
      </c>
      <c r="G347">
        <v>2.3656945240229765</v>
      </c>
      <c r="H347" t="s">
        <v>3</v>
      </c>
      <c r="I347" t="s">
        <v>3</v>
      </c>
      <c r="J347" t="s">
        <v>3</v>
      </c>
      <c r="K347">
        <v>2.5230591123188022</v>
      </c>
      <c r="L347" t="s">
        <v>3</v>
      </c>
      <c r="M347">
        <v>2.129478434807877</v>
      </c>
      <c r="N347" t="s">
        <v>566</v>
      </c>
    </row>
    <row r="348" spans="1:14" x14ac:dyDescent="0.25">
      <c r="A348" s="2" t="s">
        <v>567</v>
      </c>
      <c r="B348" t="s">
        <v>3</v>
      </c>
      <c r="C348" t="s">
        <v>3</v>
      </c>
      <c r="D348" t="s">
        <v>3</v>
      </c>
      <c r="E348">
        <v>2.4218311237754353</v>
      </c>
      <c r="F348" t="s">
        <v>3</v>
      </c>
      <c r="G348">
        <v>2.4919281278354957</v>
      </c>
      <c r="H348" t="s">
        <v>3</v>
      </c>
      <c r="I348" t="s">
        <v>3</v>
      </c>
      <c r="J348" t="s">
        <v>3</v>
      </c>
      <c r="K348" t="s">
        <v>3</v>
      </c>
      <c r="L348" t="s">
        <v>3</v>
      </c>
      <c r="M348" t="s">
        <v>3</v>
      </c>
      <c r="N348" t="s">
        <v>568</v>
      </c>
    </row>
    <row r="349" spans="1:14" x14ac:dyDescent="0.25">
      <c r="A349" s="2" t="s">
        <v>569</v>
      </c>
      <c r="B349" t="s">
        <v>3</v>
      </c>
      <c r="C349" t="s">
        <v>3</v>
      </c>
      <c r="D349" t="s">
        <v>3</v>
      </c>
      <c r="E349">
        <v>4.6320750160503374</v>
      </c>
      <c r="F349">
        <v>2.8515282061368903</v>
      </c>
      <c r="G349">
        <v>3.1424563865896249</v>
      </c>
      <c r="H349" t="s">
        <v>3</v>
      </c>
      <c r="I349" t="s">
        <v>3</v>
      </c>
      <c r="J349" t="s">
        <v>3</v>
      </c>
      <c r="K349">
        <v>5.3736377454412869</v>
      </c>
      <c r="L349">
        <v>2.8870261636042875</v>
      </c>
      <c r="M349">
        <v>3.9609715190905104</v>
      </c>
      <c r="N349" t="s">
        <v>29</v>
      </c>
    </row>
    <row r="350" spans="1:14" x14ac:dyDescent="0.25">
      <c r="A350" s="2" t="s">
        <v>570</v>
      </c>
      <c r="B350" t="s">
        <v>3</v>
      </c>
      <c r="C350" t="s">
        <v>3</v>
      </c>
      <c r="D350">
        <v>-3.0711827719172975</v>
      </c>
      <c r="E350">
        <v>-3.1407792919774451</v>
      </c>
      <c r="F350" t="s">
        <v>3</v>
      </c>
      <c r="G350">
        <v>-4.8702021369941288</v>
      </c>
      <c r="H350">
        <v>-2.4549797605044694</v>
      </c>
      <c r="I350" t="s">
        <v>3</v>
      </c>
      <c r="J350">
        <v>-2.4723323033072102</v>
      </c>
      <c r="K350">
        <v>-4.6664651882302985</v>
      </c>
      <c r="L350" t="s">
        <v>3</v>
      </c>
      <c r="M350">
        <v>-3.9950701820795542</v>
      </c>
      <c r="N350" t="s">
        <v>571</v>
      </c>
    </row>
    <row r="351" spans="1:14" x14ac:dyDescent="0.25">
      <c r="A351" s="2" t="s">
        <v>572</v>
      </c>
      <c r="B351" t="s">
        <v>3</v>
      </c>
      <c r="C351" t="s">
        <v>3</v>
      </c>
      <c r="D351">
        <v>-4.8086078209799874</v>
      </c>
      <c r="E351">
        <v>-4.3189041200522933</v>
      </c>
      <c r="F351" t="s">
        <v>3</v>
      </c>
      <c r="G351">
        <v>-3.6918130871215187</v>
      </c>
      <c r="H351" t="s">
        <v>3</v>
      </c>
      <c r="I351" t="s">
        <v>3</v>
      </c>
      <c r="J351" t="s">
        <v>3</v>
      </c>
      <c r="K351" t="s">
        <v>3</v>
      </c>
      <c r="L351" t="s">
        <v>3</v>
      </c>
      <c r="M351" t="s">
        <v>3</v>
      </c>
      <c r="N351" t="s">
        <v>148</v>
      </c>
    </row>
    <row r="352" spans="1:14" x14ac:dyDescent="0.25">
      <c r="A352" s="2" t="s">
        <v>573</v>
      </c>
      <c r="B352" t="s">
        <v>3</v>
      </c>
      <c r="C352" t="s">
        <v>3</v>
      </c>
      <c r="D352" t="s">
        <v>3</v>
      </c>
      <c r="E352" t="s">
        <v>3</v>
      </c>
      <c r="F352" t="s">
        <v>3</v>
      </c>
      <c r="G352" t="s">
        <v>3</v>
      </c>
      <c r="H352" t="s">
        <v>3</v>
      </c>
      <c r="I352" t="s">
        <v>3</v>
      </c>
      <c r="J352" t="s">
        <v>3</v>
      </c>
      <c r="K352">
        <v>-3.6891028341230534</v>
      </c>
      <c r="L352" t="s">
        <v>3</v>
      </c>
      <c r="M352">
        <v>-3.2457026422234616</v>
      </c>
      <c r="N352" t="s">
        <v>228</v>
      </c>
    </row>
    <row r="353" spans="1:14" x14ac:dyDescent="0.25">
      <c r="A353" s="2" t="s">
        <v>574</v>
      </c>
      <c r="B353" t="s">
        <v>3</v>
      </c>
      <c r="C353" t="s">
        <v>3</v>
      </c>
      <c r="D353" t="s">
        <v>3</v>
      </c>
      <c r="E353">
        <v>3.6605243007160468</v>
      </c>
      <c r="F353" t="s">
        <v>3</v>
      </c>
      <c r="G353">
        <v>4.5908822043389144</v>
      </c>
      <c r="H353" t="s">
        <v>3</v>
      </c>
      <c r="I353" t="s">
        <v>3</v>
      </c>
      <c r="J353" t="s">
        <v>3</v>
      </c>
      <c r="K353" t="s">
        <v>3</v>
      </c>
      <c r="L353" t="s">
        <v>3</v>
      </c>
      <c r="M353" t="s">
        <v>3</v>
      </c>
      <c r="N353" t="s">
        <v>575</v>
      </c>
    </row>
    <row r="354" spans="1:14" x14ac:dyDescent="0.25">
      <c r="A354" s="2" t="s">
        <v>576</v>
      </c>
      <c r="B354" t="s">
        <v>3</v>
      </c>
      <c r="C354" t="s">
        <v>3</v>
      </c>
      <c r="D354" t="s">
        <v>3</v>
      </c>
      <c r="E354" t="s">
        <v>3</v>
      </c>
      <c r="F354" t="s">
        <v>3</v>
      </c>
      <c r="G354">
        <v>-2.2549222614647384</v>
      </c>
      <c r="H354" t="s">
        <v>3</v>
      </c>
      <c r="I354" t="s">
        <v>3</v>
      </c>
      <c r="J354" t="s">
        <v>3</v>
      </c>
      <c r="K354" t="s">
        <v>3</v>
      </c>
      <c r="L354" t="s">
        <v>3</v>
      </c>
      <c r="M354" t="s">
        <v>3</v>
      </c>
      <c r="N354" t="s">
        <v>577</v>
      </c>
    </row>
    <row r="355" spans="1:14" x14ac:dyDescent="0.25">
      <c r="A355" s="2" t="s">
        <v>578</v>
      </c>
      <c r="B355" t="s">
        <v>3</v>
      </c>
      <c r="C355" t="s">
        <v>3</v>
      </c>
      <c r="D355" t="s">
        <v>3</v>
      </c>
      <c r="E355">
        <v>2.7166395626804678</v>
      </c>
      <c r="F355" t="s">
        <v>3</v>
      </c>
      <c r="G355" t="s">
        <v>3</v>
      </c>
      <c r="H355" t="s">
        <v>3</v>
      </c>
      <c r="I355" t="s">
        <v>3</v>
      </c>
      <c r="J355" t="s">
        <v>3</v>
      </c>
      <c r="K355" t="s">
        <v>3</v>
      </c>
      <c r="L355" t="s">
        <v>3</v>
      </c>
      <c r="M355" t="s">
        <v>3</v>
      </c>
      <c r="N355" t="s">
        <v>29</v>
      </c>
    </row>
    <row r="356" spans="1:14" x14ac:dyDescent="0.25">
      <c r="A356" s="2" t="s">
        <v>579</v>
      </c>
      <c r="B356" t="s">
        <v>3</v>
      </c>
      <c r="C356" t="s">
        <v>3</v>
      </c>
      <c r="D356" t="s">
        <v>3</v>
      </c>
      <c r="E356">
        <v>2.3575892574462376</v>
      </c>
      <c r="F356" t="s">
        <v>3</v>
      </c>
      <c r="G356">
        <v>2.6200979750638247</v>
      </c>
      <c r="H356" t="s">
        <v>3</v>
      </c>
      <c r="I356" t="s">
        <v>3</v>
      </c>
      <c r="J356" t="s">
        <v>3</v>
      </c>
      <c r="K356">
        <v>2.8938365267347135</v>
      </c>
      <c r="L356" t="s">
        <v>3</v>
      </c>
      <c r="M356" t="s">
        <v>3</v>
      </c>
      <c r="N356" t="s">
        <v>580</v>
      </c>
    </row>
    <row r="357" spans="1:14" x14ac:dyDescent="0.25">
      <c r="A357" s="2" t="s">
        <v>581</v>
      </c>
      <c r="B357" t="s">
        <v>3</v>
      </c>
      <c r="C357" t="s">
        <v>3</v>
      </c>
      <c r="D357" t="s">
        <v>3</v>
      </c>
      <c r="E357" t="s">
        <v>3</v>
      </c>
      <c r="F357" t="s">
        <v>3</v>
      </c>
      <c r="G357" t="s">
        <v>3</v>
      </c>
      <c r="H357" t="s">
        <v>3</v>
      </c>
      <c r="I357" t="s">
        <v>3</v>
      </c>
      <c r="J357" t="s">
        <v>3</v>
      </c>
      <c r="K357">
        <v>4.7104552783124802</v>
      </c>
      <c r="L357" t="s">
        <v>3</v>
      </c>
      <c r="M357" t="s">
        <v>3</v>
      </c>
      <c r="N357" t="s">
        <v>582</v>
      </c>
    </row>
    <row r="358" spans="1:14" x14ac:dyDescent="0.25">
      <c r="A358" s="2" t="s">
        <v>583</v>
      </c>
      <c r="B358" t="s">
        <v>3</v>
      </c>
      <c r="C358" t="s">
        <v>3</v>
      </c>
      <c r="D358" t="s">
        <v>3</v>
      </c>
      <c r="E358" t="s">
        <v>3</v>
      </c>
      <c r="F358" t="s">
        <v>3</v>
      </c>
      <c r="G358" t="s">
        <v>3</v>
      </c>
      <c r="H358" t="s">
        <v>3</v>
      </c>
      <c r="I358" t="s">
        <v>3</v>
      </c>
      <c r="J358" t="s">
        <v>3</v>
      </c>
      <c r="K358" t="s">
        <v>3</v>
      </c>
      <c r="L358">
        <v>2.3949326159591218</v>
      </c>
      <c r="M358">
        <v>2.6810910999398669</v>
      </c>
      <c r="N358" t="s">
        <v>584</v>
      </c>
    </row>
    <row r="359" spans="1:14" x14ac:dyDescent="0.25">
      <c r="A359" s="2" t="s">
        <v>585</v>
      </c>
      <c r="B359" t="s">
        <v>3</v>
      </c>
      <c r="C359" t="s">
        <v>3</v>
      </c>
      <c r="D359" t="s">
        <v>3</v>
      </c>
      <c r="E359" t="s">
        <v>3</v>
      </c>
      <c r="F359" t="s">
        <v>3</v>
      </c>
      <c r="G359">
        <v>-2.1090659760896662</v>
      </c>
      <c r="H359" t="s">
        <v>3</v>
      </c>
      <c r="I359" t="s">
        <v>3</v>
      </c>
      <c r="J359" t="s">
        <v>3</v>
      </c>
      <c r="K359">
        <v>-3.5674849140315086</v>
      </c>
      <c r="L359" t="s">
        <v>3</v>
      </c>
      <c r="M359" t="s">
        <v>3</v>
      </c>
      <c r="N359" t="s">
        <v>586</v>
      </c>
    </row>
    <row r="360" spans="1:14" x14ac:dyDescent="0.25">
      <c r="A360" s="2" t="s">
        <v>587</v>
      </c>
      <c r="B360">
        <v>-2.2487636161993874</v>
      </c>
      <c r="C360" t="s">
        <v>3</v>
      </c>
      <c r="D360" t="s">
        <v>3</v>
      </c>
      <c r="E360" t="s">
        <v>3</v>
      </c>
      <c r="F360" t="s">
        <v>3</v>
      </c>
      <c r="G360" t="s">
        <v>3</v>
      </c>
      <c r="H360" t="s">
        <v>3</v>
      </c>
      <c r="I360" t="s">
        <v>3</v>
      </c>
      <c r="J360" t="s">
        <v>3</v>
      </c>
      <c r="K360" t="s">
        <v>3</v>
      </c>
      <c r="L360" t="s">
        <v>3</v>
      </c>
      <c r="M360" t="s">
        <v>3</v>
      </c>
      <c r="N360" t="s">
        <v>588</v>
      </c>
    </row>
    <row r="361" spans="1:14" x14ac:dyDescent="0.25">
      <c r="A361" s="2" t="s">
        <v>589</v>
      </c>
      <c r="B361">
        <v>2.5308565170200281</v>
      </c>
      <c r="C361" t="s">
        <v>3</v>
      </c>
      <c r="D361" t="s">
        <v>3</v>
      </c>
      <c r="E361" t="s">
        <v>3</v>
      </c>
      <c r="F361" t="s">
        <v>3</v>
      </c>
      <c r="G361" t="s">
        <v>3</v>
      </c>
      <c r="H361" t="s">
        <v>3</v>
      </c>
      <c r="I361" t="s">
        <v>3</v>
      </c>
      <c r="J361" t="s">
        <v>3</v>
      </c>
      <c r="K361" t="s">
        <v>3</v>
      </c>
      <c r="L361" t="s">
        <v>3</v>
      </c>
      <c r="M361" t="s">
        <v>3</v>
      </c>
      <c r="N361" t="s">
        <v>228</v>
      </c>
    </row>
    <row r="362" spans="1:14" x14ac:dyDescent="0.25">
      <c r="A362" s="2" t="s">
        <v>590</v>
      </c>
      <c r="B362" t="s">
        <v>3</v>
      </c>
      <c r="C362" t="s">
        <v>3</v>
      </c>
      <c r="D362" t="s">
        <v>3</v>
      </c>
      <c r="E362" t="s">
        <v>3</v>
      </c>
      <c r="F362" t="s">
        <v>3</v>
      </c>
      <c r="G362" t="s">
        <v>3</v>
      </c>
      <c r="H362" t="s">
        <v>3</v>
      </c>
      <c r="I362" t="s">
        <v>3</v>
      </c>
      <c r="J362" t="s">
        <v>3</v>
      </c>
      <c r="K362">
        <v>2.0669593442445486</v>
      </c>
      <c r="L362" t="s">
        <v>3</v>
      </c>
      <c r="M362" t="s">
        <v>3</v>
      </c>
      <c r="N362" t="s">
        <v>591</v>
      </c>
    </row>
    <row r="363" spans="1:14" x14ac:dyDescent="0.25">
      <c r="A363" s="2" t="s">
        <v>592</v>
      </c>
      <c r="B363" t="s">
        <v>3</v>
      </c>
      <c r="C363" t="s">
        <v>3</v>
      </c>
      <c r="D363" t="s">
        <v>3</v>
      </c>
      <c r="E363" t="s">
        <v>3</v>
      </c>
      <c r="F363" t="s">
        <v>3</v>
      </c>
      <c r="G363" t="s">
        <v>3</v>
      </c>
      <c r="H363" t="s">
        <v>3</v>
      </c>
      <c r="I363" t="s">
        <v>3</v>
      </c>
      <c r="J363" t="s">
        <v>3</v>
      </c>
      <c r="K363">
        <v>2.4814264032954862</v>
      </c>
      <c r="L363" t="s">
        <v>3</v>
      </c>
      <c r="M363" t="s">
        <v>3</v>
      </c>
      <c r="N363" t="s">
        <v>593</v>
      </c>
    </row>
    <row r="364" spans="1:14" x14ac:dyDescent="0.25">
      <c r="A364" s="2" t="s">
        <v>594</v>
      </c>
      <c r="B364" t="s">
        <v>3</v>
      </c>
      <c r="C364" t="s">
        <v>3</v>
      </c>
      <c r="D364" t="s">
        <v>3</v>
      </c>
      <c r="E364">
        <v>2.0162713425866401</v>
      </c>
      <c r="F364" t="s">
        <v>3</v>
      </c>
      <c r="G364" t="s">
        <v>3</v>
      </c>
      <c r="H364" t="s">
        <v>3</v>
      </c>
      <c r="I364" t="s">
        <v>3</v>
      </c>
      <c r="J364" t="s">
        <v>3</v>
      </c>
      <c r="K364">
        <v>2.1886686665290531</v>
      </c>
      <c r="L364">
        <v>2.1745512304063341</v>
      </c>
      <c r="M364" t="s">
        <v>3</v>
      </c>
      <c r="N364" t="s">
        <v>207</v>
      </c>
    </row>
    <row r="365" spans="1:14" x14ac:dyDescent="0.25">
      <c r="A365" s="2" t="s">
        <v>595</v>
      </c>
      <c r="B365">
        <v>-4.8735923896622459</v>
      </c>
      <c r="C365">
        <v>-2.8346167433424134</v>
      </c>
      <c r="D365" t="s">
        <v>3</v>
      </c>
      <c r="E365" t="s">
        <v>3</v>
      </c>
      <c r="F365">
        <v>-2.1572595788109132</v>
      </c>
      <c r="G365" t="s">
        <v>3</v>
      </c>
      <c r="H365" t="s">
        <v>3</v>
      </c>
      <c r="I365" t="s">
        <v>3</v>
      </c>
      <c r="J365" t="s">
        <v>3</v>
      </c>
      <c r="K365" t="s">
        <v>3</v>
      </c>
      <c r="L365" t="s">
        <v>3</v>
      </c>
      <c r="M365" t="s">
        <v>3</v>
      </c>
      <c r="N365" t="s">
        <v>29</v>
      </c>
    </row>
    <row r="366" spans="1:14" x14ac:dyDescent="0.25">
      <c r="A366" s="2" t="s">
        <v>596</v>
      </c>
      <c r="B366" t="s">
        <v>3</v>
      </c>
      <c r="C366" t="s">
        <v>3</v>
      </c>
      <c r="D366" t="s">
        <v>3</v>
      </c>
      <c r="E366">
        <v>2.3021055494775498</v>
      </c>
      <c r="F366">
        <v>2.6056037155030274</v>
      </c>
      <c r="G366">
        <v>2.5129791578606007</v>
      </c>
      <c r="H366" t="s">
        <v>3</v>
      </c>
      <c r="I366" t="s">
        <v>3</v>
      </c>
      <c r="J366" t="s">
        <v>3</v>
      </c>
      <c r="K366" t="s">
        <v>3</v>
      </c>
      <c r="L366" t="s">
        <v>3</v>
      </c>
      <c r="M366" t="s">
        <v>3</v>
      </c>
      <c r="N366" t="s">
        <v>597</v>
      </c>
    </row>
    <row r="367" spans="1:14" x14ac:dyDescent="0.25">
      <c r="A367" s="2" t="s">
        <v>598</v>
      </c>
      <c r="B367" t="s">
        <v>3</v>
      </c>
      <c r="C367" t="s">
        <v>3</v>
      </c>
      <c r="D367" t="s">
        <v>3</v>
      </c>
      <c r="E367" t="s">
        <v>3</v>
      </c>
      <c r="F367" t="s">
        <v>3</v>
      </c>
      <c r="G367">
        <v>2.1340460098109215</v>
      </c>
      <c r="H367" t="s">
        <v>3</v>
      </c>
      <c r="I367" t="s">
        <v>3</v>
      </c>
      <c r="J367" t="s">
        <v>3</v>
      </c>
      <c r="K367" t="s">
        <v>3</v>
      </c>
      <c r="L367" t="s">
        <v>3</v>
      </c>
      <c r="M367" t="s">
        <v>3</v>
      </c>
      <c r="N367" t="s">
        <v>39</v>
      </c>
    </row>
    <row r="368" spans="1:14" x14ac:dyDescent="0.25">
      <c r="A368" s="2" t="s">
        <v>599</v>
      </c>
      <c r="B368" t="s">
        <v>3</v>
      </c>
      <c r="C368" t="s">
        <v>3</v>
      </c>
      <c r="D368" t="s">
        <v>3</v>
      </c>
      <c r="E368">
        <v>-2.7191320039388667</v>
      </c>
      <c r="F368" t="s">
        <v>3</v>
      </c>
      <c r="G368">
        <v>-3.046152701490545</v>
      </c>
      <c r="H368" t="s">
        <v>3</v>
      </c>
      <c r="I368" t="s">
        <v>3</v>
      </c>
      <c r="J368" t="s">
        <v>3</v>
      </c>
      <c r="K368">
        <v>-2.3564647699355032</v>
      </c>
      <c r="L368" t="s">
        <v>3</v>
      </c>
      <c r="M368" t="s">
        <v>3</v>
      </c>
      <c r="N368" t="s">
        <v>600</v>
      </c>
    </row>
    <row r="369" spans="1:14" x14ac:dyDescent="0.25">
      <c r="A369" s="2" t="s">
        <v>601</v>
      </c>
      <c r="B369" t="s">
        <v>3</v>
      </c>
      <c r="C369" t="s">
        <v>3</v>
      </c>
      <c r="D369" t="s">
        <v>3</v>
      </c>
      <c r="E369" t="s">
        <v>3</v>
      </c>
      <c r="F369" t="s">
        <v>3</v>
      </c>
      <c r="G369" t="s">
        <v>3</v>
      </c>
      <c r="H369" t="s">
        <v>3</v>
      </c>
      <c r="I369" t="s">
        <v>3</v>
      </c>
      <c r="J369" t="s">
        <v>3</v>
      </c>
      <c r="K369">
        <v>-3.0829954987552997</v>
      </c>
      <c r="L369" t="s">
        <v>3</v>
      </c>
      <c r="M369" t="s">
        <v>3</v>
      </c>
      <c r="N369" t="s">
        <v>602</v>
      </c>
    </row>
    <row r="370" spans="1:14" x14ac:dyDescent="0.25">
      <c r="A370" s="2" t="s">
        <v>603</v>
      </c>
      <c r="B370" t="s">
        <v>3</v>
      </c>
      <c r="C370" t="s">
        <v>3</v>
      </c>
      <c r="D370" t="s">
        <v>3</v>
      </c>
      <c r="E370" t="s">
        <v>3</v>
      </c>
      <c r="F370" t="s">
        <v>3</v>
      </c>
      <c r="G370">
        <v>-2.2943542525649576</v>
      </c>
      <c r="H370" t="s">
        <v>3</v>
      </c>
      <c r="I370" t="s">
        <v>3</v>
      </c>
      <c r="J370" t="s">
        <v>3</v>
      </c>
      <c r="K370">
        <v>-2.4967105821025464</v>
      </c>
      <c r="L370" t="s">
        <v>3</v>
      </c>
      <c r="M370" t="s">
        <v>3</v>
      </c>
      <c r="N370" t="s">
        <v>604</v>
      </c>
    </row>
    <row r="371" spans="1:14" x14ac:dyDescent="0.25">
      <c r="A371" s="2" t="s">
        <v>605</v>
      </c>
      <c r="B371" t="s">
        <v>3</v>
      </c>
      <c r="C371" t="s">
        <v>3</v>
      </c>
      <c r="D371" t="s">
        <v>3</v>
      </c>
      <c r="E371" t="s">
        <v>3</v>
      </c>
      <c r="F371" t="s">
        <v>3</v>
      </c>
      <c r="G371" t="s">
        <v>3</v>
      </c>
      <c r="H371">
        <v>-4.3648435180775227</v>
      </c>
      <c r="I371" t="s">
        <v>3</v>
      </c>
      <c r="J371">
        <v>-2.235468425564973</v>
      </c>
      <c r="K371" t="s">
        <v>3</v>
      </c>
      <c r="L371" t="s">
        <v>3</v>
      </c>
      <c r="M371" t="s">
        <v>3</v>
      </c>
      <c r="N371" t="s">
        <v>606</v>
      </c>
    </row>
    <row r="372" spans="1:14" x14ac:dyDescent="0.25">
      <c r="A372" s="2" t="s">
        <v>607</v>
      </c>
      <c r="B372">
        <v>-2.0465563009798</v>
      </c>
      <c r="C372" t="s">
        <v>3</v>
      </c>
      <c r="D372" t="s">
        <v>3</v>
      </c>
      <c r="E372" t="s">
        <v>3</v>
      </c>
      <c r="F372">
        <v>-2.2586720687570612</v>
      </c>
      <c r="G372" t="s">
        <v>3</v>
      </c>
      <c r="H372" t="s">
        <v>3</v>
      </c>
      <c r="I372" t="s">
        <v>3</v>
      </c>
      <c r="J372" t="s">
        <v>3</v>
      </c>
      <c r="K372">
        <v>-2.1890437879968618</v>
      </c>
      <c r="L372" t="s">
        <v>3</v>
      </c>
      <c r="M372" t="s">
        <v>3</v>
      </c>
      <c r="N372" t="s">
        <v>4</v>
      </c>
    </row>
    <row r="373" spans="1:14" x14ac:dyDescent="0.25">
      <c r="A373" s="2" t="s">
        <v>608</v>
      </c>
      <c r="B373">
        <v>-2.3046040462939423</v>
      </c>
      <c r="C373">
        <v>-2.6901185172667335</v>
      </c>
      <c r="D373" t="s">
        <v>3</v>
      </c>
      <c r="E373" t="s">
        <v>3</v>
      </c>
      <c r="F373" t="s">
        <v>3</v>
      </c>
      <c r="G373" t="s">
        <v>3</v>
      </c>
      <c r="H373" t="s">
        <v>3</v>
      </c>
      <c r="I373" t="s">
        <v>3</v>
      </c>
      <c r="J373" t="s">
        <v>3</v>
      </c>
      <c r="K373" t="s">
        <v>3</v>
      </c>
      <c r="L373" t="s">
        <v>3</v>
      </c>
      <c r="M373" t="s">
        <v>3</v>
      </c>
      <c r="N373" t="s">
        <v>29</v>
      </c>
    </row>
    <row r="374" spans="1:14" x14ac:dyDescent="0.25">
      <c r="A374" s="2" t="s">
        <v>609</v>
      </c>
      <c r="B374" t="s">
        <v>3</v>
      </c>
      <c r="C374" t="s">
        <v>3</v>
      </c>
      <c r="D374" t="s">
        <v>3</v>
      </c>
      <c r="E374" t="s">
        <v>3</v>
      </c>
      <c r="F374" t="s">
        <v>3</v>
      </c>
      <c r="G374" t="s">
        <v>3</v>
      </c>
      <c r="H374" t="s">
        <v>3</v>
      </c>
      <c r="I374" t="s">
        <v>3</v>
      </c>
      <c r="J374" t="s">
        <v>3</v>
      </c>
      <c r="K374">
        <v>2.8357367199936996</v>
      </c>
      <c r="L374">
        <v>2.2812514045410586</v>
      </c>
      <c r="M374">
        <v>4.0919984024172429</v>
      </c>
      <c r="N374" t="s">
        <v>610</v>
      </c>
    </row>
    <row r="375" spans="1:14" x14ac:dyDescent="0.25">
      <c r="A375" s="2" t="s">
        <v>611</v>
      </c>
      <c r="B375" t="s">
        <v>3</v>
      </c>
      <c r="C375" t="s">
        <v>3</v>
      </c>
      <c r="D375" t="s">
        <v>3</v>
      </c>
      <c r="E375">
        <v>2.5658815841142539</v>
      </c>
      <c r="F375" t="s">
        <v>3</v>
      </c>
      <c r="G375">
        <v>3.3297460611273606</v>
      </c>
      <c r="H375" t="s">
        <v>3</v>
      </c>
      <c r="I375" t="s">
        <v>3</v>
      </c>
      <c r="J375" t="s">
        <v>3</v>
      </c>
      <c r="K375">
        <v>3.7981618765712328</v>
      </c>
      <c r="L375" t="s">
        <v>3</v>
      </c>
      <c r="M375">
        <v>2.4818440227311678</v>
      </c>
      <c r="N375" t="s">
        <v>612</v>
      </c>
    </row>
    <row r="376" spans="1:14" x14ac:dyDescent="0.25">
      <c r="A376" s="2" t="s">
        <v>613</v>
      </c>
      <c r="B376" t="s">
        <v>3</v>
      </c>
      <c r="C376" t="s">
        <v>3</v>
      </c>
      <c r="D376" t="s">
        <v>3</v>
      </c>
      <c r="E376" t="s">
        <v>3</v>
      </c>
      <c r="F376" t="s">
        <v>3</v>
      </c>
      <c r="G376">
        <v>4.9065258062750159</v>
      </c>
      <c r="H376" t="s">
        <v>3</v>
      </c>
      <c r="I376" t="s">
        <v>3</v>
      </c>
      <c r="J376" t="s">
        <v>3</v>
      </c>
      <c r="K376" t="s">
        <v>3</v>
      </c>
      <c r="L376" t="s">
        <v>3</v>
      </c>
      <c r="M376" t="s">
        <v>3</v>
      </c>
      <c r="N376" t="s">
        <v>29</v>
      </c>
    </row>
    <row r="377" spans="1:14" x14ac:dyDescent="0.25">
      <c r="A377" s="2" t="s">
        <v>614</v>
      </c>
      <c r="B377" t="s">
        <v>3</v>
      </c>
      <c r="C377" t="s">
        <v>3</v>
      </c>
      <c r="D377">
        <v>2.0598139476739528</v>
      </c>
      <c r="E377" t="s">
        <v>3</v>
      </c>
      <c r="F377" t="s">
        <v>3</v>
      </c>
      <c r="G377" t="s">
        <v>3</v>
      </c>
      <c r="H377" t="s">
        <v>3</v>
      </c>
      <c r="I377" t="s">
        <v>3</v>
      </c>
      <c r="J377" t="s">
        <v>3</v>
      </c>
      <c r="K377" t="s">
        <v>3</v>
      </c>
      <c r="L377" t="s">
        <v>3</v>
      </c>
      <c r="M377" t="s">
        <v>3</v>
      </c>
      <c r="N377" t="s">
        <v>39</v>
      </c>
    </row>
    <row r="378" spans="1:14" x14ac:dyDescent="0.25">
      <c r="A378" s="2" t="s">
        <v>615</v>
      </c>
      <c r="B378" t="s">
        <v>3</v>
      </c>
      <c r="C378" t="s">
        <v>3</v>
      </c>
      <c r="D378" t="s">
        <v>3</v>
      </c>
      <c r="E378" t="s">
        <v>3</v>
      </c>
      <c r="F378">
        <v>-5.0366073908505538</v>
      </c>
      <c r="G378" t="s">
        <v>3</v>
      </c>
      <c r="H378" t="s">
        <v>3</v>
      </c>
      <c r="I378" t="s">
        <v>3</v>
      </c>
      <c r="J378" t="s">
        <v>3</v>
      </c>
      <c r="K378">
        <v>3.3113615611488592</v>
      </c>
      <c r="L378">
        <v>3.0121359431279133</v>
      </c>
      <c r="M378">
        <v>3.5933002920325032</v>
      </c>
      <c r="N378" t="s">
        <v>616</v>
      </c>
    </row>
    <row r="379" spans="1:14" x14ac:dyDescent="0.25">
      <c r="A379" s="2" t="s">
        <v>617</v>
      </c>
      <c r="B379" t="s">
        <v>3</v>
      </c>
      <c r="C379" t="s">
        <v>3</v>
      </c>
      <c r="D379" t="s">
        <v>3</v>
      </c>
      <c r="E379" t="s">
        <v>3</v>
      </c>
      <c r="F379" t="s">
        <v>3</v>
      </c>
      <c r="G379" t="s">
        <v>3</v>
      </c>
      <c r="H379" t="s">
        <v>3</v>
      </c>
      <c r="I379" t="s">
        <v>3</v>
      </c>
      <c r="J379" t="s">
        <v>3</v>
      </c>
      <c r="K379" t="s">
        <v>3</v>
      </c>
      <c r="L379" t="s">
        <v>3</v>
      </c>
      <c r="M379">
        <v>4.4492448348303313</v>
      </c>
      <c r="N379" t="s">
        <v>531</v>
      </c>
    </row>
    <row r="380" spans="1:14" x14ac:dyDescent="0.25">
      <c r="A380" s="2" t="s">
        <v>618</v>
      </c>
      <c r="B380" t="s">
        <v>3</v>
      </c>
      <c r="C380">
        <v>2.2178056569753011</v>
      </c>
      <c r="D380" t="s">
        <v>3</v>
      </c>
      <c r="E380">
        <v>3.8743328080122748</v>
      </c>
      <c r="F380" t="s">
        <v>3</v>
      </c>
      <c r="G380">
        <v>4.2559211130348729</v>
      </c>
      <c r="H380" t="s">
        <v>3</v>
      </c>
      <c r="I380" t="s">
        <v>3</v>
      </c>
      <c r="J380" t="s">
        <v>3</v>
      </c>
      <c r="K380">
        <v>3.2291970593263919</v>
      </c>
      <c r="L380" t="s">
        <v>3</v>
      </c>
      <c r="M380">
        <v>5.1694415548842647</v>
      </c>
      <c r="N380" t="s">
        <v>619</v>
      </c>
    </row>
    <row r="381" spans="1:14" x14ac:dyDescent="0.25">
      <c r="A381" s="2" t="s">
        <v>620</v>
      </c>
      <c r="B381" t="s">
        <v>3</v>
      </c>
      <c r="C381" t="s">
        <v>3</v>
      </c>
      <c r="D381">
        <v>2.4417044855983354</v>
      </c>
      <c r="E381" t="s">
        <v>3</v>
      </c>
      <c r="F381" t="s">
        <v>3</v>
      </c>
      <c r="G381" t="s">
        <v>3</v>
      </c>
      <c r="H381" t="s">
        <v>3</v>
      </c>
      <c r="I381" t="s">
        <v>3</v>
      </c>
      <c r="J381" t="s">
        <v>3</v>
      </c>
      <c r="K381" t="s">
        <v>3</v>
      </c>
      <c r="L381" t="s">
        <v>3</v>
      </c>
      <c r="M381" t="s">
        <v>3</v>
      </c>
      <c r="N381" t="s">
        <v>4</v>
      </c>
    </row>
    <row r="382" spans="1:14" x14ac:dyDescent="0.25">
      <c r="A382" s="2" t="s">
        <v>621</v>
      </c>
      <c r="B382">
        <v>-2.2345477033231913</v>
      </c>
      <c r="C382" t="s">
        <v>3</v>
      </c>
      <c r="D382" t="s">
        <v>3</v>
      </c>
      <c r="E382" t="s">
        <v>3</v>
      </c>
      <c r="F382" t="s">
        <v>3</v>
      </c>
      <c r="G382" t="s">
        <v>3</v>
      </c>
      <c r="H382" t="s">
        <v>3</v>
      </c>
      <c r="I382" t="s">
        <v>3</v>
      </c>
      <c r="J382" t="s">
        <v>3</v>
      </c>
      <c r="K382" t="s">
        <v>3</v>
      </c>
      <c r="L382" t="s">
        <v>3</v>
      </c>
      <c r="M382" t="s">
        <v>3</v>
      </c>
      <c r="N382" t="s">
        <v>622</v>
      </c>
    </row>
    <row r="383" spans="1:14" x14ac:dyDescent="0.25">
      <c r="A383" s="2" t="s">
        <v>623</v>
      </c>
      <c r="B383" t="s">
        <v>3</v>
      </c>
      <c r="C383" t="s">
        <v>3</v>
      </c>
      <c r="D383" t="s">
        <v>3</v>
      </c>
      <c r="E383" t="s">
        <v>3</v>
      </c>
      <c r="F383">
        <v>2.5498145211317973</v>
      </c>
      <c r="G383" t="s">
        <v>3</v>
      </c>
      <c r="H383" t="s">
        <v>3</v>
      </c>
      <c r="I383" t="s">
        <v>3</v>
      </c>
      <c r="J383" t="s">
        <v>3</v>
      </c>
      <c r="K383" t="s">
        <v>3</v>
      </c>
      <c r="L383" t="s">
        <v>3</v>
      </c>
      <c r="M383" t="s">
        <v>3</v>
      </c>
      <c r="N383" t="s">
        <v>228</v>
      </c>
    </row>
    <row r="384" spans="1:14" x14ac:dyDescent="0.25">
      <c r="A384" s="2" t="s">
        <v>624</v>
      </c>
      <c r="B384" t="s">
        <v>3</v>
      </c>
      <c r="C384" t="s">
        <v>3</v>
      </c>
      <c r="D384" t="s">
        <v>3</v>
      </c>
      <c r="E384" t="s">
        <v>3</v>
      </c>
      <c r="F384" t="s">
        <v>3</v>
      </c>
      <c r="G384" t="s">
        <v>3</v>
      </c>
      <c r="H384" t="s">
        <v>3</v>
      </c>
      <c r="I384" t="s">
        <v>3</v>
      </c>
      <c r="J384" t="s">
        <v>3</v>
      </c>
      <c r="K384">
        <v>-2.359545427169774</v>
      </c>
      <c r="L384" t="s">
        <v>3</v>
      </c>
      <c r="M384" t="s">
        <v>3</v>
      </c>
      <c r="N384" t="s">
        <v>625</v>
      </c>
    </row>
    <row r="385" spans="1:14" x14ac:dyDescent="0.25">
      <c r="A385" s="2" t="s">
        <v>626</v>
      </c>
      <c r="B385">
        <v>4.7455746814922195</v>
      </c>
      <c r="C385" t="s">
        <v>3</v>
      </c>
      <c r="D385">
        <v>4.2245834972037546</v>
      </c>
      <c r="E385" t="s">
        <v>3</v>
      </c>
      <c r="F385">
        <v>2.6508923051513333</v>
      </c>
      <c r="G385" t="s">
        <v>3</v>
      </c>
      <c r="H385" t="s">
        <v>3</v>
      </c>
      <c r="I385" t="s">
        <v>3</v>
      </c>
      <c r="J385" t="s">
        <v>3</v>
      </c>
      <c r="K385" t="s">
        <v>3</v>
      </c>
      <c r="L385" t="s">
        <v>3</v>
      </c>
      <c r="M385">
        <v>-3.2243111156149284</v>
      </c>
      <c r="N385" t="s">
        <v>627</v>
      </c>
    </row>
    <row r="386" spans="1:14" x14ac:dyDescent="0.25">
      <c r="A386" s="2" t="s">
        <v>628</v>
      </c>
      <c r="B386" t="s">
        <v>3</v>
      </c>
      <c r="C386" t="s">
        <v>3</v>
      </c>
      <c r="D386" t="s">
        <v>3</v>
      </c>
      <c r="E386">
        <v>-3.0622657234675339</v>
      </c>
      <c r="F386" t="s">
        <v>3</v>
      </c>
      <c r="G386">
        <v>-4.6010967766639244</v>
      </c>
      <c r="H386" t="s">
        <v>3</v>
      </c>
      <c r="I386" t="s">
        <v>3</v>
      </c>
      <c r="J386" t="s">
        <v>3</v>
      </c>
      <c r="K386" t="s">
        <v>3</v>
      </c>
      <c r="L386" t="s">
        <v>3</v>
      </c>
      <c r="M386" t="s">
        <v>3</v>
      </c>
      <c r="N386" t="s">
        <v>629</v>
      </c>
    </row>
    <row r="387" spans="1:14" x14ac:dyDescent="0.25">
      <c r="A387" s="2" t="s">
        <v>630</v>
      </c>
      <c r="B387">
        <v>-2.3824070987817749</v>
      </c>
      <c r="C387" t="s">
        <v>3</v>
      </c>
      <c r="D387" t="s">
        <v>3</v>
      </c>
      <c r="E387" t="s">
        <v>3</v>
      </c>
      <c r="F387" t="s">
        <v>3</v>
      </c>
      <c r="G387" t="s">
        <v>3</v>
      </c>
      <c r="H387" t="s">
        <v>3</v>
      </c>
      <c r="I387" t="s">
        <v>3</v>
      </c>
      <c r="J387" t="s">
        <v>3</v>
      </c>
      <c r="K387" t="s">
        <v>3</v>
      </c>
      <c r="L387" t="s">
        <v>3</v>
      </c>
      <c r="M387" t="s">
        <v>3</v>
      </c>
      <c r="N387" t="s">
        <v>29</v>
      </c>
    </row>
    <row r="388" spans="1:14" x14ac:dyDescent="0.25">
      <c r="A388" s="2" t="s">
        <v>631</v>
      </c>
      <c r="B388" t="s">
        <v>3</v>
      </c>
      <c r="C388" t="s">
        <v>3</v>
      </c>
      <c r="D388" t="s">
        <v>3</v>
      </c>
      <c r="E388">
        <v>2.6379131879120559</v>
      </c>
      <c r="F388">
        <v>2.1583011093900888</v>
      </c>
      <c r="G388">
        <v>2.4157040816431778</v>
      </c>
      <c r="H388" t="s">
        <v>3</v>
      </c>
      <c r="I388" t="s">
        <v>3</v>
      </c>
      <c r="J388" t="s">
        <v>3</v>
      </c>
      <c r="K388">
        <v>2.5421341748808235</v>
      </c>
      <c r="L388">
        <v>3.4319242384278517</v>
      </c>
      <c r="M388">
        <v>2.5282072762076528</v>
      </c>
      <c r="N388" t="s">
        <v>632</v>
      </c>
    </row>
    <row r="389" spans="1:14" x14ac:dyDescent="0.25">
      <c r="A389" s="2" t="s">
        <v>633</v>
      </c>
      <c r="B389" t="s">
        <v>3</v>
      </c>
      <c r="C389" t="s">
        <v>3</v>
      </c>
      <c r="D389" t="s">
        <v>3</v>
      </c>
      <c r="E389" t="s">
        <v>3</v>
      </c>
      <c r="F389" t="s">
        <v>3</v>
      </c>
      <c r="G389" t="s">
        <v>3</v>
      </c>
      <c r="H389" t="s">
        <v>3</v>
      </c>
      <c r="I389" t="s">
        <v>3</v>
      </c>
      <c r="J389" t="s">
        <v>3</v>
      </c>
      <c r="K389" t="s">
        <v>3</v>
      </c>
      <c r="L389">
        <v>2.6773714850273072</v>
      </c>
      <c r="M389" t="s">
        <v>3</v>
      </c>
      <c r="N389" t="s">
        <v>24</v>
      </c>
    </row>
    <row r="390" spans="1:14" x14ac:dyDescent="0.25">
      <c r="A390" s="2" t="s">
        <v>634</v>
      </c>
      <c r="B390" t="s">
        <v>3</v>
      </c>
      <c r="C390" t="s">
        <v>3</v>
      </c>
      <c r="D390" t="s">
        <v>3</v>
      </c>
      <c r="E390" t="s">
        <v>3</v>
      </c>
      <c r="F390">
        <v>2.6947019210196581</v>
      </c>
      <c r="G390" t="s">
        <v>3</v>
      </c>
      <c r="H390" t="s">
        <v>3</v>
      </c>
      <c r="I390" t="s">
        <v>3</v>
      </c>
      <c r="J390" t="s">
        <v>3</v>
      </c>
      <c r="K390" t="s">
        <v>3</v>
      </c>
      <c r="L390" t="s">
        <v>3</v>
      </c>
      <c r="M390" t="s">
        <v>3</v>
      </c>
      <c r="N390" t="s">
        <v>4</v>
      </c>
    </row>
    <row r="391" spans="1:14" x14ac:dyDescent="0.25">
      <c r="A391" s="2" t="s">
        <v>635</v>
      </c>
      <c r="B391" t="s">
        <v>3</v>
      </c>
      <c r="C391" t="s">
        <v>3</v>
      </c>
      <c r="D391" t="s">
        <v>3</v>
      </c>
      <c r="E391">
        <v>-2.5566442495793495</v>
      </c>
      <c r="F391" t="s">
        <v>3</v>
      </c>
      <c r="G391">
        <v>-2.5277200783003688</v>
      </c>
      <c r="H391" t="s">
        <v>3</v>
      </c>
      <c r="I391" t="s">
        <v>3</v>
      </c>
      <c r="J391" t="s">
        <v>3</v>
      </c>
      <c r="K391">
        <v>-2.5766340208732266</v>
      </c>
      <c r="L391" t="s">
        <v>3</v>
      </c>
      <c r="M391" t="s">
        <v>3</v>
      </c>
      <c r="N391" t="s">
        <v>575</v>
      </c>
    </row>
    <row r="392" spans="1:14" x14ac:dyDescent="0.25">
      <c r="A392" s="2" t="s">
        <v>636</v>
      </c>
      <c r="B392" t="s">
        <v>3</v>
      </c>
      <c r="C392">
        <v>2.7437738110873742</v>
      </c>
      <c r="D392" t="s">
        <v>3</v>
      </c>
      <c r="E392" t="s">
        <v>3</v>
      </c>
      <c r="F392" t="s">
        <v>3</v>
      </c>
      <c r="G392" t="s">
        <v>3</v>
      </c>
      <c r="H392" t="s">
        <v>3</v>
      </c>
      <c r="I392" t="s">
        <v>3</v>
      </c>
      <c r="J392" t="s">
        <v>3</v>
      </c>
      <c r="K392" t="s">
        <v>3</v>
      </c>
      <c r="L392" t="s">
        <v>3</v>
      </c>
      <c r="M392" t="s">
        <v>3</v>
      </c>
      <c r="N392" t="s">
        <v>4</v>
      </c>
    </row>
    <row r="393" spans="1:14" x14ac:dyDescent="0.25">
      <c r="A393" s="2" t="s">
        <v>637</v>
      </c>
      <c r="B393" t="s">
        <v>3</v>
      </c>
      <c r="C393" t="s">
        <v>3</v>
      </c>
      <c r="D393" t="s">
        <v>3</v>
      </c>
      <c r="E393" t="s">
        <v>3</v>
      </c>
      <c r="F393" t="s">
        <v>3</v>
      </c>
      <c r="G393" t="s">
        <v>3</v>
      </c>
      <c r="H393" t="s">
        <v>3</v>
      </c>
      <c r="I393" t="s">
        <v>3</v>
      </c>
      <c r="J393" t="s">
        <v>3</v>
      </c>
      <c r="K393">
        <v>2.1071334555930288</v>
      </c>
      <c r="L393">
        <v>3.0967163618774958</v>
      </c>
      <c r="M393">
        <v>2.8746730474133506</v>
      </c>
      <c r="N393" t="s">
        <v>638</v>
      </c>
    </row>
    <row r="394" spans="1:14" x14ac:dyDescent="0.25">
      <c r="A394" s="2" t="s">
        <v>639</v>
      </c>
      <c r="B394">
        <v>-4.121652763499986</v>
      </c>
      <c r="C394" t="s">
        <v>3</v>
      </c>
      <c r="D394" t="s">
        <v>3</v>
      </c>
      <c r="E394" t="s">
        <v>3</v>
      </c>
      <c r="F394" t="s">
        <v>3</v>
      </c>
      <c r="G394" t="s">
        <v>3</v>
      </c>
      <c r="H394" t="s">
        <v>3</v>
      </c>
      <c r="I394" t="s">
        <v>3</v>
      </c>
      <c r="J394" t="s">
        <v>3</v>
      </c>
      <c r="K394" t="s">
        <v>3</v>
      </c>
      <c r="L394" t="s">
        <v>3</v>
      </c>
      <c r="M394" t="s">
        <v>3</v>
      </c>
      <c r="N394" t="s">
        <v>4</v>
      </c>
    </row>
    <row r="395" spans="1:14" x14ac:dyDescent="0.25">
      <c r="A395" s="2" t="s">
        <v>640</v>
      </c>
      <c r="B395">
        <v>-3.5452860959028505</v>
      </c>
      <c r="C395">
        <v>-2.014723564913167</v>
      </c>
      <c r="D395" t="s">
        <v>3</v>
      </c>
      <c r="E395" t="s">
        <v>3</v>
      </c>
      <c r="F395" t="s">
        <v>3</v>
      </c>
      <c r="G395">
        <v>-2.6153947997595814</v>
      </c>
      <c r="H395" t="s">
        <v>3</v>
      </c>
      <c r="I395" t="s">
        <v>3</v>
      </c>
      <c r="J395">
        <v>-3.1809546029832108</v>
      </c>
      <c r="K395" t="s">
        <v>3</v>
      </c>
      <c r="L395">
        <v>-2.8310226697200092</v>
      </c>
      <c r="M395">
        <v>-3.2903199313840874</v>
      </c>
      <c r="N395" t="s">
        <v>641</v>
      </c>
    </row>
    <row r="396" spans="1:14" x14ac:dyDescent="0.25">
      <c r="A396" s="2" t="s">
        <v>642</v>
      </c>
      <c r="B396" t="s">
        <v>3</v>
      </c>
      <c r="C396" t="s">
        <v>3</v>
      </c>
      <c r="D396" t="s">
        <v>3</v>
      </c>
      <c r="E396">
        <v>3.5409297281203318</v>
      </c>
      <c r="F396" t="s">
        <v>3</v>
      </c>
      <c r="G396">
        <v>4.3041137906394153</v>
      </c>
      <c r="H396" t="s">
        <v>3</v>
      </c>
      <c r="I396" t="s">
        <v>3</v>
      </c>
      <c r="J396" t="s">
        <v>3</v>
      </c>
      <c r="K396">
        <v>5.794533407594642</v>
      </c>
      <c r="L396" t="s">
        <v>3</v>
      </c>
      <c r="M396">
        <v>5.0630826823853683</v>
      </c>
      <c r="N396" t="s">
        <v>4</v>
      </c>
    </row>
    <row r="397" spans="1:14" x14ac:dyDescent="0.25">
      <c r="A397" s="2" t="s">
        <v>643</v>
      </c>
      <c r="B397" t="s">
        <v>3</v>
      </c>
      <c r="C397" t="s">
        <v>3</v>
      </c>
      <c r="D397" t="s">
        <v>3</v>
      </c>
      <c r="E397" t="s">
        <v>3</v>
      </c>
      <c r="F397">
        <v>-2.0207236316926735</v>
      </c>
      <c r="G397">
        <v>2.5117363495203358</v>
      </c>
      <c r="H397" t="s">
        <v>3</v>
      </c>
      <c r="I397" t="s">
        <v>3</v>
      </c>
      <c r="J397" t="s">
        <v>3</v>
      </c>
      <c r="K397">
        <v>2.6156467888172013</v>
      </c>
      <c r="L397" t="s">
        <v>3</v>
      </c>
      <c r="M397">
        <v>3.0828688904733013</v>
      </c>
      <c r="N397" t="s">
        <v>644</v>
      </c>
    </row>
    <row r="398" spans="1:14" x14ac:dyDescent="0.25">
      <c r="A398" s="2" t="s">
        <v>645</v>
      </c>
      <c r="B398" t="s">
        <v>3</v>
      </c>
      <c r="C398" t="s">
        <v>3</v>
      </c>
      <c r="D398" t="s">
        <v>3</v>
      </c>
      <c r="E398">
        <v>-2.8330192739428921</v>
      </c>
      <c r="F398" t="s">
        <v>3</v>
      </c>
      <c r="G398">
        <v>-2.3527179087838559</v>
      </c>
      <c r="H398" t="s">
        <v>3</v>
      </c>
      <c r="I398" t="s">
        <v>3</v>
      </c>
      <c r="J398" t="s">
        <v>3</v>
      </c>
      <c r="K398">
        <v>-3.4747438790885803</v>
      </c>
      <c r="L398" t="s">
        <v>3</v>
      </c>
      <c r="M398">
        <v>-3.3160224309699777</v>
      </c>
      <c r="N398" t="s">
        <v>462</v>
      </c>
    </row>
    <row r="399" spans="1:14" x14ac:dyDescent="0.25">
      <c r="A399" s="2" t="s">
        <v>646</v>
      </c>
      <c r="B399">
        <v>-4.1596770770989675</v>
      </c>
      <c r="C399" t="s">
        <v>3</v>
      </c>
      <c r="D399">
        <v>-2.6077064218294304</v>
      </c>
      <c r="E399" t="s">
        <v>3</v>
      </c>
      <c r="F399" t="s">
        <v>3</v>
      </c>
      <c r="G399" t="s">
        <v>3</v>
      </c>
      <c r="H399">
        <v>-2.1135308543806417</v>
      </c>
      <c r="I399" t="s">
        <v>3</v>
      </c>
      <c r="J399" t="s">
        <v>3</v>
      </c>
      <c r="K399" t="s">
        <v>3</v>
      </c>
      <c r="L399" t="s">
        <v>3</v>
      </c>
      <c r="M399" t="s">
        <v>3</v>
      </c>
      <c r="N399" t="s">
        <v>647</v>
      </c>
    </row>
    <row r="400" spans="1:14" x14ac:dyDescent="0.25">
      <c r="A400" s="2" t="s">
        <v>648</v>
      </c>
      <c r="B400" t="s">
        <v>3</v>
      </c>
      <c r="C400" t="s">
        <v>3</v>
      </c>
      <c r="D400" t="s">
        <v>3</v>
      </c>
      <c r="E400" t="s">
        <v>3</v>
      </c>
      <c r="F400">
        <v>2.2266522028268367</v>
      </c>
      <c r="G400" t="s">
        <v>3</v>
      </c>
      <c r="H400" t="s">
        <v>3</v>
      </c>
      <c r="I400" t="s">
        <v>3</v>
      </c>
      <c r="J400" t="s">
        <v>3</v>
      </c>
      <c r="K400" t="s">
        <v>3</v>
      </c>
      <c r="L400" t="s">
        <v>3</v>
      </c>
      <c r="M400" t="s">
        <v>3</v>
      </c>
      <c r="N400" t="s">
        <v>619</v>
      </c>
    </row>
    <row r="401" spans="1:14" x14ac:dyDescent="0.25">
      <c r="A401" s="2" t="s">
        <v>649</v>
      </c>
      <c r="B401" t="s">
        <v>3</v>
      </c>
      <c r="C401" t="s">
        <v>3</v>
      </c>
      <c r="D401" t="s">
        <v>3</v>
      </c>
      <c r="E401">
        <v>3.9803468857433346</v>
      </c>
      <c r="F401" t="s">
        <v>3</v>
      </c>
      <c r="G401">
        <v>4.0148721003276453</v>
      </c>
      <c r="H401" t="s">
        <v>3</v>
      </c>
      <c r="I401" t="s">
        <v>3</v>
      </c>
      <c r="J401" t="s">
        <v>3</v>
      </c>
      <c r="K401">
        <v>6.5445037009287379</v>
      </c>
      <c r="L401">
        <v>3.9781799737717893</v>
      </c>
      <c r="M401">
        <v>5.6621956265150422</v>
      </c>
      <c r="N401" t="s">
        <v>650</v>
      </c>
    </row>
    <row r="402" spans="1:14" x14ac:dyDescent="0.25">
      <c r="A402" s="2" t="s">
        <v>651</v>
      </c>
      <c r="B402" t="s">
        <v>3</v>
      </c>
      <c r="C402" t="s">
        <v>3</v>
      </c>
      <c r="D402" t="s">
        <v>3</v>
      </c>
      <c r="E402">
        <v>2.0780867595839219</v>
      </c>
      <c r="F402" t="s">
        <v>3</v>
      </c>
      <c r="G402" t="s">
        <v>3</v>
      </c>
      <c r="H402" t="s">
        <v>3</v>
      </c>
      <c r="I402" t="s">
        <v>3</v>
      </c>
      <c r="J402" t="s">
        <v>3</v>
      </c>
      <c r="K402" t="s">
        <v>3</v>
      </c>
      <c r="L402" t="s">
        <v>3</v>
      </c>
      <c r="M402" t="s">
        <v>3</v>
      </c>
      <c r="N402" t="s">
        <v>266</v>
      </c>
    </row>
    <row r="403" spans="1:14" x14ac:dyDescent="0.25">
      <c r="A403" s="2" t="s">
        <v>652</v>
      </c>
      <c r="B403" t="s">
        <v>3</v>
      </c>
      <c r="C403" t="s">
        <v>3</v>
      </c>
      <c r="D403" t="s">
        <v>3</v>
      </c>
      <c r="E403">
        <v>-2.7075902185510778</v>
      </c>
      <c r="F403" t="s">
        <v>3</v>
      </c>
      <c r="G403">
        <v>-2.1661713939917386</v>
      </c>
      <c r="H403" t="s">
        <v>3</v>
      </c>
      <c r="I403" t="s">
        <v>3</v>
      </c>
      <c r="J403" t="s">
        <v>3</v>
      </c>
      <c r="K403" t="s">
        <v>3</v>
      </c>
      <c r="L403" t="s">
        <v>3</v>
      </c>
      <c r="M403" t="s">
        <v>3</v>
      </c>
      <c r="N403" t="s">
        <v>653</v>
      </c>
    </row>
    <row r="404" spans="1:14" x14ac:dyDescent="0.25">
      <c r="A404" s="2" t="s">
        <v>654</v>
      </c>
      <c r="B404" t="s">
        <v>3</v>
      </c>
      <c r="C404" t="s">
        <v>3</v>
      </c>
      <c r="D404" t="s">
        <v>3</v>
      </c>
      <c r="E404">
        <v>-2.6987658999756121</v>
      </c>
      <c r="F404" t="s">
        <v>3</v>
      </c>
      <c r="G404">
        <v>-2.9938306514087945</v>
      </c>
      <c r="H404" t="s">
        <v>3</v>
      </c>
      <c r="I404" t="s">
        <v>3</v>
      </c>
      <c r="J404" t="s">
        <v>3</v>
      </c>
      <c r="K404">
        <v>-3.5372288399249268</v>
      </c>
      <c r="L404" t="s">
        <v>3</v>
      </c>
      <c r="M404" t="s">
        <v>3</v>
      </c>
      <c r="N404" t="s">
        <v>228</v>
      </c>
    </row>
    <row r="405" spans="1:14" x14ac:dyDescent="0.25">
      <c r="A405" s="2" t="s">
        <v>655</v>
      </c>
      <c r="B405">
        <v>-2.2008227729179923</v>
      </c>
      <c r="C405">
        <v>-2.2032533837525601</v>
      </c>
      <c r="D405" t="s">
        <v>3</v>
      </c>
      <c r="E405" t="s">
        <v>3</v>
      </c>
      <c r="F405" t="s">
        <v>3</v>
      </c>
      <c r="G405" t="s">
        <v>3</v>
      </c>
      <c r="H405" t="s">
        <v>3</v>
      </c>
      <c r="I405" t="s">
        <v>3</v>
      </c>
      <c r="J405" t="s">
        <v>3</v>
      </c>
      <c r="K405" t="s">
        <v>3</v>
      </c>
      <c r="L405" t="s">
        <v>3</v>
      </c>
      <c r="M405" t="s">
        <v>3</v>
      </c>
      <c r="N405" t="s">
        <v>656</v>
      </c>
    </row>
    <row r="406" spans="1:14" x14ac:dyDescent="0.25">
      <c r="A406" s="2" t="s">
        <v>657</v>
      </c>
      <c r="B406" t="s">
        <v>3</v>
      </c>
      <c r="C406" t="s">
        <v>3</v>
      </c>
      <c r="D406" t="s">
        <v>3</v>
      </c>
      <c r="E406" t="s">
        <v>3</v>
      </c>
      <c r="F406" t="s">
        <v>3</v>
      </c>
      <c r="G406">
        <v>-2.3253193909632164</v>
      </c>
      <c r="H406" t="s">
        <v>3</v>
      </c>
      <c r="I406" t="s">
        <v>3</v>
      </c>
      <c r="J406" t="s">
        <v>3</v>
      </c>
      <c r="K406">
        <v>-3.085197624650899</v>
      </c>
      <c r="L406" t="s">
        <v>3</v>
      </c>
      <c r="M406" t="s">
        <v>3</v>
      </c>
      <c r="N406" t="s">
        <v>658</v>
      </c>
    </row>
    <row r="407" spans="1:14" x14ac:dyDescent="0.25">
      <c r="A407" s="2" t="s">
        <v>659</v>
      </c>
      <c r="B407" t="s">
        <v>3</v>
      </c>
      <c r="C407" t="s">
        <v>3</v>
      </c>
      <c r="D407" t="s">
        <v>3</v>
      </c>
      <c r="E407">
        <v>2.0153409386131256</v>
      </c>
      <c r="F407">
        <v>2.5268439173425081</v>
      </c>
      <c r="G407" t="s">
        <v>3</v>
      </c>
      <c r="H407" t="s">
        <v>3</v>
      </c>
      <c r="I407" t="s">
        <v>3</v>
      </c>
      <c r="J407" t="s">
        <v>3</v>
      </c>
      <c r="K407" t="s">
        <v>3</v>
      </c>
      <c r="L407" t="s">
        <v>3</v>
      </c>
      <c r="M407" t="s">
        <v>3</v>
      </c>
      <c r="N407" t="s">
        <v>660</v>
      </c>
    </row>
    <row r="408" spans="1:14" x14ac:dyDescent="0.25">
      <c r="A408" s="2" t="s">
        <v>661</v>
      </c>
      <c r="B408" t="s">
        <v>3</v>
      </c>
      <c r="C408" t="s">
        <v>3</v>
      </c>
      <c r="D408" t="s">
        <v>3</v>
      </c>
      <c r="E408" t="s">
        <v>3</v>
      </c>
      <c r="F408">
        <v>2.7264073465069796</v>
      </c>
      <c r="G408" t="s">
        <v>3</v>
      </c>
      <c r="H408" t="s">
        <v>3</v>
      </c>
      <c r="I408" t="s">
        <v>3</v>
      </c>
      <c r="J408" t="s">
        <v>3</v>
      </c>
      <c r="K408" t="s">
        <v>3</v>
      </c>
      <c r="L408" t="s">
        <v>3</v>
      </c>
      <c r="M408" t="s">
        <v>3</v>
      </c>
      <c r="N408" t="s">
        <v>29</v>
      </c>
    </row>
    <row r="409" spans="1:14" x14ac:dyDescent="0.25">
      <c r="A409" s="2" t="s">
        <v>662</v>
      </c>
      <c r="B409" t="s">
        <v>3</v>
      </c>
      <c r="C409">
        <v>-2.1269184757776705</v>
      </c>
      <c r="D409" t="s">
        <v>3</v>
      </c>
      <c r="E409" t="s">
        <v>3</v>
      </c>
      <c r="F409" t="s">
        <v>3</v>
      </c>
      <c r="G409" t="s">
        <v>3</v>
      </c>
      <c r="H409" t="s">
        <v>3</v>
      </c>
      <c r="I409" t="s">
        <v>3</v>
      </c>
      <c r="J409" t="s">
        <v>3</v>
      </c>
      <c r="K409" t="s">
        <v>3</v>
      </c>
      <c r="L409" t="s">
        <v>3</v>
      </c>
      <c r="M409" t="s">
        <v>3</v>
      </c>
      <c r="N409" t="s">
        <v>663</v>
      </c>
    </row>
    <row r="410" spans="1:14" x14ac:dyDescent="0.25">
      <c r="A410" s="2" t="s">
        <v>664</v>
      </c>
      <c r="B410" t="s">
        <v>3</v>
      </c>
      <c r="C410" t="s">
        <v>3</v>
      </c>
      <c r="D410">
        <v>-3.5616715382492106</v>
      </c>
      <c r="E410" t="s">
        <v>3</v>
      </c>
      <c r="F410" t="s">
        <v>3</v>
      </c>
      <c r="G410" t="s">
        <v>3</v>
      </c>
      <c r="H410" t="s">
        <v>3</v>
      </c>
      <c r="I410" t="s">
        <v>3</v>
      </c>
      <c r="J410" t="s">
        <v>3</v>
      </c>
      <c r="K410" t="s">
        <v>3</v>
      </c>
      <c r="L410" t="s">
        <v>3</v>
      </c>
      <c r="M410" t="s">
        <v>3</v>
      </c>
      <c r="N410" t="s">
        <v>148</v>
      </c>
    </row>
    <row r="411" spans="1:14" x14ac:dyDescent="0.25">
      <c r="A411" s="2" t="s">
        <v>665</v>
      </c>
      <c r="B411" t="s">
        <v>3</v>
      </c>
      <c r="C411" t="s">
        <v>3</v>
      </c>
      <c r="D411" t="s">
        <v>3</v>
      </c>
      <c r="E411">
        <v>3.5406979096910356</v>
      </c>
      <c r="F411" t="s">
        <v>3</v>
      </c>
      <c r="G411" t="s">
        <v>3</v>
      </c>
      <c r="H411" t="s">
        <v>3</v>
      </c>
      <c r="I411" t="s">
        <v>3</v>
      </c>
      <c r="J411" t="s">
        <v>3</v>
      </c>
      <c r="K411" t="s">
        <v>3</v>
      </c>
      <c r="L411" t="s">
        <v>3</v>
      </c>
      <c r="M411" t="s">
        <v>3</v>
      </c>
      <c r="N411" t="s">
        <v>228</v>
      </c>
    </row>
    <row r="412" spans="1:14" x14ac:dyDescent="0.25">
      <c r="A412" s="2" t="s">
        <v>666</v>
      </c>
      <c r="B412" t="s">
        <v>3</v>
      </c>
      <c r="C412">
        <v>-2.1673996204541033</v>
      </c>
      <c r="D412" t="s">
        <v>3</v>
      </c>
      <c r="E412" t="s">
        <v>3</v>
      </c>
      <c r="F412" t="s">
        <v>3</v>
      </c>
      <c r="G412" t="s">
        <v>3</v>
      </c>
      <c r="H412">
        <v>3.0711216026229664</v>
      </c>
      <c r="I412" t="s">
        <v>3</v>
      </c>
      <c r="J412">
        <v>2.3201974143423407</v>
      </c>
      <c r="K412" t="s">
        <v>3</v>
      </c>
      <c r="L412">
        <v>2.550823177763978</v>
      </c>
      <c r="M412">
        <v>2.519635936589208</v>
      </c>
      <c r="N412" t="s">
        <v>667</v>
      </c>
    </row>
    <row r="413" spans="1:14" x14ac:dyDescent="0.25">
      <c r="A413" s="2" t="s">
        <v>668</v>
      </c>
      <c r="B413" t="s">
        <v>3</v>
      </c>
      <c r="C413" t="s">
        <v>3</v>
      </c>
      <c r="D413" t="s">
        <v>3</v>
      </c>
      <c r="E413">
        <v>3.0377140767785993</v>
      </c>
      <c r="F413" t="s">
        <v>3</v>
      </c>
      <c r="G413">
        <v>3.1889830245545006</v>
      </c>
      <c r="H413" t="s">
        <v>3</v>
      </c>
      <c r="I413" t="s">
        <v>3</v>
      </c>
      <c r="J413" t="s">
        <v>3</v>
      </c>
      <c r="K413">
        <v>2.5192739590631033</v>
      </c>
      <c r="L413" t="s">
        <v>3</v>
      </c>
      <c r="M413" t="s">
        <v>3</v>
      </c>
      <c r="N413" t="s">
        <v>669</v>
      </c>
    </row>
    <row r="414" spans="1:14" x14ac:dyDescent="0.25">
      <c r="A414" s="2" t="s">
        <v>670</v>
      </c>
      <c r="B414" t="s">
        <v>3</v>
      </c>
      <c r="C414" t="s">
        <v>3</v>
      </c>
      <c r="D414" t="s">
        <v>3</v>
      </c>
      <c r="E414" t="s">
        <v>3</v>
      </c>
      <c r="F414" t="s">
        <v>3</v>
      </c>
      <c r="G414" t="s">
        <v>3</v>
      </c>
      <c r="H414" t="s">
        <v>3</v>
      </c>
      <c r="I414" t="s">
        <v>3</v>
      </c>
      <c r="J414" t="s">
        <v>3</v>
      </c>
      <c r="K414">
        <v>-3.2836649505901025</v>
      </c>
      <c r="L414" t="s">
        <v>3</v>
      </c>
      <c r="M414" t="s">
        <v>3</v>
      </c>
      <c r="N414" t="s">
        <v>671</v>
      </c>
    </row>
    <row r="415" spans="1:14" x14ac:dyDescent="0.25">
      <c r="A415" s="2" t="s">
        <v>672</v>
      </c>
      <c r="B415" t="s">
        <v>3</v>
      </c>
      <c r="C415" t="s">
        <v>3</v>
      </c>
      <c r="D415" t="s">
        <v>3</v>
      </c>
      <c r="E415">
        <v>4.300137371679579</v>
      </c>
      <c r="F415" t="s">
        <v>3</v>
      </c>
      <c r="G415">
        <v>5.2731692914729402</v>
      </c>
      <c r="H415" t="s">
        <v>3</v>
      </c>
      <c r="I415" t="s">
        <v>3</v>
      </c>
      <c r="J415" t="s">
        <v>3</v>
      </c>
      <c r="K415">
        <v>4.7957353565489322</v>
      </c>
      <c r="L415" t="s">
        <v>3</v>
      </c>
      <c r="M415">
        <v>4.1890120057519713</v>
      </c>
      <c r="N415" t="s">
        <v>29</v>
      </c>
    </row>
    <row r="416" spans="1:14" x14ac:dyDescent="0.25">
      <c r="A416" s="2" t="s">
        <v>673</v>
      </c>
      <c r="B416" t="s">
        <v>3</v>
      </c>
      <c r="C416" t="s">
        <v>3</v>
      </c>
      <c r="D416" t="s">
        <v>3</v>
      </c>
      <c r="E416" t="s">
        <v>3</v>
      </c>
      <c r="F416" t="s">
        <v>3</v>
      </c>
      <c r="G416" t="s">
        <v>3</v>
      </c>
      <c r="H416" t="s">
        <v>3</v>
      </c>
      <c r="I416" t="s">
        <v>3</v>
      </c>
      <c r="J416" t="s">
        <v>3</v>
      </c>
      <c r="K416" t="s">
        <v>3</v>
      </c>
      <c r="L416" t="s">
        <v>3</v>
      </c>
      <c r="M416">
        <v>-2.0454480306506548</v>
      </c>
      <c r="N416" t="s">
        <v>108</v>
      </c>
    </row>
    <row r="417" spans="1:14" x14ac:dyDescent="0.25">
      <c r="A417" s="2" t="s">
        <v>674</v>
      </c>
      <c r="B417" t="s">
        <v>3</v>
      </c>
      <c r="C417" t="s">
        <v>3</v>
      </c>
      <c r="D417" t="s">
        <v>3</v>
      </c>
      <c r="E417" t="s">
        <v>3</v>
      </c>
      <c r="F417" t="s">
        <v>3</v>
      </c>
      <c r="G417" t="s">
        <v>3</v>
      </c>
      <c r="H417" t="s">
        <v>3</v>
      </c>
      <c r="I417" t="s">
        <v>3</v>
      </c>
      <c r="J417" t="s">
        <v>3</v>
      </c>
      <c r="K417">
        <v>-3.0381906800924878</v>
      </c>
      <c r="L417" t="s">
        <v>3</v>
      </c>
      <c r="M417" t="s">
        <v>3</v>
      </c>
      <c r="N417" t="s">
        <v>675</v>
      </c>
    </row>
    <row r="418" spans="1:14" x14ac:dyDescent="0.25">
      <c r="A418" s="2" t="s">
        <v>676</v>
      </c>
      <c r="B418">
        <v>-3.027096666463021</v>
      </c>
      <c r="C418" t="s">
        <v>3</v>
      </c>
      <c r="D418" t="s">
        <v>3</v>
      </c>
      <c r="E418" t="s">
        <v>3</v>
      </c>
      <c r="F418" t="s">
        <v>3</v>
      </c>
      <c r="G418" t="s">
        <v>3</v>
      </c>
      <c r="H418" t="s">
        <v>3</v>
      </c>
      <c r="I418" t="s">
        <v>3</v>
      </c>
      <c r="J418" t="s">
        <v>3</v>
      </c>
      <c r="K418">
        <v>-3.2319034698553617</v>
      </c>
      <c r="L418" t="s">
        <v>3</v>
      </c>
      <c r="M418">
        <v>-4.2571561234662383</v>
      </c>
      <c r="N418" t="s">
        <v>148</v>
      </c>
    </row>
    <row r="419" spans="1:14" x14ac:dyDescent="0.25">
      <c r="A419" s="2" t="s">
        <v>677</v>
      </c>
      <c r="B419" t="s">
        <v>3</v>
      </c>
      <c r="C419" t="s">
        <v>3</v>
      </c>
      <c r="D419" t="s">
        <v>3</v>
      </c>
      <c r="E419" t="s">
        <v>3</v>
      </c>
      <c r="F419">
        <v>2.8427728728017372</v>
      </c>
      <c r="G419">
        <v>2.1647457182581307</v>
      </c>
      <c r="H419" t="s">
        <v>3</v>
      </c>
      <c r="I419" t="s">
        <v>3</v>
      </c>
      <c r="J419" t="s">
        <v>3</v>
      </c>
      <c r="K419" t="s">
        <v>3</v>
      </c>
      <c r="L419">
        <v>2.9372204669104627</v>
      </c>
      <c r="M419" t="s">
        <v>3</v>
      </c>
      <c r="N419" t="s">
        <v>678</v>
      </c>
    </row>
    <row r="420" spans="1:14" x14ac:dyDescent="0.25">
      <c r="A420" s="2" t="s">
        <v>679</v>
      </c>
      <c r="B420">
        <v>-3.1024875487369474</v>
      </c>
      <c r="C420">
        <v>-2.5995063874066031</v>
      </c>
      <c r="D420">
        <v>-2.5978498777681924</v>
      </c>
      <c r="E420" t="s">
        <v>3</v>
      </c>
      <c r="F420" t="s">
        <v>3</v>
      </c>
      <c r="G420" t="s">
        <v>3</v>
      </c>
      <c r="H420" t="s">
        <v>3</v>
      </c>
      <c r="I420" t="s">
        <v>3</v>
      </c>
      <c r="J420" t="s">
        <v>3</v>
      </c>
      <c r="K420" t="s">
        <v>3</v>
      </c>
      <c r="L420" t="s">
        <v>3</v>
      </c>
      <c r="M420" t="s">
        <v>3</v>
      </c>
      <c r="N420" t="s">
        <v>680</v>
      </c>
    </row>
    <row r="421" spans="1:14" x14ac:dyDescent="0.25">
      <c r="A421" s="2" t="s">
        <v>681</v>
      </c>
      <c r="B421" t="s">
        <v>3</v>
      </c>
      <c r="C421" t="s">
        <v>3</v>
      </c>
      <c r="D421" t="s">
        <v>3</v>
      </c>
      <c r="E421">
        <v>2.7766940117336731</v>
      </c>
      <c r="F421" t="s">
        <v>3</v>
      </c>
      <c r="G421">
        <v>3.4991695108570622</v>
      </c>
      <c r="H421" t="s">
        <v>3</v>
      </c>
      <c r="I421" t="s">
        <v>3</v>
      </c>
      <c r="J421" t="s">
        <v>3</v>
      </c>
      <c r="K421">
        <v>3.6278781080461799</v>
      </c>
      <c r="L421" t="s">
        <v>3</v>
      </c>
      <c r="M421">
        <v>3.3441369624801176</v>
      </c>
      <c r="N421" t="s">
        <v>682</v>
      </c>
    </row>
    <row r="422" spans="1:14" x14ac:dyDescent="0.25">
      <c r="A422" s="2" t="s">
        <v>683</v>
      </c>
      <c r="B422" t="s">
        <v>3</v>
      </c>
      <c r="C422" t="s">
        <v>3</v>
      </c>
      <c r="D422" t="s">
        <v>3</v>
      </c>
      <c r="E422">
        <v>2.6483691033818473</v>
      </c>
      <c r="F422">
        <v>2.6314984526043674</v>
      </c>
      <c r="G422">
        <v>2.247447035741569</v>
      </c>
      <c r="H422" t="s">
        <v>3</v>
      </c>
      <c r="I422" t="s">
        <v>3</v>
      </c>
      <c r="J422" t="s">
        <v>3</v>
      </c>
      <c r="K422">
        <v>2.1013998016285158</v>
      </c>
      <c r="L422" t="s">
        <v>3</v>
      </c>
      <c r="M422" t="s">
        <v>3</v>
      </c>
      <c r="N422" t="s">
        <v>684</v>
      </c>
    </row>
    <row r="423" spans="1:14" x14ac:dyDescent="0.25">
      <c r="A423" s="2" t="s">
        <v>685</v>
      </c>
      <c r="B423" t="s">
        <v>3</v>
      </c>
      <c r="C423" t="s">
        <v>3</v>
      </c>
      <c r="D423" t="s">
        <v>3</v>
      </c>
      <c r="E423" t="s">
        <v>3</v>
      </c>
      <c r="F423" t="s">
        <v>3</v>
      </c>
      <c r="G423">
        <v>-3.3260978198953226</v>
      </c>
      <c r="H423" t="s">
        <v>3</v>
      </c>
      <c r="I423" t="s">
        <v>3</v>
      </c>
      <c r="J423" t="s">
        <v>3</v>
      </c>
      <c r="K423">
        <v>-2.3260749570545944</v>
      </c>
      <c r="L423" t="s">
        <v>3</v>
      </c>
      <c r="M423">
        <v>-2.1005115739331517</v>
      </c>
      <c r="N423" t="s">
        <v>686</v>
      </c>
    </row>
    <row r="424" spans="1:14" x14ac:dyDescent="0.25">
      <c r="A424" s="2" t="s">
        <v>687</v>
      </c>
      <c r="B424" t="s">
        <v>3</v>
      </c>
      <c r="C424" t="s">
        <v>3</v>
      </c>
      <c r="D424" t="s">
        <v>3</v>
      </c>
      <c r="E424">
        <v>4.9587390244247089</v>
      </c>
      <c r="F424" t="s">
        <v>3</v>
      </c>
      <c r="G424">
        <v>5.4383420892060528</v>
      </c>
      <c r="H424" t="s">
        <v>3</v>
      </c>
      <c r="I424" t="s">
        <v>3</v>
      </c>
      <c r="J424" t="s">
        <v>3</v>
      </c>
      <c r="K424">
        <v>5.1290136209879433</v>
      </c>
      <c r="L424" t="s">
        <v>3</v>
      </c>
      <c r="M424">
        <v>4.4109167022895797</v>
      </c>
      <c r="N424" t="s">
        <v>688</v>
      </c>
    </row>
    <row r="425" spans="1:14" x14ac:dyDescent="0.25">
      <c r="A425" s="2" t="s">
        <v>689</v>
      </c>
      <c r="B425" t="s">
        <v>3</v>
      </c>
      <c r="C425" t="s">
        <v>3</v>
      </c>
      <c r="D425" t="s">
        <v>3</v>
      </c>
      <c r="E425">
        <v>4.5510698568437506</v>
      </c>
      <c r="F425" t="s">
        <v>3</v>
      </c>
      <c r="G425">
        <v>5.5655907904365636</v>
      </c>
      <c r="H425" t="s">
        <v>3</v>
      </c>
      <c r="I425" t="s">
        <v>3</v>
      </c>
      <c r="J425" t="s">
        <v>3</v>
      </c>
      <c r="K425">
        <v>5.2701959877245157</v>
      </c>
      <c r="L425" t="s">
        <v>3</v>
      </c>
      <c r="M425">
        <v>3.9066593867328399</v>
      </c>
      <c r="N425" t="s">
        <v>688</v>
      </c>
    </row>
    <row r="426" spans="1:14" x14ac:dyDescent="0.25">
      <c r="A426" s="2" t="s">
        <v>690</v>
      </c>
      <c r="B426" t="s">
        <v>3</v>
      </c>
      <c r="C426" t="s">
        <v>3</v>
      </c>
      <c r="D426" t="s">
        <v>3</v>
      </c>
      <c r="E426">
        <v>-2.751817142395188</v>
      </c>
      <c r="F426">
        <v>-2.3377997603960932</v>
      </c>
      <c r="G426">
        <v>-4.3229593825386914</v>
      </c>
      <c r="H426" t="s">
        <v>3</v>
      </c>
      <c r="I426" t="s">
        <v>3</v>
      </c>
      <c r="J426" t="s">
        <v>3</v>
      </c>
      <c r="K426" t="s">
        <v>3</v>
      </c>
      <c r="L426">
        <v>-2.1483428867107364</v>
      </c>
      <c r="M426">
        <v>-2.2562320925334758</v>
      </c>
      <c r="N426" t="s">
        <v>691</v>
      </c>
    </row>
    <row r="427" spans="1:14" x14ac:dyDescent="0.25">
      <c r="A427" s="2" t="s">
        <v>692</v>
      </c>
      <c r="B427" t="s">
        <v>3</v>
      </c>
      <c r="C427" t="s">
        <v>3</v>
      </c>
      <c r="D427" t="s">
        <v>3</v>
      </c>
      <c r="E427">
        <v>2.935048820509921</v>
      </c>
      <c r="F427">
        <v>2.0443859683116434</v>
      </c>
      <c r="G427" t="s">
        <v>3</v>
      </c>
      <c r="H427" t="s">
        <v>3</v>
      </c>
      <c r="I427" t="s">
        <v>3</v>
      </c>
      <c r="J427" t="s">
        <v>3</v>
      </c>
      <c r="K427" t="s">
        <v>3</v>
      </c>
      <c r="L427" t="s">
        <v>3</v>
      </c>
      <c r="M427" t="s">
        <v>3</v>
      </c>
      <c r="N427" t="s">
        <v>108</v>
      </c>
    </row>
    <row r="428" spans="1:14" x14ac:dyDescent="0.25">
      <c r="A428" s="2" t="s">
        <v>693</v>
      </c>
      <c r="B428" t="s">
        <v>3</v>
      </c>
      <c r="C428" t="s">
        <v>3</v>
      </c>
      <c r="D428" t="s">
        <v>3</v>
      </c>
      <c r="E428">
        <v>10.168935130084792</v>
      </c>
      <c r="F428">
        <v>9.1004810276209191</v>
      </c>
      <c r="G428">
        <v>8.7474918162365203</v>
      </c>
      <c r="H428" t="s">
        <v>3</v>
      </c>
      <c r="I428" t="s">
        <v>3</v>
      </c>
      <c r="J428" t="s">
        <v>3</v>
      </c>
      <c r="K428" t="s">
        <v>3</v>
      </c>
      <c r="L428" t="s">
        <v>3</v>
      </c>
      <c r="M428" t="s">
        <v>3</v>
      </c>
      <c r="N428" t="s">
        <v>29</v>
      </c>
    </row>
    <row r="429" spans="1:14" x14ac:dyDescent="0.25">
      <c r="A429" s="2" t="s">
        <v>694</v>
      </c>
      <c r="B429" t="s">
        <v>3</v>
      </c>
      <c r="C429" t="s">
        <v>3</v>
      </c>
      <c r="D429" t="s">
        <v>3</v>
      </c>
      <c r="E429">
        <v>2.5338982818213327</v>
      </c>
      <c r="F429" t="s">
        <v>3</v>
      </c>
      <c r="G429">
        <v>2.0198509009865364</v>
      </c>
      <c r="H429" t="s">
        <v>3</v>
      </c>
      <c r="I429" t="s">
        <v>3</v>
      </c>
      <c r="J429" t="s">
        <v>3</v>
      </c>
      <c r="K429" t="s">
        <v>3</v>
      </c>
      <c r="L429" t="s">
        <v>3</v>
      </c>
      <c r="M429">
        <v>2.1689949392635137</v>
      </c>
      <c r="N429" t="s">
        <v>695</v>
      </c>
    </row>
    <row r="430" spans="1:14" x14ac:dyDescent="0.25">
      <c r="A430" s="2" t="s">
        <v>696</v>
      </c>
      <c r="B430" t="s">
        <v>3</v>
      </c>
      <c r="C430" t="s">
        <v>3</v>
      </c>
      <c r="D430" t="s">
        <v>3</v>
      </c>
      <c r="E430" t="s">
        <v>3</v>
      </c>
      <c r="F430" t="s">
        <v>3</v>
      </c>
      <c r="G430" t="s">
        <v>3</v>
      </c>
      <c r="H430" t="s">
        <v>3</v>
      </c>
      <c r="I430" t="s">
        <v>3</v>
      </c>
      <c r="J430">
        <v>-2.2484166839157584</v>
      </c>
      <c r="K430" t="s">
        <v>3</v>
      </c>
      <c r="L430" t="s">
        <v>3</v>
      </c>
      <c r="M430" t="s">
        <v>3</v>
      </c>
      <c r="N430" t="s">
        <v>228</v>
      </c>
    </row>
    <row r="431" spans="1:14" x14ac:dyDescent="0.25">
      <c r="A431" s="2" t="s">
        <v>697</v>
      </c>
      <c r="B431" t="s">
        <v>3</v>
      </c>
      <c r="C431" t="s">
        <v>3</v>
      </c>
      <c r="D431" t="s">
        <v>3</v>
      </c>
      <c r="E431" t="s">
        <v>3</v>
      </c>
      <c r="F431" t="s">
        <v>3</v>
      </c>
      <c r="G431" t="s">
        <v>3</v>
      </c>
      <c r="H431" t="s">
        <v>3</v>
      </c>
      <c r="I431" t="s">
        <v>3</v>
      </c>
      <c r="J431" t="s">
        <v>3</v>
      </c>
      <c r="K431">
        <v>3.9097629427969611</v>
      </c>
      <c r="L431" t="s">
        <v>3</v>
      </c>
      <c r="M431">
        <v>3.5074759226088865</v>
      </c>
      <c r="N431" t="s">
        <v>698</v>
      </c>
    </row>
    <row r="432" spans="1:14" x14ac:dyDescent="0.25">
      <c r="A432" s="2" t="s">
        <v>699</v>
      </c>
      <c r="B432" t="s">
        <v>3</v>
      </c>
      <c r="C432" t="s">
        <v>3</v>
      </c>
      <c r="D432" t="s">
        <v>3</v>
      </c>
      <c r="E432">
        <v>3.5406979096910356</v>
      </c>
      <c r="F432" t="s">
        <v>3</v>
      </c>
      <c r="G432">
        <v>3.1997142057335126</v>
      </c>
      <c r="H432" t="s">
        <v>3</v>
      </c>
      <c r="I432" t="s">
        <v>3</v>
      </c>
      <c r="J432" t="s">
        <v>3</v>
      </c>
      <c r="K432">
        <v>4.4398908146866249</v>
      </c>
      <c r="L432" t="s">
        <v>3</v>
      </c>
      <c r="M432" t="s">
        <v>3</v>
      </c>
      <c r="N432" t="s">
        <v>700</v>
      </c>
    </row>
    <row r="433" spans="1:14" x14ac:dyDescent="0.25">
      <c r="A433" s="2" t="s">
        <v>701</v>
      </c>
      <c r="B433" t="s">
        <v>3</v>
      </c>
      <c r="C433" t="s">
        <v>3</v>
      </c>
      <c r="D433" t="s">
        <v>3</v>
      </c>
      <c r="E433" t="s">
        <v>3</v>
      </c>
      <c r="F433" t="s">
        <v>3</v>
      </c>
      <c r="G433" t="s">
        <v>3</v>
      </c>
      <c r="H433">
        <v>2.2790538217609164</v>
      </c>
      <c r="I433" t="s">
        <v>3</v>
      </c>
      <c r="J433" t="s">
        <v>3</v>
      </c>
      <c r="K433">
        <v>-2.1764267672427642</v>
      </c>
      <c r="L433" t="s">
        <v>3</v>
      </c>
      <c r="M433" t="s">
        <v>3</v>
      </c>
      <c r="N433" t="s">
        <v>702</v>
      </c>
    </row>
    <row r="434" spans="1:14" x14ac:dyDescent="0.25">
      <c r="A434" s="2" t="s">
        <v>703</v>
      </c>
      <c r="B434" t="s">
        <v>3</v>
      </c>
      <c r="C434" t="s">
        <v>3</v>
      </c>
      <c r="D434">
        <v>-2.0389249369332059</v>
      </c>
      <c r="E434" t="s">
        <v>3</v>
      </c>
      <c r="F434" t="s">
        <v>3</v>
      </c>
      <c r="G434">
        <v>5.0240937461130555</v>
      </c>
      <c r="H434">
        <v>2.9333080055965937</v>
      </c>
      <c r="I434">
        <v>2.8945921234089567</v>
      </c>
      <c r="J434">
        <v>3.134586292127818</v>
      </c>
      <c r="K434" t="s">
        <v>3</v>
      </c>
      <c r="L434" t="s">
        <v>3</v>
      </c>
      <c r="M434" t="s">
        <v>3</v>
      </c>
      <c r="N434" t="s">
        <v>4</v>
      </c>
    </row>
    <row r="435" spans="1:14" x14ac:dyDescent="0.25">
      <c r="A435" s="2" t="s">
        <v>704</v>
      </c>
      <c r="B435" t="s">
        <v>3</v>
      </c>
      <c r="C435" t="s">
        <v>3</v>
      </c>
      <c r="D435" t="s">
        <v>3</v>
      </c>
      <c r="E435" t="s">
        <v>3</v>
      </c>
      <c r="F435" t="s">
        <v>3</v>
      </c>
      <c r="G435">
        <v>2.7108095230592224</v>
      </c>
      <c r="H435" t="s">
        <v>3</v>
      </c>
      <c r="I435">
        <v>-3.1889288922139731</v>
      </c>
      <c r="J435" t="s">
        <v>3</v>
      </c>
      <c r="K435">
        <v>3.2761563994302008</v>
      </c>
      <c r="L435">
        <v>3.3267727380716603</v>
      </c>
      <c r="M435">
        <v>2.0248213298644977</v>
      </c>
      <c r="N435" t="s">
        <v>705</v>
      </c>
    </row>
    <row r="436" spans="1:14" x14ac:dyDescent="0.25">
      <c r="A436" s="2" t="s">
        <v>706</v>
      </c>
      <c r="B436" t="s">
        <v>3</v>
      </c>
      <c r="C436" t="s">
        <v>3</v>
      </c>
      <c r="D436" t="s">
        <v>3</v>
      </c>
      <c r="E436">
        <v>-4.7580499496302986</v>
      </c>
      <c r="F436" t="s">
        <v>3</v>
      </c>
      <c r="G436">
        <v>-2.6407415719150635</v>
      </c>
      <c r="H436" t="s">
        <v>3</v>
      </c>
      <c r="I436" t="s">
        <v>3</v>
      </c>
      <c r="J436" t="s">
        <v>3</v>
      </c>
      <c r="K436" t="s">
        <v>3</v>
      </c>
      <c r="L436" t="s">
        <v>3</v>
      </c>
      <c r="M436" t="s">
        <v>3</v>
      </c>
      <c r="N436" t="s">
        <v>638</v>
      </c>
    </row>
    <row r="437" spans="1:14" x14ac:dyDescent="0.25">
      <c r="A437" s="2" t="s">
        <v>707</v>
      </c>
      <c r="B437" t="s">
        <v>3</v>
      </c>
      <c r="C437" t="s">
        <v>3</v>
      </c>
      <c r="D437" t="s">
        <v>3</v>
      </c>
      <c r="E437">
        <v>3.9698225490691308</v>
      </c>
      <c r="F437" t="s">
        <v>3</v>
      </c>
      <c r="G437">
        <v>3.3982551560605896</v>
      </c>
      <c r="H437" t="s">
        <v>3</v>
      </c>
      <c r="I437" t="s">
        <v>3</v>
      </c>
      <c r="J437" t="s">
        <v>3</v>
      </c>
      <c r="K437">
        <v>4.4398908146866249</v>
      </c>
      <c r="L437" t="s">
        <v>3</v>
      </c>
      <c r="M437" t="s">
        <v>3</v>
      </c>
      <c r="N437" t="s">
        <v>708</v>
      </c>
    </row>
    <row r="438" spans="1:14" x14ac:dyDescent="0.25">
      <c r="A438" s="2" t="s">
        <v>709</v>
      </c>
      <c r="B438">
        <v>-2.8548101606893441</v>
      </c>
      <c r="C438">
        <v>-2.679865972883114</v>
      </c>
      <c r="D438" t="s">
        <v>3</v>
      </c>
      <c r="E438" t="s">
        <v>3</v>
      </c>
      <c r="F438" t="s">
        <v>3</v>
      </c>
      <c r="G438" t="s">
        <v>3</v>
      </c>
      <c r="H438" t="s">
        <v>3</v>
      </c>
      <c r="I438" t="s">
        <v>3</v>
      </c>
      <c r="J438" t="s">
        <v>3</v>
      </c>
      <c r="K438" t="s">
        <v>3</v>
      </c>
      <c r="L438">
        <v>2.0220777161868395</v>
      </c>
      <c r="M438" t="s">
        <v>3</v>
      </c>
      <c r="N438" t="s">
        <v>710</v>
      </c>
    </row>
    <row r="439" spans="1:14" x14ac:dyDescent="0.25">
      <c r="A439" s="2" t="s">
        <v>711</v>
      </c>
      <c r="B439" t="s">
        <v>3</v>
      </c>
      <c r="C439" t="s">
        <v>3</v>
      </c>
      <c r="D439" t="s">
        <v>3</v>
      </c>
      <c r="E439" t="s">
        <v>3</v>
      </c>
      <c r="F439">
        <v>2.1411566161725495</v>
      </c>
      <c r="G439" t="s">
        <v>3</v>
      </c>
      <c r="H439" t="s">
        <v>3</v>
      </c>
      <c r="I439" t="s">
        <v>3</v>
      </c>
      <c r="J439" t="s">
        <v>3</v>
      </c>
      <c r="K439" t="s">
        <v>3</v>
      </c>
      <c r="L439">
        <v>2.8291605425704072</v>
      </c>
      <c r="M439" t="s">
        <v>3</v>
      </c>
      <c r="N439" t="s">
        <v>4</v>
      </c>
    </row>
    <row r="440" spans="1:14" x14ac:dyDescent="0.25">
      <c r="A440" s="2" t="s">
        <v>712</v>
      </c>
      <c r="B440" t="s">
        <v>3</v>
      </c>
      <c r="C440" t="s">
        <v>3</v>
      </c>
      <c r="D440" t="s">
        <v>3</v>
      </c>
      <c r="E440" t="s">
        <v>3</v>
      </c>
      <c r="F440" t="s">
        <v>3</v>
      </c>
      <c r="G440" t="s">
        <v>3</v>
      </c>
      <c r="H440">
        <v>-2.7472402880488258</v>
      </c>
      <c r="I440" t="s">
        <v>3</v>
      </c>
      <c r="J440" t="s">
        <v>3</v>
      </c>
      <c r="K440" t="s">
        <v>3</v>
      </c>
      <c r="L440" t="s">
        <v>3</v>
      </c>
      <c r="M440" t="s">
        <v>3</v>
      </c>
      <c r="N440" t="s">
        <v>705</v>
      </c>
    </row>
    <row r="441" spans="1:14" x14ac:dyDescent="0.25">
      <c r="A441" s="2" t="s">
        <v>713</v>
      </c>
      <c r="B441" t="s">
        <v>3</v>
      </c>
      <c r="C441" t="s">
        <v>3</v>
      </c>
      <c r="D441" t="s">
        <v>3</v>
      </c>
      <c r="E441" t="s">
        <v>3</v>
      </c>
      <c r="F441" t="s">
        <v>3</v>
      </c>
      <c r="G441" t="s">
        <v>3</v>
      </c>
      <c r="H441" t="s">
        <v>3</v>
      </c>
      <c r="I441" t="s">
        <v>3</v>
      </c>
      <c r="J441" t="s">
        <v>3</v>
      </c>
      <c r="K441">
        <v>4.7104552783124802</v>
      </c>
      <c r="L441" t="s">
        <v>3</v>
      </c>
      <c r="M441" t="s">
        <v>3</v>
      </c>
      <c r="N441" t="s">
        <v>29</v>
      </c>
    </row>
    <row r="442" spans="1:14" x14ac:dyDescent="0.25">
      <c r="A442" s="2" t="s">
        <v>714</v>
      </c>
      <c r="B442" t="s">
        <v>3</v>
      </c>
      <c r="C442" t="s">
        <v>3</v>
      </c>
      <c r="D442" t="s">
        <v>3</v>
      </c>
      <c r="E442">
        <v>-2.2546263282559318</v>
      </c>
      <c r="F442" t="s">
        <v>3</v>
      </c>
      <c r="G442" t="s">
        <v>3</v>
      </c>
      <c r="H442" t="s">
        <v>3</v>
      </c>
      <c r="I442" t="s">
        <v>3</v>
      </c>
      <c r="J442" t="s">
        <v>3</v>
      </c>
      <c r="K442">
        <v>-2.9151072378055138</v>
      </c>
      <c r="L442" t="s">
        <v>3</v>
      </c>
      <c r="M442" t="s">
        <v>3</v>
      </c>
      <c r="N442" t="s">
        <v>715</v>
      </c>
    </row>
    <row r="443" spans="1:14" x14ac:dyDescent="0.25">
      <c r="A443" s="2" t="s">
        <v>716</v>
      </c>
      <c r="B443" t="s">
        <v>3</v>
      </c>
      <c r="C443" t="s">
        <v>3</v>
      </c>
      <c r="D443" t="s">
        <v>3</v>
      </c>
      <c r="E443">
        <v>3.7549043757125826</v>
      </c>
      <c r="F443" t="s">
        <v>3</v>
      </c>
      <c r="G443">
        <v>2.6195289737685479</v>
      </c>
      <c r="H443" t="s">
        <v>3</v>
      </c>
      <c r="I443" t="s">
        <v>3</v>
      </c>
      <c r="J443" t="s">
        <v>3</v>
      </c>
      <c r="K443">
        <v>2.5743060176128072</v>
      </c>
      <c r="L443" t="s">
        <v>3</v>
      </c>
      <c r="M443">
        <v>5.2742511068996061</v>
      </c>
      <c r="N443" t="s">
        <v>4</v>
      </c>
    </row>
    <row r="444" spans="1:14" x14ac:dyDescent="0.25">
      <c r="A444" s="2" t="s">
        <v>717</v>
      </c>
      <c r="B444" t="s">
        <v>3</v>
      </c>
      <c r="C444" t="s">
        <v>3</v>
      </c>
      <c r="D444" t="s">
        <v>3</v>
      </c>
      <c r="E444" t="s">
        <v>3</v>
      </c>
      <c r="F444" t="s">
        <v>3</v>
      </c>
      <c r="G444" t="s">
        <v>3</v>
      </c>
      <c r="H444" t="s">
        <v>3</v>
      </c>
      <c r="I444" t="s">
        <v>3</v>
      </c>
      <c r="J444" t="s">
        <v>3</v>
      </c>
      <c r="K444">
        <v>3.3984787379238268</v>
      </c>
      <c r="L444" t="s">
        <v>3</v>
      </c>
      <c r="M444" t="s">
        <v>3</v>
      </c>
      <c r="N444" t="s">
        <v>718</v>
      </c>
    </row>
    <row r="445" spans="1:14" x14ac:dyDescent="0.25">
      <c r="A445" s="2" t="s">
        <v>719</v>
      </c>
      <c r="B445" t="s">
        <v>3</v>
      </c>
      <c r="C445" t="s">
        <v>3</v>
      </c>
      <c r="D445" t="s">
        <v>3</v>
      </c>
      <c r="E445" t="s">
        <v>3</v>
      </c>
      <c r="F445" t="s">
        <v>3</v>
      </c>
      <c r="G445" t="s">
        <v>3</v>
      </c>
      <c r="H445" t="s">
        <v>3</v>
      </c>
      <c r="I445" t="s">
        <v>3</v>
      </c>
      <c r="J445" t="s">
        <v>3</v>
      </c>
      <c r="K445">
        <v>5.6790701792467795</v>
      </c>
      <c r="L445">
        <v>4.9872265342873616</v>
      </c>
      <c r="M445">
        <v>5.4739067139618545</v>
      </c>
      <c r="N445" t="s">
        <v>720</v>
      </c>
    </row>
    <row r="446" spans="1:14" x14ac:dyDescent="0.25">
      <c r="A446" s="2" t="s">
        <v>721</v>
      </c>
      <c r="B446" t="s">
        <v>3</v>
      </c>
      <c r="C446">
        <v>-3.0377382297340985</v>
      </c>
      <c r="D446" t="s">
        <v>3</v>
      </c>
      <c r="E446" t="s">
        <v>3</v>
      </c>
      <c r="F446" t="s">
        <v>3</v>
      </c>
      <c r="G446" t="s">
        <v>3</v>
      </c>
      <c r="H446" t="s">
        <v>3</v>
      </c>
      <c r="I446" t="s">
        <v>3</v>
      </c>
      <c r="J446" t="s">
        <v>3</v>
      </c>
      <c r="K446" t="s">
        <v>3</v>
      </c>
      <c r="L446" t="s">
        <v>3</v>
      </c>
      <c r="M446" t="s">
        <v>3</v>
      </c>
      <c r="N446" t="s">
        <v>722</v>
      </c>
    </row>
    <row r="447" spans="1:14" x14ac:dyDescent="0.25">
      <c r="A447" s="2" t="s">
        <v>723</v>
      </c>
      <c r="B447" t="s">
        <v>3</v>
      </c>
      <c r="C447" t="s">
        <v>3</v>
      </c>
      <c r="D447" t="s">
        <v>3</v>
      </c>
      <c r="E447" t="s">
        <v>3</v>
      </c>
      <c r="F447" t="s">
        <v>3</v>
      </c>
      <c r="G447" t="s">
        <v>3</v>
      </c>
      <c r="H447" t="s">
        <v>3</v>
      </c>
      <c r="I447" t="s">
        <v>3</v>
      </c>
      <c r="J447" t="s">
        <v>3</v>
      </c>
      <c r="K447" t="s">
        <v>3</v>
      </c>
      <c r="L447">
        <v>2.5202833110682112</v>
      </c>
      <c r="M447" t="s">
        <v>3</v>
      </c>
      <c r="N447" t="s">
        <v>724</v>
      </c>
    </row>
    <row r="448" spans="1:14" x14ac:dyDescent="0.25">
      <c r="A448" s="2" t="s">
        <v>725</v>
      </c>
      <c r="B448" t="s">
        <v>3</v>
      </c>
      <c r="C448" t="s">
        <v>3</v>
      </c>
      <c r="D448" t="s">
        <v>3</v>
      </c>
      <c r="E448" t="s">
        <v>3</v>
      </c>
      <c r="F448" t="s">
        <v>3</v>
      </c>
      <c r="G448" t="s">
        <v>3</v>
      </c>
      <c r="H448" t="s">
        <v>3</v>
      </c>
      <c r="I448" t="s">
        <v>3</v>
      </c>
      <c r="J448" t="s">
        <v>3</v>
      </c>
      <c r="K448">
        <v>-4.1841913145091114</v>
      </c>
      <c r="L448" t="s">
        <v>3</v>
      </c>
      <c r="M448">
        <v>-2.5111704195707194</v>
      </c>
      <c r="N448" t="s">
        <v>726</v>
      </c>
    </row>
    <row r="449" spans="1:14" x14ac:dyDescent="0.25">
      <c r="A449" s="2" t="s">
        <v>727</v>
      </c>
      <c r="B449" t="s">
        <v>3</v>
      </c>
      <c r="C449" t="s">
        <v>3</v>
      </c>
      <c r="D449" t="s">
        <v>3</v>
      </c>
      <c r="E449" t="s">
        <v>3</v>
      </c>
      <c r="F449">
        <v>-2.4138422887505415</v>
      </c>
      <c r="G449">
        <v>-3.231561320973336</v>
      </c>
      <c r="H449" t="s">
        <v>3</v>
      </c>
      <c r="I449" t="s">
        <v>3</v>
      </c>
      <c r="J449" t="s">
        <v>3</v>
      </c>
      <c r="K449" t="s">
        <v>3</v>
      </c>
      <c r="L449" t="s">
        <v>3</v>
      </c>
      <c r="M449" t="s">
        <v>3</v>
      </c>
      <c r="N449" t="s">
        <v>4</v>
      </c>
    </row>
    <row r="450" spans="1:14" x14ac:dyDescent="0.25">
      <c r="A450" s="2" t="s">
        <v>728</v>
      </c>
      <c r="B450" t="s">
        <v>3</v>
      </c>
      <c r="C450" t="s">
        <v>3</v>
      </c>
      <c r="D450" t="s">
        <v>3</v>
      </c>
      <c r="E450" t="s">
        <v>3</v>
      </c>
      <c r="F450" t="s">
        <v>3</v>
      </c>
      <c r="G450" t="s">
        <v>3</v>
      </c>
      <c r="H450" t="s">
        <v>3</v>
      </c>
      <c r="I450" t="s">
        <v>3</v>
      </c>
      <c r="J450">
        <v>-2.0698328873344494</v>
      </c>
      <c r="K450" t="s">
        <v>3</v>
      </c>
      <c r="L450" t="s">
        <v>3</v>
      </c>
      <c r="M450" t="s">
        <v>3</v>
      </c>
      <c r="N450" t="s">
        <v>729</v>
      </c>
    </row>
    <row r="451" spans="1:14" x14ac:dyDescent="0.25">
      <c r="A451" s="2" t="s">
        <v>730</v>
      </c>
      <c r="B451" t="s">
        <v>3</v>
      </c>
      <c r="C451" t="s">
        <v>3</v>
      </c>
      <c r="D451" t="s">
        <v>3</v>
      </c>
      <c r="E451">
        <v>-2.737947020737185</v>
      </c>
      <c r="F451">
        <v>-2.5295335755392521</v>
      </c>
      <c r="G451">
        <v>-2.766835356386288</v>
      </c>
      <c r="H451" t="s">
        <v>3</v>
      </c>
      <c r="I451" t="s">
        <v>3</v>
      </c>
      <c r="J451" t="s">
        <v>3</v>
      </c>
      <c r="K451">
        <v>-3.8119887894724802</v>
      </c>
      <c r="L451">
        <v>-2.4072546302673259</v>
      </c>
      <c r="M451" t="s">
        <v>3</v>
      </c>
      <c r="N451" t="s">
        <v>731</v>
      </c>
    </row>
    <row r="452" spans="1:14" x14ac:dyDescent="0.25">
      <c r="A452" s="2" t="s">
        <v>732</v>
      </c>
      <c r="B452">
        <v>-2.4482850491597579</v>
      </c>
      <c r="C452" t="s">
        <v>3</v>
      </c>
      <c r="D452" t="s">
        <v>3</v>
      </c>
      <c r="E452" t="s">
        <v>3</v>
      </c>
      <c r="F452" t="s">
        <v>3</v>
      </c>
      <c r="G452" t="s">
        <v>3</v>
      </c>
      <c r="H452">
        <v>-3.3557381226630785</v>
      </c>
      <c r="I452" t="s">
        <v>3</v>
      </c>
      <c r="J452">
        <v>-3.6077240157507622</v>
      </c>
      <c r="K452" t="s">
        <v>3</v>
      </c>
      <c r="L452" t="s">
        <v>3</v>
      </c>
      <c r="M452" t="s">
        <v>3</v>
      </c>
      <c r="N452" t="s">
        <v>733</v>
      </c>
    </row>
    <row r="453" spans="1:14" x14ac:dyDescent="0.25">
      <c r="A453" s="2" t="s">
        <v>734</v>
      </c>
      <c r="B453" t="s">
        <v>3</v>
      </c>
      <c r="C453" t="s">
        <v>3</v>
      </c>
      <c r="D453" t="s">
        <v>3</v>
      </c>
      <c r="E453" t="s">
        <v>3</v>
      </c>
      <c r="F453" t="s">
        <v>3</v>
      </c>
      <c r="G453" t="s">
        <v>3</v>
      </c>
      <c r="H453">
        <v>2.2060063492438298</v>
      </c>
      <c r="I453" t="s">
        <v>3</v>
      </c>
      <c r="J453" t="s">
        <v>3</v>
      </c>
      <c r="K453" t="s">
        <v>3</v>
      </c>
      <c r="L453" t="s">
        <v>3</v>
      </c>
      <c r="M453" t="s">
        <v>3</v>
      </c>
      <c r="N453" t="s">
        <v>29</v>
      </c>
    </row>
    <row r="454" spans="1:14" x14ac:dyDescent="0.25">
      <c r="A454" s="2" t="s">
        <v>735</v>
      </c>
      <c r="B454" t="s">
        <v>3</v>
      </c>
      <c r="C454" t="s">
        <v>3</v>
      </c>
      <c r="D454" t="s">
        <v>3</v>
      </c>
      <c r="E454" t="s">
        <v>3</v>
      </c>
      <c r="F454" t="s">
        <v>3</v>
      </c>
      <c r="G454" t="s">
        <v>3</v>
      </c>
      <c r="H454" t="s">
        <v>3</v>
      </c>
      <c r="I454" t="s">
        <v>3</v>
      </c>
      <c r="J454">
        <v>2.0348808090680444</v>
      </c>
      <c r="K454" t="s">
        <v>3</v>
      </c>
      <c r="L454" t="s">
        <v>3</v>
      </c>
      <c r="M454" t="s">
        <v>3</v>
      </c>
      <c r="N454" t="s">
        <v>736</v>
      </c>
    </row>
    <row r="455" spans="1:14" x14ac:dyDescent="0.25">
      <c r="A455" s="2" t="s">
        <v>737</v>
      </c>
      <c r="B455" t="s">
        <v>3</v>
      </c>
      <c r="C455" t="s">
        <v>3</v>
      </c>
      <c r="D455" t="s">
        <v>3</v>
      </c>
      <c r="E455" t="s">
        <v>3</v>
      </c>
      <c r="F455">
        <v>-2.2469641626559707</v>
      </c>
      <c r="G455">
        <v>-2.1557116946188</v>
      </c>
      <c r="H455" t="s">
        <v>3</v>
      </c>
      <c r="I455" t="s">
        <v>3</v>
      </c>
      <c r="J455" t="s">
        <v>3</v>
      </c>
      <c r="K455" t="s">
        <v>3</v>
      </c>
      <c r="L455" t="s">
        <v>3</v>
      </c>
      <c r="M455" t="s">
        <v>3</v>
      </c>
      <c r="N455" t="s">
        <v>228</v>
      </c>
    </row>
    <row r="456" spans="1:14" x14ac:dyDescent="0.25">
      <c r="A456" s="2" t="s">
        <v>738</v>
      </c>
      <c r="B456" t="s">
        <v>3</v>
      </c>
      <c r="C456" t="s">
        <v>3</v>
      </c>
      <c r="D456" t="s">
        <v>3</v>
      </c>
      <c r="E456" t="s">
        <v>3</v>
      </c>
      <c r="F456" t="s">
        <v>3</v>
      </c>
      <c r="G456" t="s">
        <v>3</v>
      </c>
      <c r="H456">
        <v>-4.2605999978258833</v>
      </c>
      <c r="I456" t="s">
        <v>3</v>
      </c>
      <c r="J456" t="s">
        <v>3</v>
      </c>
      <c r="K456" t="s">
        <v>3</v>
      </c>
      <c r="L456" t="s">
        <v>3</v>
      </c>
      <c r="M456" t="s">
        <v>3</v>
      </c>
      <c r="N456" t="s">
        <v>739</v>
      </c>
    </row>
    <row r="457" spans="1:14" x14ac:dyDescent="0.25">
      <c r="A457" s="2" t="s">
        <v>740</v>
      </c>
      <c r="B457" t="s">
        <v>3</v>
      </c>
      <c r="C457" t="s">
        <v>3</v>
      </c>
      <c r="D457" t="s">
        <v>3</v>
      </c>
      <c r="E457">
        <v>-2.0696599300826213</v>
      </c>
      <c r="F457" t="s">
        <v>3</v>
      </c>
      <c r="G457">
        <v>-2.1427503588592201</v>
      </c>
      <c r="H457" t="s">
        <v>3</v>
      </c>
      <c r="I457" t="s">
        <v>3</v>
      </c>
      <c r="J457" t="s">
        <v>3</v>
      </c>
      <c r="K457" t="s">
        <v>3</v>
      </c>
      <c r="L457" t="s">
        <v>3</v>
      </c>
      <c r="M457" t="s">
        <v>3</v>
      </c>
      <c r="N457" t="s">
        <v>29</v>
      </c>
    </row>
    <row r="458" spans="1:14" x14ac:dyDescent="0.25">
      <c r="A458" s="2" t="s">
        <v>741</v>
      </c>
      <c r="B458">
        <v>-4.1956232686396415</v>
      </c>
      <c r="C458" t="s">
        <v>3</v>
      </c>
      <c r="D458">
        <v>-2.8080463604176287</v>
      </c>
      <c r="E458" t="s">
        <v>3</v>
      </c>
      <c r="F458" t="s">
        <v>3</v>
      </c>
      <c r="G458" t="s">
        <v>3</v>
      </c>
      <c r="H458">
        <v>-3.7499334382211109</v>
      </c>
      <c r="I458" t="s">
        <v>3</v>
      </c>
      <c r="J458">
        <v>-3.131678667226518</v>
      </c>
      <c r="K458" t="s">
        <v>3</v>
      </c>
      <c r="L458" t="s">
        <v>3</v>
      </c>
      <c r="M458" t="s">
        <v>3</v>
      </c>
      <c r="N458" t="s">
        <v>742</v>
      </c>
    </row>
    <row r="459" spans="1:14" x14ac:dyDescent="0.25">
      <c r="A459" s="2" t="s">
        <v>743</v>
      </c>
      <c r="B459" t="s">
        <v>3</v>
      </c>
      <c r="C459" t="s">
        <v>3</v>
      </c>
      <c r="D459">
        <v>-3.1553265732577516</v>
      </c>
      <c r="E459" t="s">
        <v>3</v>
      </c>
      <c r="F459" t="s">
        <v>3</v>
      </c>
      <c r="G459" t="s">
        <v>3</v>
      </c>
      <c r="H459" t="s">
        <v>3</v>
      </c>
      <c r="I459" t="s">
        <v>3</v>
      </c>
      <c r="J459">
        <v>-2.6495548523714909</v>
      </c>
      <c r="K459">
        <v>4.3250155306745555</v>
      </c>
      <c r="L459" t="s">
        <v>3</v>
      </c>
      <c r="M459">
        <v>4.8148137732560068</v>
      </c>
      <c r="N459" t="s">
        <v>744</v>
      </c>
    </row>
    <row r="460" spans="1:14" x14ac:dyDescent="0.25">
      <c r="A460" s="2" t="s">
        <v>745</v>
      </c>
      <c r="B460" t="s">
        <v>3</v>
      </c>
      <c r="C460" t="s">
        <v>3</v>
      </c>
      <c r="D460" t="s">
        <v>3</v>
      </c>
      <c r="E460" t="s">
        <v>3</v>
      </c>
      <c r="F460" t="s">
        <v>3</v>
      </c>
      <c r="G460" t="s">
        <v>3</v>
      </c>
      <c r="H460" t="s">
        <v>3</v>
      </c>
      <c r="I460" t="s">
        <v>3</v>
      </c>
      <c r="J460" t="s">
        <v>3</v>
      </c>
      <c r="K460">
        <v>-2.399975457496712</v>
      </c>
      <c r="L460" t="s">
        <v>3</v>
      </c>
      <c r="M460" t="s">
        <v>3</v>
      </c>
      <c r="N460" t="s">
        <v>4</v>
      </c>
    </row>
    <row r="461" spans="1:14" x14ac:dyDescent="0.25">
      <c r="A461" s="2" t="s">
        <v>746</v>
      </c>
      <c r="B461" t="s">
        <v>3</v>
      </c>
      <c r="C461" t="s">
        <v>3</v>
      </c>
      <c r="D461">
        <v>-3.9747270082761119</v>
      </c>
      <c r="E461" t="s">
        <v>3</v>
      </c>
      <c r="F461" t="s">
        <v>3</v>
      </c>
      <c r="G461" t="s">
        <v>3</v>
      </c>
      <c r="H461" t="s">
        <v>3</v>
      </c>
      <c r="I461" t="s">
        <v>3</v>
      </c>
      <c r="J461" t="s">
        <v>3</v>
      </c>
      <c r="K461" t="s">
        <v>3</v>
      </c>
      <c r="L461" t="s">
        <v>3</v>
      </c>
      <c r="M461" t="s">
        <v>3</v>
      </c>
      <c r="N461" t="s">
        <v>4</v>
      </c>
    </row>
    <row r="462" spans="1:14" x14ac:dyDescent="0.25">
      <c r="A462" s="2" t="s">
        <v>747</v>
      </c>
      <c r="B462" t="s">
        <v>3</v>
      </c>
      <c r="C462" t="s">
        <v>3</v>
      </c>
      <c r="D462" t="s">
        <v>3</v>
      </c>
      <c r="E462" t="s">
        <v>3</v>
      </c>
      <c r="F462" t="s">
        <v>3</v>
      </c>
      <c r="G462" t="s">
        <v>3</v>
      </c>
      <c r="H462" t="s">
        <v>3</v>
      </c>
      <c r="I462" t="s">
        <v>3</v>
      </c>
      <c r="J462" t="s">
        <v>3</v>
      </c>
      <c r="K462">
        <v>-2.2603713177014555</v>
      </c>
      <c r="L462" t="s">
        <v>3</v>
      </c>
      <c r="M462" t="s">
        <v>3</v>
      </c>
      <c r="N462" t="s">
        <v>748</v>
      </c>
    </row>
    <row r="463" spans="1:14" x14ac:dyDescent="0.25">
      <c r="A463" s="2" t="s">
        <v>749</v>
      </c>
      <c r="B463" t="s">
        <v>3</v>
      </c>
      <c r="C463" t="s">
        <v>3</v>
      </c>
      <c r="D463" t="s">
        <v>3</v>
      </c>
      <c r="E463">
        <v>3.3898685519672189</v>
      </c>
      <c r="F463" t="s">
        <v>3</v>
      </c>
      <c r="G463">
        <v>3.1618423208154387</v>
      </c>
      <c r="H463" t="s">
        <v>3</v>
      </c>
      <c r="I463" t="s">
        <v>3</v>
      </c>
      <c r="J463" t="s">
        <v>3</v>
      </c>
      <c r="K463">
        <v>2.6593312399416282</v>
      </c>
      <c r="L463" t="s">
        <v>3</v>
      </c>
      <c r="M463" t="s">
        <v>3</v>
      </c>
      <c r="N463" t="s">
        <v>750</v>
      </c>
    </row>
    <row r="464" spans="1:14" x14ac:dyDescent="0.25">
      <c r="A464" s="2" t="s">
        <v>751</v>
      </c>
      <c r="B464" t="s">
        <v>3</v>
      </c>
      <c r="C464" t="s">
        <v>3</v>
      </c>
      <c r="D464" t="s">
        <v>3</v>
      </c>
      <c r="E464">
        <v>2.1470639598795671</v>
      </c>
      <c r="F464" t="s">
        <v>3</v>
      </c>
      <c r="G464" t="s">
        <v>3</v>
      </c>
      <c r="H464" t="s">
        <v>3</v>
      </c>
      <c r="I464" t="s">
        <v>3</v>
      </c>
      <c r="J464" t="s">
        <v>3</v>
      </c>
      <c r="K464" t="s">
        <v>3</v>
      </c>
      <c r="L464" t="s">
        <v>3</v>
      </c>
      <c r="M464" t="s">
        <v>3</v>
      </c>
      <c r="N464" t="s">
        <v>752</v>
      </c>
    </row>
    <row r="465" spans="1:14" x14ac:dyDescent="0.25">
      <c r="A465" s="2" t="s">
        <v>753</v>
      </c>
      <c r="B465" t="s">
        <v>3</v>
      </c>
      <c r="C465" t="s">
        <v>3</v>
      </c>
      <c r="D465" t="s">
        <v>3</v>
      </c>
      <c r="E465">
        <v>-2.9582140949547822</v>
      </c>
      <c r="F465" t="s">
        <v>3</v>
      </c>
      <c r="G465">
        <v>-3.2451922836294269</v>
      </c>
      <c r="H465" t="s">
        <v>3</v>
      </c>
      <c r="I465" t="s">
        <v>3</v>
      </c>
      <c r="J465" t="s">
        <v>3</v>
      </c>
      <c r="K465">
        <v>-2.0381343042174733</v>
      </c>
      <c r="L465" t="s">
        <v>3</v>
      </c>
      <c r="M465" t="s">
        <v>3</v>
      </c>
      <c r="N465" t="s">
        <v>752</v>
      </c>
    </row>
    <row r="466" spans="1:14" x14ac:dyDescent="0.25">
      <c r="A466" s="2" t="s">
        <v>754</v>
      </c>
      <c r="B466" t="s">
        <v>3</v>
      </c>
      <c r="C466" t="s">
        <v>3</v>
      </c>
      <c r="D466" t="s">
        <v>3</v>
      </c>
      <c r="E466" t="s">
        <v>3</v>
      </c>
      <c r="F466" t="s">
        <v>3</v>
      </c>
      <c r="G466">
        <v>-2.2838370141558886</v>
      </c>
      <c r="H466" t="s">
        <v>3</v>
      </c>
      <c r="I466" t="s">
        <v>3</v>
      </c>
      <c r="J466" t="s">
        <v>3</v>
      </c>
      <c r="K466" t="s">
        <v>3</v>
      </c>
      <c r="L466" t="s">
        <v>3</v>
      </c>
      <c r="M466" t="s">
        <v>3</v>
      </c>
      <c r="N466" t="s">
        <v>755</v>
      </c>
    </row>
    <row r="467" spans="1:14" x14ac:dyDescent="0.25">
      <c r="A467" s="2" t="s">
        <v>756</v>
      </c>
      <c r="B467" t="s">
        <v>3</v>
      </c>
      <c r="C467" t="s">
        <v>3</v>
      </c>
      <c r="D467" t="s">
        <v>3</v>
      </c>
      <c r="E467">
        <v>-3.6770637751276114</v>
      </c>
      <c r="F467" t="s">
        <v>3</v>
      </c>
      <c r="G467">
        <v>-4.2641957977818921</v>
      </c>
      <c r="H467" t="s">
        <v>3</v>
      </c>
      <c r="I467" t="s">
        <v>3</v>
      </c>
      <c r="J467" t="s">
        <v>3</v>
      </c>
      <c r="K467">
        <v>-3.5215979242780557</v>
      </c>
      <c r="L467" t="s">
        <v>3</v>
      </c>
      <c r="M467">
        <v>-2.7771078402788105</v>
      </c>
      <c r="N467" s="8" t="s">
        <v>757</v>
      </c>
    </row>
    <row r="468" spans="1:14" x14ac:dyDescent="0.25">
      <c r="A468" s="2" t="s">
        <v>758</v>
      </c>
      <c r="B468" t="s">
        <v>3</v>
      </c>
      <c r="C468" t="s">
        <v>3</v>
      </c>
      <c r="D468" t="s">
        <v>3</v>
      </c>
      <c r="E468">
        <v>-4.1410613373241381</v>
      </c>
      <c r="F468" t="s">
        <v>3</v>
      </c>
      <c r="G468">
        <v>-4.3453686166796821</v>
      </c>
      <c r="H468" t="s">
        <v>3</v>
      </c>
      <c r="I468" t="s">
        <v>3</v>
      </c>
      <c r="J468" t="s">
        <v>3</v>
      </c>
      <c r="K468">
        <v>-4.6213356353277684</v>
      </c>
      <c r="L468" t="s">
        <v>3</v>
      </c>
      <c r="M468">
        <v>-3.320793134960403</v>
      </c>
      <c r="N468" t="s">
        <v>4</v>
      </c>
    </row>
    <row r="469" spans="1:14" x14ac:dyDescent="0.25">
      <c r="A469" s="2" t="s">
        <v>759</v>
      </c>
      <c r="B469" t="s">
        <v>3</v>
      </c>
      <c r="C469" t="s">
        <v>3</v>
      </c>
      <c r="D469" t="s">
        <v>3</v>
      </c>
      <c r="E469" t="s">
        <v>3</v>
      </c>
      <c r="F469" t="s">
        <v>3</v>
      </c>
      <c r="G469">
        <v>2.0131664476370763</v>
      </c>
      <c r="H469" t="s">
        <v>3</v>
      </c>
      <c r="I469" t="s">
        <v>3</v>
      </c>
      <c r="J469" t="s">
        <v>3</v>
      </c>
      <c r="K469">
        <v>2.829202602503238</v>
      </c>
      <c r="L469" t="s">
        <v>3</v>
      </c>
      <c r="M469">
        <v>2.5232771656956752</v>
      </c>
      <c r="N469" t="s">
        <v>760</v>
      </c>
    </row>
    <row r="470" spans="1:14" x14ac:dyDescent="0.25">
      <c r="A470" s="2" t="s">
        <v>761</v>
      </c>
      <c r="B470" t="s">
        <v>3</v>
      </c>
      <c r="C470" t="s">
        <v>3</v>
      </c>
      <c r="D470" t="s">
        <v>3</v>
      </c>
      <c r="E470">
        <v>3.5329199590491362</v>
      </c>
      <c r="F470" t="s">
        <v>3</v>
      </c>
      <c r="G470">
        <v>3.8940273868778443</v>
      </c>
      <c r="H470" t="s">
        <v>3</v>
      </c>
      <c r="I470" t="s">
        <v>3</v>
      </c>
      <c r="J470" t="s">
        <v>3</v>
      </c>
      <c r="K470">
        <v>5.8797911204887106</v>
      </c>
      <c r="L470" t="s">
        <v>3</v>
      </c>
      <c r="M470">
        <v>5.4262473277966139</v>
      </c>
      <c r="N470" t="s">
        <v>548</v>
      </c>
    </row>
    <row r="471" spans="1:14" x14ac:dyDescent="0.25">
      <c r="A471" s="2" t="s">
        <v>762</v>
      </c>
      <c r="B471" t="s">
        <v>3</v>
      </c>
      <c r="C471" t="s">
        <v>3</v>
      </c>
      <c r="D471" t="s">
        <v>3</v>
      </c>
      <c r="E471" t="s">
        <v>3</v>
      </c>
      <c r="F471" t="s">
        <v>3</v>
      </c>
      <c r="G471" t="s">
        <v>3</v>
      </c>
      <c r="H471" t="s">
        <v>3</v>
      </c>
      <c r="I471" t="s">
        <v>3</v>
      </c>
      <c r="J471" t="s">
        <v>3</v>
      </c>
      <c r="K471">
        <v>-2.6960935186242319</v>
      </c>
      <c r="L471" t="s">
        <v>3</v>
      </c>
      <c r="M471" t="s">
        <v>3</v>
      </c>
      <c r="N471" t="s">
        <v>763</v>
      </c>
    </row>
    <row r="472" spans="1:14" x14ac:dyDescent="0.25">
      <c r="A472" s="2" t="s">
        <v>764</v>
      </c>
      <c r="B472" t="s">
        <v>3</v>
      </c>
      <c r="C472" t="s">
        <v>3</v>
      </c>
      <c r="D472" t="s">
        <v>3</v>
      </c>
      <c r="E472" t="s">
        <v>3</v>
      </c>
      <c r="F472" t="s">
        <v>3</v>
      </c>
      <c r="G472" t="s">
        <v>3</v>
      </c>
      <c r="H472" t="s">
        <v>3</v>
      </c>
      <c r="I472" t="s">
        <v>3</v>
      </c>
      <c r="J472" t="s">
        <v>3</v>
      </c>
      <c r="K472">
        <v>-2.2290065047823369</v>
      </c>
      <c r="L472" t="s">
        <v>3</v>
      </c>
      <c r="M472" t="s">
        <v>3</v>
      </c>
      <c r="N472" t="s">
        <v>765</v>
      </c>
    </row>
    <row r="473" spans="1:14" x14ac:dyDescent="0.25">
      <c r="A473" s="2" t="s">
        <v>766</v>
      </c>
      <c r="B473" t="s">
        <v>3</v>
      </c>
      <c r="C473" t="s">
        <v>3</v>
      </c>
      <c r="D473" t="s">
        <v>3</v>
      </c>
      <c r="E473" t="s">
        <v>3</v>
      </c>
      <c r="F473" t="s">
        <v>3</v>
      </c>
      <c r="G473" t="s">
        <v>3</v>
      </c>
      <c r="H473" t="s">
        <v>3</v>
      </c>
      <c r="I473" t="s">
        <v>3</v>
      </c>
      <c r="J473" t="s">
        <v>3</v>
      </c>
      <c r="K473">
        <v>-2.6995518050993068</v>
      </c>
      <c r="L473">
        <v>-4.1395576276722821</v>
      </c>
      <c r="M473" t="s">
        <v>3</v>
      </c>
      <c r="N473" t="s">
        <v>767</v>
      </c>
    </row>
    <row r="474" spans="1:14" x14ac:dyDescent="0.25">
      <c r="A474" s="2" t="s">
        <v>768</v>
      </c>
      <c r="B474" t="s">
        <v>3</v>
      </c>
      <c r="C474" t="s">
        <v>3</v>
      </c>
      <c r="D474" t="s">
        <v>3</v>
      </c>
      <c r="E474">
        <v>-2.0788535842515476</v>
      </c>
      <c r="F474" t="s">
        <v>3</v>
      </c>
      <c r="G474" t="s">
        <v>3</v>
      </c>
      <c r="H474" t="s">
        <v>3</v>
      </c>
      <c r="I474" t="s">
        <v>3</v>
      </c>
      <c r="J474" t="s">
        <v>3</v>
      </c>
      <c r="K474" t="s">
        <v>3</v>
      </c>
      <c r="L474" t="s">
        <v>3</v>
      </c>
      <c r="M474" t="s">
        <v>3</v>
      </c>
      <c r="N474" t="s">
        <v>29</v>
      </c>
    </row>
    <row r="475" spans="1:14" x14ac:dyDescent="0.25">
      <c r="A475" s="2" t="s">
        <v>769</v>
      </c>
      <c r="B475" t="s">
        <v>3</v>
      </c>
      <c r="C475" t="s">
        <v>3</v>
      </c>
      <c r="D475" t="s">
        <v>3</v>
      </c>
      <c r="E475">
        <v>-2.0788535842515476</v>
      </c>
      <c r="F475" t="s">
        <v>3</v>
      </c>
      <c r="G475" t="s">
        <v>3</v>
      </c>
      <c r="H475" t="s">
        <v>3</v>
      </c>
      <c r="I475" t="s">
        <v>3</v>
      </c>
      <c r="J475" t="s">
        <v>3</v>
      </c>
      <c r="K475" t="s">
        <v>3</v>
      </c>
      <c r="L475" t="s">
        <v>3</v>
      </c>
      <c r="M475" t="s">
        <v>3</v>
      </c>
      <c r="N475" t="s">
        <v>770</v>
      </c>
    </row>
    <row r="476" spans="1:14" x14ac:dyDescent="0.25">
      <c r="A476" s="2" t="s">
        <v>771</v>
      </c>
      <c r="B476">
        <v>-5.667764611113558</v>
      </c>
      <c r="C476">
        <v>-5.3447009360035675</v>
      </c>
      <c r="D476">
        <v>-4.1666281226658608</v>
      </c>
      <c r="E476">
        <v>-6.1965505367066074</v>
      </c>
      <c r="F476" t="s">
        <v>3</v>
      </c>
      <c r="G476">
        <v>-6.7570727405657687</v>
      </c>
      <c r="H476" t="s">
        <v>3</v>
      </c>
      <c r="I476" t="s">
        <v>3</v>
      </c>
      <c r="J476" t="s">
        <v>3</v>
      </c>
      <c r="K476" t="s">
        <v>3</v>
      </c>
      <c r="L476" t="s">
        <v>3</v>
      </c>
      <c r="M476">
        <v>-5.1146353783528617</v>
      </c>
      <c r="N476" t="s">
        <v>772</v>
      </c>
    </row>
    <row r="477" spans="1:14" x14ac:dyDescent="0.25">
      <c r="A477" s="2" t="s">
        <v>773</v>
      </c>
      <c r="B477" t="s">
        <v>3</v>
      </c>
      <c r="C477" t="s">
        <v>3</v>
      </c>
      <c r="D477" t="s">
        <v>3</v>
      </c>
      <c r="E477" t="s">
        <v>3</v>
      </c>
      <c r="F477" t="s">
        <v>3</v>
      </c>
      <c r="G477">
        <v>-2.7203616598044906</v>
      </c>
      <c r="H477" t="s">
        <v>3</v>
      </c>
      <c r="I477" t="s">
        <v>3</v>
      </c>
      <c r="J477" t="s">
        <v>3</v>
      </c>
      <c r="K477">
        <v>-2.2960185717685624</v>
      </c>
      <c r="L477" t="s">
        <v>3</v>
      </c>
      <c r="M477" t="s">
        <v>3</v>
      </c>
      <c r="N477" t="s">
        <v>774</v>
      </c>
    </row>
    <row r="478" spans="1:14" x14ac:dyDescent="0.25">
      <c r="A478" s="2" t="s">
        <v>775</v>
      </c>
      <c r="B478" t="s">
        <v>3</v>
      </c>
      <c r="C478" t="s">
        <v>3</v>
      </c>
      <c r="D478" t="s">
        <v>3</v>
      </c>
      <c r="E478" t="s">
        <v>3</v>
      </c>
      <c r="F478" t="s">
        <v>3</v>
      </c>
      <c r="G478" t="s">
        <v>3</v>
      </c>
      <c r="H478" t="s">
        <v>3</v>
      </c>
      <c r="I478" t="s">
        <v>3</v>
      </c>
      <c r="J478" t="s">
        <v>3</v>
      </c>
      <c r="K478">
        <v>-2.7299647222507724</v>
      </c>
      <c r="L478" t="s">
        <v>3</v>
      </c>
      <c r="M478" t="s">
        <v>3</v>
      </c>
      <c r="N478" t="s">
        <v>776</v>
      </c>
    </row>
    <row r="479" spans="1:14" x14ac:dyDescent="0.25">
      <c r="A479" s="2" t="s">
        <v>777</v>
      </c>
      <c r="B479" t="s">
        <v>3</v>
      </c>
      <c r="C479" t="s">
        <v>3</v>
      </c>
      <c r="D479" t="s">
        <v>3</v>
      </c>
      <c r="E479" t="s">
        <v>3</v>
      </c>
      <c r="F479" t="s">
        <v>3</v>
      </c>
      <c r="G479" t="s">
        <v>3</v>
      </c>
      <c r="H479" t="s">
        <v>3</v>
      </c>
      <c r="I479" t="s">
        <v>3</v>
      </c>
      <c r="J479" t="s">
        <v>3</v>
      </c>
      <c r="K479">
        <v>-2.3468822909121472</v>
      </c>
      <c r="L479" t="s">
        <v>3</v>
      </c>
      <c r="M479" t="s">
        <v>3</v>
      </c>
      <c r="N479" t="s">
        <v>108</v>
      </c>
    </row>
    <row r="480" spans="1:14" x14ac:dyDescent="0.25">
      <c r="A480" s="2" t="s">
        <v>778</v>
      </c>
      <c r="B480" t="s">
        <v>3</v>
      </c>
      <c r="C480" t="s">
        <v>3</v>
      </c>
      <c r="D480" t="s">
        <v>3</v>
      </c>
      <c r="E480" t="s">
        <v>3</v>
      </c>
      <c r="F480" t="s">
        <v>3</v>
      </c>
      <c r="G480" t="s">
        <v>3</v>
      </c>
      <c r="H480" t="s">
        <v>3</v>
      </c>
      <c r="I480" t="s">
        <v>3</v>
      </c>
      <c r="J480" t="s">
        <v>3</v>
      </c>
      <c r="K480">
        <v>3.0131565484050156</v>
      </c>
      <c r="L480" t="s">
        <v>3</v>
      </c>
      <c r="M480" t="s">
        <v>3</v>
      </c>
      <c r="N480" t="s">
        <v>4</v>
      </c>
    </row>
    <row r="481" spans="1:14" x14ac:dyDescent="0.25">
      <c r="A481" s="2" t="s">
        <v>779</v>
      </c>
      <c r="B481">
        <v>-2.142844842782635</v>
      </c>
      <c r="C481" t="s">
        <v>3</v>
      </c>
      <c r="D481" t="s">
        <v>3</v>
      </c>
      <c r="E481" t="s">
        <v>3</v>
      </c>
      <c r="F481" t="s">
        <v>3</v>
      </c>
      <c r="G481" t="s">
        <v>3</v>
      </c>
      <c r="H481" t="s">
        <v>3</v>
      </c>
      <c r="I481" t="s">
        <v>3</v>
      </c>
      <c r="J481" t="s">
        <v>3</v>
      </c>
      <c r="K481" t="s">
        <v>3</v>
      </c>
      <c r="L481" t="s">
        <v>3</v>
      </c>
      <c r="M481" t="s">
        <v>3</v>
      </c>
      <c r="N481" t="s">
        <v>780</v>
      </c>
    </row>
    <row r="482" spans="1:14" x14ac:dyDescent="0.25">
      <c r="A482" s="2" t="s">
        <v>781</v>
      </c>
      <c r="B482" t="s">
        <v>3</v>
      </c>
      <c r="C482" t="s">
        <v>3</v>
      </c>
      <c r="D482" t="s">
        <v>3</v>
      </c>
      <c r="E482" t="s">
        <v>3</v>
      </c>
      <c r="F482" t="s">
        <v>3</v>
      </c>
      <c r="G482">
        <v>-2.8137553308219934</v>
      </c>
      <c r="H482" t="s">
        <v>3</v>
      </c>
      <c r="I482" t="s">
        <v>3</v>
      </c>
      <c r="J482" t="s">
        <v>3</v>
      </c>
      <c r="K482" t="s">
        <v>3</v>
      </c>
      <c r="L482" t="s">
        <v>3</v>
      </c>
      <c r="M482" t="s">
        <v>3</v>
      </c>
      <c r="N482" t="s">
        <v>4</v>
      </c>
    </row>
    <row r="483" spans="1:14" x14ac:dyDescent="0.25">
      <c r="A483" s="2" t="s">
        <v>782</v>
      </c>
      <c r="B483" t="s">
        <v>3</v>
      </c>
      <c r="C483" t="s">
        <v>3</v>
      </c>
      <c r="D483" t="s">
        <v>3</v>
      </c>
      <c r="E483" t="s">
        <v>3</v>
      </c>
      <c r="F483" t="s">
        <v>3</v>
      </c>
      <c r="G483" t="s">
        <v>3</v>
      </c>
      <c r="H483">
        <v>-2.2738644532417562</v>
      </c>
      <c r="I483" t="s">
        <v>3</v>
      </c>
      <c r="J483">
        <v>-2.5954577937482748</v>
      </c>
      <c r="K483" t="s">
        <v>3</v>
      </c>
      <c r="L483" t="s">
        <v>3</v>
      </c>
      <c r="M483" t="s">
        <v>3</v>
      </c>
      <c r="N483" t="s">
        <v>780</v>
      </c>
    </row>
    <row r="484" spans="1:14" x14ac:dyDescent="0.25">
      <c r="A484" s="2" t="s">
        <v>783</v>
      </c>
      <c r="B484" t="s">
        <v>3</v>
      </c>
      <c r="C484" t="s">
        <v>3</v>
      </c>
      <c r="D484" t="s">
        <v>3</v>
      </c>
      <c r="E484" t="s">
        <v>3</v>
      </c>
      <c r="F484">
        <v>-2.7323770233310296</v>
      </c>
      <c r="G484" t="s">
        <v>3</v>
      </c>
      <c r="H484" t="s">
        <v>3</v>
      </c>
      <c r="I484" t="s">
        <v>3</v>
      </c>
      <c r="J484" t="s">
        <v>3</v>
      </c>
      <c r="K484" t="s">
        <v>3</v>
      </c>
      <c r="L484" t="s">
        <v>3</v>
      </c>
      <c r="M484">
        <v>-4.539884625946347</v>
      </c>
      <c r="N484" t="s">
        <v>784</v>
      </c>
    </row>
    <row r="485" spans="1:14" x14ac:dyDescent="0.25">
      <c r="A485" s="2" t="s">
        <v>785</v>
      </c>
      <c r="B485" t="s">
        <v>3</v>
      </c>
      <c r="C485" t="s">
        <v>3</v>
      </c>
      <c r="D485" t="s">
        <v>3</v>
      </c>
      <c r="E485" t="s">
        <v>3</v>
      </c>
      <c r="F485" t="s">
        <v>3</v>
      </c>
      <c r="G485" t="s">
        <v>3</v>
      </c>
      <c r="H485" t="s">
        <v>3</v>
      </c>
      <c r="I485" t="s">
        <v>3</v>
      </c>
      <c r="J485" t="s">
        <v>3</v>
      </c>
      <c r="K485">
        <v>2.4249877245227132</v>
      </c>
      <c r="L485" t="s">
        <v>3</v>
      </c>
      <c r="M485">
        <v>2.4981547731724714</v>
      </c>
      <c r="N485" t="s">
        <v>786</v>
      </c>
    </row>
    <row r="486" spans="1:14" x14ac:dyDescent="0.25">
      <c r="A486" s="2" t="s">
        <v>787</v>
      </c>
      <c r="B486" t="s">
        <v>3</v>
      </c>
      <c r="C486" t="s">
        <v>3</v>
      </c>
      <c r="D486" t="s">
        <v>3</v>
      </c>
      <c r="E486" t="s">
        <v>3</v>
      </c>
      <c r="F486">
        <v>-2.1119057574290556</v>
      </c>
      <c r="G486" t="s">
        <v>3</v>
      </c>
      <c r="H486" t="s">
        <v>3</v>
      </c>
      <c r="I486" t="s">
        <v>3</v>
      </c>
      <c r="J486" t="s">
        <v>3</v>
      </c>
      <c r="K486" t="s">
        <v>3</v>
      </c>
      <c r="L486" t="s">
        <v>3</v>
      </c>
      <c r="M486" t="s">
        <v>3</v>
      </c>
      <c r="N486" t="s">
        <v>788</v>
      </c>
    </row>
    <row r="487" spans="1:14" x14ac:dyDescent="0.25">
      <c r="A487" s="2" t="s">
        <v>789</v>
      </c>
      <c r="B487" t="s">
        <v>3</v>
      </c>
      <c r="C487" t="s">
        <v>3</v>
      </c>
      <c r="D487" t="s">
        <v>3</v>
      </c>
      <c r="E487" t="s">
        <v>3</v>
      </c>
      <c r="F487" t="s">
        <v>3</v>
      </c>
      <c r="G487" t="s">
        <v>3</v>
      </c>
      <c r="H487" t="s">
        <v>3</v>
      </c>
      <c r="I487" t="s">
        <v>3</v>
      </c>
      <c r="J487" t="s">
        <v>3</v>
      </c>
      <c r="K487" t="s">
        <v>3</v>
      </c>
      <c r="L487">
        <v>-2.7578470859040904</v>
      </c>
      <c r="M487" t="s">
        <v>3</v>
      </c>
      <c r="N487" t="s">
        <v>108</v>
      </c>
    </row>
    <row r="488" spans="1:14" x14ac:dyDescent="0.25">
      <c r="A488" s="2" t="s">
        <v>790</v>
      </c>
      <c r="B488" t="s">
        <v>3</v>
      </c>
      <c r="C488" t="s">
        <v>3</v>
      </c>
      <c r="D488">
        <v>-2.5126524472253822</v>
      </c>
      <c r="E488" t="s">
        <v>3</v>
      </c>
      <c r="F488" t="s">
        <v>3</v>
      </c>
      <c r="G488" t="s">
        <v>3</v>
      </c>
      <c r="H488" t="s">
        <v>3</v>
      </c>
      <c r="I488" t="s">
        <v>3</v>
      </c>
      <c r="J488" t="s">
        <v>3</v>
      </c>
      <c r="K488" t="s">
        <v>3</v>
      </c>
      <c r="L488" t="s">
        <v>3</v>
      </c>
      <c r="M488" t="s">
        <v>3</v>
      </c>
      <c r="N488" t="s">
        <v>29</v>
      </c>
    </row>
    <row r="489" spans="1:14" x14ac:dyDescent="0.25">
      <c r="A489" s="2" t="s">
        <v>791</v>
      </c>
      <c r="B489" t="s">
        <v>3</v>
      </c>
      <c r="C489" t="s">
        <v>3</v>
      </c>
      <c r="D489" t="s">
        <v>3</v>
      </c>
      <c r="E489">
        <v>-2.5255842140735614</v>
      </c>
      <c r="F489" t="s">
        <v>3</v>
      </c>
      <c r="G489">
        <v>-4.4054099419213051</v>
      </c>
      <c r="H489" t="s">
        <v>3</v>
      </c>
      <c r="I489" t="s">
        <v>3</v>
      </c>
      <c r="J489" t="s">
        <v>3</v>
      </c>
      <c r="K489">
        <v>-4.2657975852307368</v>
      </c>
      <c r="L489" t="s">
        <v>3</v>
      </c>
      <c r="M489">
        <v>-3.6022290839309088</v>
      </c>
      <c r="N489" t="s">
        <v>792</v>
      </c>
    </row>
    <row r="490" spans="1:14" x14ac:dyDescent="0.25">
      <c r="A490" s="2" t="s">
        <v>793</v>
      </c>
      <c r="B490" t="s">
        <v>3</v>
      </c>
      <c r="C490" t="s">
        <v>3</v>
      </c>
      <c r="D490" t="s">
        <v>3</v>
      </c>
      <c r="E490" t="s">
        <v>3</v>
      </c>
      <c r="F490" t="s">
        <v>3</v>
      </c>
      <c r="G490" t="s">
        <v>3</v>
      </c>
      <c r="H490" t="s">
        <v>3</v>
      </c>
      <c r="I490" t="s">
        <v>3</v>
      </c>
      <c r="J490" t="s">
        <v>3</v>
      </c>
      <c r="K490">
        <v>2.7792980412209274</v>
      </c>
      <c r="L490" t="s">
        <v>3</v>
      </c>
      <c r="M490" t="s">
        <v>3</v>
      </c>
      <c r="N490" t="s">
        <v>794</v>
      </c>
    </row>
    <row r="491" spans="1:14" x14ac:dyDescent="0.25">
      <c r="A491" s="2" t="s">
        <v>795</v>
      </c>
      <c r="B491" t="s">
        <v>3</v>
      </c>
      <c r="C491" t="s">
        <v>3</v>
      </c>
      <c r="D491" t="s">
        <v>3</v>
      </c>
      <c r="E491">
        <v>-6.6380892322708283</v>
      </c>
      <c r="F491">
        <v>-3.3455910880649662</v>
      </c>
      <c r="G491">
        <v>-6.402946552565262</v>
      </c>
      <c r="H491" t="s">
        <v>3</v>
      </c>
      <c r="I491" t="s">
        <v>3</v>
      </c>
      <c r="J491" t="s">
        <v>3</v>
      </c>
      <c r="K491">
        <v>-7.7623503392185391</v>
      </c>
      <c r="L491" t="s">
        <v>3</v>
      </c>
      <c r="M491">
        <v>-7.1432690291300878</v>
      </c>
      <c r="N491" t="s">
        <v>796</v>
      </c>
    </row>
    <row r="492" spans="1:14" x14ac:dyDescent="0.25">
      <c r="A492" s="2" t="s">
        <v>797</v>
      </c>
      <c r="B492" t="s">
        <v>3</v>
      </c>
      <c r="C492" t="s">
        <v>3</v>
      </c>
      <c r="D492" t="s">
        <v>3</v>
      </c>
      <c r="E492" t="s">
        <v>3</v>
      </c>
      <c r="F492" t="s">
        <v>3</v>
      </c>
      <c r="G492" t="s">
        <v>3</v>
      </c>
      <c r="H492" t="s">
        <v>3</v>
      </c>
      <c r="I492" t="s">
        <v>3</v>
      </c>
      <c r="J492" t="s">
        <v>3</v>
      </c>
      <c r="K492">
        <v>2.1279688439673632</v>
      </c>
      <c r="L492">
        <v>2.9585411019163814</v>
      </c>
      <c r="M492" t="s">
        <v>3</v>
      </c>
      <c r="N492" t="s">
        <v>796</v>
      </c>
    </row>
    <row r="493" spans="1:14" x14ac:dyDescent="0.25">
      <c r="A493" s="2" t="s">
        <v>798</v>
      </c>
      <c r="B493" t="s">
        <v>3</v>
      </c>
      <c r="C493" t="s">
        <v>3</v>
      </c>
      <c r="D493" t="s">
        <v>3</v>
      </c>
      <c r="E493" t="s">
        <v>3</v>
      </c>
      <c r="F493" t="s">
        <v>3</v>
      </c>
      <c r="G493">
        <v>2.5909433236031894</v>
      </c>
      <c r="H493" t="s">
        <v>3</v>
      </c>
      <c r="I493" t="s">
        <v>3</v>
      </c>
      <c r="J493" t="s">
        <v>3</v>
      </c>
      <c r="K493" t="s">
        <v>3</v>
      </c>
      <c r="L493" t="s">
        <v>3</v>
      </c>
      <c r="M493">
        <v>2.0545794087133284</v>
      </c>
      <c r="N493" t="s">
        <v>799</v>
      </c>
    </row>
    <row r="494" spans="1:14" x14ac:dyDescent="0.25">
      <c r="A494" s="2" t="s">
        <v>800</v>
      </c>
      <c r="B494" t="s">
        <v>3</v>
      </c>
      <c r="C494" t="s">
        <v>3</v>
      </c>
      <c r="D494" t="s">
        <v>3</v>
      </c>
      <c r="E494">
        <v>2.9024593192849268</v>
      </c>
      <c r="F494" t="s">
        <v>3</v>
      </c>
      <c r="G494">
        <v>3.3433407856617299</v>
      </c>
      <c r="H494" t="s">
        <v>3</v>
      </c>
      <c r="I494" t="s">
        <v>3</v>
      </c>
      <c r="J494" t="s">
        <v>3</v>
      </c>
      <c r="K494">
        <v>2.030873528307291</v>
      </c>
      <c r="L494" t="s">
        <v>3</v>
      </c>
      <c r="M494" t="s">
        <v>3</v>
      </c>
      <c r="N494" t="s">
        <v>29</v>
      </c>
    </row>
    <row r="495" spans="1:14" x14ac:dyDescent="0.25">
      <c r="A495" s="2" t="s">
        <v>801</v>
      </c>
      <c r="B495" t="s">
        <v>3</v>
      </c>
      <c r="C495" t="s">
        <v>3</v>
      </c>
      <c r="D495" t="s">
        <v>3</v>
      </c>
      <c r="E495">
        <v>-3.0318616382814274</v>
      </c>
      <c r="F495" t="s">
        <v>3</v>
      </c>
      <c r="G495">
        <v>-2.3057108013969869</v>
      </c>
      <c r="H495" t="s">
        <v>3</v>
      </c>
      <c r="I495" t="s">
        <v>3</v>
      </c>
      <c r="J495" t="s">
        <v>3</v>
      </c>
      <c r="K495">
        <v>-2.1283686924250471</v>
      </c>
      <c r="L495" t="s">
        <v>3</v>
      </c>
      <c r="M495" t="s">
        <v>3</v>
      </c>
      <c r="N495" t="s">
        <v>802</v>
      </c>
    </row>
    <row r="496" spans="1:14" x14ac:dyDescent="0.25">
      <c r="A496" s="2" t="s">
        <v>803</v>
      </c>
      <c r="B496" t="s">
        <v>3</v>
      </c>
      <c r="C496" t="s">
        <v>3</v>
      </c>
      <c r="D496" t="s">
        <v>3</v>
      </c>
      <c r="E496">
        <v>-2.609947294928562</v>
      </c>
      <c r="F496" t="s">
        <v>3</v>
      </c>
      <c r="G496" t="s">
        <v>3</v>
      </c>
      <c r="H496" t="s">
        <v>3</v>
      </c>
      <c r="I496" t="s">
        <v>3</v>
      </c>
      <c r="J496" t="s">
        <v>3</v>
      </c>
      <c r="K496" t="s">
        <v>3</v>
      </c>
      <c r="L496" t="s">
        <v>3</v>
      </c>
      <c r="M496" t="s">
        <v>3</v>
      </c>
      <c r="N496" t="s">
        <v>228</v>
      </c>
    </row>
    <row r="497" spans="1:14" x14ac:dyDescent="0.25">
      <c r="A497" s="2" t="s">
        <v>804</v>
      </c>
      <c r="B497" t="s">
        <v>3</v>
      </c>
      <c r="C497" t="s">
        <v>3</v>
      </c>
      <c r="D497" t="s">
        <v>3</v>
      </c>
      <c r="E497">
        <v>-3.6008639971015302</v>
      </c>
      <c r="F497" t="s">
        <v>3</v>
      </c>
      <c r="G497">
        <v>-2.7149712285910872</v>
      </c>
      <c r="H497" t="s">
        <v>3</v>
      </c>
      <c r="I497" t="s">
        <v>3</v>
      </c>
      <c r="J497" t="s">
        <v>3</v>
      </c>
      <c r="K497" t="s">
        <v>3</v>
      </c>
      <c r="L497" t="s">
        <v>3</v>
      </c>
      <c r="M497" t="s">
        <v>3</v>
      </c>
      <c r="N497" t="s">
        <v>29</v>
      </c>
    </row>
    <row r="498" spans="1:14" x14ac:dyDescent="0.25">
      <c r="A498" s="2" t="s">
        <v>805</v>
      </c>
      <c r="B498" t="s">
        <v>3</v>
      </c>
      <c r="C498" t="s">
        <v>3</v>
      </c>
      <c r="D498" t="s">
        <v>3</v>
      </c>
      <c r="E498">
        <v>3.3710021791466693</v>
      </c>
      <c r="F498">
        <v>2.5620570737378303</v>
      </c>
      <c r="G498">
        <v>3.0347572237200962</v>
      </c>
      <c r="H498" t="s">
        <v>3</v>
      </c>
      <c r="I498" t="s">
        <v>3</v>
      </c>
      <c r="J498" t="s">
        <v>3</v>
      </c>
      <c r="K498" t="s">
        <v>3</v>
      </c>
      <c r="L498" t="s">
        <v>3</v>
      </c>
      <c r="M498" t="s">
        <v>3</v>
      </c>
      <c r="N498" t="s">
        <v>29</v>
      </c>
    </row>
    <row r="499" spans="1:14" x14ac:dyDescent="0.25">
      <c r="A499" s="2" t="s">
        <v>806</v>
      </c>
      <c r="B499" t="s">
        <v>3</v>
      </c>
      <c r="C499" t="s">
        <v>3</v>
      </c>
      <c r="D499" t="s">
        <v>3</v>
      </c>
      <c r="E499">
        <v>-2.8081835709491134</v>
      </c>
      <c r="F499" t="s">
        <v>3</v>
      </c>
      <c r="G499" t="s">
        <v>3</v>
      </c>
      <c r="H499" t="s">
        <v>3</v>
      </c>
      <c r="I499" t="s">
        <v>3</v>
      </c>
      <c r="J499" t="s">
        <v>3</v>
      </c>
      <c r="K499" t="s">
        <v>3</v>
      </c>
      <c r="L499" t="s">
        <v>3</v>
      </c>
      <c r="M499" t="s">
        <v>3</v>
      </c>
      <c r="N499" t="s">
        <v>29</v>
      </c>
    </row>
    <row r="500" spans="1:14" x14ac:dyDescent="0.25">
      <c r="A500" s="2" t="s">
        <v>807</v>
      </c>
      <c r="B500">
        <v>-2.8293561459646104</v>
      </c>
      <c r="C500" t="s">
        <v>3</v>
      </c>
      <c r="D500" t="s">
        <v>3</v>
      </c>
      <c r="E500">
        <v>-2.6136106840516953</v>
      </c>
      <c r="F500" t="s">
        <v>3</v>
      </c>
      <c r="G500">
        <v>-2.7783133955731896</v>
      </c>
      <c r="H500">
        <v>-4.0552586192054862</v>
      </c>
      <c r="I500" t="s">
        <v>3</v>
      </c>
      <c r="J500" t="s">
        <v>3</v>
      </c>
      <c r="K500">
        <v>-2.7914922752290807</v>
      </c>
      <c r="L500" t="s">
        <v>3</v>
      </c>
      <c r="M500" t="s">
        <v>3</v>
      </c>
      <c r="N500" t="s">
        <v>808</v>
      </c>
    </row>
    <row r="501" spans="1:14" x14ac:dyDescent="0.25">
      <c r="A501" s="2" t="s">
        <v>809</v>
      </c>
      <c r="B501" t="s">
        <v>3</v>
      </c>
      <c r="C501" t="s">
        <v>3</v>
      </c>
      <c r="D501" t="s">
        <v>3</v>
      </c>
      <c r="E501">
        <v>3.1728872133515309</v>
      </c>
      <c r="F501" t="s">
        <v>3</v>
      </c>
      <c r="G501">
        <v>3.8612704801842912</v>
      </c>
      <c r="H501" t="s">
        <v>3</v>
      </c>
      <c r="I501" t="s">
        <v>3</v>
      </c>
      <c r="J501" t="s">
        <v>3</v>
      </c>
      <c r="K501">
        <v>5.0767102012460015</v>
      </c>
      <c r="L501" t="s">
        <v>3</v>
      </c>
      <c r="M501" t="s">
        <v>3</v>
      </c>
      <c r="N501" t="s">
        <v>810</v>
      </c>
    </row>
    <row r="502" spans="1:14" x14ac:dyDescent="0.25">
      <c r="A502" s="2" t="s">
        <v>811</v>
      </c>
      <c r="B502" t="s">
        <v>3</v>
      </c>
      <c r="C502" t="s">
        <v>3</v>
      </c>
      <c r="D502" t="s">
        <v>3</v>
      </c>
      <c r="E502">
        <v>-2.1659747993366207</v>
      </c>
      <c r="F502" t="s">
        <v>3</v>
      </c>
      <c r="G502" t="s">
        <v>3</v>
      </c>
      <c r="H502" t="s">
        <v>3</v>
      </c>
      <c r="I502" t="s">
        <v>3</v>
      </c>
      <c r="J502" t="s">
        <v>3</v>
      </c>
      <c r="K502" t="s">
        <v>3</v>
      </c>
      <c r="L502" t="s">
        <v>3</v>
      </c>
      <c r="M502" t="s">
        <v>3</v>
      </c>
      <c r="N502" t="s">
        <v>812</v>
      </c>
    </row>
    <row r="503" spans="1:14" x14ac:dyDescent="0.25">
      <c r="A503" s="2" t="s">
        <v>813</v>
      </c>
      <c r="B503" t="s">
        <v>3</v>
      </c>
      <c r="C503" t="s">
        <v>3</v>
      </c>
      <c r="D503" t="s">
        <v>3</v>
      </c>
      <c r="E503" t="s">
        <v>3</v>
      </c>
      <c r="F503" t="s">
        <v>3</v>
      </c>
      <c r="G503">
        <v>-2.4245503119537815</v>
      </c>
      <c r="H503" t="s">
        <v>3</v>
      </c>
      <c r="I503" t="s">
        <v>3</v>
      </c>
      <c r="J503" t="s">
        <v>3</v>
      </c>
      <c r="K503">
        <v>-2.3779729688317479</v>
      </c>
      <c r="L503" t="s">
        <v>3</v>
      </c>
      <c r="M503">
        <v>-2.716282949771081</v>
      </c>
      <c r="N503" t="s">
        <v>814</v>
      </c>
    </row>
    <row r="504" spans="1:14" x14ac:dyDescent="0.25">
      <c r="A504" s="2" t="s">
        <v>815</v>
      </c>
      <c r="B504" t="s">
        <v>3</v>
      </c>
      <c r="C504" t="s">
        <v>3</v>
      </c>
      <c r="D504" t="s">
        <v>3</v>
      </c>
      <c r="E504" t="s">
        <v>3</v>
      </c>
      <c r="F504" t="s">
        <v>3</v>
      </c>
      <c r="G504" t="s">
        <v>3</v>
      </c>
      <c r="H504" t="s">
        <v>3</v>
      </c>
      <c r="I504" t="s">
        <v>3</v>
      </c>
      <c r="J504">
        <v>-2.3743886541296884</v>
      </c>
      <c r="K504" t="s">
        <v>3</v>
      </c>
      <c r="L504" t="s">
        <v>3</v>
      </c>
      <c r="M504" t="s">
        <v>3</v>
      </c>
      <c r="N504" t="s">
        <v>404</v>
      </c>
    </row>
    <row r="505" spans="1:14" x14ac:dyDescent="0.25">
      <c r="A505" s="2" t="s">
        <v>816</v>
      </c>
      <c r="B505" t="s">
        <v>3</v>
      </c>
      <c r="C505" t="s">
        <v>3</v>
      </c>
      <c r="D505" t="s">
        <v>3</v>
      </c>
      <c r="E505" t="s">
        <v>3</v>
      </c>
      <c r="F505" t="s">
        <v>3</v>
      </c>
      <c r="G505" t="s">
        <v>3</v>
      </c>
      <c r="H505">
        <v>-5.7051566404370231</v>
      </c>
      <c r="I505" t="s">
        <v>3</v>
      </c>
      <c r="J505" t="s">
        <v>3</v>
      </c>
      <c r="K505" t="s">
        <v>3</v>
      </c>
      <c r="L505" t="s">
        <v>3</v>
      </c>
      <c r="M505" t="s">
        <v>3</v>
      </c>
      <c r="N505" t="s">
        <v>148</v>
      </c>
    </row>
    <row r="506" spans="1:14" x14ac:dyDescent="0.25">
      <c r="A506" s="2" t="s">
        <v>817</v>
      </c>
      <c r="B506" t="s">
        <v>3</v>
      </c>
      <c r="C506" t="s">
        <v>3</v>
      </c>
      <c r="D506" t="s">
        <v>3</v>
      </c>
      <c r="E506" t="s">
        <v>3</v>
      </c>
      <c r="F506" t="s">
        <v>3</v>
      </c>
      <c r="G506" t="s">
        <v>3</v>
      </c>
      <c r="H506">
        <v>-2.2893751885425582</v>
      </c>
      <c r="I506">
        <v>-2.00251863323393</v>
      </c>
      <c r="J506">
        <v>-2.4923630234889478</v>
      </c>
      <c r="K506" t="s">
        <v>3</v>
      </c>
      <c r="L506" t="s">
        <v>3</v>
      </c>
      <c r="M506" t="s">
        <v>3</v>
      </c>
      <c r="N506" t="s">
        <v>818</v>
      </c>
    </row>
    <row r="507" spans="1:14" x14ac:dyDescent="0.25">
      <c r="A507" s="2" t="s">
        <v>819</v>
      </c>
      <c r="B507">
        <v>-3.0080061281212003</v>
      </c>
      <c r="C507" t="s">
        <v>3</v>
      </c>
      <c r="D507" t="s">
        <v>3</v>
      </c>
      <c r="E507" t="s">
        <v>3</v>
      </c>
      <c r="F507" t="s">
        <v>3</v>
      </c>
      <c r="G507" t="s">
        <v>3</v>
      </c>
      <c r="H507">
        <v>-2.3965536089151098</v>
      </c>
      <c r="I507">
        <v>-2.0460531630659418</v>
      </c>
      <c r="J507" t="s">
        <v>3</v>
      </c>
      <c r="K507" t="s">
        <v>3</v>
      </c>
      <c r="L507" t="s">
        <v>3</v>
      </c>
      <c r="M507" t="s">
        <v>3</v>
      </c>
      <c r="N507" t="s">
        <v>29</v>
      </c>
    </row>
    <row r="508" spans="1:14" x14ac:dyDescent="0.25">
      <c r="A508" s="2" t="s">
        <v>820</v>
      </c>
      <c r="B508" t="s">
        <v>3</v>
      </c>
      <c r="C508" t="s">
        <v>3</v>
      </c>
      <c r="D508" t="s">
        <v>3</v>
      </c>
      <c r="E508" t="s">
        <v>3</v>
      </c>
      <c r="F508" t="s">
        <v>3</v>
      </c>
      <c r="G508" t="s">
        <v>3</v>
      </c>
      <c r="H508" t="s">
        <v>3</v>
      </c>
      <c r="I508" t="s">
        <v>3</v>
      </c>
      <c r="J508" t="s">
        <v>3</v>
      </c>
      <c r="K508">
        <v>3.8527578416285531</v>
      </c>
      <c r="L508">
        <v>2.4680481458015691</v>
      </c>
      <c r="M508">
        <v>3.9805496759655403</v>
      </c>
      <c r="N508" t="s">
        <v>29</v>
      </c>
    </row>
    <row r="509" spans="1:14" x14ac:dyDescent="0.25">
      <c r="A509" s="2" t="s">
        <v>821</v>
      </c>
      <c r="B509" t="s">
        <v>3</v>
      </c>
      <c r="C509" t="s">
        <v>3</v>
      </c>
      <c r="D509" t="s">
        <v>3</v>
      </c>
      <c r="E509">
        <v>4.2243752103832461</v>
      </c>
      <c r="F509" t="s">
        <v>3</v>
      </c>
      <c r="G509">
        <v>4.3722442125606369</v>
      </c>
      <c r="H509" t="s">
        <v>3</v>
      </c>
      <c r="I509" t="s">
        <v>3</v>
      </c>
      <c r="J509" t="s">
        <v>3</v>
      </c>
      <c r="K509" t="s">
        <v>3</v>
      </c>
      <c r="L509" t="s">
        <v>3</v>
      </c>
      <c r="M509" t="s">
        <v>3</v>
      </c>
      <c r="N509" t="s">
        <v>822</v>
      </c>
    </row>
    <row r="510" spans="1:14" x14ac:dyDescent="0.25">
      <c r="A510" s="2" t="s">
        <v>823</v>
      </c>
      <c r="B510">
        <v>-2.8682955509065682</v>
      </c>
      <c r="C510" t="s">
        <v>3</v>
      </c>
      <c r="D510">
        <v>-2.7600061331363994</v>
      </c>
      <c r="E510" t="s">
        <v>3</v>
      </c>
      <c r="F510" t="s">
        <v>3</v>
      </c>
      <c r="G510" t="s">
        <v>3</v>
      </c>
      <c r="H510">
        <v>-3.7373077505001393</v>
      </c>
      <c r="I510" t="s">
        <v>3</v>
      </c>
      <c r="J510">
        <v>-2.1430640921930055</v>
      </c>
      <c r="K510" t="s">
        <v>3</v>
      </c>
      <c r="L510" t="s">
        <v>3</v>
      </c>
      <c r="M510" t="s">
        <v>3</v>
      </c>
      <c r="N510" t="s">
        <v>29</v>
      </c>
    </row>
    <row r="511" spans="1:14" x14ac:dyDescent="0.25">
      <c r="A511" s="2" t="s">
        <v>824</v>
      </c>
      <c r="B511" t="s">
        <v>3</v>
      </c>
      <c r="C511" t="s">
        <v>3</v>
      </c>
      <c r="D511" t="s">
        <v>3</v>
      </c>
      <c r="E511">
        <v>-3.1373122510688152</v>
      </c>
      <c r="F511" t="s">
        <v>3</v>
      </c>
      <c r="G511">
        <v>-2.8054589572871653</v>
      </c>
      <c r="H511" t="s">
        <v>3</v>
      </c>
      <c r="I511" t="s">
        <v>3</v>
      </c>
      <c r="J511" t="s">
        <v>3</v>
      </c>
      <c r="K511">
        <v>-2.9894744012867949</v>
      </c>
      <c r="L511" t="s">
        <v>3</v>
      </c>
      <c r="M511" t="s">
        <v>3</v>
      </c>
      <c r="N511" t="s">
        <v>825</v>
      </c>
    </row>
    <row r="512" spans="1:14" x14ac:dyDescent="0.25">
      <c r="A512" s="2" t="s">
        <v>826</v>
      </c>
      <c r="B512" t="s">
        <v>3</v>
      </c>
      <c r="C512" t="s">
        <v>3</v>
      </c>
      <c r="D512" t="s">
        <v>3</v>
      </c>
      <c r="E512" t="s">
        <v>3</v>
      </c>
      <c r="F512" t="s">
        <v>3</v>
      </c>
      <c r="G512">
        <v>2.3474561872707129</v>
      </c>
      <c r="H512" t="s">
        <v>3</v>
      </c>
      <c r="I512" t="s">
        <v>3</v>
      </c>
      <c r="J512" t="s">
        <v>3</v>
      </c>
      <c r="K512">
        <v>4.6453780760170735</v>
      </c>
      <c r="L512" t="s">
        <v>3</v>
      </c>
      <c r="M512" t="s">
        <v>3</v>
      </c>
      <c r="N512" t="s">
        <v>29</v>
      </c>
    </row>
    <row r="513" spans="1:15" x14ac:dyDescent="0.25">
      <c r="A513" s="2" t="s">
        <v>827</v>
      </c>
      <c r="B513" t="s">
        <v>3</v>
      </c>
      <c r="C513" t="s">
        <v>3</v>
      </c>
      <c r="D513" t="s">
        <v>3</v>
      </c>
      <c r="E513" t="s">
        <v>3</v>
      </c>
      <c r="F513" t="s">
        <v>3</v>
      </c>
      <c r="G513">
        <v>5.8260538016995582</v>
      </c>
      <c r="H513" t="s">
        <v>3</v>
      </c>
      <c r="I513" t="s">
        <v>3</v>
      </c>
      <c r="J513" t="s">
        <v>3</v>
      </c>
      <c r="K513">
        <v>5.3431722024431769</v>
      </c>
      <c r="L513" t="s">
        <v>3</v>
      </c>
      <c r="M513" t="s">
        <v>3</v>
      </c>
      <c r="N513" t="s">
        <v>828</v>
      </c>
    </row>
    <row r="514" spans="1:15" x14ac:dyDescent="0.25">
      <c r="A514" s="2" t="s">
        <v>829</v>
      </c>
      <c r="B514" t="s">
        <v>3</v>
      </c>
      <c r="C514" t="s">
        <v>3</v>
      </c>
      <c r="D514" t="s">
        <v>3</v>
      </c>
      <c r="E514">
        <v>4.9549752948763812</v>
      </c>
      <c r="F514">
        <v>3.3748281862233083</v>
      </c>
      <c r="G514">
        <v>5.680466337421886</v>
      </c>
      <c r="H514" t="s">
        <v>3</v>
      </c>
      <c r="I514" t="s">
        <v>3</v>
      </c>
      <c r="J514" t="s">
        <v>3</v>
      </c>
      <c r="K514">
        <v>3.9684777576721206</v>
      </c>
      <c r="L514">
        <v>2.5505896907184216</v>
      </c>
      <c r="M514">
        <v>2.1132791703000851</v>
      </c>
      <c r="N514" t="s">
        <v>830</v>
      </c>
    </row>
    <row r="515" spans="1:15" x14ac:dyDescent="0.25">
      <c r="A515" s="2" t="s">
        <v>831</v>
      </c>
      <c r="B515" t="s">
        <v>3</v>
      </c>
      <c r="C515" t="s">
        <v>3</v>
      </c>
      <c r="D515" t="s">
        <v>3</v>
      </c>
      <c r="E515">
        <v>3.9621310499963243</v>
      </c>
      <c r="F515">
        <v>2.1342834934820041</v>
      </c>
      <c r="G515">
        <v>4.137418123909125</v>
      </c>
      <c r="H515" t="s">
        <v>3</v>
      </c>
      <c r="I515" t="s">
        <v>3</v>
      </c>
      <c r="J515" t="s">
        <v>3</v>
      </c>
      <c r="K515">
        <v>2.8347709777188728</v>
      </c>
      <c r="L515" t="s">
        <v>3</v>
      </c>
      <c r="M515" t="s">
        <v>3</v>
      </c>
      <c r="N515" t="s">
        <v>243</v>
      </c>
    </row>
    <row r="516" spans="1:15" x14ac:dyDescent="0.25">
      <c r="A516" s="2" t="s">
        <v>832</v>
      </c>
      <c r="B516" t="s">
        <v>3</v>
      </c>
      <c r="C516" t="s">
        <v>3</v>
      </c>
      <c r="D516" t="s">
        <v>3</v>
      </c>
      <c r="E516" t="s">
        <v>3</v>
      </c>
      <c r="F516" t="s">
        <v>3</v>
      </c>
      <c r="G516" t="s">
        <v>3</v>
      </c>
      <c r="H516">
        <v>-2.4177058738027117</v>
      </c>
      <c r="I516" t="s">
        <v>3</v>
      </c>
      <c r="J516" t="s">
        <v>3</v>
      </c>
      <c r="K516" t="s">
        <v>3</v>
      </c>
      <c r="L516" t="s">
        <v>3</v>
      </c>
      <c r="M516" t="s">
        <v>3</v>
      </c>
      <c r="N516" t="s">
        <v>4</v>
      </c>
    </row>
    <row r="517" spans="1:15" x14ac:dyDescent="0.25">
      <c r="A517" s="2" t="s">
        <v>833</v>
      </c>
      <c r="B517" t="s">
        <v>3</v>
      </c>
      <c r="C517" t="s">
        <v>3</v>
      </c>
      <c r="D517" t="s">
        <v>3</v>
      </c>
      <c r="E517" t="s">
        <v>3</v>
      </c>
      <c r="F517" t="s">
        <v>3</v>
      </c>
      <c r="G517" t="s">
        <v>3</v>
      </c>
      <c r="H517" t="s">
        <v>3</v>
      </c>
      <c r="I517" t="s">
        <v>3</v>
      </c>
      <c r="J517" t="s">
        <v>3</v>
      </c>
      <c r="K517">
        <v>2.4409042789815842</v>
      </c>
      <c r="L517" t="s">
        <v>3</v>
      </c>
      <c r="M517" t="s">
        <v>3</v>
      </c>
      <c r="N517" t="s">
        <v>4</v>
      </c>
    </row>
    <row r="518" spans="1:15" x14ac:dyDescent="0.25">
      <c r="A518" s="2" t="s">
        <v>834</v>
      </c>
      <c r="B518" t="s">
        <v>3</v>
      </c>
      <c r="C518" t="s">
        <v>3</v>
      </c>
      <c r="D518" t="s">
        <v>3</v>
      </c>
      <c r="E518">
        <v>2.3099860344215406</v>
      </c>
      <c r="F518" t="s">
        <v>3</v>
      </c>
      <c r="G518">
        <v>2.0096442933658238</v>
      </c>
      <c r="H518" t="s">
        <v>3</v>
      </c>
      <c r="I518" t="s">
        <v>3</v>
      </c>
      <c r="J518" t="s">
        <v>3</v>
      </c>
      <c r="K518" t="s">
        <v>3</v>
      </c>
      <c r="L518" t="s">
        <v>3</v>
      </c>
      <c r="M518" t="s">
        <v>3</v>
      </c>
      <c r="N518" t="s">
        <v>835</v>
      </c>
    </row>
    <row r="519" spans="1:15" x14ac:dyDescent="0.25">
      <c r="A519" s="2" t="s">
        <v>836</v>
      </c>
      <c r="B519" t="s">
        <v>3</v>
      </c>
      <c r="C519" t="s">
        <v>3</v>
      </c>
      <c r="D519" t="s">
        <v>3</v>
      </c>
      <c r="E519" t="s">
        <v>3</v>
      </c>
      <c r="F519" t="s">
        <v>3</v>
      </c>
      <c r="G519" t="s">
        <v>3</v>
      </c>
      <c r="H519" t="s">
        <v>3</v>
      </c>
      <c r="I519">
        <v>-2.3674899138232317</v>
      </c>
      <c r="J519" t="s">
        <v>3</v>
      </c>
      <c r="K519" t="s">
        <v>3</v>
      </c>
      <c r="L519" t="s">
        <v>3</v>
      </c>
      <c r="M519" t="s">
        <v>3</v>
      </c>
      <c r="N519" t="s">
        <v>837</v>
      </c>
    </row>
    <row r="520" spans="1:15" x14ac:dyDescent="0.25">
      <c r="A520" s="2" t="s">
        <v>838</v>
      </c>
      <c r="B520">
        <v>2.3107656218926071</v>
      </c>
      <c r="C520" t="s">
        <v>3</v>
      </c>
      <c r="D520" t="s">
        <v>3</v>
      </c>
      <c r="E520" t="s">
        <v>3</v>
      </c>
      <c r="F520" t="s">
        <v>3</v>
      </c>
      <c r="G520" t="s">
        <v>3</v>
      </c>
      <c r="H520" t="s">
        <v>3</v>
      </c>
      <c r="I520" t="s">
        <v>3</v>
      </c>
      <c r="J520" t="s">
        <v>3</v>
      </c>
      <c r="K520" t="s">
        <v>3</v>
      </c>
      <c r="L520" t="s">
        <v>3</v>
      </c>
      <c r="M520" t="s">
        <v>3</v>
      </c>
      <c r="N520" t="s">
        <v>839</v>
      </c>
    </row>
    <row r="521" spans="1:15" x14ac:dyDescent="0.25">
      <c r="A521" s="2" t="s">
        <v>840</v>
      </c>
      <c r="B521" t="s">
        <v>3</v>
      </c>
      <c r="C521" t="s">
        <v>3</v>
      </c>
      <c r="D521" t="s">
        <v>3</v>
      </c>
      <c r="E521" t="s">
        <v>3</v>
      </c>
      <c r="F521" t="s">
        <v>3</v>
      </c>
      <c r="G521" t="s">
        <v>3</v>
      </c>
      <c r="H521">
        <v>-3.1916245453383643</v>
      </c>
      <c r="I521" t="s">
        <v>3</v>
      </c>
      <c r="J521" t="s">
        <v>3</v>
      </c>
      <c r="K521" t="s">
        <v>3</v>
      </c>
      <c r="L521" t="s">
        <v>3</v>
      </c>
      <c r="M521" t="s">
        <v>3</v>
      </c>
      <c r="N521" t="s">
        <v>4</v>
      </c>
    </row>
    <row r="522" spans="1:15" x14ac:dyDescent="0.25">
      <c r="A522" s="2" t="s">
        <v>841</v>
      </c>
      <c r="B522" t="s">
        <v>3</v>
      </c>
      <c r="C522" t="s">
        <v>3</v>
      </c>
      <c r="D522" t="s">
        <v>3</v>
      </c>
      <c r="E522" t="s">
        <v>3</v>
      </c>
      <c r="F522" t="s">
        <v>3</v>
      </c>
      <c r="G522" t="s">
        <v>3</v>
      </c>
      <c r="H522" t="s">
        <v>3</v>
      </c>
      <c r="I522" t="s">
        <v>3</v>
      </c>
      <c r="J522" t="s">
        <v>3</v>
      </c>
      <c r="K522">
        <v>2.3459241056534701</v>
      </c>
      <c r="L522" t="s">
        <v>3</v>
      </c>
      <c r="M522" t="s">
        <v>3</v>
      </c>
      <c r="N522" t="s">
        <v>108</v>
      </c>
    </row>
    <row r="523" spans="1:15" x14ac:dyDescent="0.25">
      <c r="A523" s="2" t="s">
        <v>842</v>
      </c>
      <c r="B523">
        <v>-3.5219057855836624</v>
      </c>
      <c r="C523">
        <v>-3.3985531255186574</v>
      </c>
      <c r="D523">
        <v>-2.4094253028653103</v>
      </c>
      <c r="E523" t="s">
        <v>3</v>
      </c>
      <c r="F523" t="s">
        <v>3</v>
      </c>
      <c r="G523" t="s">
        <v>3</v>
      </c>
      <c r="H523">
        <v>4.6091562386963725</v>
      </c>
      <c r="I523" t="s">
        <v>3</v>
      </c>
      <c r="J523">
        <v>2.8682534773065052</v>
      </c>
      <c r="K523" t="s">
        <v>3</v>
      </c>
      <c r="L523" t="s">
        <v>3</v>
      </c>
      <c r="M523" t="s">
        <v>3</v>
      </c>
      <c r="N523" t="s">
        <v>843</v>
      </c>
    </row>
    <row r="524" spans="1:15" x14ac:dyDescent="0.25">
      <c r="A524" s="2" t="s">
        <v>844</v>
      </c>
      <c r="B524" t="s">
        <v>3</v>
      </c>
      <c r="C524" t="s">
        <v>3</v>
      </c>
      <c r="D524" t="s">
        <v>3</v>
      </c>
      <c r="E524">
        <v>-4.4334199328283201</v>
      </c>
      <c r="F524" t="s">
        <v>3</v>
      </c>
      <c r="G524">
        <v>-4.4457622973601199</v>
      </c>
      <c r="H524" t="s">
        <v>3</v>
      </c>
      <c r="I524" t="s">
        <v>3</v>
      </c>
      <c r="J524" t="s">
        <v>3</v>
      </c>
      <c r="K524" t="s">
        <v>3</v>
      </c>
      <c r="L524" t="s">
        <v>3</v>
      </c>
      <c r="M524" t="s">
        <v>3</v>
      </c>
      <c r="N524" t="s">
        <v>29</v>
      </c>
    </row>
    <row r="525" spans="1:15" x14ac:dyDescent="0.25">
      <c r="A525" s="2" t="s">
        <v>845</v>
      </c>
      <c r="B525">
        <v>3.2275803631374944</v>
      </c>
      <c r="C525" t="s">
        <v>3</v>
      </c>
      <c r="D525" t="s">
        <v>3</v>
      </c>
      <c r="E525">
        <v>3.8917406769538676</v>
      </c>
      <c r="F525">
        <v>2.3697556089947436</v>
      </c>
      <c r="G525">
        <v>5.1225630245094713</v>
      </c>
      <c r="H525">
        <v>2.8578167346307888</v>
      </c>
      <c r="I525" t="s">
        <v>3</v>
      </c>
      <c r="J525">
        <v>3.28297784874897</v>
      </c>
      <c r="K525">
        <v>5.2090754471783276</v>
      </c>
      <c r="L525" t="s">
        <v>3</v>
      </c>
      <c r="M525">
        <v>5.5725504921709845</v>
      </c>
      <c r="N525" t="s">
        <v>846</v>
      </c>
    </row>
    <row r="526" spans="1:15" x14ac:dyDescent="0.25">
      <c r="A526" s="2" t="s">
        <v>847</v>
      </c>
      <c r="B526">
        <v>4.4407554610834525</v>
      </c>
      <c r="C526" t="s">
        <v>3</v>
      </c>
      <c r="D526" t="s">
        <v>3</v>
      </c>
      <c r="E526" t="s">
        <v>3</v>
      </c>
      <c r="F526" t="s">
        <v>3</v>
      </c>
      <c r="G526" t="s">
        <v>3</v>
      </c>
      <c r="H526">
        <v>2.8281476302048438</v>
      </c>
      <c r="I526" t="s">
        <v>3</v>
      </c>
      <c r="J526" t="s">
        <v>3</v>
      </c>
      <c r="K526" t="s">
        <v>3</v>
      </c>
      <c r="L526" t="s">
        <v>3</v>
      </c>
      <c r="M526" t="s">
        <v>3</v>
      </c>
      <c r="N526" t="s">
        <v>846</v>
      </c>
    </row>
    <row r="527" spans="1:15" x14ac:dyDescent="0.25">
      <c r="A527" s="2" t="s">
        <v>848</v>
      </c>
      <c r="B527">
        <v>2.105126179139297</v>
      </c>
      <c r="C527" t="s">
        <v>3</v>
      </c>
      <c r="D527" t="s">
        <v>3</v>
      </c>
      <c r="E527" t="s">
        <v>3</v>
      </c>
      <c r="F527" t="s">
        <v>3</v>
      </c>
      <c r="G527">
        <v>2.7384236911825588</v>
      </c>
      <c r="H527" t="s">
        <v>3</v>
      </c>
      <c r="I527" t="s">
        <v>3</v>
      </c>
      <c r="J527" t="s">
        <v>3</v>
      </c>
      <c r="K527">
        <v>2.4409042789815842</v>
      </c>
      <c r="L527" t="s">
        <v>3</v>
      </c>
      <c r="M527" t="s">
        <v>3</v>
      </c>
      <c r="N527" t="s">
        <v>849</v>
      </c>
    </row>
    <row r="528" spans="1:15" x14ac:dyDescent="0.25">
      <c r="A528" s="9" t="s">
        <v>850</v>
      </c>
      <c r="B528" t="s">
        <v>3</v>
      </c>
      <c r="C528" t="s">
        <v>3</v>
      </c>
      <c r="D528" t="s">
        <v>3</v>
      </c>
      <c r="E528">
        <v>4.6158827347323452</v>
      </c>
      <c r="F528" t="s">
        <v>3</v>
      </c>
      <c r="G528">
        <v>4.3078992544649761</v>
      </c>
      <c r="H528" t="s">
        <v>3</v>
      </c>
      <c r="I528" t="s">
        <v>3</v>
      </c>
      <c r="J528" t="s">
        <v>3</v>
      </c>
      <c r="K528" t="s">
        <v>3</v>
      </c>
      <c r="L528" t="s">
        <v>3</v>
      </c>
      <c r="M528" t="s">
        <v>3</v>
      </c>
      <c r="N528" s="10" t="s">
        <v>851</v>
      </c>
      <c r="O528" s="10"/>
    </row>
    <row r="529" spans="1:15" x14ac:dyDescent="0.25">
      <c r="A529" s="2" t="s">
        <v>852</v>
      </c>
      <c r="B529">
        <v>-5.1292396599006018</v>
      </c>
      <c r="C529">
        <v>-4.806520214811437</v>
      </c>
      <c r="D529" t="s">
        <v>3</v>
      </c>
      <c r="E529">
        <v>2.1133237428531455</v>
      </c>
      <c r="F529" t="s">
        <v>3</v>
      </c>
      <c r="G529">
        <v>3.1165794477254947</v>
      </c>
      <c r="H529" t="s">
        <v>3</v>
      </c>
      <c r="I529" t="s">
        <v>3</v>
      </c>
      <c r="J529" t="s">
        <v>3</v>
      </c>
      <c r="K529">
        <v>5.7183824289147518</v>
      </c>
      <c r="L529" t="s">
        <v>3</v>
      </c>
      <c r="M529">
        <v>4.7446877815221136</v>
      </c>
      <c r="N529" t="s">
        <v>853</v>
      </c>
    </row>
    <row r="530" spans="1:15" x14ac:dyDescent="0.25">
      <c r="A530" s="2" t="s">
        <v>854</v>
      </c>
      <c r="B530">
        <v>2.3741654613488885</v>
      </c>
      <c r="C530" t="s">
        <v>3</v>
      </c>
      <c r="D530" t="s">
        <v>3</v>
      </c>
      <c r="E530" t="s">
        <v>3</v>
      </c>
      <c r="F530" t="s">
        <v>3</v>
      </c>
      <c r="G530" t="s">
        <v>3</v>
      </c>
      <c r="H530" t="s">
        <v>3</v>
      </c>
      <c r="I530" t="s">
        <v>3</v>
      </c>
      <c r="J530" t="s">
        <v>3</v>
      </c>
      <c r="K530" t="s">
        <v>3</v>
      </c>
      <c r="L530" t="s">
        <v>3</v>
      </c>
      <c r="M530" t="s">
        <v>3</v>
      </c>
      <c r="N530" t="s">
        <v>494</v>
      </c>
    </row>
    <row r="531" spans="1:15" x14ac:dyDescent="0.25">
      <c r="A531" s="2" t="s">
        <v>855</v>
      </c>
      <c r="B531" t="s">
        <v>3</v>
      </c>
      <c r="C531" t="s">
        <v>3</v>
      </c>
      <c r="D531" t="s">
        <v>3</v>
      </c>
      <c r="E531" t="s">
        <v>3</v>
      </c>
      <c r="F531">
        <v>2.2643993466289127</v>
      </c>
      <c r="G531" t="s">
        <v>3</v>
      </c>
      <c r="H531" t="s">
        <v>3</v>
      </c>
      <c r="I531" t="s">
        <v>3</v>
      </c>
      <c r="J531" t="s">
        <v>3</v>
      </c>
      <c r="K531" t="s">
        <v>3</v>
      </c>
      <c r="L531" t="s">
        <v>3</v>
      </c>
      <c r="M531" t="s">
        <v>3</v>
      </c>
      <c r="N531" t="s">
        <v>148</v>
      </c>
    </row>
    <row r="532" spans="1:15" x14ac:dyDescent="0.25">
      <c r="A532" s="2" t="s">
        <v>856</v>
      </c>
      <c r="B532" t="s">
        <v>3</v>
      </c>
      <c r="C532" t="s">
        <v>3</v>
      </c>
      <c r="D532" t="s">
        <v>3</v>
      </c>
      <c r="E532" t="s">
        <v>3</v>
      </c>
      <c r="F532" t="s">
        <v>3</v>
      </c>
      <c r="G532" t="s">
        <v>3</v>
      </c>
      <c r="H532" t="s">
        <v>3</v>
      </c>
      <c r="I532" t="s">
        <v>3</v>
      </c>
      <c r="J532" t="s">
        <v>3</v>
      </c>
      <c r="K532">
        <v>3.6633046248503169</v>
      </c>
      <c r="L532" t="s">
        <v>3</v>
      </c>
      <c r="M532" t="s">
        <v>3</v>
      </c>
      <c r="N532" t="s">
        <v>39</v>
      </c>
    </row>
    <row r="533" spans="1:15" x14ac:dyDescent="0.25">
      <c r="A533" s="2" t="s">
        <v>857</v>
      </c>
      <c r="B533" t="s">
        <v>3</v>
      </c>
      <c r="C533" t="s">
        <v>3</v>
      </c>
      <c r="D533" t="s">
        <v>3</v>
      </c>
      <c r="E533" t="s">
        <v>3</v>
      </c>
      <c r="F533" t="s">
        <v>3</v>
      </c>
      <c r="G533" t="s">
        <v>3</v>
      </c>
      <c r="H533" t="s">
        <v>3</v>
      </c>
      <c r="I533" t="s">
        <v>3</v>
      </c>
      <c r="J533" t="s">
        <v>3</v>
      </c>
      <c r="K533">
        <v>2.8982812643929932</v>
      </c>
      <c r="L533" t="s">
        <v>3</v>
      </c>
      <c r="M533" t="s">
        <v>3</v>
      </c>
      <c r="N533" t="s">
        <v>858</v>
      </c>
    </row>
    <row r="534" spans="1:15" x14ac:dyDescent="0.25">
      <c r="A534" s="2" t="s">
        <v>859</v>
      </c>
      <c r="B534" t="s">
        <v>3</v>
      </c>
      <c r="C534" t="s">
        <v>3</v>
      </c>
      <c r="D534" t="s">
        <v>3</v>
      </c>
      <c r="E534" t="s">
        <v>3</v>
      </c>
      <c r="F534" t="s">
        <v>3</v>
      </c>
      <c r="G534" t="s">
        <v>3</v>
      </c>
      <c r="H534" t="s">
        <v>3</v>
      </c>
      <c r="I534" t="s">
        <v>3</v>
      </c>
      <c r="J534" t="s">
        <v>3</v>
      </c>
      <c r="K534">
        <v>4.3250155306745555</v>
      </c>
      <c r="L534" t="s">
        <v>3</v>
      </c>
      <c r="M534" t="s">
        <v>3</v>
      </c>
      <c r="N534" t="s">
        <v>860</v>
      </c>
    </row>
    <row r="535" spans="1:15" x14ac:dyDescent="0.25">
      <c r="A535" s="11" t="s">
        <v>861</v>
      </c>
      <c r="B535" t="s">
        <v>3</v>
      </c>
      <c r="C535" t="s">
        <v>3</v>
      </c>
      <c r="D535" t="s">
        <v>3</v>
      </c>
      <c r="E535" t="s">
        <v>3</v>
      </c>
      <c r="F535" t="s">
        <v>3</v>
      </c>
      <c r="G535" t="s">
        <v>3</v>
      </c>
      <c r="H535" t="s">
        <v>3</v>
      </c>
      <c r="I535" t="s">
        <v>3</v>
      </c>
      <c r="J535" t="s">
        <v>3</v>
      </c>
      <c r="K535" t="s">
        <v>3</v>
      </c>
      <c r="L535">
        <v>-2.3436956446759658</v>
      </c>
      <c r="M535">
        <v>-2.6090464707066281</v>
      </c>
      <c r="N535" s="12" t="s">
        <v>862</v>
      </c>
      <c r="O535" s="12"/>
    </row>
    <row r="536" spans="1:15" x14ac:dyDescent="0.25">
      <c r="A536" s="9" t="s">
        <v>863</v>
      </c>
      <c r="B536" t="s">
        <v>3</v>
      </c>
      <c r="C536" t="s">
        <v>3</v>
      </c>
      <c r="D536" t="s">
        <v>3</v>
      </c>
      <c r="E536">
        <v>-2.8081835709491134</v>
      </c>
      <c r="F536">
        <v>-2.2822948949838531</v>
      </c>
      <c r="G536" t="s">
        <v>3</v>
      </c>
      <c r="H536" t="s">
        <v>3</v>
      </c>
      <c r="I536" t="s">
        <v>3</v>
      </c>
      <c r="J536" t="s">
        <v>3</v>
      </c>
      <c r="K536" t="s">
        <v>3</v>
      </c>
      <c r="L536" t="s">
        <v>3</v>
      </c>
      <c r="M536" t="s">
        <v>3</v>
      </c>
      <c r="N536" s="13" t="s">
        <v>864</v>
      </c>
      <c r="O536" s="13"/>
    </row>
    <row r="537" spans="1:15" x14ac:dyDescent="0.25">
      <c r="A537" s="2" t="s">
        <v>865</v>
      </c>
      <c r="B537" t="s">
        <v>3</v>
      </c>
      <c r="C537" t="s">
        <v>3</v>
      </c>
      <c r="D537" t="s">
        <v>3</v>
      </c>
      <c r="E537" t="s">
        <v>3</v>
      </c>
      <c r="F537" t="s">
        <v>3</v>
      </c>
      <c r="G537" t="s">
        <v>3</v>
      </c>
      <c r="H537" t="s">
        <v>3</v>
      </c>
      <c r="I537" t="s">
        <v>3</v>
      </c>
      <c r="J537" t="s">
        <v>3</v>
      </c>
      <c r="K537" t="s">
        <v>3</v>
      </c>
      <c r="L537" t="s">
        <v>3</v>
      </c>
      <c r="M537">
        <v>-2.9574916114196768</v>
      </c>
      <c r="N537" t="s">
        <v>866</v>
      </c>
    </row>
    <row r="538" spans="1:15" x14ac:dyDescent="0.25">
      <c r="A538" s="2" t="s">
        <v>867</v>
      </c>
      <c r="B538" t="s">
        <v>3</v>
      </c>
      <c r="C538" t="s">
        <v>3</v>
      </c>
      <c r="D538" t="s">
        <v>3</v>
      </c>
      <c r="E538" t="s">
        <v>3</v>
      </c>
      <c r="F538" t="s">
        <v>3</v>
      </c>
      <c r="G538">
        <v>-2.2591751993227209</v>
      </c>
      <c r="H538" t="s">
        <v>3</v>
      </c>
      <c r="I538" t="s">
        <v>3</v>
      </c>
      <c r="J538" t="s">
        <v>3</v>
      </c>
      <c r="K538" t="s">
        <v>3</v>
      </c>
      <c r="L538" t="s">
        <v>3</v>
      </c>
      <c r="M538" t="s">
        <v>3</v>
      </c>
      <c r="N538" t="s">
        <v>4</v>
      </c>
    </row>
    <row r="539" spans="1:15" x14ac:dyDescent="0.25">
      <c r="A539" s="2" t="s">
        <v>868</v>
      </c>
      <c r="B539" t="s">
        <v>3</v>
      </c>
      <c r="C539" t="s">
        <v>3</v>
      </c>
      <c r="D539" t="s">
        <v>3</v>
      </c>
      <c r="E539" t="s">
        <v>3</v>
      </c>
      <c r="F539">
        <v>-2.8499431893997662</v>
      </c>
      <c r="G539" t="s">
        <v>3</v>
      </c>
      <c r="H539" t="s">
        <v>3</v>
      </c>
      <c r="I539" t="s">
        <v>3</v>
      </c>
      <c r="J539" t="s">
        <v>3</v>
      </c>
      <c r="K539" t="s">
        <v>3</v>
      </c>
      <c r="L539" t="s">
        <v>3</v>
      </c>
      <c r="M539" t="s">
        <v>3</v>
      </c>
      <c r="N539" t="s">
        <v>35</v>
      </c>
    </row>
    <row r="540" spans="1:15" x14ac:dyDescent="0.25">
      <c r="A540" s="2" t="s">
        <v>869</v>
      </c>
      <c r="B540" t="s">
        <v>3</v>
      </c>
      <c r="C540">
        <v>-3.3848681737657778</v>
      </c>
      <c r="D540" t="s">
        <v>3</v>
      </c>
      <c r="E540">
        <v>2.3211149587137681</v>
      </c>
      <c r="F540">
        <v>-3.6757450248110972</v>
      </c>
      <c r="G540">
        <v>2.3115310047991731</v>
      </c>
      <c r="H540" t="s">
        <v>3</v>
      </c>
      <c r="I540" t="s">
        <v>3</v>
      </c>
      <c r="J540" t="s">
        <v>3</v>
      </c>
      <c r="K540" t="s">
        <v>3</v>
      </c>
      <c r="L540" t="s">
        <v>3</v>
      </c>
      <c r="M540" t="s">
        <v>3</v>
      </c>
      <c r="N540" t="s">
        <v>4</v>
      </c>
    </row>
    <row r="541" spans="1:15" x14ac:dyDescent="0.25">
      <c r="A541" s="14" t="s">
        <v>870</v>
      </c>
      <c r="B541" t="s">
        <v>3</v>
      </c>
      <c r="C541">
        <v>-7.3791968551744418</v>
      </c>
      <c r="D541" t="s">
        <v>3</v>
      </c>
      <c r="E541">
        <v>3.1929617093858251</v>
      </c>
      <c r="F541">
        <v>-5.9770105393670478</v>
      </c>
      <c r="G541">
        <v>2.6157229123757775</v>
      </c>
      <c r="H541" t="s">
        <v>3</v>
      </c>
      <c r="I541" t="s">
        <v>3</v>
      </c>
      <c r="J541" t="s">
        <v>3</v>
      </c>
      <c r="K541" t="s">
        <v>3</v>
      </c>
      <c r="L541" t="s">
        <v>3</v>
      </c>
      <c r="M541" t="s">
        <v>3</v>
      </c>
      <c r="N541" s="10" t="s">
        <v>29</v>
      </c>
      <c r="O541" s="10"/>
    </row>
    <row r="542" spans="1:15" x14ac:dyDescent="0.25">
      <c r="A542" s="2" t="s">
        <v>871</v>
      </c>
      <c r="B542" t="s">
        <v>3</v>
      </c>
      <c r="C542" t="s">
        <v>3</v>
      </c>
      <c r="D542">
        <v>-2.3950624806669838</v>
      </c>
      <c r="E542">
        <v>-2.7001578495364504</v>
      </c>
      <c r="F542" t="s">
        <v>3</v>
      </c>
      <c r="G542" t="s">
        <v>3</v>
      </c>
      <c r="H542">
        <v>-2.3072462636593394</v>
      </c>
      <c r="I542" t="s">
        <v>3</v>
      </c>
      <c r="J542" t="s">
        <v>3</v>
      </c>
      <c r="K542" t="s">
        <v>3</v>
      </c>
      <c r="L542" t="s">
        <v>3</v>
      </c>
      <c r="M542" t="s">
        <v>3</v>
      </c>
      <c r="N542" t="s">
        <v>872</v>
      </c>
    </row>
    <row r="543" spans="1:15" x14ac:dyDescent="0.25">
      <c r="A543" s="2" t="s">
        <v>873</v>
      </c>
      <c r="B543" t="s">
        <v>3</v>
      </c>
      <c r="C543" t="s">
        <v>3</v>
      </c>
      <c r="D543" t="s">
        <v>3</v>
      </c>
      <c r="E543">
        <v>2.5657086326574694</v>
      </c>
      <c r="F543" t="s">
        <v>3</v>
      </c>
      <c r="G543">
        <v>2.5354786439609112</v>
      </c>
      <c r="H543" t="s">
        <v>3</v>
      </c>
      <c r="I543" t="s">
        <v>3</v>
      </c>
      <c r="J543" t="s">
        <v>3</v>
      </c>
      <c r="K543">
        <v>3.4194915748647965</v>
      </c>
      <c r="L543" t="s">
        <v>3</v>
      </c>
      <c r="M543" t="s">
        <v>3</v>
      </c>
      <c r="N543" t="s">
        <v>108</v>
      </c>
    </row>
    <row r="544" spans="1:15" x14ac:dyDescent="0.25">
      <c r="A544" s="2" t="s">
        <v>874</v>
      </c>
      <c r="B544" t="s">
        <v>3</v>
      </c>
      <c r="C544" t="s">
        <v>3</v>
      </c>
      <c r="D544" t="s">
        <v>3</v>
      </c>
      <c r="E544">
        <v>4.5008366896913685</v>
      </c>
      <c r="F544" t="s">
        <v>3</v>
      </c>
      <c r="G544">
        <v>4.6380412999418246</v>
      </c>
      <c r="H544">
        <v>-2.9106547234290843</v>
      </c>
      <c r="I544" t="s">
        <v>3</v>
      </c>
      <c r="J544">
        <v>-2.9084481341349422</v>
      </c>
      <c r="K544" t="s">
        <v>3</v>
      </c>
      <c r="L544" t="s">
        <v>3</v>
      </c>
      <c r="M544" t="s">
        <v>3</v>
      </c>
      <c r="N544" t="s">
        <v>561</v>
      </c>
    </row>
    <row r="545" spans="1:15" x14ac:dyDescent="0.25">
      <c r="A545" s="2" t="s">
        <v>875</v>
      </c>
      <c r="B545" t="s">
        <v>3</v>
      </c>
      <c r="C545" t="s">
        <v>3</v>
      </c>
      <c r="D545" t="s">
        <v>3</v>
      </c>
      <c r="E545" t="s">
        <v>3</v>
      </c>
      <c r="F545">
        <v>-2.8300988489326007</v>
      </c>
      <c r="G545">
        <v>-5.8508899284091038</v>
      </c>
      <c r="H545" t="s">
        <v>3</v>
      </c>
      <c r="I545" t="s">
        <v>3</v>
      </c>
      <c r="J545" t="s">
        <v>3</v>
      </c>
      <c r="K545">
        <v>-3.1934424675932012</v>
      </c>
      <c r="L545" t="s">
        <v>3</v>
      </c>
      <c r="M545" t="s">
        <v>3</v>
      </c>
      <c r="N545" t="s">
        <v>4</v>
      </c>
    </row>
    <row r="546" spans="1:15" x14ac:dyDescent="0.25">
      <c r="A546" s="14" t="s">
        <v>876</v>
      </c>
      <c r="B546" t="s">
        <v>3</v>
      </c>
      <c r="C546" t="s">
        <v>3</v>
      </c>
      <c r="D546" t="s">
        <v>3</v>
      </c>
      <c r="E546">
        <v>3.8910242222278595</v>
      </c>
      <c r="F546" t="s">
        <v>3</v>
      </c>
      <c r="G546">
        <v>4.6811923505282911</v>
      </c>
      <c r="H546" t="s">
        <v>3</v>
      </c>
      <c r="I546" t="s">
        <v>3</v>
      </c>
      <c r="J546" t="s">
        <v>3</v>
      </c>
      <c r="K546" t="s">
        <v>3</v>
      </c>
      <c r="L546" t="s">
        <v>3</v>
      </c>
      <c r="M546" t="s">
        <v>3</v>
      </c>
      <c r="N546" s="10" t="s">
        <v>877</v>
      </c>
      <c r="O546" s="10"/>
    </row>
    <row r="547" spans="1:15" x14ac:dyDescent="0.25">
      <c r="A547" s="2" t="s">
        <v>878</v>
      </c>
      <c r="B547" t="s">
        <v>3</v>
      </c>
      <c r="C547" t="s">
        <v>3</v>
      </c>
      <c r="D547" t="s">
        <v>3</v>
      </c>
      <c r="E547">
        <v>2.430207945269053</v>
      </c>
      <c r="F547" t="s">
        <v>3</v>
      </c>
      <c r="G547">
        <v>2.9915633877790468</v>
      </c>
      <c r="H547" t="s">
        <v>3</v>
      </c>
      <c r="I547" t="s">
        <v>3</v>
      </c>
      <c r="J547" t="s">
        <v>3</v>
      </c>
      <c r="K547">
        <v>5.173509001859145</v>
      </c>
      <c r="L547">
        <v>3.6828465662021448</v>
      </c>
      <c r="M547">
        <v>4.7932662466242348</v>
      </c>
      <c r="N547" t="s">
        <v>29</v>
      </c>
    </row>
    <row r="548" spans="1:15" x14ac:dyDescent="0.25">
      <c r="A548" s="2" t="s">
        <v>879</v>
      </c>
      <c r="B548" t="s">
        <v>3</v>
      </c>
      <c r="C548" t="s">
        <v>3</v>
      </c>
      <c r="D548" t="s">
        <v>3</v>
      </c>
      <c r="E548" t="s">
        <v>3</v>
      </c>
      <c r="F548" t="s">
        <v>3</v>
      </c>
      <c r="G548">
        <v>2.0222909579720878</v>
      </c>
      <c r="H548" t="s">
        <v>3</v>
      </c>
      <c r="I548" t="s">
        <v>3</v>
      </c>
      <c r="J548" t="s">
        <v>3</v>
      </c>
      <c r="K548" t="s">
        <v>3</v>
      </c>
      <c r="L548" t="s">
        <v>3</v>
      </c>
      <c r="M548" t="s">
        <v>3</v>
      </c>
      <c r="N548" t="s">
        <v>266</v>
      </c>
    </row>
    <row r="549" spans="1:15" x14ac:dyDescent="0.25">
      <c r="A549" s="7" t="s">
        <v>880</v>
      </c>
      <c r="B549" t="s">
        <v>3</v>
      </c>
      <c r="C549" t="s">
        <v>3</v>
      </c>
      <c r="D549" t="s">
        <v>3</v>
      </c>
      <c r="E549" t="s">
        <v>3</v>
      </c>
      <c r="F549" t="s">
        <v>3</v>
      </c>
      <c r="G549" t="s">
        <v>3</v>
      </c>
      <c r="H549" t="s">
        <v>3</v>
      </c>
      <c r="I549" t="s">
        <v>3</v>
      </c>
      <c r="J549" t="s">
        <v>3</v>
      </c>
      <c r="K549">
        <v>2.522598429200011</v>
      </c>
      <c r="L549" t="s">
        <v>3</v>
      </c>
      <c r="M549" t="s">
        <v>3</v>
      </c>
      <c r="N549" s="8" t="s">
        <v>881</v>
      </c>
      <c r="O549" s="8"/>
    </row>
    <row r="550" spans="1:15" x14ac:dyDescent="0.25">
      <c r="A550" s="2" t="s">
        <v>882</v>
      </c>
      <c r="B550" t="s">
        <v>3</v>
      </c>
      <c r="C550" t="s">
        <v>3</v>
      </c>
      <c r="D550" t="s">
        <v>3</v>
      </c>
      <c r="E550">
        <v>4.3853220810960609</v>
      </c>
      <c r="F550" t="s">
        <v>3</v>
      </c>
      <c r="G550">
        <v>4.8476206847793923</v>
      </c>
      <c r="H550" t="s">
        <v>3</v>
      </c>
      <c r="I550" t="s">
        <v>3</v>
      </c>
      <c r="J550" t="s">
        <v>3</v>
      </c>
      <c r="K550">
        <v>6.6574204659224394</v>
      </c>
      <c r="L550" t="s">
        <v>3</v>
      </c>
      <c r="M550">
        <v>4.2706824378845836</v>
      </c>
      <c r="N550" t="s">
        <v>883</v>
      </c>
    </row>
    <row r="551" spans="1:15" x14ac:dyDescent="0.25">
      <c r="A551" s="2" t="s">
        <v>884</v>
      </c>
      <c r="B551">
        <v>3.8347418794347456</v>
      </c>
      <c r="C551">
        <v>-2.2568836219352297</v>
      </c>
      <c r="D551">
        <v>4.2416365922241441</v>
      </c>
      <c r="E551">
        <v>2.4238340840602892</v>
      </c>
      <c r="F551" t="s">
        <v>3</v>
      </c>
      <c r="G551" t="s">
        <v>3</v>
      </c>
      <c r="H551">
        <v>4.7468920601616311</v>
      </c>
      <c r="I551" t="s">
        <v>3</v>
      </c>
      <c r="J551">
        <v>5.7088433953021118</v>
      </c>
      <c r="K551">
        <v>3.2238157101075928</v>
      </c>
      <c r="L551" t="s">
        <v>3</v>
      </c>
      <c r="M551">
        <v>3.6104623446065913</v>
      </c>
      <c r="N551" t="s">
        <v>885</v>
      </c>
    </row>
    <row r="552" spans="1:15" x14ac:dyDescent="0.25">
      <c r="A552" s="2" t="s">
        <v>886</v>
      </c>
      <c r="B552">
        <v>-2.4876089698689601</v>
      </c>
      <c r="C552" t="s">
        <v>3</v>
      </c>
      <c r="D552" t="s">
        <v>3</v>
      </c>
      <c r="E552" t="s">
        <v>3</v>
      </c>
      <c r="F552">
        <v>2.1511949987250163</v>
      </c>
      <c r="G552" t="s">
        <v>3</v>
      </c>
      <c r="H552" t="s">
        <v>3</v>
      </c>
      <c r="I552" t="s">
        <v>3</v>
      </c>
      <c r="J552" t="s">
        <v>3</v>
      </c>
      <c r="K552" t="s">
        <v>3</v>
      </c>
      <c r="L552" t="s">
        <v>3</v>
      </c>
      <c r="M552" t="s">
        <v>3</v>
      </c>
      <c r="N552" t="s">
        <v>887</v>
      </c>
    </row>
    <row r="553" spans="1:15" x14ac:dyDescent="0.25">
      <c r="A553" s="2" t="s">
        <v>888</v>
      </c>
      <c r="B553" t="s">
        <v>3</v>
      </c>
      <c r="C553" t="s">
        <v>3</v>
      </c>
      <c r="D553" t="s">
        <v>3</v>
      </c>
      <c r="E553" t="s">
        <v>3</v>
      </c>
      <c r="F553" t="s">
        <v>3</v>
      </c>
      <c r="G553">
        <v>2.1486199214209813</v>
      </c>
      <c r="H553" t="s">
        <v>3</v>
      </c>
      <c r="I553" t="s">
        <v>3</v>
      </c>
      <c r="J553" t="s">
        <v>3</v>
      </c>
      <c r="K553">
        <v>2.3866390862517988</v>
      </c>
      <c r="L553" t="s">
        <v>3</v>
      </c>
      <c r="M553" t="s">
        <v>3</v>
      </c>
      <c r="N553" t="s">
        <v>29</v>
      </c>
    </row>
    <row r="554" spans="1:15" x14ac:dyDescent="0.25">
      <c r="A554" s="2" t="s">
        <v>889</v>
      </c>
      <c r="B554" t="s">
        <v>3</v>
      </c>
      <c r="C554" t="s">
        <v>3</v>
      </c>
      <c r="D554">
        <v>-2.1649683711598082</v>
      </c>
      <c r="E554" t="s">
        <v>3</v>
      </c>
      <c r="F554" t="s">
        <v>3</v>
      </c>
      <c r="G554" t="s">
        <v>3</v>
      </c>
      <c r="H554" t="s">
        <v>3</v>
      </c>
      <c r="I554" t="s">
        <v>3</v>
      </c>
      <c r="J554" t="s">
        <v>3</v>
      </c>
      <c r="K554" t="s">
        <v>3</v>
      </c>
      <c r="L554" t="s">
        <v>3</v>
      </c>
      <c r="M554" t="s">
        <v>3</v>
      </c>
      <c r="N554" t="s">
        <v>245</v>
      </c>
    </row>
    <row r="555" spans="1:15" x14ac:dyDescent="0.25">
      <c r="A555" s="2" t="s">
        <v>890</v>
      </c>
      <c r="B555" t="s">
        <v>3</v>
      </c>
      <c r="C555">
        <v>-2.0509928356794278</v>
      </c>
      <c r="D555" t="s">
        <v>3</v>
      </c>
      <c r="E555" t="s">
        <v>3</v>
      </c>
      <c r="F555" t="s">
        <v>3</v>
      </c>
      <c r="G555" t="s">
        <v>3</v>
      </c>
      <c r="H555">
        <v>2.2381389187909804</v>
      </c>
      <c r="I555" t="s">
        <v>3</v>
      </c>
      <c r="J555">
        <v>2.3384155447493167</v>
      </c>
      <c r="K555" t="s">
        <v>3</v>
      </c>
      <c r="L555" t="s">
        <v>3</v>
      </c>
      <c r="M555" t="s">
        <v>3</v>
      </c>
      <c r="N555" t="s">
        <v>29</v>
      </c>
    </row>
    <row r="556" spans="1:15" x14ac:dyDescent="0.25">
      <c r="A556" s="2" t="s">
        <v>891</v>
      </c>
      <c r="B556">
        <v>-3.3274628543808982</v>
      </c>
      <c r="C556">
        <v>-2.4456759544052815</v>
      </c>
      <c r="D556" t="s">
        <v>3</v>
      </c>
      <c r="E556" t="s">
        <v>3</v>
      </c>
      <c r="F556" t="s">
        <v>3</v>
      </c>
      <c r="G556" t="s">
        <v>3</v>
      </c>
      <c r="H556" t="s">
        <v>3</v>
      </c>
      <c r="I556" t="s">
        <v>3</v>
      </c>
      <c r="J556" t="s">
        <v>3</v>
      </c>
      <c r="K556" t="s">
        <v>3</v>
      </c>
      <c r="L556" t="s">
        <v>3</v>
      </c>
      <c r="M556" t="s">
        <v>3</v>
      </c>
      <c r="N556" t="s">
        <v>892</v>
      </c>
    </row>
    <row r="557" spans="1:15" x14ac:dyDescent="0.25">
      <c r="A557" s="2" t="s">
        <v>893</v>
      </c>
      <c r="B557" t="s">
        <v>3</v>
      </c>
      <c r="C557" t="s">
        <v>3</v>
      </c>
      <c r="D557" t="s">
        <v>3</v>
      </c>
      <c r="E557" t="s">
        <v>3</v>
      </c>
      <c r="F557" t="s">
        <v>3</v>
      </c>
      <c r="G557" t="s">
        <v>3</v>
      </c>
      <c r="H557" t="s">
        <v>3</v>
      </c>
      <c r="I557" t="s">
        <v>3</v>
      </c>
      <c r="J557" t="s">
        <v>3</v>
      </c>
      <c r="K557">
        <v>3.3113615611488592</v>
      </c>
      <c r="L557" t="s">
        <v>3</v>
      </c>
      <c r="M557" t="s">
        <v>3</v>
      </c>
      <c r="N557" t="s">
        <v>228</v>
      </c>
    </row>
    <row r="558" spans="1:15" x14ac:dyDescent="0.25">
      <c r="A558" s="2" t="s">
        <v>894</v>
      </c>
      <c r="B558">
        <v>2.0641688317947544</v>
      </c>
      <c r="C558" t="s">
        <v>3</v>
      </c>
      <c r="D558" t="s">
        <v>3</v>
      </c>
      <c r="E558" t="s">
        <v>3</v>
      </c>
      <c r="F558" t="s">
        <v>3</v>
      </c>
      <c r="G558" t="s">
        <v>3</v>
      </c>
      <c r="H558" t="s">
        <v>3</v>
      </c>
      <c r="I558" t="s">
        <v>3</v>
      </c>
      <c r="J558" t="s">
        <v>3</v>
      </c>
      <c r="K558" t="s">
        <v>3</v>
      </c>
      <c r="L558" t="s">
        <v>3</v>
      </c>
      <c r="M558" t="s">
        <v>3</v>
      </c>
      <c r="N558" t="s">
        <v>498</v>
      </c>
    </row>
    <row r="559" spans="1:15" x14ac:dyDescent="0.25">
      <c r="A559" s="2" t="s">
        <v>895</v>
      </c>
      <c r="B559" t="s">
        <v>3</v>
      </c>
      <c r="C559" t="s">
        <v>3</v>
      </c>
      <c r="D559" t="s">
        <v>3</v>
      </c>
      <c r="E559">
        <v>-5.0266118371316937</v>
      </c>
      <c r="F559" t="s">
        <v>3</v>
      </c>
      <c r="G559" t="s">
        <v>3</v>
      </c>
      <c r="H559" t="s">
        <v>3</v>
      </c>
      <c r="I559" t="s">
        <v>3</v>
      </c>
      <c r="J559" t="s">
        <v>3</v>
      </c>
      <c r="K559" t="s">
        <v>3</v>
      </c>
      <c r="L559" t="s">
        <v>3</v>
      </c>
      <c r="M559" t="s">
        <v>3</v>
      </c>
      <c r="N559" t="s">
        <v>896</v>
      </c>
    </row>
    <row r="560" spans="1:15" x14ac:dyDescent="0.25">
      <c r="A560" s="2" t="s">
        <v>897</v>
      </c>
      <c r="B560">
        <v>-4.5012586892802346</v>
      </c>
      <c r="C560" t="s">
        <v>3</v>
      </c>
      <c r="D560">
        <v>-3.3138806106436633</v>
      </c>
      <c r="E560" t="s">
        <v>3</v>
      </c>
      <c r="F560" t="s">
        <v>3</v>
      </c>
      <c r="G560">
        <v>-2.5266568691869193</v>
      </c>
      <c r="H560">
        <v>-3.34332609967095</v>
      </c>
      <c r="I560" t="s">
        <v>3</v>
      </c>
      <c r="J560">
        <v>-4.1615611163445099</v>
      </c>
      <c r="K560">
        <v>-2.5678462031084792</v>
      </c>
      <c r="L560" t="s">
        <v>3</v>
      </c>
      <c r="M560" t="s">
        <v>3</v>
      </c>
      <c r="N560" t="s">
        <v>4</v>
      </c>
    </row>
    <row r="561" spans="1:14" x14ac:dyDescent="0.25">
      <c r="A561" s="2" t="s">
        <v>898</v>
      </c>
      <c r="B561" t="s">
        <v>3</v>
      </c>
      <c r="C561" t="s">
        <v>3</v>
      </c>
      <c r="D561" t="s">
        <v>3</v>
      </c>
      <c r="E561">
        <v>-2.3815703371538741</v>
      </c>
      <c r="F561" t="s">
        <v>3</v>
      </c>
      <c r="G561">
        <v>-3.1133868529082349</v>
      </c>
      <c r="H561" t="s">
        <v>3</v>
      </c>
      <c r="I561" t="s">
        <v>3</v>
      </c>
      <c r="J561" t="s">
        <v>3</v>
      </c>
      <c r="K561" t="s">
        <v>3</v>
      </c>
      <c r="L561" t="s">
        <v>3</v>
      </c>
      <c r="M561">
        <v>-2.3928165226245839</v>
      </c>
      <c r="N561" t="s">
        <v>228</v>
      </c>
    </row>
    <row r="562" spans="1:14" x14ac:dyDescent="0.25">
      <c r="A562" s="2" t="s">
        <v>899</v>
      </c>
      <c r="B562">
        <v>-3.9599499180032702</v>
      </c>
      <c r="C562">
        <v>-4.4058629854572056</v>
      </c>
      <c r="D562" t="s">
        <v>3</v>
      </c>
      <c r="E562" t="s">
        <v>3</v>
      </c>
      <c r="F562">
        <v>-4.5088771874611302</v>
      </c>
      <c r="G562" t="s">
        <v>3</v>
      </c>
      <c r="H562">
        <v>-4.516019993453634</v>
      </c>
      <c r="I562" t="s">
        <v>3</v>
      </c>
      <c r="J562">
        <v>-4.0104195939741984</v>
      </c>
      <c r="K562">
        <v>-2.3979324636288313</v>
      </c>
      <c r="L562" t="s">
        <v>3</v>
      </c>
      <c r="M562" t="s">
        <v>3</v>
      </c>
      <c r="N562" t="s">
        <v>900</v>
      </c>
    </row>
    <row r="563" spans="1:14" x14ac:dyDescent="0.25">
      <c r="A563" s="2" t="s">
        <v>901</v>
      </c>
      <c r="B563" t="s">
        <v>3</v>
      </c>
      <c r="C563" t="s">
        <v>3</v>
      </c>
      <c r="D563" t="s">
        <v>3</v>
      </c>
      <c r="E563" t="s">
        <v>3</v>
      </c>
      <c r="F563">
        <v>2.8531322732496012</v>
      </c>
      <c r="G563" t="s">
        <v>3</v>
      </c>
      <c r="H563" t="s">
        <v>3</v>
      </c>
      <c r="I563" t="s">
        <v>3</v>
      </c>
      <c r="J563" t="s">
        <v>3</v>
      </c>
      <c r="K563" t="s">
        <v>3</v>
      </c>
      <c r="L563" t="s">
        <v>3</v>
      </c>
      <c r="M563" t="s">
        <v>3</v>
      </c>
      <c r="N563" t="s">
        <v>29</v>
      </c>
    </row>
    <row r="564" spans="1:14" x14ac:dyDescent="0.25">
      <c r="A564" s="2" t="s">
        <v>902</v>
      </c>
      <c r="B564" t="s">
        <v>3</v>
      </c>
      <c r="C564" t="s">
        <v>3</v>
      </c>
      <c r="D564" t="s">
        <v>3</v>
      </c>
      <c r="E564">
        <v>-2.1139982793960774</v>
      </c>
      <c r="F564" t="s">
        <v>3</v>
      </c>
      <c r="G564">
        <v>-2.6927818899195439</v>
      </c>
      <c r="H564" t="s">
        <v>3</v>
      </c>
      <c r="I564" t="s">
        <v>3</v>
      </c>
      <c r="J564" t="s">
        <v>3</v>
      </c>
      <c r="K564">
        <v>-2.1644397915805058</v>
      </c>
      <c r="L564" t="s">
        <v>3</v>
      </c>
      <c r="M564">
        <v>-2.2263336934842175</v>
      </c>
      <c r="N564" t="s">
        <v>903</v>
      </c>
    </row>
    <row r="565" spans="1:14" x14ac:dyDescent="0.25">
      <c r="A565" s="2" t="s">
        <v>904</v>
      </c>
      <c r="B565" t="s">
        <v>3</v>
      </c>
      <c r="C565" t="s">
        <v>3</v>
      </c>
      <c r="D565" t="s">
        <v>3</v>
      </c>
      <c r="E565" t="s">
        <v>3</v>
      </c>
      <c r="F565" t="s">
        <v>3</v>
      </c>
      <c r="G565">
        <v>-2.3676537968177116</v>
      </c>
      <c r="H565" t="s">
        <v>3</v>
      </c>
      <c r="I565" t="s">
        <v>3</v>
      </c>
      <c r="J565">
        <v>-2.2661878915548228</v>
      </c>
      <c r="K565">
        <v>-2.9530270114573938</v>
      </c>
      <c r="L565" t="s">
        <v>3</v>
      </c>
      <c r="M565">
        <v>-2.4814273117714905</v>
      </c>
      <c r="N565" t="s">
        <v>905</v>
      </c>
    </row>
    <row r="566" spans="1:14" x14ac:dyDescent="0.25">
      <c r="A566" s="2" t="s">
        <v>906</v>
      </c>
      <c r="B566" t="s">
        <v>3</v>
      </c>
      <c r="C566" t="s">
        <v>3</v>
      </c>
      <c r="D566" t="s">
        <v>3</v>
      </c>
      <c r="E566" t="s">
        <v>3</v>
      </c>
      <c r="F566" t="s">
        <v>3</v>
      </c>
      <c r="G566" t="s">
        <v>3</v>
      </c>
      <c r="H566" t="s">
        <v>3</v>
      </c>
      <c r="I566" t="s">
        <v>3</v>
      </c>
      <c r="J566" t="s">
        <v>3</v>
      </c>
      <c r="K566">
        <v>-2.3561424715409949</v>
      </c>
      <c r="L566" t="s">
        <v>3</v>
      </c>
      <c r="M566" t="s">
        <v>3</v>
      </c>
      <c r="N566" t="s">
        <v>907</v>
      </c>
    </row>
    <row r="567" spans="1:14" x14ac:dyDescent="0.25">
      <c r="A567" s="2" t="s">
        <v>908</v>
      </c>
      <c r="B567" t="s">
        <v>3</v>
      </c>
      <c r="C567" t="s">
        <v>3</v>
      </c>
      <c r="D567">
        <v>-2.5454348184787587</v>
      </c>
      <c r="E567" t="s">
        <v>3</v>
      </c>
      <c r="F567" t="s">
        <v>3</v>
      </c>
      <c r="G567" t="s">
        <v>3</v>
      </c>
      <c r="H567" t="s">
        <v>3</v>
      </c>
      <c r="I567" t="s">
        <v>3</v>
      </c>
      <c r="J567" t="s">
        <v>3</v>
      </c>
      <c r="K567" t="s">
        <v>3</v>
      </c>
      <c r="L567" t="s">
        <v>3</v>
      </c>
      <c r="M567" t="s">
        <v>3</v>
      </c>
      <c r="N567" t="s">
        <v>29</v>
      </c>
    </row>
    <row r="568" spans="1:14" x14ac:dyDescent="0.25">
      <c r="A568" s="2" t="s">
        <v>909</v>
      </c>
      <c r="B568" t="s">
        <v>3</v>
      </c>
      <c r="C568" t="s">
        <v>3</v>
      </c>
      <c r="D568" t="s">
        <v>3</v>
      </c>
      <c r="E568">
        <v>3.7592842979311936</v>
      </c>
      <c r="F568">
        <v>3.3119776253949311</v>
      </c>
      <c r="G568">
        <v>4.4407349249145103</v>
      </c>
      <c r="H568" t="s">
        <v>3</v>
      </c>
      <c r="I568" t="s">
        <v>3</v>
      </c>
      <c r="J568" t="s">
        <v>3</v>
      </c>
      <c r="K568">
        <v>2.6005497654389043</v>
      </c>
      <c r="L568" t="s">
        <v>3</v>
      </c>
      <c r="M568" t="s">
        <v>3</v>
      </c>
      <c r="N568" t="s">
        <v>4</v>
      </c>
    </row>
    <row r="569" spans="1:14" x14ac:dyDescent="0.25">
      <c r="A569" s="2" t="s">
        <v>910</v>
      </c>
      <c r="B569" t="s">
        <v>3</v>
      </c>
      <c r="C569" t="s">
        <v>3</v>
      </c>
      <c r="D569" t="s">
        <v>3</v>
      </c>
      <c r="E569" t="s">
        <v>3</v>
      </c>
      <c r="F569" t="s">
        <v>3</v>
      </c>
      <c r="G569" t="s">
        <v>3</v>
      </c>
      <c r="H569" t="s">
        <v>3</v>
      </c>
      <c r="I569" t="s">
        <v>3</v>
      </c>
      <c r="J569" t="s">
        <v>3</v>
      </c>
      <c r="K569" t="s">
        <v>3</v>
      </c>
      <c r="L569" t="s">
        <v>3</v>
      </c>
      <c r="M569">
        <v>2.0724579017415263</v>
      </c>
      <c r="N569" t="s">
        <v>148</v>
      </c>
    </row>
    <row r="570" spans="1:14" x14ac:dyDescent="0.25">
      <c r="A570" s="2" t="s">
        <v>911</v>
      </c>
      <c r="B570">
        <v>-5.6209680098373571</v>
      </c>
      <c r="C570">
        <v>-3.1893433859385794</v>
      </c>
      <c r="D570" t="s">
        <v>3</v>
      </c>
      <c r="E570" t="s">
        <v>3</v>
      </c>
      <c r="F570" t="s">
        <v>3</v>
      </c>
      <c r="G570" t="s">
        <v>3</v>
      </c>
      <c r="H570">
        <v>-4.1078983094908077</v>
      </c>
      <c r="I570" t="s">
        <v>3</v>
      </c>
      <c r="J570" t="s">
        <v>3</v>
      </c>
      <c r="K570" t="s">
        <v>3</v>
      </c>
      <c r="L570" t="s">
        <v>3</v>
      </c>
      <c r="M570" t="s">
        <v>3</v>
      </c>
      <c r="N570" t="s">
        <v>399</v>
      </c>
    </row>
    <row r="571" spans="1:14" x14ac:dyDescent="0.25">
      <c r="A571" s="2" t="s">
        <v>912</v>
      </c>
      <c r="B571" t="s">
        <v>3</v>
      </c>
      <c r="C571" t="s">
        <v>3</v>
      </c>
      <c r="D571" t="s">
        <v>3</v>
      </c>
      <c r="E571" t="s">
        <v>3</v>
      </c>
      <c r="F571" t="s">
        <v>3</v>
      </c>
      <c r="G571">
        <v>-2.3692906956924729</v>
      </c>
      <c r="H571" t="s">
        <v>3</v>
      </c>
      <c r="I571" t="s">
        <v>3</v>
      </c>
      <c r="J571" t="s">
        <v>3</v>
      </c>
      <c r="K571" t="s">
        <v>3</v>
      </c>
      <c r="L571" t="s">
        <v>3</v>
      </c>
      <c r="M571" t="s">
        <v>3</v>
      </c>
      <c r="N571" t="s">
        <v>653</v>
      </c>
    </row>
    <row r="572" spans="1:14" x14ac:dyDescent="0.25">
      <c r="A572" s="2" t="s">
        <v>913</v>
      </c>
      <c r="B572" t="s">
        <v>3</v>
      </c>
      <c r="C572" t="s">
        <v>3</v>
      </c>
      <c r="D572" t="s">
        <v>3</v>
      </c>
      <c r="E572" t="s">
        <v>3</v>
      </c>
      <c r="F572" t="s">
        <v>3</v>
      </c>
      <c r="G572" t="s">
        <v>3</v>
      </c>
      <c r="H572" t="s">
        <v>3</v>
      </c>
      <c r="I572" t="s">
        <v>3</v>
      </c>
      <c r="J572" t="s">
        <v>3</v>
      </c>
      <c r="K572" t="s">
        <v>3</v>
      </c>
      <c r="L572">
        <v>2.1731472079987957</v>
      </c>
      <c r="M572" t="s">
        <v>3</v>
      </c>
      <c r="N572" t="s">
        <v>228</v>
      </c>
    </row>
    <row r="573" spans="1:14" x14ac:dyDescent="0.25">
      <c r="A573" s="2" t="s">
        <v>914</v>
      </c>
      <c r="B573">
        <v>-5.4781242382010831</v>
      </c>
      <c r="C573">
        <v>-2.607972237097123</v>
      </c>
      <c r="D573">
        <v>-3.4999823281122358</v>
      </c>
      <c r="E573" t="s">
        <v>3</v>
      </c>
      <c r="F573" t="s">
        <v>3</v>
      </c>
      <c r="G573" t="s">
        <v>3</v>
      </c>
      <c r="H573" t="s">
        <v>3</v>
      </c>
      <c r="I573" t="s">
        <v>3</v>
      </c>
      <c r="J573" t="s">
        <v>3</v>
      </c>
      <c r="K573" t="s">
        <v>3</v>
      </c>
      <c r="L573" t="s">
        <v>3</v>
      </c>
      <c r="M573" t="s">
        <v>3</v>
      </c>
      <c r="N573" t="s">
        <v>767</v>
      </c>
    </row>
    <row r="574" spans="1:14" x14ac:dyDescent="0.25">
      <c r="A574" s="2" t="s">
        <v>915</v>
      </c>
      <c r="B574" t="s">
        <v>3</v>
      </c>
      <c r="C574" t="s">
        <v>3</v>
      </c>
      <c r="D574" t="s">
        <v>3</v>
      </c>
      <c r="E574">
        <v>-2.3819527138103234</v>
      </c>
      <c r="F574" t="s">
        <v>3</v>
      </c>
      <c r="G574" t="s">
        <v>3</v>
      </c>
      <c r="H574" t="s">
        <v>3</v>
      </c>
      <c r="I574" t="s">
        <v>3</v>
      </c>
      <c r="J574" t="s">
        <v>3</v>
      </c>
      <c r="K574" t="s">
        <v>3</v>
      </c>
      <c r="L574" t="s">
        <v>3</v>
      </c>
      <c r="M574" t="s">
        <v>3</v>
      </c>
      <c r="N574" t="s">
        <v>916</v>
      </c>
    </row>
    <row r="575" spans="1:14" x14ac:dyDescent="0.25">
      <c r="A575" s="2" t="s">
        <v>917</v>
      </c>
      <c r="B575" t="s">
        <v>3</v>
      </c>
      <c r="C575" t="s">
        <v>3</v>
      </c>
      <c r="D575" t="s">
        <v>3</v>
      </c>
      <c r="E575" t="s">
        <v>3</v>
      </c>
      <c r="F575" t="s">
        <v>3</v>
      </c>
      <c r="G575">
        <v>-2.0799385841896694</v>
      </c>
      <c r="H575" t="s">
        <v>3</v>
      </c>
      <c r="I575" t="s">
        <v>3</v>
      </c>
      <c r="J575" t="s">
        <v>3</v>
      </c>
      <c r="K575" t="s">
        <v>3</v>
      </c>
      <c r="L575">
        <v>-2.0965315589893194</v>
      </c>
      <c r="M575" t="s">
        <v>3</v>
      </c>
      <c r="N575" t="s">
        <v>918</v>
      </c>
    </row>
    <row r="576" spans="1:14" x14ac:dyDescent="0.25">
      <c r="A576" s="2" t="s">
        <v>919</v>
      </c>
      <c r="B576" t="s">
        <v>3</v>
      </c>
      <c r="C576" t="s">
        <v>3</v>
      </c>
      <c r="D576" t="s">
        <v>3</v>
      </c>
      <c r="E576">
        <v>2.4633017917134055</v>
      </c>
      <c r="F576" t="s">
        <v>3</v>
      </c>
      <c r="G576">
        <v>2.4912894965467278</v>
      </c>
      <c r="H576" t="s">
        <v>3</v>
      </c>
      <c r="I576" t="s">
        <v>3</v>
      </c>
      <c r="J576" t="s">
        <v>3</v>
      </c>
      <c r="K576" t="s">
        <v>3</v>
      </c>
      <c r="L576" t="s">
        <v>3</v>
      </c>
      <c r="M576" t="s">
        <v>3</v>
      </c>
      <c r="N576" t="s">
        <v>29</v>
      </c>
    </row>
    <row r="577" spans="1:14" x14ac:dyDescent="0.25">
      <c r="A577" s="2" t="s">
        <v>920</v>
      </c>
      <c r="B577">
        <v>-3.5385940367694353</v>
      </c>
      <c r="C577" t="s">
        <v>3</v>
      </c>
      <c r="D577" t="s">
        <v>3</v>
      </c>
      <c r="E577" t="s">
        <v>3</v>
      </c>
      <c r="F577" t="s">
        <v>3</v>
      </c>
      <c r="G577" t="s">
        <v>3</v>
      </c>
      <c r="H577" t="s">
        <v>3</v>
      </c>
      <c r="I577" t="s">
        <v>3</v>
      </c>
      <c r="J577" t="s">
        <v>3</v>
      </c>
      <c r="K577" t="s">
        <v>3</v>
      </c>
      <c r="L577" t="s">
        <v>3</v>
      </c>
      <c r="M577" t="s">
        <v>3</v>
      </c>
      <c r="N577" t="s">
        <v>4</v>
      </c>
    </row>
    <row r="578" spans="1:14" x14ac:dyDescent="0.25">
      <c r="A578" s="2" t="s">
        <v>921</v>
      </c>
      <c r="B578" t="s">
        <v>3</v>
      </c>
      <c r="C578" t="s">
        <v>3</v>
      </c>
      <c r="D578" t="s">
        <v>3</v>
      </c>
      <c r="E578">
        <v>-2.4354088486289545</v>
      </c>
      <c r="F578" t="s">
        <v>3</v>
      </c>
      <c r="G578" t="s">
        <v>3</v>
      </c>
      <c r="H578" t="s">
        <v>3</v>
      </c>
      <c r="I578" t="s">
        <v>3</v>
      </c>
      <c r="J578" t="s">
        <v>3</v>
      </c>
      <c r="K578" t="s">
        <v>3</v>
      </c>
      <c r="L578" t="s">
        <v>3</v>
      </c>
      <c r="M578" t="s">
        <v>3</v>
      </c>
      <c r="N578" t="s">
        <v>922</v>
      </c>
    </row>
    <row r="579" spans="1:14" x14ac:dyDescent="0.25">
      <c r="A579" s="2" t="s">
        <v>923</v>
      </c>
      <c r="B579" t="s">
        <v>3</v>
      </c>
      <c r="C579" t="s">
        <v>3</v>
      </c>
      <c r="D579" t="s">
        <v>3</v>
      </c>
      <c r="E579">
        <v>4.3232031535646334</v>
      </c>
      <c r="F579" t="s">
        <v>3</v>
      </c>
      <c r="G579">
        <v>4.9785315799729482</v>
      </c>
      <c r="H579" t="s">
        <v>3</v>
      </c>
      <c r="I579" t="s">
        <v>3</v>
      </c>
      <c r="J579" t="s">
        <v>3</v>
      </c>
      <c r="K579">
        <v>4.1990760602784798</v>
      </c>
      <c r="L579" t="s">
        <v>3</v>
      </c>
      <c r="M579">
        <v>2.1872601851780646</v>
      </c>
      <c r="N579" t="s">
        <v>39</v>
      </c>
    </row>
    <row r="580" spans="1:14" x14ac:dyDescent="0.25">
      <c r="A580" s="2" t="s">
        <v>924</v>
      </c>
      <c r="B580" t="s">
        <v>3</v>
      </c>
      <c r="C580" t="s">
        <v>3</v>
      </c>
      <c r="D580" t="s">
        <v>3</v>
      </c>
      <c r="E580" t="s">
        <v>3</v>
      </c>
      <c r="F580" t="s">
        <v>3</v>
      </c>
      <c r="G580" t="s">
        <v>3</v>
      </c>
      <c r="H580" t="s">
        <v>3</v>
      </c>
      <c r="I580" t="s">
        <v>3</v>
      </c>
      <c r="J580" t="s">
        <v>3</v>
      </c>
      <c r="K580">
        <v>2.3537871022066392</v>
      </c>
      <c r="L580" t="s">
        <v>3</v>
      </c>
      <c r="M580" t="s">
        <v>3</v>
      </c>
      <c r="N580" t="s">
        <v>925</v>
      </c>
    </row>
    <row r="581" spans="1:14" x14ac:dyDescent="0.25">
      <c r="A581" s="2" t="s">
        <v>926</v>
      </c>
      <c r="B581" t="s">
        <v>3</v>
      </c>
      <c r="C581" t="s">
        <v>3</v>
      </c>
      <c r="D581" t="s">
        <v>3</v>
      </c>
      <c r="E581">
        <v>2.7513354574511819</v>
      </c>
      <c r="F581" t="s">
        <v>3</v>
      </c>
      <c r="G581">
        <v>2.9155725494429481</v>
      </c>
      <c r="H581" t="s">
        <v>3</v>
      </c>
      <c r="I581" t="s">
        <v>3</v>
      </c>
      <c r="J581" t="s">
        <v>3</v>
      </c>
      <c r="K581">
        <v>6.1409411429086731</v>
      </c>
      <c r="L581">
        <v>2.833253444116886</v>
      </c>
      <c r="M581">
        <v>5.9235333577230378</v>
      </c>
      <c r="N581" t="s">
        <v>927</v>
      </c>
    </row>
    <row r="582" spans="1:14" x14ac:dyDescent="0.25">
      <c r="A582" s="2" t="s">
        <v>928</v>
      </c>
      <c r="B582" t="s">
        <v>3</v>
      </c>
      <c r="C582">
        <v>-2.0024042219233915</v>
      </c>
      <c r="D582">
        <v>2.3562933287313097</v>
      </c>
      <c r="E582">
        <v>2.8772357941822864</v>
      </c>
      <c r="F582">
        <v>2.2286318817053798</v>
      </c>
      <c r="G582">
        <v>3.5842784090358308</v>
      </c>
      <c r="H582" t="s">
        <v>3</v>
      </c>
      <c r="I582" t="s">
        <v>3</v>
      </c>
      <c r="J582">
        <v>2.1903997409098821</v>
      </c>
      <c r="K582" t="s">
        <v>3</v>
      </c>
      <c r="L582" t="s">
        <v>3</v>
      </c>
      <c r="M582" t="s">
        <v>3</v>
      </c>
      <c r="N582" t="s">
        <v>929</v>
      </c>
    </row>
    <row r="583" spans="1:14" x14ac:dyDescent="0.25">
      <c r="A583" s="2" t="s">
        <v>930</v>
      </c>
      <c r="B583" t="s">
        <v>3</v>
      </c>
      <c r="C583" t="s">
        <v>3</v>
      </c>
      <c r="D583" t="s">
        <v>3</v>
      </c>
      <c r="E583" t="s">
        <v>3</v>
      </c>
      <c r="F583" t="s">
        <v>3</v>
      </c>
      <c r="G583" t="s">
        <v>3</v>
      </c>
      <c r="H583" t="s">
        <v>3</v>
      </c>
      <c r="I583" t="s">
        <v>3</v>
      </c>
      <c r="J583" t="s">
        <v>3</v>
      </c>
      <c r="K583">
        <v>-2.2346465526013892</v>
      </c>
      <c r="L583" t="s">
        <v>3</v>
      </c>
      <c r="M583" t="s">
        <v>3</v>
      </c>
      <c r="N583" t="s">
        <v>931</v>
      </c>
    </row>
    <row r="584" spans="1:14" x14ac:dyDescent="0.25">
      <c r="A584" s="2" t="s">
        <v>932</v>
      </c>
      <c r="B584">
        <v>-2.8206907226341245</v>
      </c>
      <c r="C584" t="s">
        <v>3</v>
      </c>
      <c r="D584" t="s">
        <v>3</v>
      </c>
      <c r="E584" t="s">
        <v>3</v>
      </c>
      <c r="F584" t="s">
        <v>3</v>
      </c>
      <c r="G584" t="s">
        <v>3</v>
      </c>
      <c r="H584" t="s">
        <v>3</v>
      </c>
      <c r="I584" t="s">
        <v>3</v>
      </c>
      <c r="J584" t="s">
        <v>3</v>
      </c>
      <c r="K584" t="s">
        <v>3</v>
      </c>
      <c r="L584" t="s">
        <v>3</v>
      </c>
      <c r="M584" t="s">
        <v>3</v>
      </c>
      <c r="N584" t="s">
        <v>243</v>
      </c>
    </row>
    <row r="585" spans="1:14" x14ac:dyDescent="0.25">
      <c r="A585" s="2" t="s">
        <v>933</v>
      </c>
      <c r="B585" t="s">
        <v>3</v>
      </c>
      <c r="C585" t="s">
        <v>3</v>
      </c>
      <c r="D585">
        <v>-2.2300756038272622</v>
      </c>
      <c r="E585" t="s">
        <v>3</v>
      </c>
      <c r="F585" t="s">
        <v>3</v>
      </c>
      <c r="G585" t="s">
        <v>3</v>
      </c>
      <c r="H585" t="s">
        <v>3</v>
      </c>
      <c r="I585" t="s">
        <v>3</v>
      </c>
      <c r="J585" t="s">
        <v>3</v>
      </c>
      <c r="K585" t="s">
        <v>3</v>
      </c>
      <c r="L585" t="s">
        <v>3</v>
      </c>
      <c r="M585" t="s">
        <v>3</v>
      </c>
      <c r="N585" t="s">
        <v>934</v>
      </c>
    </row>
    <row r="586" spans="1:14" x14ac:dyDescent="0.25">
      <c r="A586" s="2" t="s">
        <v>935</v>
      </c>
      <c r="B586" t="s">
        <v>3</v>
      </c>
      <c r="C586" t="s">
        <v>3</v>
      </c>
      <c r="D586" t="s">
        <v>3</v>
      </c>
      <c r="E586" t="s">
        <v>3</v>
      </c>
      <c r="F586" t="s">
        <v>3</v>
      </c>
      <c r="G586" t="s">
        <v>3</v>
      </c>
      <c r="H586">
        <v>-2.0052289498854607</v>
      </c>
      <c r="I586" t="s">
        <v>3</v>
      </c>
      <c r="J586" t="s">
        <v>3</v>
      </c>
      <c r="K586">
        <v>3.0962186622123653</v>
      </c>
      <c r="L586">
        <v>3.5533898658166883</v>
      </c>
      <c r="M586">
        <v>2.4677846819941762</v>
      </c>
      <c r="N586" t="s">
        <v>936</v>
      </c>
    </row>
    <row r="587" spans="1:14" x14ac:dyDescent="0.25">
      <c r="A587" s="2" t="s">
        <v>937</v>
      </c>
      <c r="B587">
        <v>-2.4226049282080511</v>
      </c>
      <c r="C587">
        <v>-2.340173021287292</v>
      </c>
      <c r="D587" t="s">
        <v>3</v>
      </c>
      <c r="E587">
        <v>-2.2749170095058306</v>
      </c>
      <c r="F587" t="s">
        <v>3</v>
      </c>
      <c r="G587">
        <v>-3.6987242063403065</v>
      </c>
      <c r="H587">
        <v>-2.4105398061338987</v>
      </c>
      <c r="I587" t="s">
        <v>3</v>
      </c>
      <c r="J587" t="s">
        <v>3</v>
      </c>
      <c r="K587">
        <v>-4.973611841350599</v>
      </c>
      <c r="L587" t="s">
        <v>3</v>
      </c>
      <c r="M587">
        <v>-3.8971237013396811</v>
      </c>
      <c r="N587" t="s">
        <v>938</v>
      </c>
    </row>
    <row r="588" spans="1:14" x14ac:dyDescent="0.25">
      <c r="A588" s="2" t="s">
        <v>939</v>
      </c>
      <c r="B588">
        <v>-2.2532046607348191</v>
      </c>
      <c r="C588" t="s">
        <v>3</v>
      </c>
      <c r="D588" t="s">
        <v>3</v>
      </c>
      <c r="E588" t="s">
        <v>3</v>
      </c>
      <c r="F588" t="s">
        <v>3</v>
      </c>
      <c r="G588" t="s">
        <v>3</v>
      </c>
      <c r="H588" t="s">
        <v>3</v>
      </c>
      <c r="I588">
        <v>-2.3643141976591098</v>
      </c>
      <c r="J588" t="s">
        <v>3</v>
      </c>
      <c r="K588" t="s">
        <v>3</v>
      </c>
      <c r="L588" t="s">
        <v>3</v>
      </c>
      <c r="M588">
        <v>-4.7206498265410959</v>
      </c>
      <c r="N588" t="s">
        <v>940</v>
      </c>
    </row>
    <row r="589" spans="1:14" x14ac:dyDescent="0.25">
      <c r="A589" s="2" t="s">
        <v>941</v>
      </c>
      <c r="B589" t="s">
        <v>3</v>
      </c>
      <c r="C589" t="s">
        <v>3</v>
      </c>
      <c r="D589" t="s">
        <v>3</v>
      </c>
      <c r="E589" t="s">
        <v>3</v>
      </c>
      <c r="F589" t="s">
        <v>3</v>
      </c>
      <c r="G589" t="s">
        <v>3</v>
      </c>
      <c r="H589" t="s">
        <v>3</v>
      </c>
      <c r="I589" t="s">
        <v>3</v>
      </c>
      <c r="J589" t="s">
        <v>3</v>
      </c>
      <c r="K589">
        <v>-2.6494362483146112</v>
      </c>
      <c r="L589" t="s">
        <v>3</v>
      </c>
      <c r="M589" t="s">
        <v>3</v>
      </c>
      <c r="N589" t="s">
        <v>942</v>
      </c>
    </row>
    <row r="590" spans="1:14" x14ac:dyDescent="0.25">
      <c r="A590" s="2" t="s">
        <v>943</v>
      </c>
      <c r="B590" t="s">
        <v>3</v>
      </c>
      <c r="C590" t="s">
        <v>3</v>
      </c>
      <c r="D590" t="s">
        <v>3</v>
      </c>
      <c r="E590" t="s">
        <v>3</v>
      </c>
      <c r="F590" t="s">
        <v>3</v>
      </c>
      <c r="G590" t="s">
        <v>3</v>
      </c>
      <c r="H590" t="s">
        <v>3</v>
      </c>
      <c r="I590">
        <v>2.5488465466777321</v>
      </c>
      <c r="J590" t="s">
        <v>3</v>
      </c>
      <c r="K590" t="s">
        <v>3</v>
      </c>
      <c r="L590" t="s">
        <v>3</v>
      </c>
      <c r="M590" t="s">
        <v>3</v>
      </c>
      <c r="N590" t="s">
        <v>4</v>
      </c>
    </row>
    <row r="591" spans="1:14" x14ac:dyDescent="0.25">
      <c r="A591" s="2" t="s">
        <v>944</v>
      </c>
      <c r="B591">
        <v>-2.7789949106841827</v>
      </c>
      <c r="C591" t="s">
        <v>3</v>
      </c>
      <c r="D591" t="s">
        <v>3</v>
      </c>
      <c r="E591" t="s">
        <v>3</v>
      </c>
      <c r="F591" t="s">
        <v>3</v>
      </c>
      <c r="G591" t="s">
        <v>3</v>
      </c>
      <c r="H591">
        <v>-2.7067658632919462</v>
      </c>
      <c r="I591" t="s">
        <v>3</v>
      </c>
      <c r="J591" t="s">
        <v>3</v>
      </c>
      <c r="K591" t="s">
        <v>3</v>
      </c>
      <c r="L591" t="s">
        <v>3</v>
      </c>
      <c r="M591" t="s">
        <v>3</v>
      </c>
      <c r="N591" t="s">
        <v>945</v>
      </c>
    </row>
    <row r="592" spans="1:14" x14ac:dyDescent="0.25">
      <c r="A592" s="2" t="s">
        <v>946</v>
      </c>
      <c r="B592" t="s">
        <v>3</v>
      </c>
      <c r="C592" t="s">
        <v>3</v>
      </c>
      <c r="D592" t="s">
        <v>3</v>
      </c>
      <c r="E592" t="s">
        <v>3</v>
      </c>
      <c r="F592" t="s">
        <v>3</v>
      </c>
      <c r="G592">
        <v>-3.694260633644074</v>
      </c>
      <c r="H592" t="s">
        <v>3</v>
      </c>
      <c r="I592" t="s">
        <v>3</v>
      </c>
      <c r="J592" t="s">
        <v>3</v>
      </c>
      <c r="K592">
        <v>-2.7836074928669361</v>
      </c>
      <c r="L592" t="s">
        <v>3</v>
      </c>
      <c r="M592" t="s">
        <v>3</v>
      </c>
      <c r="N592" t="s">
        <v>947</v>
      </c>
    </row>
    <row r="593" spans="1:14" x14ac:dyDescent="0.25">
      <c r="A593" s="2" t="s">
        <v>948</v>
      </c>
      <c r="B593" t="s">
        <v>3</v>
      </c>
      <c r="C593" t="s">
        <v>3</v>
      </c>
      <c r="D593" t="s">
        <v>3</v>
      </c>
      <c r="E593" t="s">
        <v>3</v>
      </c>
      <c r="F593" t="s">
        <v>3</v>
      </c>
      <c r="G593">
        <v>2.2887841368230388</v>
      </c>
      <c r="H593" t="s">
        <v>3</v>
      </c>
      <c r="I593" t="s">
        <v>3</v>
      </c>
      <c r="J593" t="s">
        <v>3</v>
      </c>
      <c r="K593">
        <v>2.7542926551927458</v>
      </c>
      <c r="L593" t="s">
        <v>3</v>
      </c>
      <c r="M593" t="s">
        <v>3</v>
      </c>
      <c r="N593" t="s">
        <v>29</v>
      </c>
    </row>
    <row r="594" spans="1:14" x14ac:dyDescent="0.25">
      <c r="A594" s="2" t="s">
        <v>949</v>
      </c>
      <c r="B594" t="s">
        <v>3</v>
      </c>
      <c r="C594" t="s">
        <v>3</v>
      </c>
      <c r="D594" t="s">
        <v>3</v>
      </c>
      <c r="E594">
        <v>-2.2703064044435703</v>
      </c>
      <c r="F594" t="s">
        <v>3</v>
      </c>
      <c r="G594">
        <v>-2.4085502896872586</v>
      </c>
      <c r="H594" t="s">
        <v>3</v>
      </c>
      <c r="I594" t="s">
        <v>3</v>
      </c>
      <c r="J594" t="s">
        <v>3</v>
      </c>
      <c r="K594" t="s">
        <v>3</v>
      </c>
      <c r="L594" t="s">
        <v>3</v>
      </c>
      <c r="M594" t="s">
        <v>3</v>
      </c>
      <c r="N594" t="s">
        <v>950</v>
      </c>
    </row>
    <row r="595" spans="1:14" x14ac:dyDescent="0.25">
      <c r="A595" s="2" t="s">
        <v>951</v>
      </c>
      <c r="B595" t="s">
        <v>3</v>
      </c>
      <c r="C595" t="s">
        <v>3</v>
      </c>
      <c r="D595" t="s">
        <v>3</v>
      </c>
      <c r="E595" t="s">
        <v>3</v>
      </c>
      <c r="F595" t="s">
        <v>3</v>
      </c>
      <c r="G595" t="s">
        <v>3</v>
      </c>
      <c r="H595" t="s">
        <v>3</v>
      </c>
      <c r="I595">
        <v>2.1410594895589621</v>
      </c>
      <c r="J595" t="s">
        <v>3</v>
      </c>
      <c r="K595" t="s">
        <v>3</v>
      </c>
      <c r="L595" t="s">
        <v>3</v>
      </c>
      <c r="M595" t="s">
        <v>3</v>
      </c>
      <c r="N595" t="s">
        <v>266</v>
      </c>
    </row>
    <row r="596" spans="1:14" x14ac:dyDescent="0.25">
      <c r="A596" s="2" t="s">
        <v>952</v>
      </c>
      <c r="B596" t="s">
        <v>3</v>
      </c>
      <c r="C596" t="s">
        <v>3</v>
      </c>
      <c r="D596" t="s">
        <v>3</v>
      </c>
      <c r="E596" t="s">
        <v>3</v>
      </c>
      <c r="F596" t="s">
        <v>3</v>
      </c>
      <c r="G596" t="s">
        <v>3</v>
      </c>
      <c r="H596" t="s">
        <v>3</v>
      </c>
      <c r="I596" t="s">
        <v>3</v>
      </c>
      <c r="J596" t="s">
        <v>3</v>
      </c>
      <c r="K596">
        <v>3.9422277533390724</v>
      </c>
      <c r="L596" t="s">
        <v>3</v>
      </c>
      <c r="M596" t="s">
        <v>3</v>
      </c>
      <c r="N596" t="s">
        <v>953</v>
      </c>
    </row>
    <row r="597" spans="1:14" x14ac:dyDescent="0.25">
      <c r="A597" s="2" t="s">
        <v>954</v>
      </c>
      <c r="B597" t="s">
        <v>3</v>
      </c>
      <c r="C597" t="s">
        <v>3</v>
      </c>
      <c r="D597" t="s">
        <v>3</v>
      </c>
      <c r="E597" t="s">
        <v>3</v>
      </c>
      <c r="F597" t="s">
        <v>3</v>
      </c>
      <c r="G597" t="s">
        <v>3</v>
      </c>
      <c r="H597" t="s">
        <v>3</v>
      </c>
      <c r="I597" t="s">
        <v>3</v>
      </c>
      <c r="J597" t="s">
        <v>3</v>
      </c>
      <c r="K597">
        <v>-2.3722187591066857</v>
      </c>
      <c r="L597" t="s">
        <v>3</v>
      </c>
      <c r="M597" t="s">
        <v>3</v>
      </c>
      <c r="N597" t="s">
        <v>955</v>
      </c>
    </row>
    <row r="598" spans="1:14" x14ac:dyDescent="0.25">
      <c r="A598" s="2" t="s">
        <v>956</v>
      </c>
      <c r="B598" t="s">
        <v>3</v>
      </c>
      <c r="C598" t="s">
        <v>3</v>
      </c>
      <c r="D598" t="s">
        <v>3</v>
      </c>
      <c r="E598" t="s">
        <v>3</v>
      </c>
      <c r="F598">
        <v>-2.6499486538587855</v>
      </c>
      <c r="G598">
        <v>-2.4121021857339815</v>
      </c>
      <c r="H598" t="s">
        <v>3</v>
      </c>
      <c r="I598" t="s">
        <v>3</v>
      </c>
      <c r="J598" t="s">
        <v>3</v>
      </c>
      <c r="K598">
        <v>-3.2270644648236817</v>
      </c>
      <c r="L598" t="s">
        <v>3</v>
      </c>
      <c r="M598" t="s">
        <v>3</v>
      </c>
      <c r="N598" t="s">
        <v>957</v>
      </c>
    </row>
    <row r="599" spans="1:14" x14ac:dyDescent="0.25">
      <c r="A599" s="2" t="s">
        <v>958</v>
      </c>
      <c r="B599" t="s">
        <v>3</v>
      </c>
      <c r="C599" t="s">
        <v>3</v>
      </c>
      <c r="D599" t="s">
        <v>3</v>
      </c>
      <c r="E599" t="s">
        <v>3</v>
      </c>
      <c r="F599" t="s">
        <v>3</v>
      </c>
      <c r="G599" t="s">
        <v>3</v>
      </c>
      <c r="H599" t="s">
        <v>3</v>
      </c>
      <c r="I599" t="s">
        <v>3</v>
      </c>
      <c r="J599" t="s">
        <v>3</v>
      </c>
      <c r="K599">
        <v>3.3113615611488592</v>
      </c>
      <c r="L599" t="s">
        <v>3</v>
      </c>
      <c r="M599">
        <v>3.4658673419960913</v>
      </c>
      <c r="N599" t="s">
        <v>959</v>
      </c>
    </row>
    <row r="600" spans="1:14" x14ac:dyDescent="0.25">
      <c r="A600" s="2" t="s">
        <v>960</v>
      </c>
      <c r="B600" t="s">
        <v>3</v>
      </c>
      <c r="C600" t="s">
        <v>3</v>
      </c>
      <c r="D600" t="s">
        <v>3</v>
      </c>
      <c r="E600">
        <v>2.5593995095504365</v>
      </c>
      <c r="F600" t="s">
        <v>3</v>
      </c>
      <c r="G600">
        <v>3.779333371704328</v>
      </c>
      <c r="H600">
        <v>-2.2092815410176221</v>
      </c>
      <c r="I600" t="s">
        <v>3</v>
      </c>
      <c r="J600" t="s">
        <v>3</v>
      </c>
      <c r="K600">
        <v>5.0492465793230599</v>
      </c>
      <c r="L600" t="s">
        <v>3</v>
      </c>
      <c r="M600" t="s">
        <v>3</v>
      </c>
      <c r="N600" t="s">
        <v>961</v>
      </c>
    </row>
    <row r="601" spans="1:14" x14ac:dyDescent="0.25">
      <c r="A601" s="2" t="s">
        <v>962</v>
      </c>
      <c r="B601" t="s">
        <v>3</v>
      </c>
      <c r="C601" t="s">
        <v>3</v>
      </c>
      <c r="D601">
        <v>2.8471866068272833</v>
      </c>
      <c r="E601" t="s">
        <v>3</v>
      </c>
      <c r="F601" t="s">
        <v>3</v>
      </c>
      <c r="G601" t="s">
        <v>3</v>
      </c>
      <c r="H601" t="s">
        <v>3</v>
      </c>
      <c r="I601" t="s">
        <v>3</v>
      </c>
      <c r="J601">
        <v>2.1967467001294341</v>
      </c>
      <c r="K601" t="s">
        <v>3</v>
      </c>
      <c r="L601">
        <v>2.2632519307080203</v>
      </c>
      <c r="M601" t="s">
        <v>3</v>
      </c>
      <c r="N601" t="s">
        <v>963</v>
      </c>
    </row>
    <row r="602" spans="1:14" x14ac:dyDescent="0.25">
      <c r="A602" s="2" t="s">
        <v>964</v>
      </c>
      <c r="B602" t="s">
        <v>3</v>
      </c>
      <c r="C602">
        <v>-2.4574418810405696</v>
      </c>
      <c r="D602">
        <v>-3.0182423689438069</v>
      </c>
      <c r="E602" t="s">
        <v>3</v>
      </c>
      <c r="F602" t="s">
        <v>3</v>
      </c>
      <c r="G602">
        <v>-3.120716190416633</v>
      </c>
      <c r="H602" t="s">
        <v>3</v>
      </c>
      <c r="I602" t="s">
        <v>3</v>
      </c>
      <c r="J602" t="s">
        <v>3</v>
      </c>
      <c r="K602">
        <v>-4.7368145456999118</v>
      </c>
      <c r="L602">
        <v>-2.5798223300116558</v>
      </c>
      <c r="M602">
        <v>-2.4972892829234965</v>
      </c>
      <c r="N602" t="s">
        <v>236</v>
      </c>
    </row>
    <row r="603" spans="1:14" x14ac:dyDescent="0.25">
      <c r="A603" s="2" t="s">
        <v>965</v>
      </c>
      <c r="B603" t="s">
        <v>3</v>
      </c>
      <c r="C603" t="s">
        <v>3</v>
      </c>
      <c r="D603" t="s">
        <v>3</v>
      </c>
      <c r="E603">
        <v>-2.1328325978076439</v>
      </c>
      <c r="F603" t="s">
        <v>3</v>
      </c>
      <c r="G603" t="s">
        <v>3</v>
      </c>
      <c r="H603" t="s">
        <v>3</v>
      </c>
      <c r="I603" t="s">
        <v>3</v>
      </c>
      <c r="J603" t="s">
        <v>3</v>
      </c>
      <c r="K603" t="s">
        <v>3</v>
      </c>
      <c r="L603" t="s">
        <v>3</v>
      </c>
      <c r="M603" t="s">
        <v>3</v>
      </c>
      <c r="N603" t="s">
        <v>966</v>
      </c>
    </row>
    <row r="604" spans="1:14" x14ac:dyDescent="0.25">
      <c r="A604" s="2" t="s">
        <v>967</v>
      </c>
      <c r="B604">
        <v>-2.2468417358100545</v>
      </c>
      <c r="C604" t="s">
        <v>3</v>
      </c>
      <c r="D604" t="s">
        <v>3</v>
      </c>
      <c r="E604" t="s">
        <v>3</v>
      </c>
      <c r="F604" t="s">
        <v>3</v>
      </c>
      <c r="G604" t="s">
        <v>3</v>
      </c>
      <c r="H604">
        <v>-2.2278403403162632</v>
      </c>
      <c r="I604" t="s">
        <v>3</v>
      </c>
      <c r="J604" t="s">
        <v>3</v>
      </c>
      <c r="K604" t="s">
        <v>3</v>
      </c>
      <c r="L604" t="s">
        <v>3</v>
      </c>
      <c r="M604" t="s">
        <v>3</v>
      </c>
      <c r="N604" t="s">
        <v>279</v>
      </c>
    </row>
    <row r="605" spans="1:14" x14ac:dyDescent="0.25">
      <c r="A605" s="2" t="s">
        <v>968</v>
      </c>
      <c r="B605" t="s">
        <v>3</v>
      </c>
      <c r="C605" t="s">
        <v>3</v>
      </c>
      <c r="D605" t="s">
        <v>3</v>
      </c>
      <c r="E605">
        <v>-2.0492370746162711</v>
      </c>
      <c r="F605" t="s">
        <v>3</v>
      </c>
      <c r="G605">
        <v>-2.4638393683861235</v>
      </c>
      <c r="H605">
        <v>-3.2468366699144871</v>
      </c>
      <c r="I605" t="s">
        <v>3</v>
      </c>
      <c r="J605" t="s">
        <v>3</v>
      </c>
      <c r="K605" t="s">
        <v>3</v>
      </c>
      <c r="L605" t="s">
        <v>3</v>
      </c>
      <c r="M605" t="s">
        <v>3</v>
      </c>
      <c r="N605" t="s">
        <v>969</v>
      </c>
    </row>
    <row r="606" spans="1:14" x14ac:dyDescent="0.25">
      <c r="A606" s="2" t="s">
        <v>970</v>
      </c>
      <c r="B606" t="s">
        <v>3</v>
      </c>
      <c r="C606" t="s">
        <v>3</v>
      </c>
      <c r="D606" t="s">
        <v>3</v>
      </c>
      <c r="E606" t="s">
        <v>3</v>
      </c>
      <c r="F606" t="s">
        <v>3</v>
      </c>
      <c r="G606">
        <v>3.1997142057335126</v>
      </c>
      <c r="H606" t="s">
        <v>3</v>
      </c>
      <c r="I606" t="s">
        <v>3</v>
      </c>
      <c r="J606" t="s">
        <v>3</v>
      </c>
      <c r="K606" t="s">
        <v>3</v>
      </c>
      <c r="L606" t="s">
        <v>3</v>
      </c>
      <c r="M606" t="s">
        <v>3</v>
      </c>
      <c r="N606" t="s">
        <v>971</v>
      </c>
    </row>
    <row r="607" spans="1:14" x14ac:dyDescent="0.25">
      <c r="A607" s="2" t="s">
        <v>972</v>
      </c>
      <c r="B607" t="s">
        <v>3</v>
      </c>
      <c r="C607" t="s">
        <v>3</v>
      </c>
      <c r="D607" t="s">
        <v>3</v>
      </c>
      <c r="E607" t="s">
        <v>3</v>
      </c>
      <c r="F607">
        <v>-2.8230706498863198</v>
      </c>
      <c r="G607" t="s">
        <v>3</v>
      </c>
      <c r="H607" t="s">
        <v>3</v>
      </c>
      <c r="I607" t="s">
        <v>3</v>
      </c>
      <c r="J607" t="s">
        <v>3</v>
      </c>
      <c r="K607" t="s">
        <v>3</v>
      </c>
      <c r="L607" t="s">
        <v>3</v>
      </c>
      <c r="M607">
        <v>-2.8764685735089106</v>
      </c>
      <c r="N607" t="s">
        <v>799</v>
      </c>
    </row>
    <row r="608" spans="1:14" x14ac:dyDescent="0.25">
      <c r="A608" s="2" t="s">
        <v>973</v>
      </c>
      <c r="B608" t="s">
        <v>3</v>
      </c>
      <c r="C608" t="s">
        <v>3</v>
      </c>
      <c r="D608" t="s">
        <v>3</v>
      </c>
      <c r="E608" t="s">
        <v>3</v>
      </c>
      <c r="F608" t="s">
        <v>3</v>
      </c>
      <c r="G608" t="s">
        <v>3</v>
      </c>
      <c r="H608" t="s">
        <v>3</v>
      </c>
      <c r="I608" t="s">
        <v>3</v>
      </c>
      <c r="J608" t="s">
        <v>3</v>
      </c>
      <c r="K608">
        <v>-2.1562925117591667</v>
      </c>
      <c r="L608" t="s">
        <v>3</v>
      </c>
      <c r="M608" t="s">
        <v>3</v>
      </c>
      <c r="N608" t="s">
        <v>4</v>
      </c>
    </row>
    <row r="609" spans="1:14" x14ac:dyDescent="0.25">
      <c r="A609" s="2" t="s">
        <v>974</v>
      </c>
      <c r="B609" t="s">
        <v>3</v>
      </c>
      <c r="C609" t="s">
        <v>3</v>
      </c>
      <c r="D609" t="s">
        <v>3</v>
      </c>
      <c r="E609" t="s">
        <v>3</v>
      </c>
      <c r="F609" t="s">
        <v>3</v>
      </c>
      <c r="G609">
        <v>-3.1990229735381166</v>
      </c>
      <c r="H609" t="s">
        <v>3</v>
      </c>
      <c r="I609" t="s">
        <v>3</v>
      </c>
      <c r="J609" t="s">
        <v>3</v>
      </c>
      <c r="K609">
        <v>-3.1666430442424183</v>
      </c>
      <c r="L609">
        <v>-2.8574180636907123</v>
      </c>
      <c r="M609">
        <v>-3.2717863285140858</v>
      </c>
      <c r="N609" t="s">
        <v>4</v>
      </c>
    </row>
    <row r="610" spans="1:14" x14ac:dyDescent="0.25">
      <c r="A610" s="2" t="s">
        <v>975</v>
      </c>
      <c r="B610" t="s">
        <v>3</v>
      </c>
      <c r="C610">
        <v>-2.4338372328394633</v>
      </c>
      <c r="D610" t="s">
        <v>3</v>
      </c>
      <c r="E610" t="s">
        <v>3</v>
      </c>
      <c r="F610" t="s">
        <v>3</v>
      </c>
      <c r="G610" t="s">
        <v>3</v>
      </c>
      <c r="H610" t="s">
        <v>3</v>
      </c>
      <c r="I610" t="s">
        <v>3</v>
      </c>
      <c r="J610" t="s">
        <v>3</v>
      </c>
      <c r="K610">
        <v>-2.3537694883915079</v>
      </c>
      <c r="L610" t="s">
        <v>3</v>
      </c>
      <c r="M610" t="s">
        <v>3</v>
      </c>
      <c r="N610" t="s">
        <v>399</v>
      </c>
    </row>
    <row r="611" spans="1:14" x14ac:dyDescent="0.25">
      <c r="A611" s="2" t="s">
        <v>976</v>
      </c>
      <c r="B611" t="s">
        <v>3</v>
      </c>
      <c r="C611" t="s">
        <v>3</v>
      </c>
      <c r="D611" t="s">
        <v>3</v>
      </c>
      <c r="E611">
        <v>-2.7841500199940445</v>
      </c>
      <c r="F611" t="s">
        <v>3</v>
      </c>
      <c r="G611">
        <v>-3.9184694656265591</v>
      </c>
      <c r="H611" t="s">
        <v>3</v>
      </c>
      <c r="I611" t="s">
        <v>3</v>
      </c>
      <c r="J611" t="s">
        <v>3</v>
      </c>
      <c r="K611" t="s">
        <v>3</v>
      </c>
      <c r="L611" t="s">
        <v>3</v>
      </c>
      <c r="M611" t="s">
        <v>3</v>
      </c>
      <c r="N611" t="s">
        <v>977</v>
      </c>
    </row>
    <row r="612" spans="1:14" x14ac:dyDescent="0.25">
      <c r="A612" s="2" t="s">
        <v>978</v>
      </c>
      <c r="B612" t="s">
        <v>3</v>
      </c>
      <c r="C612" t="s">
        <v>3</v>
      </c>
      <c r="D612" t="s">
        <v>3</v>
      </c>
      <c r="E612" t="s">
        <v>3</v>
      </c>
      <c r="F612" t="s">
        <v>3</v>
      </c>
      <c r="G612" t="s">
        <v>3</v>
      </c>
      <c r="H612" t="s">
        <v>3</v>
      </c>
      <c r="I612" t="s">
        <v>3</v>
      </c>
      <c r="J612" t="s">
        <v>3</v>
      </c>
      <c r="K612">
        <v>-2.7862124391533736</v>
      </c>
      <c r="L612" t="s">
        <v>3</v>
      </c>
      <c r="M612" t="s">
        <v>3</v>
      </c>
      <c r="N612" t="s">
        <v>29</v>
      </c>
    </row>
    <row r="613" spans="1:14" x14ac:dyDescent="0.25">
      <c r="A613" s="2" t="s">
        <v>979</v>
      </c>
      <c r="B613" t="s">
        <v>3</v>
      </c>
      <c r="C613" t="s">
        <v>3</v>
      </c>
      <c r="D613" t="s">
        <v>3</v>
      </c>
      <c r="E613">
        <v>2.7492701082571069</v>
      </c>
      <c r="F613">
        <v>2.5196118576586146</v>
      </c>
      <c r="G613">
        <v>2.774925134212701</v>
      </c>
      <c r="H613" t="s">
        <v>3</v>
      </c>
      <c r="I613" t="s">
        <v>3</v>
      </c>
      <c r="J613" t="s">
        <v>3</v>
      </c>
      <c r="K613" t="s">
        <v>3</v>
      </c>
      <c r="L613" t="s">
        <v>3</v>
      </c>
      <c r="M613" t="s">
        <v>3</v>
      </c>
      <c r="N613" t="s">
        <v>4</v>
      </c>
    </row>
    <row r="614" spans="1:14" x14ac:dyDescent="0.25">
      <c r="A614" s="2" t="s">
        <v>980</v>
      </c>
      <c r="B614" t="s">
        <v>3</v>
      </c>
      <c r="C614" t="s">
        <v>3</v>
      </c>
      <c r="D614" t="s">
        <v>3</v>
      </c>
      <c r="E614">
        <v>3.4100101342588065</v>
      </c>
      <c r="F614" t="s">
        <v>3</v>
      </c>
      <c r="G614" t="s">
        <v>3</v>
      </c>
      <c r="H614" t="s">
        <v>3</v>
      </c>
      <c r="I614" t="s">
        <v>3</v>
      </c>
      <c r="J614" t="s">
        <v>3</v>
      </c>
      <c r="K614" t="s">
        <v>3</v>
      </c>
      <c r="L614" t="s">
        <v>3</v>
      </c>
      <c r="M614" t="s">
        <v>3</v>
      </c>
      <c r="N614" t="s">
        <v>29</v>
      </c>
    </row>
    <row r="615" spans="1:14" x14ac:dyDescent="0.25">
      <c r="A615" s="2" t="s">
        <v>981</v>
      </c>
      <c r="B615" t="s">
        <v>3</v>
      </c>
      <c r="C615" t="s">
        <v>3</v>
      </c>
      <c r="D615" t="s">
        <v>3</v>
      </c>
      <c r="E615">
        <v>6.481535151102543</v>
      </c>
      <c r="F615" t="s">
        <v>3</v>
      </c>
      <c r="G615">
        <v>6.9418017153622893</v>
      </c>
      <c r="H615" t="s">
        <v>3</v>
      </c>
      <c r="I615" t="s">
        <v>3</v>
      </c>
      <c r="J615" t="s">
        <v>3</v>
      </c>
      <c r="K615">
        <v>10.403752017244685</v>
      </c>
      <c r="L615" t="s">
        <v>3</v>
      </c>
      <c r="M615" t="s">
        <v>3</v>
      </c>
      <c r="N615" t="s">
        <v>982</v>
      </c>
    </row>
    <row r="616" spans="1:14" x14ac:dyDescent="0.25">
      <c r="A616" s="2" t="s">
        <v>983</v>
      </c>
      <c r="B616">
        <v>-2.4221327073762504</v>
      </c>
      <c r="C616" t="s">
        <v>3</v>
      </c>
      <c r="D616" t="s">
        <v>3</v>
      </c>
      <c r="E616" t="s">
        <v>3</v>
      </c>
      <c r="F616" t="s">
        <v>3</v>
      </c>
      <c r="G616">
        <v>-2.3692906956924729</v>
      </c>
      <c r="H616">
        <v>-4.4724016285737731</v>
      </c>
      <c r="I616" t="s">
        <v>3</v>
      </c>
      <c r="J616" t="s">
        <v>3</v>
      </c>
      <c r="K616" t="s">
        <v>3</v>
      </c>
      <c r="L616" t="s">
        <v>3</v>
      </c>
      <c r="M616" t="s">
        <v>3</v>
      </c>
      <c r="N616" t="s">
        <v>872</v>
      </c>
    </row>
    <row r="617" spans="1:14" x14ac:dyDescent="0.25">
      <c r="A617" s="2" t="s">
        <v>984</v>
      </c>
      <c r="B617" t="s">
        <v>3</v>
      </c>
      <c r="C617" t="s">
        <v>3</v>
      </c>
      <c r="D617">
        <v>-3.2565289138174669</v>
      </c>
      <c r="E617" t="s">
        <v>3</v>
      </c>
      <c r="F617" t="s">
        <v>3</v>
      </c>
      <c r="G617" t="s">
        <v>3</v>
      </c>
      <c r="H617">
        <v>-4.2752267924212273</v>
      </c>
      <c r="I617" t="s">
        <v>3</v>
      </c>
      <c r="J617" t="s">
        <v>3</v>
      </c>
      <c r="K617" t="s">
        <v>3</v>
      </c>
      <c r="L617" t="s">
        <v>3</v>
      </c>
      <c r="M617" t="s">
        <v>3</v>
      </c>
      <c r="N617" t="s">
        <v>872</v>
      </c>
    </row>
    <row r="618" spans="1:14" x14ac:dyDescent="0.25">
      <c r="A618" s="2" t="s">
        <v>985</v>
      </c>
      <c r="B618">
        <v>2.3569742062793795</v>
      </c>
      <c r="C618" t="s">
        <v>3</v>
      </c>
      <c r="D618">
        <v>2.880835675392972</v>
      </c>
      <c r="E618" t="s">
        <v>3</v>
      </c>
      <c r="F618" t="s">
        <v>3</v>
      </c>
      <c r="G618" t="s">
        <v>3</v>
      </c>
      <c r="H618">
        <v>2.8798718195063624</v>
      </c>
      <c r="I618" t="s">
        <v>3</v>
      </c>
      <c r="J618">
        <v>3.0006907138368657</v>
      </c>
      <c r="K618" t="s">
        <v>3</v>
      </c>
      <c r="L618" t="s">
        <v>3</v>
      </c>
      <c r="M618" t="s">
        <v>3</v>
      </c>
      <c r="N618" t="s">
        <v>986</v>
      </c>
    </row>
    <row r="619" spans="1:14" x14ac:dyDescent="0.25">
      <c r="A619" s="2" t="s">
        <v>987</v>
      </c>
      <c r="B619" t="s">
        <v>3</v>
      </c>
      <c r="C619" t="s">
        <v>3</v>
      </c>
      <c r="D619" t="s">
        <v>3</v>
      </c>
      <c r="E619">
        <v>4.55950618519004</v>
      </c>
      <c r="F619" t="s">
        <v>3</v>
      </c>
      <c r="G619">
        <v>5.8580752291032718</v>
      </c>
      <c r="H619" t="s">
        <v>3</v>
      </c>
      <c r="I619" t="s">
        <v>3</v>
      </c>
      <c r="J619" t="s">
        <v>3</v>
      </c>
      <c r="K619" t="s">
        <v>3</v>
      </c>
      <c r="L619" t="s">
        <v>3</v>
      </c>
      <c r="M619" t="s">
        <v>3</v>
      </c>
      <c r="N619" t="s">
        <v>52</v>
      </c>
    </row>
    <row r="620" spans="1:14" x14ac:dyDescent="0.25">
      <c r="A620" s="2" t="s">
        <v>988</v>
      </c>
      <c r="B620" t="s">
        <v>3</v>
      </c>
      <c r="C620" t="s">
        <v>3</v>
      </c>
      <c r="D620" t="s">
        <v>3</v>
      </c>
      <c r="E620">
        <v>4.9011987867546107</v>
      </c>
      <c r="F620" t="s">
        <v>3</v>
      </c>
      <c r="G620">
        <v>5.4400971997633301</v>
      </c>
      <c r="H620" t="s">
        <v>3</v>
      </c>
      <c r="I620" t="s">
        <v>3</v>
      </c>
      <c r="J620" t="s">
        <v>3</v>
      </c>
      <c r="K620">
        <v>5.0906421226219294</v>
      </c>
      <c r="L620" t="s">
        <v>3</v>
      </c>
      <c r="M620">
        <v>3.6738147019077569</v>
      </c>
      <c r="N620" t="s">
        <v>243</v>
      </c>
    </row>
    <row r="621" spans="1:14" x14ac:dyDescent="0.25">
      <c r="A621" s="2" t="s">
        <v>989</v>
      </c>
      <c r="B621" t="s">
        <v>3</v>
      </c>
      <c r="C621" t="s">
        <v>3</v>
      </c>
      <c r="D621" t="s">
        <v>3</v>
      </c>
      <c r="E621">
        <v>-2.2293190459459722</v>
      </c>
      <c r="F621" t="s">
        <v>3</v>
      </c>
      <c r="G621" t="s">
        <v>3</v>
      </c>
      <c r="H621" t="s">
        <v>3</v>
      </c>
      <c r="I621" t="s">
        <v>3</v>
      </c>
      <c r="J621" t="s">
        <v>3</v>
      </c>
      <c r="K621">
        <v>-3.6805148742912879</v>
      </c>
      <c r="L621" t="s">
        <v>3</v>
      </c>
      <c r="M621">
        <v>-2.3871431458881887</v>
      </c>
      <c r="N621" t="s">
        <v>228</v>
      </c>
    </row>
    <row r="622" spans="1:14" x14ac:dyDescent="0.25">
      <c r="A622" s="2" t="s">
        <v>990</v>
      </c>
      <c r="B622" t="s">
        <v>3</v>
      </c>
      <c r="C622" t="s">
        <v>3</v>
      </c>
      <c r="D622" t="s">
        <v>3</v>
      </c>
      <c r="E622" t="s">
        <v>3</v>
      </c>
      <c r="F622" t="s">
        <v>3</v>
      </c>
      <c r="G622" t="s">
        <v>3</v>
      </c>
      <c r="H622">
        <v>-2.9189256568146975</v>
      </c>
      <c r="I622" t="s">
        <v>3</v>
      </c>
      <c r="J622">
        <v>-2.6181816090160428</v>
      </c>
      <c r="K622" t="s">
        <v>3</v>
      </c>
      <c r="L622" t="s">
        <v>3</v>
      </c>
      <c r="M622" t="s">
        <v>3</v>
      </c>
      <c r="N622" t="s">
        <v>991</v>
      </c>
    </row>
    <row r="623" spans="1:14" x14ac:dyDescent="0.25">
      <c r="A623" s="2" t="s">
        <v>992</v>
      </c>
      <c r="B623" t="s">
        <v>3</v>
      </c>
      <c r="C623">
        <v>-2.5651220351473429</v>
      </c>
      <c r="D623" t="s">
        <v>3</v>
      </c>
      <c r="E623" t="s">
        <v>3</v>
      </c>
      <c r="F623" t="s">
        <v>3</v>
      </c>
      <c r="G623" t="s">
        <v>3</v>
      </c>
      <c r="H623" t="s">
        <v>3</v>
      </c>
      <c r="I623" t="s">
        <v>3</v>
      </c>
      <c r="J623" t="s">
        <v>3</v>
      </c>
      <c r="K623" t="s">
        <v>3</v>
      </c>
      <c r="L623" t="s">
        <v>3</v>
      </c>
      <c r="M623" t="s">
        <v>3</v>
      </c>
      <c r="N623" t="s">
        <v>991</v>
      </c>
    </row>
    <row r="624" spans="1:14" x14ac:dyDescent="0.25">
      <c r="A624" s="2" t="s">
        <v>993</v>
      </c>
      <c r="B624" t="s">
        <v>3</v>
      </c>
      <c r="C624" t="s">
        <v>3</v>
      </c>
      <c r="D624" t="s">
        <v>3</v>
      </c>
      <c r="E624" t="s">
        <v>3</v>
      </c>
      <c r="F624" t="s">
        <v>3</v>
      </c>
      <c r="G624">
        <v>-3.0062966068101926</v>
      </c>
      <c r="H624" t="s">
        <v>3</v>
      </c>
      <c r="I624" t="s">
        <v>3</v>
      </c>
      <c r="J624" t="s">
        <v>3</v>
      </c>
      <c r="K624">
        <v>-3.707602756997511</v>
      </c>
      <c r="L624" t="s">
        <v>3</v>
      </c>
      <c r="M624">
        <v>-2.6832229750871051</v>
      </c>
      <c r="N624" t="s">
        <v>991</v>
      </c>
    </row>
    <row r="625" spans="1:15" x14ac:dyDescent="0.25">
      <c r="A625" s="2" t="s">
        <v>994</v>
      </c>
      <c r="B625" t="s">
        <v>3</v>
      </c>
      <c r="C625" t="s">
        <v>3</v>
      </c>
      <c r="D625" t="s">
        <v>3</v>
      </c>
      <c r="E625" t="s">
        <v>3</v>
      </c>
      <c r="F625" t="s">
        <v>3</v>
      </c>
      <c r="G625" t="s">
        <v>3</v>
      </c>
      <c r="H625" t="s">
        <v>3</v>
      </c>
      <c r="I625" t="s">
        <v>3</v>
      </c>
      <c r="J625" t="s">
        <v>3</v>
      </c>
      <c r="K625">
        <v>-2.1086408849378953</v>
      </c>
      <c r="L625" t="s">
        <v>3</v>
      </c>
      <c r="M625">
        <v>-2.5951873277507076</v>
      </c>
      <c r="N625" t="s">
        <v>4</v>
      </c>
    </row>
    <row r="626" spans="1:15" x14ac:dyDescent="0.25">
      <c r="A626" s="2" t="s">
        <v>995</v>
      </c>
      <c r="B626" t="s">
        <v>3</v>
      </c>
      <c r="C626" t="s">
        <v>3</v>
      </c>
      <c r="D626" t="s">
        <v>3</v>
      </c>
      <c r="E626" t="s">
        <v>3</v>
      </c>
      <c r="F626" t="s">
        <v>3</v>
      </c>
      <c r="G626">
        <v>-2.1611781956094465</v>
      </c>
      <c r="H626" t="s">
        <v>3</v>
      </c>
      <c r="I626" t="s">
        <v>3</v>
      </c>
      <c r="J626" t="s">
        <v>3</v>
      </c>
      <c r="K626">
        <v>-2.5127928669076471</v>
      </c>
      <c r="L626" t="s">
        <v>3</v>
      </c>
      <c r="M626">
        <v>-2.3550998211833538</v>
      </c>
      <c r="N626" t="s">
        <v>996</v>
      </c>
    </row>
    <row r="627" spans="1:15" x14ac:dyDescent="0.25">
      <c r="A627" s="2" t="s">
        <v>997</v>
      </c>
      <c r="B627" t="s">
        <v>3</v>
      </c>
      <c r="C627" t="s">
        <v>3</v>
      </c>
      <c r="D627" t="s">
        <v>3</v>
      </c>
      <c r="E627">
        <v>-2.9211636086810362</v>
      </c>
      <c r="F627">
        <v>-2.446085279436006</v>
      </c>
      <c r="G627">
        <v>-5.0341031103502978</v>
      </c>
      <c r="H627" t="s">
        <v>3</v>
      </c>
      <c r="I627" t="s">
        <v>3</v>
      </c>
      <c r="J627" t="s">
        <v>3</v>
      </c>
      <c r="K627" t="s">
        <v>3</v>
      </c>
      <c r="L627" t="s">
        <v>3</v>
      </c>
      <c r="M627" t="s">
        <v>3</v>
      </c>
      <c r="N627" t="s">
        <v>148</v>
      </c>
    </row>
    <row r="628" spans="1:15" x14ac:dyDescent="0.25">
      <c r="A628" s="2" t="s">
        <v>998</v>
      </c>
      <c r="B628" t="s">
        <v>3</v>
      </c>
      <c r="C628" t="s">
        <v>3</v>
      </c>
      <c r="D628" t="s">
        <v>3</v>
      </c>
      <c r="E628">
        <v>-5.215566553257668</v>
      </c>
      <c r="F628" t="s">
        <v>3</v>
      </c>
      <c r="G628">
        <v>-3.0984802679241308</v>
      </c>
      <c r="H628" t="s">
        <v>3</v>
      </c>
      <c r="I628" t="s">
        <v>3</v>
      </c>
      <c r="J628" t="s">
        <v>3</v>
      </c>
      <c r="K628" t="s">
        <v>3</v>
      </c>
      <c r="L628" t="s">
        <v>3</v>
      </c>
      <c r="M628" t="s">
        <v>3</v>
      </c>
      <c r="N628" t="s">
        <v>999</v>
      </c>
    </row>
    <row r="629" spans="1:15" x14ac:dyDescent="0.25">
      <c r="A629" s="2" t="s">
        <v>1000</v>
      </c>
      <c r="B629" t="s">
        <v>3</v>
      </c>
      <c r="C629" t="s">
        <v>3</v>
      </c>
      <c r="D629" t="s">
        <v>3</v>
      </c>
      <c r="E629">
        <v>5.2798161022856691</v>
      </c>
      <c r="F629">
        <v>3.8028906100116542</v>
      </c>
      <c r="G629">
        <v>4.5704505044473427</v>
      </c>
      <c r="H629" t="s">
        <v>3</v>
      </c>
      <c r="I629" t="s">
        <v>3</v>
      </c>
      <c r="J629" t="s">
        <v>3</v>
      </c>
      <c r="K629" t="s">
        <v>3</v>
      </c>
      <c r="L629" t="s">
        <v>3</v>
      </c>
      <c r="M629" t="s">
        <v>3</v>
      </c>
      <c r="N629" t="s">
        <v>39</v>
      </c>
    </row>
    <row r="630" spans="1:15" x14ac:dyDescent="0.25">
      <c r="A630" s="2" t="s">
        <v>1001</v>
      </c>
      <c r="B630" t="s">
        <v>3</v>
      </c>
      <c r="C630" t="s">
        <v>3</v>
      </c>
      <c r="D630">
        <v>6.6325762506711046</v>
      </c>
      <c r="E630" t="s">
        <v>3</v>
      </c>
      <c r="F630" t="s">
        <v>3</v>
      </c>
      <c r="G630" t="s">
        <v>3</v>
      </c>
      <c r="H630">
        <v>4.005562336616646</v>
      </c>
      <c r="I630" t="s">
        <v>3</v>
      </c>
      <c r="J630">
        <v>3.7778043899689959</v>
      </c>
      <c r="K630" t="s">
        <v>3</v>
      </c>
      <c r="L630" t="s">
        <v>3</v>
      </c>
      <c r="M630" t="s">
        <v>3</v>
      </c>
      <c r="N630" t="s">
        <v>722</v>
      </c>
    </row>
    <row r="631" spans="1:15" x14ac:dyDescent="0.25">
      <c r="A631" s="2" t="s">
        <v>1002</v>
      </c>
      <c r="B631" t="s">
        <v>3</v>
      </c>
      <c r="C631" t="s">
        <v>3</v>
      </c>
      <c r="D631" t="s">
        <v>3</v>
      </c>
      <c r="E631">
        <v>-2.4065932505480934</v>
      </c>
      <c r="F631">
        <v>-2.043526819392596</v>
      </c>
      <c r="G631" t="s">
        <v>3</v>
      </c>
      <c r="H631" t="s">
        <v>3</v>
      </c>
      <c r="I631" t="s">
        <v>3</v>
      </c>
      <c r="J631" t="s">
        <v>3</v>
      </c>
      <c r="K631" t="s">
        <v>3</v>
      </c>
      <c r="L631" t="s">
        <v>3</v>
      </c>
      <c r="M631" t="s">
        <v>3</v>
      </c>
      <c r="N631" t="s">
        <v>722</v>
      </c>
    </row>
    <row r="632" spans="1:15" x14ac:dyDescent="0.25">
      <c r="A632" s="2" t="s">
        <v>1003</v>
      </c>
      <c r="B632" t="s">
        <v>3</v>
      </c>
      <c r="C632" t="s">
        <v>3</v>
      </c>
      <c r="D632" t="s">
        <v>3</v>
      </c>
      <c r="E632">
        <v>-6.7858204169020686</v>
      </c>
      <c r="F632">
        <v>-3.2113585972403489</v>
      </c>
      <c r="G632">
        <v>-7.8220776115250281</v>
      </c>
      <c r="H632" t="s">
        <v>3</v>
      </c>
      <c r="I632" t="s">
        <v>3</v>
      </c>
      <c r="J632" t="s">
        <v>3</v>
      </c>
      <c r="K632">
        <v>-9.2731607057433827</v>
      </c>
      <c r="L632" t="s">
        <v>3</v>
      </c>
      <c r="M632">
        <v>-7.6559282021069714</v>
      </c>
      <c r="N632" t="s">
        <v>1004</v>
      </c>
    </row>
    <row r="633" spans="1:15" x14ac:dyDescent="0.25">
      <c r="A633" s="2" t="s">
        <v>1005</v>
      </c>
      <c r="B633" t="s">
        <v>3</v>
      </c>
      <c r="C633" t="s">
        <v>3</v>
      </c>
      <c r="D633" t="s">
        <v>3</v>
      </c>
      <c r="E633" t="s">
        <v>3</v>
      </c>
      <c r="F633">
        <v>-2.446085279436006</v>
      </c>
      <c r="G633" t="s">
        <v>3</v>
      </c>
      <c r="H633" t="s">
        <v>3</v>
      </c>
      <c r="I633" t="s">
        <v>3</v>
      </c>
      <c r="J633" t="s">
        <v>3</v>
      </c>
      <c r="K633">
        <v>-5.9784026336011618</v>
      </c>
      <c r="L633">
        <v>-2.2736125391967339</v>
      </c>
      <c r="M633">
        <v>-7.5101734499677093</v>
      </c>
      <c r="N633" t="s">
        <v>1006</v>
      </c>
    </row>
    <row r="634" spans="1:15" x14ac:dyDescent="0.25">
      <c r="A634" s="2" t="s">
        <v>1007</v>
      </c>
      <c r="B634" t="s">
        <v>3</v>
      </c>
      <c r="C634" t="s">
        <v>3</v>
      </c>
      <c r="D634" t="s">
        <v>3</v>
      </c>
      <c r="E634">
        <v>5.322838768010909</v>
      </c>
      <c r="F634" t="s">
        <v>3</v>
      </c>
      <c r="G634">
        <v>5.7905488511461218</v>
      </c>
      <c r="H634" t="s">
        <v>3</v>
      </c>
      <c r="I634" t="s">
        <v>3</v>
      </c>
      <c r="J634" t="s">
        <v>3</v>
      </c>
      <c r="K634">
        <v>4.9433633034165227</v>
      </c>
      <c r="L634" t="s">
        <v>3</v>
      </c>
      <c r="M634">
        <v>2.5492101018689883</v>
      </c>
      <c r="N634" t="s">
        <v>1008</v>
      </c>
    </row>
    <row r="635" spans="1:15" x14ac:dyDescent="0.25">
      <c r="A635" s="2" t="s">
        <v>1009</v>
      </c>
      <c r="B635" t="s">
        <v>3</v>
      </c>
      <c r="C635" t="s">
        <v>3</v>
      </c>
      <c r="D635" t="s">
        <v>3</v>
      </c>
      <c r="E635">
        <v>3.6384691285034672</v>
      </c>
      <c r="F635" t="s">
        <v>3</v>
      </c>
      <c r="G635">
        <v>4.0580072516432191</v>
      </c>
      <c r="H635" t="s">
        <v>3</v>
      </c>
      <c r="I635" t="s">
        <v>3</v>
      </c>
      <c r="J635" t="s">
        <v>3</v>
      </c>
      <c r="K635" t="s">
        <v>3</v>
      </c>
      <c r="L635" t="s">
        <v>3</v>
      </c>
      <c r="M635" t="s">
        <v>3</v>
      </c>
      <c r="N635" t="s">
        <v>1010</v>
      </c>
    </row>
    <row r="636" spans="1:15" x14ac:dyDescent="0.25">
      <c r="A636" s="2" t="s">
        <v>1011</v>
      </c>
      <c r="B636" t="s">
        <v>3</v>
      </c>
      <c r="C636" t="s">
        <v>3</v>
      </c>
      <c r="D636" t="s">
        <v>3</v>
      </c>
      <c r="E636">
        <v>3.8569287776958592</v>
      </c>
      <c r="F636" t="s">
        <v>3</v>
      </c>
      <c r="G636">
        <v>4.2191797064655701</v>
      </c>
      <c r="H636" t="s">
        <v>3</v>
      </c>
      <c r="I636" t="s">
        <v>3</v>
      </c>
      <c r="J636" t="s">
        <v>3</v>
      </c>
      <c r="K636">
        <v>5.8413781432040457</v>
      </c>
      <c r="L636" t="s">
        <v>3</v>
      </c>
      <c r="M636">
        <v>2.7753449854132564</v>
      </c>
      <c r="N636" t="s">
        <v>4</v>
      </c>
    </row>
    <row r="637" spans="1:15" x14ac:dyDescent="0.25">
      <c r="A637" s="2" t="s">
        <v>1012</v>
      </c>
      <c r="B637" t="s">
        <v>3</v>
      </c>
      <c r="C637" t="s">
        <v>3</v>
      </c>
      <c r="D637" t="s">
        <v>3</v>
      </c>
      <c r="E637" t="s">
        <v>3</v>
      </c>
      <c r="F637" t="s">
        <v>3</v>
      </c>
      <c r="G637">
        <v>2.0037633768896002</v>
      </c>
      <c r="H637" t="s">
        <v>3</v>
      </c>
      <c r="I637" t="s">
        <v>3</v>
      </c>
      <c r="J637" t="s">
        <v>3</v>
      </c>
      <c r="K637" t="s">
        <v>3</v>
      </c>
      <c r="L637" t="s">
        <v>3</v>
      </c>
      <c r="M637" t="s">
        <v>3</v>
      </c>
      <c r="N637" t="s">
        <v>1013</v>
      </c>
    </row>
    <row r="638" spans="1:15" x14ac:dyDescent="0.25">
      <c r="A638" s="2" t="s">
        <v>1014</v>
      </c>
      <c r="B638" t="s">
        <v>3</v>
      </c>
      <c r="C638" t="s">
        <v>3</v>
      </c>
      <c r="D638" t="s">
        <v>3</v>
      </c>
      <c r="E638">
        <v>3.6379815274710432</v>
      </c>
      <c r="F638" t="s">
        <v>3</v>
      </c>
      <c r="G638">
        <v>3.3373506484776918</v>
      </c>
      <c r="H638" t="s">
        <v>3</v>
      </c>
      <c r="I638" t="s">
        <v>3</v>
      </c>
      <c r="J638" t="s">
        <v>3</v>
      </c>
      <c r="K638">
        <v>3.0854201144360398</v>
      </c>
      <c r="L638" t="s">
        <v>3</v>
      </c>
      <c r="M638" t="s">
        <v>3</v>
      </c>
      <c r="N638" t="s">
        <v>266</v>
      </c>
    </row>
    <row r="639" spans="1:15" x14ac:dyDescent="0.25">
      <c r="A639" s="14" t="s">
        <v>1015</v>
      </c>
      <c r="B639" t="s">
        <v>3</v>
      </c>
      <c r="C639" t="s">
        <v>3</v>
      </c>
      <c r="D639" t="s">
        <v>3</v>
      </c>
      <c r="E639">
        <v>4.6158827347323452</v>
      </c>
      <c r="F639" t="s">
        <v>3</v>
      </c>
      <c r="G639">
        <v>4.5623153478381298</v>
      </c>
      <c r="H639" t="s">
        <v>3</v>
      </c>
      <c r="I639" t="s">
        <v>3</v>
      </c>
      <c r="J639" t="s">
        <v>3</v>
      </c>
      <c r="K639" t="s">
        <v>3</v>
      </c>
      <c r="L639" t="s">
        <v>3</v>
      </c>
      <c r="M639" t="s">
        <v>3</v>
      </c>
      <c r="N639" s="10" t="s">
        <v>1016</v>
      </c>
      <c r="O639" s="10"/>
    </row>
    <row r="640" spans="1:15" x14ac:dyDescent="0.25">
      <c r="A640" s="2" t="s">
        <v>1017</v>
      </c>
      <c r="B640" t="s">
        <v>3</v>
      </c>
      <c r="C640" t="s">
        <v>3</v>
      </c>
      <c r="D640" t="s">
        <v>3</v>
      </c>
      <c r="E640" t="s">
        <v>3</v>
      </c>
      <c r="F640" t="s">
        <v>3</v>
      </c>
      <c r="G640" t="s">
        <v>3</v>
      </c>
      <c r="H640" t="s">
        <v>3</v>
      </c>
      <c r="I640" t="s">
        <v>3</v>
      </c>
      <c r="J640" t="s">
        <v>3</v>
      </c>
      <c r="K640">
        <v>-2.0184976265428931</v>
      </c>
      <c r="L640" t="s">
        <v>3</v>
      </c>
      <c r="M640" t="s">
        <v>3</v>
      </c>
      <c r="N640" t="s">
        <v>1018</v>
      </c>
    </row>
    <row r="641" spans="1:15" x14ac:dyDescent="0.25">
      <c r="A641" s="2" t="s">
        <v>1019</v>
      </c>
      <c r="B641" t="s">
        <v>3</v>
      </c>
      <c r="C641" t="s">
        <v>3</v>
      </c>
      <c r="D641" t="s">
        <v>3</v>
      </c>
      <c r="E641">
        <v>2.9909360218369829</v>
      </c>
      <c r="F641" t="s">
        <v>3</v>
      </c>
      <c r="G641">
        <v>3.2961506999922672</v>
      </c>
      <c r="H641" t="s">
        <v>3</v>
      </c>
      <c r="I641" t="s">
        <v>3</v>
      </c>
      <c r="J641" t="s">
        <v>3</v>
      </c>
      <c r="K641">
        <v>2.5448855891235178</v>
      </c>
      <c r="L641" t="s">
        <v>3</v>
      </c>
      <c r="M641">
        <v>3.049089696771615</v>
      </c>
      <c r="N641" t="s">
        <v>1020</v>
      </c>
    </row>
    <row r="642" spans="1:15" x14ac:dyDescent="0.25">
      <c r="A642" s="2" t="s">
        <v>1021</v>
      </c>
      <c r="B642" t="s">
        <v>3</v>
      </c>
      <c r="C642" t="s">
        <v>3</v>
      </c>
      <c r="D642" t="s">
        <v>3</v>
      </c>
      <c r="E642">
        <v>-2.3412871446463668</v>
      </c>
      <c r="F642" t="s">
        <v>3</v>
      </c>
      <c r="G642">
        <v>-2.3194066819219059</v>
      </c>
      <c r="H642" t="s">
        <v>3</v>
      </c>
      <c r="I642" t="s">
        <v>3</v>
      </c>
      <c r="J642" t="s">
        <v>3</v>
      </c>
      <c r="K642">
        <v>-2.2212957199662573</v>
      </c>
      <c r="L642" t="s">
        <v>3</v>
      </c>
      <c r="M642" t="s">
        <v>3</v>
      </c>
      <c r="N642" t="s">
        <v>1022</v>
      </c>
    </row>
    <row r="643" spans="1:15" x14ac:dyDescent="0.25">
      <c r="A643" s="5" t="s">
        <v>1023</v>
      </c>
      <c r="B643" t="s">
        <v>3</v>
      </c>
      <c r="C643" t="s">
        <v>3</v>
      </c>
      <c r="D643" t="s">
        <v>3</v>
      </c>
      <c r="E643" t="s">
        <v>3</v>
      </c>
      <c r="F643" t="s">
        <v>3</v>
      </c>
      <c r="G643" t="s">
        <v>3</v>
      </c>
      <c r="H643" t="s">
        <v>3</v>
      </c>
      <c r="I643" t="s">
        <v>3</v>
      </c>
      <c r="J643" t="s">
        <v>3</v>
      </c>
      <c r="K643">
        <v>2.778952890017238</v>
      </c>
      <c r="L643">
        <v>2.1494625387214668</v>
      </c>
      <c r="M643">
        <v>2.1171538897808544</v>
      </c>
      <c r="N643" s="6" t="s">
        <v>1024</v>
      </c>
      <c r="O643" s="6"/>
    </row>
    <row r="644" spans="1:15" x14ac:dyDescent="0.25">
      <c r="A644" s="2" t="s">
        <v>1025</v>
      </c>
      <c r="B644" t="s">
        <v>3</v>
      </c>
      <c r="C644" t="s">
        <v>3</v>
      </c>
      <c r="D644" t="s">
        <v>3</v>
      </c>
      <c r="E644" t="s">
        <v>3</v>
      </c>
      <c r="F644" t="s">
        <v>3</v>
      </c>
      <c r="G644" t="s">
        <v>3</v>
      </c>
      <c r="H644">
        <v>-2.0244901984153474</v>
      </c>
      <c r="I644" t="s">
        <v>3</v>
      </c>
      <c r="J644">
        <v>-2.3886171473438966</v>
      </c>
      <c r="K644" t="s">
        <v>3</v>
      </c>
      <c r="L644" t="s">
        <v>3</v>
      </c>
      <c r="M644" t="s">
        <v>3</v>
      </c>
      <c r="N644" t="s">
        <v>279</v>
      </c>
    </row>
    <row r="645" spans="1:15" x14ac:dyDescent="0.25">
      <c r="A645" s="2" t="s">
        <v>1026</v>
      </c>
      <c r="B645" t="s">
        <v>3</v>
      </c>
      <c r="C645" t="s">
        <v>3</v>
      </c>
      <c r="D645" t="s">
        <v>3</v>
      </c>
      <c r="E645" t="s">
        <v>3</v>
      </c>
      <c r="F645">
        <v>3.4705581203397342</v>
      </c>
      <c r="G645">
        <v>2.3497900158406302</v>
      </c>
      <c r="H645" t="s">
        <v>3</v>
      </c>
      <c r="I645" t="s">
        <v>3</v>
      </c>
      <c r="J645" t="s">
        <v>3</v>
      </c>
      <c r="K645" t="s">
        <v>3</v>
      </c>
      <c r="L645" t="s">
        <v>3</v>
      </c>
      <c r="M645" t="s">
        <v>3</v>
      </c>
      <c r="N645" t="s">
        <v>29</v>
      </c>
    </row>
    <row r="646" spans="1:15" x14ac:dyDescent="0.25">
      <c r="A646" s="2" t="s">
        <v>1027</v>
      </c>
      <c r="B646">
        <v>-2.3987390768861627</v>
      </c>
      <c r="C646" t="s">
        <v>3</v>
      </c>
      <c r="D646" t="s">
        <v>3</v>
      </c>
      <c r="E646" t="s">
        <v>3</v>
      </c>
      <c r="F646" t="s">
        <v>3</v>
      </c>
      <c r="G646" t="s">
        <v>3</v>
      </c>
      <c r="H646" t="s">
        <v>3</v>
      </c>
      <c r="I646" t="s">
        <v>3</v>
      </c>
      <c r="J646" t="s">
        <v>3</v>
      </c>
      <c r="K646">
        <v>4.9073678375426066</v>
      </c>
      <c r="L646" t="s">
        <v>3</v>
      </c>
      <c r="M646">
        <v>4.3715424493056263</v>
      </c>
      <c r="N646" t="s">
        <v>1028</v>
      </c>
    </row>
    <row r="647" spans="1:15" x14ac:dyDescent="0.25">
      <c r="A647" s="2" t="s">
        <v>1029</v>
      </c>
      <c r="B647" t="s">
        <v>3</v>
      </c>
      <c r="C647" t="s">
        <v>3</v>
      </c>
      <c r="D647" t="s">
        <v>3</v>
      </c>
      <c r="E647" t="s">
        <v>3</v>
      </c>
      <c r="F647">
        <v>-2.0655832199877224</v>
      </c>
      <c r="G647" t="s">
        <v>3</v>
      </c>
      <c r="H647" t="s">
        <v>3</v>
      </c>
      <c r="I647" t="s">
        <v>3</v>
      </c>
      <c r="J647" t="s">
        <v>3</v>
      </c>
      <c r="K647" t="s">
        <v>3</v>
      </c>
      <c r="L647" t="s">
        <v>3</v>
      </c>
      <c r="M647" t="s">
        <v>3</v>
      </c>
      <c r="N647" t="s">
        <v>228</v>
      </c>
    </row>
    <row r="648" spans="1:15" x14ac:dyDescent="0.25">
      <c r="A648" s="2" t="s">
        <v>1030</v>
      </c>
      <c r="B648" t="s">
        <v>3</v>
      </c>
      <c r="C648" t="s">
        <v>3</v>
      </c>
      <c r="D648" t="s">
        <v>3</v>
      </c>
      <c r="E648" t="s">
        <v>3</v>
      </c>
      <c r="F648" t="s">
        <v>3</v>
      </c>
      <c r="G648" t="s">
        <v>3</v>
      </c>
      <c r="H648" t="s">
        <v>3</v>
      </c>
      <c r="I648" t="s">
        <v>3</v>
      </c>
      <c r="J648" t="s">
        <v>3</v>
      </c>
      <c r="K648">
        <v>2.5080025469973299</v>
      </c>
      <c r="L648" t="s">
        <v>3</v>
      </c>
      <c r="M648" t="s">
        <v>3</v>
      </c>
      <c r="N648" t="s">
        <v>4</v>
      </c>
    </row>
    <row r="649" spans="1:15" x14ac:dyDescent="0.25">
      <c r="A649" s="2" t="s">
        <v>1031</v>
      </c>
      <c r="B649" t="s">
        <v>3</v>
      </c>
      <c r="C649" t="s">
        <v>3</v>
      </c>
      <c r="D649" t="s">
        <v>3</v>
      </c>
      <c r="E649" t="s">
        <v>3</v>
      </c>
      <c r="F649" t="s">
        <v>3</v>
      </c>
      <c r="G649" t="s">
        <v>3</v>
      </c>
      <c r="H649" t="s">
        <v>3</v>
      </c>
      <c r="I649" t="s">
        <v>3</v>
      </c>
      <c r="J649" t="s">
        <v>3</v>
      </c>
      <c r="K649">
        <v>3.3172104499328592</v>
      </c>
      <c r="L649" t="s">
        <v>3</v>
      </c>
      <c r="M649" t="s">
        <v>3</v>
      </c>
      <c r="N649" t="s">
        <v>29</v>
      </c>
    </row>
    <row r="650" spans="1:15" x14ac:dyDescent="0.25">
      <c r="A650" s="2" t="s">
        <v>1032</v>
      </c>
      <c r="B650" t="s">
        <v>3</v>
      </c>
      <c r="C650" t="s">
        <v>3</v>
      </c>
      <c r="D650" t="s">
        <v>3</v>
      </c>
      <c r="E650">
        <v>-2.2039489817638915</v>
      </c>
      <c r="F650" t="s">
        <v>3</v>
      </c>
      <c r="G650">
        <v>-2.2368807370343355</v>
      </c>
      <c r="H650" t="s">
        <v>3</v>
      </c>
      <c r="I650" t="s">
        <v>3</v>
      </c>
      <c r="J650" t="s">
        <v>3</v>
      </c>
      <c r="K650" t="s">
        <v>3</v>
      </c>
      <c r="L650" t="s">
        <v>3</v>
      </c>
      <c r="M650" t="s">
        <v>3</v>
      </c>
      <c r="N650" t="s">
        <v>1033</v>
      </c>
    </row>
    <row r="651" spans="1:15" x14ac:dyDescent="0.25">
      <c r="A651" s="2" t="s">
        <v>1034</v>
      </c>
      <c r="B651" t="s">
        <v>3</v>
      </c>
      <c r="C651" t="s">
        <v>3</v>
      </c>
      <c r="D651">
        <v>2.2136271159601155</v>
      </c>
      <c r="E651">
        <v>-3.2171349896664792</v>
      </c>
      <c r="F651" t="s">
        <v>3</v>
      </c>
      <c r="G651" t="s">
        <v>3</v>
      </c>
      <c r="H651" t="s">
        <v>3</v>
      </c>
      <c r="I651" t="s">
        <v>3</v>
      </c>
      <c r="J651" t="s">
        <v>3</v>
      </c>
      <c r="K651" t="s">
        <v>3</v>
      </c>
      <c r="L651" t="s">
        <v>3</v>
      </c>
      <c r="M651" t="s">
        <v>3</v>
      </c>
      <c r="N651" t="s">
        <v>228</v>
      </c>
    </row>
    <row r="652" spans="1:15" x14ac:dyDescent="0.25">
      <c r="A652" s="2" t="s">
        <v>1035</v>
      </c>
      <c r="B652" t="s">
        <v>3</v>
      </c>
      <c r="C652" t="s">
        <v>3</v>
      </c>
      <c r="D652" t="s">
        <v>3</v>
      </c>
      <c r="E652" t="s">
        <v>3</v>
      </c>
      <c r="F652">
        <v>4.71903863866347</v>
      </c>
      <c r="G652" t="s">
        <v>3</v>
      </c>
      <c r="H652" t="s">
        <v>3</v>
      </c>
      <c r="I652" t="s">
        <v>3</v>
      </c>
      <c r="J652" t="s">
        <v>3</v>
      </c>
      <c r="K652" t="s">
        <v>3</v>
      </c>
      <c r="L652" t="s">
        <v>3</v>
      </c>
      <c r="M652" t="s">
        <v>3</v>
      </c>
      <c r="N652" t="s">
        <v>4</v>
      </c>
    </row>
    <row r="653" spans="1:15" x14ac:dyDescent="0.25">
      <c r="A653" s="2" t="s">
        <v>1036</v>
      </c>
      <c r="B653" t="s">
        <v>3</v>
      </c>
      <c r="C653" t="s">
        <v>3</v>
      </c>
      <c r="D653" t="s">
        <v>3</v>
      </c>
      <c r="E653">
        <v>5.1991192561535557</v>
      </c>
      <c r="F653" t="s">
        <v>3</v>
      </c>
      <c r="G653">
        <v>5.0794697684476251</v>
      </c>
      <c r="H653" t="s">
        <v>3</v>
      </c>
      <c r="I653" t="s">
        <v>3</v>
      </c>
      <c r="J653" t="s">
        <v>3</v>
      </c>
      <c r="K653" t="s">
        <v>3</v>
      </c>
      <c r="L653" t="s">
        <v>3</v>
      </c>
      <c r="M653" t="s">
        <v>3</v>
      </c>
      <c r="N653" t="s">
        <v>228</v>
      </c>
    </row>
    <row r="654" spans="1:15" x14ac:dyDescent="0.25">
      <c r="A654" s="2" t="s">
        <v>1037</v>
      </c>
      <c r="B654">
        <v>2.5475846169513461</v>
      </c>
      <c r="C654" t="s">
        <v>3</v>
      </c>
      <c r="D654">
        <v>2.116279909315661</v>
      </c>
      <c r="E654" t="s">
        <v>3</v>
      </c>
      <c r="F654" t="s">
        <v>3</v>
      </c>
      <c r="G654" t="s">
        <v>3</v>
      </c>
      <c r="H654">
        <v>2.8679371821623487</v>
      </c>
      <c r="I654" t="s">
        <v>3</v>
      </c>
      <c r="J654" t="s">
        <v>3</v>
      </c>
      <c r="K654" t="s">
        <v>3</v>
      </c>
      <c r="L654" t="s">
        <v>3</v>
      </c>
      <c r="M654" t="s">
        <v>3</v>
      </c>
      <c r="N654" t="s">
        <v>1038</v>
      </c>
    </row>
    <row r="655" spans="1:15" x14ac:dyDescent="0.25">
      <c r="A655" s="2" t="s">
        <v>1039</v>
      </c>
      <c r="B655" t="s">
        <v>3</v>
      </c>
      <c r="C655" t="s">
        <v>3</v>
      </c>
      <c r="D655" t="s">
        <v>3</v>
      </c>
      <c r="E655" t="s">
        <v>3</v>
      </c>
      <c r="F655" t="s">
        <v>3</v>
      </c>
      <c r="G655" t="s">
        <v>3</v>
      </c>
      <c r="H655" t="s">
        <v>3</v>
      </c>
      <c r="I655" t="s">
        <v>3</v>
      </c>
      <c r="J655" t="s">
        <v>3</v>
      </c>
      <c r="K655">
        <v>4.2627120380926868</v>
      </c>
      <c r="L655" t="s">
        <v>3</v>
      </c>
      <c r="M655">
        <v>3.6412803318113878</v>
      </c>
      <c r="N655" t="s">
        <v>1040</v>
      </c>
    </row>
    <row r="656" spans="1:15" x14ac:dyDescent="0.25">
      <c r="A656" s="2" t="s">
        <v>1041</v>
      </c>
      <c r="B656" t="s">
        <v>3</v>
      </c>
      <c r="C656" t="s">
        <v>3</v>
      </c>
      <c r="D656" t="s">
        <v>3</v>
      </c>
      <c r="E656" t="s">
        <v>3</v>
      </c>
      <c r="F656">
        <v>2.2263872753435989</v>
      </c>
      <c r="G656" t="s">
        <v>3</v>
      </c>
      <c r="H656" t="s">
        <v>3</v>
      </c>
      <c r="I656" t="s">
        <v>3</v>
      </c>
      <c r="J656" t="s">
        <v>3</v>
      </c>
      <c r="K656" t="s">
        <v>3</v>
      </c>
      <c r="L656" t="s">
        <v>3</v>
      </c>
      <c r="M656" t="s">
        <v>3</v>
      </c>
      <c r="N656" t="s">
        <v>1042</v>
      </c>
    </row>
    <row r="657" spans="1:14" x14ac:dyDescent="0.25">
      <c r="A657" s="2" t="s">
        <v>1043</v>
      </c>
      <c r="B657" t="s">
        <v>3</v>
      </c>
      <c r="C657">
        <v>-2.0676158154384492</v>
      </c>
      <c r="D657" t="s">
        <v>3</v>
      </c>
      <c r="E657" t="s">
        <v>3</v>
      </c>
      <c r="F657" t="s">
        <v>3</v>
      </c>
      <c r="G657" t="s">
        <v>3</v>
      </c>
      <c r="H657" t="s">
        <v>3</v>
      </c>
      <c r="I657" t="s">
        <v>3</v>
      </c>
      <c r="J657" t="s">
        <v>3</v>
      </c>
      <c r="K657" t="s">
        <v>3</v>
      </c>
      <c r="L657" t="s">
        <v>3</v>
      </c>
      <c r="M657" t="s">
        <v>3</v>
      </c>
      <c r="N657" t="s">
        <v>1044</v>
      </c>
    </row>
    <row r="658" spans="1:14" x14ac:dyDescent="0.25">
      <c r="A658" s="2" t="s">
        <v>1045</v>
      </c>
      <c r="B658" t="s">
        <v>3</v>
      </c>
      <c r="C658" t="s">
        <v>3</v>
      </c>
      <c r="D658" t="s">
        <v>3</v>
      </c>
      <c r="E658" t="s">
        <v>3</v>
      </c>
      <c r="F658" t="s">
        <v>3</v>
      </c>
      <c r="G658">
        <v>-2.41693276474538</v>
      </c>
      <c r="H658" t="s">
        <v>3</v>
      </c>
      <c r="I658" t="s">
        <v>3</v>
      </c>
      <c r="J658" t="s">
        <v>3</v>
      </c>
      <c r="K658">
        <v>-3.887067291196554</v>
      </c>
      <c r="L658" t="s">
        <v>3</v>
      </c>
      <c r="M658" t="s">
        <v>3</v>
      </c>
      <c r="N658" t="s">
        <v>399</v>
      </c>
    </row>
    <row r="659" spans="1:14" x14ac:dyDescent="0.25">
      <c r="A659" s="2" t="s">
        <v>1046</v>
      </c>
      <c r="B659" t="s">
        <v>3</v>
      </c>
      <c r="C659" t="s">
        <v>3</v>
      </c>
      <c r="D659" t="s">
        <v>3</v>
      </c>
      <c r="E659" t="s">
        <v>3</v>
      </c>
      <c r="F659" t="s">
        <v>3</v>
      </c>
      <c r="G659" t="s">
        <v>3</v>
      </c>
      <c r="H659">
        <v>3.5171875355255939</v>
      </c>
      <c r="I659">
        <v>5.3565875412538473</v>
      </c>
      <c r="J659" t="s">
        <v>3</v>
      </c>
      <c r="K659" t="s">
        <v>3</v>
      </c>
      <c r="L659" t="s">
        <v>3</v>
      </c>
      <c r="M659" t="s">
        <v>3</v>
      </c>
      <c r="N659" t="s">
        <v>4</v>
      </c>
    </row>
    <row r="660" spans="1:14" x14ac:dyDescent="0.25">
      <c r="A660" s="2" t="s">
        <v>1047</v>
      </c>
      <c r="B660">
        <v>-6.5237275226475147</v>
      </c>
      <c r="C660" t="s">
        <v>3</v>
      </c>
      <c r="D660">
        <v>-4.0683070012109113</v>
      </c>
      <c r="E660">
        <v>-3.5122680458261435</v>
      </c>
      <c r="F660" t="s">
        <v>3</v>
      </c>
      <c r="G660">
        <v>-4.8074304333450764</v>
      </c>
      <c r="H660" t="s">
        <v>3</v>
      </c>
      <c r="I660" t="s">
        <v>3</v>
      </c>
      <c r="J660">
        <v>-3.8144644163901531</v>
      </c>
      <c r="K660">
        <v>-4.8959555318200714</v>
      </c>
      <c r="L660" t="s">
        <v>3</v>
      </c>
      <c r="M660">
        <v>-4.836498142325282</v>
      </c>
      <c r="N660" t="s">
        <v>799</v>
      </c>
    </row>
    <row r="661" spans="1:14" x14ac:dyDescent="0.25">
      <c r="A661" s="2" t="s">
        <v>1048</v>
      </c>
      <c r="B661" t="s">
        <v>3</v>
      </c>
      <c r="C661" t="s">
        <v>3</v>
      </c>
      <c r="D661" t="s">
        <v>3</v>
      </c>
      <c r="E661">
        <v>-2.6254951153349944</v>
      </c>
      <c r="F661">
        <v>-2.582330432678265</v>
      </c>
      <c r="G661">
        <v>-3.5182837567664507</v>
      </c>
      <c r="H661">
        <v>-2.7433440552459563</v>
      </c>
      <c r="I661" t="s">
        <v>3</v>
      </c>
      <c r="J661" t="s">
        <v>3</v>
      </c>
      <c r="K661">
        <v>-5.1254602761775239</v>
      </c>
      <c r="L661" t="s">
        <v>3</v>
      </c>
      <c r="M661">
        <v>-2.749642715281881</v>
      </c>
      <c r="N661" t="s">
        <v>4</v>
      </c>
    </row>
    <row r="662" spans="1:14" x14ac:dyDescent="0.25">
      <c r="A662" s="2" t="s">
        <v>1049</v>
      </c>
      <c r="B662">
        <v>-5.1877279898917177</v>
      </c>
      <c r="C662" t="s">
        <v>3</v>
      </c>
      <c r="D662">
        <v>-3.1579679934538794</v>
      </c>
      <c r="E662" t="s">
        <v>3</v>
      </c>
      <c r="F662" t="s">
        <v>3</v>
      </c>
      <c r="G662" t="s">
        <v>3</v>
      </c>
      <c r="H662">
        <v>-7.1693318070463414</v>
      </c>
      <c r="I662" t="s">
        <v>3</v>
      </c>
      <c r="J662">
        <v>-3.9798558183698041</v>
      </c>
      <c r="K662" t="s">
        <v>3</v>
      </c>
      <c r="L662" t="s">
        <v>3</v>
      </c>
      <c r="M662" t="s">
        <v>3</v>
      </c>
      <c r="N662" t="s">
        <v>4</v>
      </c>
    </row>
    <row r="663" spans="1:14" x14ac:dyDescent="0.25">
      <c r="A663" s="2" t="s">
        <v>1050</v>
      </c>
      <c r="B663" t="s">
        <v>3</v>
      </c>
      <c r="C663" t="s">
        <v>3</v>
      </c>
      <c r="D663" t="s">
        <v>3</v>
      </c>
      <c r="E663" t="s">
        <v>3</v>
      </c>
      <c r="F663" t="s">
        <v>3</v>
      </c>
      <c r="G663" t="s">
        <v>3</v>
      </c>
      <c r="H663" t="s">
        <v>3</v>
      </c>
      <c r="I663" t="s">
        <v>3</v>
      </c>
      <c r="J663" t="s">
        <v>3</v>
      </c>
      <c r="K663">
        <v>-3.2772236901262386</v>
      </c>
      <c r="L663" t="s">
        <v>3</v>
      </c>
      <c r="M663" t="s">
        <v>3</v>
      </c>
      <c r="N663" t="s">
        <v>399</v>
      </c>
    </row>
    <row r="664" spans="1:14" x14ac:dyDescent="0.25">
      <c r="A664" s="2" t="s">
        <v>1051</v>
      </c>
      <c r="B664" t="s">
        <v>3</v>
      </c>
      <c r="C664" t="s">
        <v>3</v>
      </c>
      <c r="D664" t="s">
        <v>3</v>
      </c>
      <c r="E664">
        <v>4.3219298683615639</v>
      </c>
      <c r="F664" t="s">
        <v>3</v>
      </c>
      <c r="G664">
        <v>5.3860608461720894</v>
      </c>
      <c r="H664" t="s">
        <v>3</v>
      </c>
      <c r="I664" t="s">
        <v>3</v>
      </c>
      <c r="J664" t="s">
        <v>3</v>
      </c>
      <c r="K664">
        <v>4.0962976293033408</v>
      </c>
      <c r="L664" t="s">
        <v>3</v>
      </c>
      <c r="M664">
        <v>2.5794926774702724</v>
      </c>
      <c r="N664" t="s">
        <v>33</v>
      </c>
    </row>
    <row r="665" spans="1:14" x14ac:dyDescent="0.25">
      <c r="A665" s="2" t="s">
        <v>1052</v>
      </c>
      <c r="B665">
        <v>5.0136308384260131</v>
      </c>
      <c r="C665" t="s">
        <v>3</v>
      </c>
      <c r="D665">
        <v>3.4730946211767777</v>
      </c>
      <c r="E665">
        <v>-2.2857167065670412</v>
      </c>
      <c r="F665" t="s">
        <v>3</v>
      </c>
      <c r="G665">
        <v>-2.6835466582698295</v>
      </c>
      <c r="H665">
        <v>3.3077840147245525</v>
      </c>
      <c r="I665" t="s">
        <v>3</v>
      </c>
      <c r="J665">
        <v>2.3769759684777645</v>
      </c>
      <c r="K665" t="s">
        <v>3</v>
      </c>
      <c r="L665" t="s">
        <v>3</v>
      </c>
      <c r="M665" t="s">
        <v>3</v>
      </c>
      <c r="N665" t="s">
        <v>1053</v>
      </c>
    </row>
    <row r="666" spans="1:14" x14ac:dyDescent="0.25">
      <c r="A666" s="2" t="s">
        <v>1054</v>
      </c>
      <c r="B666" t="s">
        <v>3</v>
      </c>
      <c r="C666" t="s">
        <v>3</v>
      </c>
      <c r="D666" t="s">
        <v>3</v>
      </c>
      <c r="E666">
        <v>2.822437276466975</v>
      </c>
      <c r="F666" t="s">
        <v>3</v>
      </c>
      <c r="G666">
        <v>3.9123845379247566</v>
      </c>
      <c r="H666" t="s">
        <v>3</v>
      </c>
      <c r="I666" t="s">
        <v>3</v>
      </c>
      <c r="J666" t="s">
        <v>3</v>
      </c>
      <c r="K666">
        <v>5.9380733067510727</v>
      </c>
      <c r="L666" t="s">
        <v>3</v>
      </c>
      <c r="M666">
        <v>4.5919678249641143</v>
      </c>
      <c r="N666" t="s">
        <v>1055</v>
      </c>
    </row>
    <row r="667" spans="1:14" x14ac:dyDescent="0.25">
      <c r="A667" s="2" t="s">
        <v>1056</v>
      </c>
      <c r="B667" t="s">
        <v>3</v>
      </c>
      <c r="C667" t="s">
        <v>3</v>
      </c>
      <c r="D667" t="s">
        <v>3</v>
      </c>
      <c r="E667" t="s">
        <v>3</v>
      </c>
      <c r="F667" t="s">
        <v>3</v>
      </c>
      <c r="G667">
        <v>2.7036881898506593</v>
      </c>
      <c r="H667" t="s">
        <v>3</v>
      </c>
      <c r="I667" t="s">
        <v>3</v>
      </c>
      <c r="J667" t="s">
        <v>3</v>
      </c>
      <c r="K667">
        <v>4.892401673172647</v>
      </c>
      <c r="L667" t="s">
        <v>3</v>
      </c>
      <c r="M667">
        <v>3.9194041301652347</v>
      </c>
      <c r="N667" t="s">
        <v>698</v>
      </c>
    </row>
    <row r="668" spans="1:14" x14ac:dyDescent="0.25">
      <c r="A668" s="2" t="s">
        <v>1057</v>
      </c>
      <c r="B668" t="s">
        <v>3</v>
      </c>
      <c r="C668" t="s">
        <v>3</v>
      </c>
      <c r="D668" t="s">
        <v>3</v>
      </c>
      <c r="E668" t="s">
        <v>3</v>
      </c>
      <c r="F668" t="s">
        <v>3</v>
      </c>
      <c r="G668" t="s">
        <v>3</v>
      </c>
      <c r="H668" t="s">
        <v>3</v>
      </c>
      <c r="I668" t="s">
        <v>3</v>
      </c>
      <c r="J668" t="s">
        <v>3</v>
      </c>
      <c r="K668" t="s">
        <v>3</v>
      </c>
      <c r="L668" t="s">
        <v>3</v>
      </c>
      <c r="M668">
        <v>4.3715424493056263</v>
      </c>
      <c r="N668" t="s">
        <v>1058</v>
      </c>
    </row>
    <row r="669" spans="1:14" x14ac:dyDescent="0.25">
      <c r="A669" s="2" t="s">
        <v>1059</v>
      </c>
      <c r="B669" t="s">
        <v>3</v>
      </c>
      <c r="C669" t="s">
        <v>3</v>
      </c>
      <c r="D669" t="s">
        <v>3</v>
      </c>
      <c r="E669">
        <v>3.7169008502583649</v>
      </c>
      <c r="F669" t="s">
        <v>3</v>
      </c>
      <c r="G669">
        <v>3.5727492357334367</v>
      </c>
      <c r="H669" t="s">
        <v>3</v>
      </c>
      <c r="I669" t="s">
        <v>3</v>
      </c>
      <c r="J669" t="s">
        <v>3</v>
      </c>
      <c r="K669" t="s">
        <v>3</v>
      </c>
      <c r="L669" t="s">
        <v>3</v>
      </c>
      <c r="M669" t="s">
        <v>3</v>
      </c>
      <c r="N669" t="s">
        <v>29</v>
      </c>
    </row>
    <row r="670" spans="1:14" x14ac:dyDescent="0.25">
      <c r="A670" s="2" t="s">
        <v>1060</v>
      </c>
      <c r="B670">
        <v>2.0035938950937155</v>
      </c>
      <c r="C670" t="s">
        <v>3</v>
      </c>
      <c r="D670" t="s">
        <v>3</v>
      </c>
      <c r="E670" t="s">
        <v>3</v>
      </c>
      <c r="F670" t="s">
        <v>3</v>
      </c>
      <c r="G670" t="s">
        <v>3</v>
      </c>
      <c r="H670" t="s">
        <v>3</v>
      </c>
      <c r="I670" t="s">
        <v>3</v>
      </c>
      <c r="J670" t="s">
        <v>3</v>
      </c>
      <c r="K670" t="s">
        <v>3</v>
      </c>
      <c r="L670" t="s">
        <v>3</v>
      </c>
      <c r="M670" t="s">
        <v>3</v>
      </c>
      <c r="N670" t="s">
        <v>1061</v>
      </c>
    </row>
    <row r="671" spans="1:14" x14ac:dyDescent="0.25">
      <c r="A671" s="2" t="s">
        <v>1062</v>
      </c>
      <c r="B671" t="s">
        <v>3</v>
      </c>
      <c r="C671" t="s">
        <v>3</v>
      </c>
      <c r="D671" t="s">
        <v>3</v>
      </c>
      <c r="E671" t="s">
        <v>3</v>
      </c>
      <c r="F671" t="s">
        <v>3</v>
      </c>
      <c r="G671" t="s">
        <v>3</v>
      </c>
      <c r="H671" t="s">
        <v>3</v>
      </c>
      <c r="I671" t="s">
        <v>3</v>
      </c>
      <c r="J671">
        <v>2.1265094661542565</v>
      </c>
      <c r="K671" t="s">
        <v>3</v>
      </c>
      <c r="L671" t="s">
        <v>3</v>
      </c>
      <c r="M671" t="s">
        <v>3</v>
      </c>
      <c r="N671" t="s">
        <v>1063</v>
      </c>
    </row>
    <row r="672" spans="1:14" x14ac:dyDescent="0.25">
      <c r="A672" s="2" t="s">
        <v>1064</v>
      </c>
      <c r="B672" t="s">
        <v>3</v>
      </c>
      <c r="C672" t="s">
        <v>3</v>
      </c>
      <c r="D672" t="s">
        <v>3</v>
      </c>
      <c r="E672" t="s">
        <v>3</v>
      </c>
      <c r="F672" t="s">
        <v>3</v>
      </c>
      <c r="G672" t="s">
        <v>3</v>
      </c>
      <c r="H672">
        <v>-2.8287202061936672</v>
      </c>
      <c r="I672" t="s">
        <v>3</v>
      </c>
      <c r="J672" t="s">
        <v>3</v>
      </c>
      <c r="K672" t="s">
        <v>3</v>
      </c>
      <c r="L672" t="s">
        <v>3</v>
      </c>
      <c r="M672" t="s">
        <v>3</v>
      </c>
      <c r="N672" t="s">
        <v>1065</v>
      </c>
    </row>
    <row r="673" spans="1:15" x14ac:dyDescent="0.25">
      <c r="A673" s="2" t="s">
        <v>1066</v>
      </c>
      <c r="B673">
        <v>-3.0300525902377662</v>
      </c>
      <c r="C673">
        <v>-3.9575616306212438</v>
      </c>
      <c r="D673" t="s">
        <v>3</v>
      </c>
      <c r="E673" t="s">
        <v>3</v>
      </c>
      <c r="F673">
        <v>-3.3616026021363075</v>
      </c>
      <c r="G673" t="s">
        <v>3</v>
      </c>
      <c r="H673" t="s">
        <v>3</v>
      </c>
      <c r="I673" t="s">
        <v>3</v>
      </c>
      <c r="J673" t="s">
        <v>3</v>
      </c>
      <c r="K673">
        <v>-2.4225205374982526</v>
      </c>
      <c r="L673" t="s">
        <v>3</v>
      </c>
      <c r="M673" t="s">
        <v>3</v>
      </c>
      <c r="N673" t="s">
        <v>1067</v>
      </c>
    </row>
    <row r="674" spans="1:15" x14ac:dyDescent="0.25">
      <c r="A674" s="2" t="s">
        <v>1068</v>
      </c>
      <c r="B674" t="s">
        <v>3</v>
      </c>
      <c r="C674" t="s">
        <v>3</v>
      </c>
      <c r="D674" t="s">
        <v>3</v>
      </c>
      <c r="E674" t="s">
        <v>3</v>
      </c>
      <c r="F674" t="s">
        <v>3</v>
      </c>
      <c r="G674">
        <v>-2.0472883685369276</v>
      </c>
      <c r="H674" t="s">
        <v>3</v>
      </c>
      <c r="I674" t="s">
        <v>3</v>
      </c>
      <c r="J674" t="s">
        <v>3</v>
      </c>
      <c r="K674">
        <v>-2.670005478878815</v>
      </c>
      <c r="L674" t="s">
        <v>3</v>
      </c>
      <c r="M674" t="s">
        <v>3</v>
      </c>
      <c r="N674" t="s">
        <v>1069</v>
      </c>
    </row>
    <row r="675" spans="1:15" x14ac:dyDescent="0.25">
      <c r="A675" s="2" t="s">
        <v>1070</v>
      </c>
      <c r="B675">
        <v>-3.4720049481278532</v>
      </c>
      <c r="C675" t="s">
        <v>3</v>
      </c>
      <c r="D675" t="s">
        <v>3</v>
      </c>
      <c r="E675" t="s">
        <v>3</v>
      </c>
      <c r="F675" t="s">
        <v>3</v>
      </c>
      <c r="G675" t="s">
        <v>3</v>
      </c>
      <c r="H675" t="s">
        <v>3</v>
      </c>
      <c r="I675" t="s">
        <v>3</v>
      </c>
      <c r="J675" t="s">
        <v>3</v>
      </c>
      <c r="K675" t="s">
        <v>3</v>
      </c>
      <c r="L675" t="s">
        <v>3</v>
      </c>
      <c r="M675" t="s">
        <v>3</v>
      </c>
      <c r="N675" t="s">
        <v>148</v>
      </c>
    </row>
    <row r="676" spans="1:15" x14ac:dyDescent="0.25">
      <c r="A676" s="2" t="s">
        <v>1071</v>
      </c>
      <c r="B676" t="s">
        <v>3</v>
      </c>
      <c r="C676" t="s">
        <v>3</v>
      </c>
      <c r="D676" t="s">
        <v>3</v>
      </c>
      <c r="E676">
        <v>3.685521107634476</v>
      </c>
      <c r="F676">
        <v>2.1839491294682465</v>
      </c>
      <c r="G676">
        <v>4.3062744225745702</v>
      </c>
      <c r="H676" t="s">
        <v>3</v>
      </c>
      <c r="I676" t="s">
        <v>3</v>
      </c>
      <c r="J676" t="s">
        <v>3</v>
      </c>
      <c r="K676">
        <v>2.9214895514322397</v>
      </c>
      <c r="L676" t="s">
        <v>3</v>
      </c>
      <c r="M676" t="s">
        <v>3</v>
      </c>
      <c r="N676" t="s">
        <v>900</v>
      </c>
    </row>
    <row r="677" spans="1:15" x14ac:dyDescent="0.25">
      <c r="A677" s="2" t="s">
        <v>1072</v>
      </c>
      <c r="B677" t="s">
        <v>3</v>
      </c>
      <c r="C677" t="s">
        <v>3</v>
      </c>
      <c r="D677">
        <v>-2.1271373702569352</v>
      </c>
      <c r="E677" t="s">
        <v>3</v>
      </c>
      <c r="F677" t="s">
        <v>3</v>
      </c>
      <c r="G677" t="s">
        <v>3</v>
      </c>
      <c r="H677" t="s">
        <v>3</v>
      </c>
      <c r="I677" t="s">
        <v>3</v>
      </c>
      <c r="J677" t="s">
        <v>3</v>
      </c>
      <c r="K677">
        <v>2.2610693507932687</v>
      </c>
      <c r="L677" t="s">
        <v>3</v>
      </c>
      <c r="M677" t="s">
        <v>3</v>
      </c>
      <c r="N677" t="s">
        <v>1073</v>
      </c>
    </row>
    <row r="678" spans="1:15" x14ac:dyDescent="0.25">
      <c r="A678" s="2" t="s">
        <v>1074</v>
      </c>
      <c r="B678" t="s">
        <v>3</v>
      </c>
      <c r="C678" t="s">
        <v>3</v>
      </c>
      <c r="D678" t="s">
        <v>3</v>
      </c>
      <c r="E678">
        <v>-2.4928677511031334</v>
      </c>
      <c r="F678" t="s">
        <v>3</v>
      </c>
      <c r="G678" t="s">
        <v>3</v>
      </c>
      <c r="H678" t="s">
        <v>3</v>
      </c>
      <c r="I678" t="s">
        <v>3</v>
      </c>
      <c r="J678" t="s">
        <v>3</v>
      </c>
      <c r="K678" t="s">
        <v>3</v>
      </c>
      <c r="L678" t="s">
        <v>3</v>
      </c>
      <c r="M678" t="s">
        <v>3</v>
      </c>
      <c r="N678" t="s">
        <v>228</v>
      </c>
    </row>
    <row r="679" spans="1:15" x14ac:dyDescent="0.25">
      <c r="A679" s="2" t="s">
        <v>1075</v>
      </c>
      <c r="B679" t="s">
        <v>3</v>
      </c>
      <c r="C679" t="s">
        <v>3</v>
      </c>
      <c r="D679" t="s">
        <v>3</v>
      </c>
      <c r="E679" t="s">
        <v>3</v>
      </c>
      <c r="F679" t="s">
        <v>3</v>
      </c>
      <c r="G679">
        <v>-2.0156580919864071</v>
      </c>
      <c r="H679" t="s">
        <v>3</v>
      </c>
      <c r="I679" t="s">
        <v>3</v>
      </c>
      <c r="J679" t="s">
        <v>3</v>
      </c>
      <c r="K679" t="s">
        <v>3</v>
      </c>
      <c r="L679" t="s">
        <v>3</v>
      </c>
      <c r="M679" t="s">
        <v>3</v>
      </c>
      <c r="N679" t="s">
        <v>1076</v>
      </c>
    </row>
    <row r="680" spans="1:15" x14ac:dyDescent="0.25">
      <c r="A680" s="2" t="s">
        <v>1077</v>
      </c>
      <c r="B680" t="s">
        <v>3</v>
      </c>
      <c r="C680" t="s">
        <v>3</v>
      </c>
      <c r="D680">
        <v>-2.2631056667031881</v>
      </c>
      <c r="E680" t="s">
        <v>3</v>
      </c>
      <c r="F680" t="s">
        <v>3</v>
      </c>
      <c r="G680" t="s">
        <v>3</v>
      </c>
      <c r="H680" t="s">
        <v>3</v>
      </c>
      <c r="I680" t="s">
        <v>3</v>
      </c>
      <c r="J680">
        <v>-2.618661687603157</v>
      </c>
      <c r="K680" t="s">
        <v>3</v>
      </c>
      <c r="L680" t="s">
        <v>3</v>
      </c>
      <c r="M680" t="s">
        <v>3</v>
      </c>
      <c r="N680" t="s">
        <v>279</v>
      </c>
    </row>
    <row r="681" spans="1:15" x14ac:dyDescent="0.25">
      <c r="A681" s="2" t="s">
        <v>1078</v>
      </c>
      <c r="B681" t="s">
        <v>3</v>
      </c>
      <c r="C681" t="s">
        <v>3</v>
      </c>
      <c r="D681" t="s">
        <v>3</v>
      </c>
      <c r="E681" t="s">
        <v>3</v>
      </c>
      <c r="F681" t="s">
        <v>3</v>
      </c>
      <c r="G681" t="s">
        <v>3</v>
      </c>
      <c r="H681" t="s">
        <v>3</v>
      </c>
      <c r="I681" t="s">
        <v>3</v>
      </c>
      <c r="J681" t="s">
        <v>3</v>
      </c>
      <c r="K681" t="s">
        <v>3</v>
      </c>
      <c r="L681">
        <v>-2.3171235256019265</v>
      </c>
      <c r="M681" t="s">
        <v>3</v>
      </c>
      <c r="N681" t="s">
        <v>1079</v>
      </c>
    </row>
    <row r="682" spans="1:15" x14ac:dyDescent="0.25">
      <c r="A682" s="2" t="s">
        <v>1080</v>
      </c>
      <c r="B682" t="s">
        <v>3</v>
      </c>
      <c r="C682" t="s">
        <v>3</v>
      </c>
      <c r="D682" t="s">
        <v>3</v>
      </c>
      <c r="E682">
        <v>-2.5364245163388319</v>
      </c>
      <c r="F682">
        <v>-2.3970872120078628</v>
      </c>
      <c r="G682">
        <v>-2.4522456779131159</v>
      </c>
      <c r="H682" t="s">
        <v>3</v>
      </c>
      <c r="I682" t="s">
        <v>3</v>
      </c>
      <c r="J682" t="s">
        <v>3</v>
      </c>
      <c r="K682">
        <v>-3.7777397127959422</v>
      </c>
      <c r="L682">
        <v>-2.1881892758702866</v>
      </c>
      <c r="M682">
        <v>-2.4372205776128983</v>
      </c>
      <c r="N682" t="s">
        <v>1081</v>
      </c>
    </row>
    <row r="683" spans="1:15" x14ac:dyDescent="0.25">
      <c r="A683" s="2" t="s">
        <v>1082</v>
      </c>
      <c r="B683" t="s">
        <v>3</v>
      </c>
      <c r="C683" t="s">
        <v>3</v>
      </c>
      <c r="D683">
        <v>-2.8579770038324717</v>
      </c>
      <c r="E683" t="s">
        <v>3</v>
      </c>
      <c r="F683" t="s">
        <v>3</v>
      </c>
      <c r="G683" t="s">
        <v>3</v>
      </c>
      <c r="H683" t="s">
        <v>3</v>
      </c>
      <c r="I683" t="s">
        <v>3</v>
      </c>
      <c r="J683" t="s">
        <v>3</v>
      </c>
      <c r="K683" t="s">
        <v>3</v>
      </c>
      <c r="L683" t="s">
        <v>3</v>
      </c>
      <c r="M683" t="s">
        <v>3</v>
      </c>
      <c r="N683" t="s">
        <v>4</v>
      </c>
    </row>
    <row r="684" spans="1:15" x14ac:dyDescent="0.25">
      <c r="A684" s="2" t="s">
        <v>1083</v>
      </c>
      <c r="B684">
        <v>-2.8622002530984663</v>
      </c>
      <c r="C684">
        <v>-4.468880470954228</v>
      </c>
      <c r="D684" t="s">
        <v>3</v>
      </c>
      <c r="E684" t="s">
        <v>3</v>
      </c>
      <c r="F684" t="s">
        <v>3</v>
      </c>
      <c r="G684">
        <v>-2.0481827340664833</v>
      </c>
      <c r="H684" t="s">
        <v>3</v>
      </c>
      <c r="I684" t="s">
        <v>3</v>
      </c>
      <c r="J684" t="s">
        <v>3</v>
      </c>
      <c r="K684">
        <v>-2.3318132870068835</v>
      </c>
      <c r="L684" t="s">
        <v>3</v>
      </c>
      <c r="M684" t="s">
        <v>3</v>
      </c>
      <c r="N684" t="s">
        <v>29</v>
      </c>
    </row>
    <row r="685" spans="1:15" x14ac:dyDescent="0.25">
      <c r="A685" s="2" t="s">
        <v>1084</v>
      </c>
      <c r="B685">
        <v>-3.9952842111176907</v>
      </c>
      <c r="C685">
        <v>-2.8240545435532804</v>
      </c>
      <c r="D685">
        <v>2.0512039772686603</v>
      </c>
      <c r="E685" t="s">
        <v>3</v>
      </c>
      <c r="F685" t="s">
        <v>3</v>
      </c>
      <c r="G685">
        <v>2.5777169686989851</v>
      </c>
      <c r="H685" t="s">
        <v>3</v>
      </c>
      <c r="I685" t="s">
        <v>3</v>
      </c>
      <c r="J685" t="s">
        <v>3</v>
      </c>
      <c r="K685">
        <v>3.2740025763828413</v>
      </c>
      <c r="L685" t="s">
        <v>3</v>
      </c>
      <c r="M685">
        <v>2.1581049593517694</v>
      </c>
      <c r="N685" s="15" t="s">
        <v>1085</v>
      </c>
      <c r="O685" s="15"/>
    </row>
    <row r="686" spans="1:15" x14ac:dyDescent="0.25">
      <c r="A686" s="2" t="s">
        <v>1086</v>
      </c>
      <c r="B686">
        <v>-2.4417619728759266</v>
      </c>
      <c r="C686">
        <v>-2.4875553238619408</v>
      </c>
      <c r="D686" t="s">
        <v>3</v>
      </c>
      <c r="E686" t="s">
        <v>3</v>
      </c>
      <c r="F686" t="s">
        <v>3</v>
      </c>
      <c r="G686" t="s">
        <v>3</v>
      </c>
      <c r="H686" t="s">
        <v>3</v>
      </c>
      <c r="I686" t="s">
        <v>3</v>
      </c>
      <c r="J686" t="s">
        <v>3</v>
      </c>
      <c r="K686" t="s">
        <v>3</v>
      </c>
      <c r="L686" t="s">
        <v>3</v>
      </c>
      <c r="M686" t="s">
        <v>3</v>
      </c>
      <c r="N686" t="s">
        <v>4</v>
      </c>
    </row>
    <row r="687" spans="1:15" x14ac:dyDescent="0.25">
      <c r="A687" s="2" t="s">
        <v>1087</v>
      </c>
      <c r="B687" t="s">
        <v>3</v>
      </c>
      <c r="C687" t="s">
        <v>3</v>
      </c>
      <c r="D687">
        <v>-3.0353358217523341</v>
      </c>
      <c r="E687" t="s">
        <v>3</v>
      </c>
      <c r="F687" t="s">
        <v>3</v>
      </c>
      <c r="G687" t="s">
        <v>3</v>
      </c>
      <c r="H687" t="s">
        <v>3</v>
      </c>
      <c r="I687" t="s">
        <v>3</v>
      </c>
      <c r="J687">
        <v>-4.2893068661943072</v>
      </c>
      <c r="K687" t="s">
        <v>3</v>
      </c>
      <c r="L687" t="s">
        <v>3</v>
      </c>
      <c r="M687" t="s">
        <v>3</v>
      </c>
      <c r="N687" t="s">
        <v>1088</v>
      </c>
    </row>
    <row r="688" spans="1:15" x14ac:dyDescent="0.25">
      <c r="A688" s="2" t="s">
        <v>1089</v>
      </c>
      <c r="B688" t="s">
        <v>3</v>
      </c>
      <c r="C688" t="s">
        <v>3</v>
      </c>
      <c r="D688" t="s">
        <v>3</v>
      </c>
      <c r="E688" t="s">
        <v>3</v>
      </c>
      <c r="F688" t="s">
        <v>3</v>
      </c>
      <c r="G688">
        <v>2.1392075515399003</v>
      </c>
      <c r="H688" t="s">
        <v>3</v>
      </c>
      <c r="I688" t="s">
        <v>3</v>
      </c>
      <c r="J688" t="s">
        <v>3</v>
      </c>
      <c r="K688" t="s">
        <v>3</v>
      </c>
      <c r="L688" t="s">
        <v>3</v>
      </c>
      <c r="M688">
        <v>2.3794033495950786</v>
      </c>
      <c r="N688" t="s">
        <v>108</v>
      </c>
    </row>
    <row r="689" spans="1:14" x14ac:dyDescent="0.25">
      <c r="A689" s="2" t="s">
        <v>1090</v>
      </c>
      <c r="B689" t="s">
        <v>3</v>
      </c>
      <c r="C689">
        <v>-4.3478357198477404</v>
      </c>
      <c r="D689" t="s">
        <v>3</v>
      </c>
      <c r="E689">
        <v>2.4956816235638342</v>
      </c>
      <c r="F689" t="s">
        <v>3</v>
      </c>
      <c r="G689">
        <v>2.4746701491191709</v>
      </c>
      <c r="H689" t="s">
        <v>3</v>
      </c>
      <c r="I689">
        <v>-6.0798654728973665</v>
      </c>
      <c r="J689" t="s">
        <v>3</v>
      </c>
      <c r="K689">
        <v>3.3984787379238268</v>
      </c>
      <c r="L689" t="s">
        <v>3</v>
      </c>
      <c r="M689" t="s">
        <v>3</v>
      </c>
      <c r="N689" t="s">
        <v>228</v>
      </c>
    </row>
    <row r="690" spans="1:14" x14ac:dyDescent="0.25">
      <c r="A690" s="2" t="s">
        <v>1091</v>
      </c>
      <c r="B690" t="s">
        <v>3</v>
      </c>
      <c r="C690" t="s">
        <v>3</v>
      </c>
      <c r="D690" t="s">
        <v>3</v>
      </c>
      <c r="E690">
        <v>2.8612804119623161</v>
      </c>
      <c r="F690" t="s">
        <v>3</v>
      </c>
      <c r="G690">
        <v>3.7179574415035108</v>
      </c>
      <c r="H690" t="s">
        <v>3</v>
      </c>
      <c r="I690" t="s">
        <v>3</v>
      </c>
      <c r="J690" t="s">
        <v>3</v>
      </c>
      <c r="K690">
        <v>5.2465080671657667</v>
      </c>
      <c r="L690" t="s">
        <v>3</v>
      </c>
      <c r="M690">
        <v>4.0675472769274252</v>
      </c>
      <c r="N690" t="s">
        <v>52</v>
      </c>
    </row>
    <row r="691" spans="1:14" x14ac:dyDescent="0.25">
      <c r="A691" s="2" t="s">
        <v>1092</v>
      </c>
      <c r="B691" t="s">
        <v>3</v>
      </c>
      <c r="C691" t="s">
        <v>3</v>
      </c>
      <c r="D691" t="s">
        <v>3</v>
      </c>
      <c r="E691">
        <v>3.0722845824274918</v>
      </c>
      <c r="F691" t="s">
        <v>3</v>
      </c>
      <c r="G691">
        <v>3.853307605474094</v>
      </c>
      <c r="H691" t="s">
        <v>3</v>
      </c>
      <c r="I691" t="s">
        <v>3</v>
      </c>
      <c r="J691" t="s">
        <v>3</v>
      </c>
      <c r="K691">
        <v>4.4366461406359567</v>
      </c>
      <c r="L691">
        <v>2.9353501349841462</v>
      </c>
      <c r="M691">
        <v>2.2178883812656363</v>
      </c>
      <c r="N691" t="s">
        <v>1093</v>
      </c>
    </row>
    <row r="692" spans="1:14" x14ac:dyDescent="0.25">
      <c r="A692" s="2" t="s">
        <v>1094</v>
      </c>
      <c r="B692">
        <v>2.7565232513258047</v>
      </c>
      <c r="C692" t="s">
        <v>3</v>
      </c>
      <c r="D692" t="s">
        <v>3</v>
      </c>
      <c r="E692" t="s">
        <v>3</v>
      </c>
      <c r="F692" t="s">
        <v>3</v>
      </c>
      <c r="G692" t="s">
        <v>3</v>
      </c>
      <c r="H692">
        <v>2.4806806452617707</v>
      </c>
      <c r="I692" t="s">
        <v>3</v>
      </c>
      <c r="J692" t="s">
        <v>3</v>
      </c>
      <c r="K692" t="s">
        <v>3</v>
      </c>
      <c r="L692" t="s">
        <v>3</v>
      </c>
      <c r="M692" t="s">
        <v>3</v>
      </c>
      <c r="N692" t="s">
        <v>266</v>
      </c>
    </row>
    <row r="693" spans="1:14" x14ac:dyDescent="0.25">
      <c r="A693" s="2" t="s">
        <v>1095</v>
      </c>
      <c r="B693" t="s">
        <v>3</v>
      </c>
      <c r="C693" t="s">
        <v>3</v>
      </c>
      <c r="D693" t="s">
        <v>3</v>
      </c>
      <c r="E693">
        <v>3.1465640601065701</v>
      </c>
      <c r="F693" t="s">
        <v>3</v>
      </c>
      <c r="G693">
        <v>3.2365936072609736</v>
      </c>
      <c r="H693" t="s">
        <v>3</v>
      </c>
      <c r="I693" t="s">
        <v>3</v>
      </c>
      <c r="J693" t="s">
        <v>3</v>
      </c>
      <c r="K693">
        <v>3.7115732126335836</v>
      </c>
      <c r="L693">
        <v>2.7811409479877978</v>
      </c>
      <c r="M693">
        <v>3.2094499041847944</v>
      </c>
      <c r="N693" t="s">
        <v>1096</v>
      </c>
    </row>
    <row r="694" spans="1:14" x14ac:dyDescent="0.25">
      <c r="A694" s="2" t="s">
        <v>1097</v>
      </c>
      <c r="B694" t="s">
        <v>3</v>
      </c>
      <c r="C694" t="s">
        <v>3</v>
      </c>
      <c r="D694" t="s">
        <v>3</v>
      </c>
      <c r="E694" t="s">
        <v>3</v>
      </c>
      <c r="F694" t="s">
        <v>3</v>
      </c>
      <c r="G694" t="s">
        <v>3</v>
      </c>
      <c r="H694" t="s">
        <v>3</v>
      </c>
      <c r="I694" t="s">
        <v>3</v>
      </c>
      <c r="J694" t="s">
        <v>3</v>
      </c>
      <c r="K694">
        <v>2.0141736724982549</v>
      </c>
      <c r="L694" t="s">
        <v>3</v>
      </c>
      <c r="M694" t="s">
        <v>3</v>
      </c>
      <c r="N694" t="s">
        <v>148</v>
      </c>
    </row>
    <row r="695" spans="1:14" x14ac:dyDescent="0.25">
      <c r="A695" s="2" t="s">
        <v>1098</v>
      </c>
      <c r="B695" t="s">
        <v>3</v>
      </c>
      <c r="C695" t="s">
        <v>3</v>
      </c>
      <c r="D695" t="s">
        <v>3</v>
      </c>
      <c r="E695">
        <v>-2.6719266527336183</v>
      </c>
      <c r="F695" t="s">
        <v>3</v>
      </c>
      <c r="G695">
        <v>-2.1595183800942492</v>
      </c>
      <c r="H695" t="s">
        <v>3</v>
      </c>
      <c r="I695" t="s">
        <v>3</v>
      </c>
      <c r="J695" t="s">
        <v>3</v>
      </c>
      <c r="K695" t="s">
        <v>3</v>
      </c>
      <c r="L695">
        <v>-2.2709498059659095</v>
      </c>
      <c r="M695" t="s">
        <v>3</v>
      </c>
      <c r="N695" t="s">
        <v>228</v>
      </c>
    </row>
    <row r="696" spans="1:14" x14ac:dyDescent="0.25">
      <c r="A696" s="2" t="s">
        <v>1099</v>
      </c>
      <c r="B696" t="s">
        <v>3</v>
      </c>
      <c r="C696" t="s">
        <v>3</v>
      </c>
      <c r="D696" t="s">
        <v>3</v>
      </c>
      <c r="E696" t="s">
        <v>3</v>
      </c>
      <c r="F696" t="s">
        <v>3</v>
      </c>
      <c r="G696" t="s">
        <v>3</v>
      </c>
      <c r="H696" t="s">
        <v>3</v>
      </c>
      <c r="I696" t="s">
        <v>3</v>
      </c>
      <c r="J696" t="s">
        <v>3</v>
      </c>
      <c r="K696">
        <v>3.0645325865622044</v>
      </c>
      <c r="L696" t="s">
        <v>3</v>
      </c>
      <c r="M696" t="s">
        <v>3</v>
      </c>
      <c r="N696" t="s">
        <v>1100</v>
      </c>
    </row>
    <row r="697" spans="1:14" x14ac:dyDescent="0.25">
      <c r="A697" s="2" t="s">
        <v>1101</v>
      </c>
      <c r="B697" t="s">
        <v>3</v>
      </c>
      <c r="C697" t="s">
        <v>3</v>
      </c>
      <c r="D697" t="s">
        <v>3</v>
      </c>
      <c r="E697">
        <v>4.1849479609094198</v>
      </c>
      <c r="F697" t="s">
        <v>3</v>
      </c>
      <c r="G697">
        <v>4.11444964770876</v>
      </c>
      <c r="H697" t="s">
        <v>3</v>
      </c>
      <c r="I697" t="s">
        <v>3</v>
      </c>
      <c r="J697" t="s">
        <v>3</v>
      </c>
      <c r="K697" t="s">
        <v>3</v>
      </c>
      <c r="L697" t="s">
        <v>3</v>
      </c>
      <c r="M697" t="s">
        <v>3</v>
      </c>
      <c r="N697" t="s">
        <v>228</v>
      </c>
    </row>
    <row r="698" spans="1:14" x14ac:dyDescent="0.25">
      <c r="A698" s="2" t="s">
        <v>1102</v>
      </c>
      <c r="B698" t="s">
        <v>3</v>
      </c>
      <c r="C698" t="s">
        <v>3</v>
      </c>
      <c r="D698" t="s">
        <v>3</v>
      </c>
      <c r="E698" t="s">
        <v>3</v>
      </c>
      <c r="F698" t="s">
        <v>3</v>
      </c>
      <c r="G698" t="s">
        <v>3</v>
      </c>
      <c r="H698" t="s">
        <v>3</v>
      </c>
      <c r="I698" t="s">
        <v>3</v>
      </c>
      <c r="J698" t="s">
        <v>3</v>
      </c>
      <c r="K698" t="s">
        <v>3</v>
      </c>
      <c r="L698">
        <v>2.4056941379583772</v>
      </c>
      <c r="M698">
        <v>2.0513147318286675</v>
      </c>
      <c r="N698" t="s">
        <v>418</v>
      </c>
    </row>
    <row r="699" spans="1:14" x14ac:dyDescent="0.25">
      <c r="A699" s="2" t="s">
        <v>1103</v>
      </c>
      <c r="B699" t="s">
        <v>3</v>
      </c>
      <c r="C699" t="s">
        <v>3</v>
      </c>
      <c r="D699" t="s">
        <v>3</v>
      </c>
      <c r="E699" t="s">
        <v>3</v>
      </c>
      <c r="F699" t="s">
        <v>3</v>
      </c>
      <c r="G699" t="s">
        <v>3</v>
      </c>
      <c r="H699" t="s">
        <v>3</v>
      </c>
      <c r="I699" t="s">
        <v>3</v>
      </c>
      <c r="J699" t="s">
        <v>3</v>
      </c>
      <c r="K699" t="s">
        <v>3</v>
      </c>
      <c r="L699" t="s">
        <v>3</v>
      </c>
      <c r="M699">
        <v>2.8437707100636715</v>
      </c>
      <c r="N699" t="s">
        <v>4</v>
      </c>
    </row>
    <row r="700" spans="1:14" x14ac:dyDescent="0.25">
      <c r="A700" s="2" t="s">
        <v>1104</v>
      </c>
      <c r="B700" t="s">
        <v>3</v>
      </c>
      <c r="C700" t="s">
        <v>3</v>
      </c>
      <c r="D700">
        <v>-3.2877234573595269</v>
      </c>
      <c r="E700" t="s">
        <v>3</v>
      </c>
      <c r="F700" t="s">
        <v>3</v>
      </c>
      <c r="G700" t="s">
        <v>3</v>
      </c>
      <c r="H700">
        <v>-3.9004843232317459</v>
      </c>
      <c r="I700" t="s">
        <v>3</v>
      </c>
      <c r="J700" t="s">
        <v>3</v>
      </c>
      <c r="K700" t="s">
        <v>3</v>
      </c>
      <c r="L700" t="s">
        <v>3</v>
      </c>
      <c r="M700" t="s">
        <v>3</v>
      </c>
      <c r="N700" t="s">
        <v>1020</v>
      </c>
    </row>
    <row r="701" spans="1:14" x14ac:dyDescent="0.25">
      <c r="A701" s="2" t="s">
        <v>1105</v>
      </c>
      <c r="B701" t="s">
        <v>3</v>
      </c>
      <c r="C701" t="s">
        <v>3</v>
      </c>
      <c r="D701" t="s">
        <v>3</v>
      </c>
      <c r="E701">
        <v>3.0940796347602237</v>
      </c>
      <c r="F701">
        <v>2.196839181262721</v>
      </c>
      <c r="G701">
        <v>3.394560322153362</v>
      </c>
      <c r="H701">
        <v>-2.5842654820388637</v>
      </c>
      <c r="I701" t="s">
        <v>3</v>
      </c>
      <c r="J701" t="s">
        <v>3</v>
      </c>
      <c r="K701">
        <v>5.6837680851019838</v>
      </c>
      <c r="L701">
        <v>4.5642715713839515</v>
      </c>
      <c r="M701">
        <v>4.5738530273037528</v>
      </c>
      <c r="N701" t="s">
        <v>108</v>
      </c>
    </row>
    <row r="702" spans="1:14" x14ac:dyDescent="0.25">
      <c r="A702" s="2" t="s">
        <v>1106</v>
      </c>
      <c r="B702" t="s">
        <v>3</v>
      </c>
      <c r="C702" t="s">
        <v>3</v>
      </c>
      <c r="D702" t="s">
        <v>3</v>
      </c>
      <c r="E702">
        <v>5.1568930552978589</v>
      </c>
      <c r="F702" t="s">
        <v>3</v>
      </c>
      <c r="G702">
        <v>5.7627495435642322</v>
      </c>
      <c r="H702" t="s">
        <v>3</v>
      </c>
      <c r="I702" t="s">
        <v>3</v>
      </c>
      <c r="J702" t="s">
        <v>3</v>
      </c>
      <c r="K702">
        <v>6.7364647755576499</v>
      </c>
      <c r="L702" t="s">
        <v>3</v>
      </c>
      <c r="M702">
        <v>5.4087816469296399</v>
      </c>
      <c r="N702" t="s">
        <v>228</v>
      </c>
    </row>
    <row r="703" spans="1:14" x14ac:dyDescent="0.25">
      <c r="A703" s="2" t="s">
        <v>1107</v>
      </c>
      <c r="B703" t="s">
        <v>3</v>
      </c>
      <c r="C703" t="s">
        <v>3</v>
      </c>
      <c r="D703" t="s">
        <v>3</v>
      </c>
      <c r="E703">
        <v>4.6233717243458559</v>
      </c>
      <c r="F703">
        <v>2.5630011385219191</v>
      </c>
      <c r="G703">
        <v>5.1631133897080428</v>
      </c>
      <c r="H703" t="s">
        <v>3</v>
      </c>
      <c r="I703" t="s">
        <v>3</v>
      </c>
      <c r="J703" t="s">
        <v>3</v>
      </c>
      <c r="K703">
        <v>4.7130642175780206</v>
      </c>
      <c r="L703" t="s">
        <v>3</v>
      </c>
      <c r="M703">
        <v>4.5049557756691998</v>
      </c>
      <c r="N703" t="s">
        <v>428</v>
      </c>
    </row>
    <row r="704" spans="1:14" x14ac:dyDescent="0.25">
      <c r="A704" s="2" t="s">
        <v>1108</v>
      </c>
      <c r="B704" t="s">
        <v>3</v>
      </c>
      <c r="C704" t="s">
        <v>3</v>
      </c>
      <c r="D704" t="s">
        <v>3</v>
      </c>
      <c r="E704" t="s">
        <v>3</v>
      </c>
      <c r="F704" t="s">
        <v>3</v>
      </c>
      <c r="G704" t="s">
        <v>3</v>
      </c>
      <c r="H704" t="s">
        <v>3</v>
      </c>
      <c r="I704" t="s">
        <v>3</v>
      </c>
      <c r="J704" t="s">
        <v>3</v>
      </c>
      <c r="K704">
        <v>3.1222089578356109</v>
      </c>
      <c r="L704" t="s">
        <v>3</v>
      </c>
      <c r="M704">
        <v>3.3817385668230546</v>
      </c>
      <c r="N704" t="s">
        <v>4</v>
      </c>
    </row>
    <row r="705" spans="1:14" x14ac:dyDescent="0.25">
      <c r="A705" s="2" t="s">
        <v>1109</v>
      </c>
      <c r="B705" t="s">
        <v>3</v>
      </c>
      <c r="C705" t="s">
        <v>3</v>
      </c>
      <c r="D705" t="s">
        <v>3</v>
      </c>
      <c r="E705" t="s">
        <v>3</v>
      </c>
      <c r="F705" t="s">
        <v>3</v>
      </c>
      <c r="G705" t="s">
        <v>3</v>
      </c>
      <c r="H705" t="s">
        <v>3</v>
      </c>
      <c r="I705" t="s">
        <v>3</v>
      </c>
      <c r="J705" t="s">
        <v>3</v>
      </c>
      <c r="K705">
        <v>3.5569055638202731</v>
      </c>
      <c r="L705" t="s">
        <v>3</v>
      </c>
      <c r="M705" t="s">
        <v>3</v>
      </c>
      <c r="N705" t="s">
        <v>1110</v>
      </c>
    </row>
    <row r="706" spans="1:14" x14ac:dyDescent="0.25">
      <c r="A706" s="2" t="s">
        <v>1111</v>
      </c>
      <c r="B706" t="s">
        <v>3</v>
      </c>
      <c r="C706" t="s">
        <v>3</v>
      </c>
      <c r="D706" t="s">
        <v>3</v>
      </c>
      <c r="E706" t="s">
        <v>3</v>
      </c>
      <c r="F706" t="s">
        <v>3</v>
      </c>
      <c r="G706" t="s">
        <v>3</v>
      </c>
      <c r="H706" t="s">
        <v>3</v>
      </c>
      <c r="I706" t="s">
        <v>3</v>
      </c>
      <c r="J706" t="s">
        <v>3</v>
      </c>
      <c r="K706">
        <v>3.3042157019670579</v>
      </c>
      <c r="L706">
        <v>2.3241635097645457</v>
      </c>
      <c r="M706">
        <v>2.7257265677707698</v>
      </c>
      <c r="N706" t="s">
        <v>4</v>
      </c>
    </row>
    <row r="707" spans="1:14" x14ac:dyDescent="0.25">
      <c r="A707" s="2" t="s">
        <v>1112</v>
      </c>
      <c r="B707" t="s">
        <v>3</v>
      </c>
      <c r="C707" t="s">
        <v>3</v>
      </c>
      <c r="D707" t="s">
        <v>3</v>
      </c>
      <c r="E707" t="s">
        <v>3</v>
      </c>
      <c r="F707" t="s">
        <v>3</v>
      </c>
      <c r="G707" t="s">
        <v>3</v>
      </c>
      <c r="H707" t="s">
        <v>3</v>
      </c>
      <c r="I707" t="s">
        <v>3</v>
      </c>
      <c r="J707" t="s">
        <v>3</v>
      </c>
      <c r="K707">
        <v>2.5953869105782377</v>
      </c>
      <c r="L707" t="s">
        <v>3</v>
      </c>
      <c r="M707" t="s">
        <v>3</v>
      </c>
      <c r="N707" t="s">
        <v>108</v>
      </c>
    </row>
    <row r="708" spans="1:14" x14ac:dyDescent="0.25">
      <c r="A708" s="2" t="s">
        <v>1113</v>
      </c>
      <c r="B708" t="s">
        <v>3</v>
      </c>
      <c r="C708" t="s">
        <v>3</v>
      </c>
      <c r="D708" t="s">
        <v>3</v>
      </c>
      <c r="E708">
        <v>2.6759643818861183</v>
      </c>
      <c r="F708" t="s">
        <v>3</v>
      </c>
      <c r="G708">
        <v>2.7456782390824368</v>
      </c>
      <c r="H708" t="s">
        <v>3</v>
      </c>
      <c r="I708" t="s">
        <v>3</v>
      </c>
      <c r="J708" t="s">
        <v>3</v>
      </c>
      <c r="K708">
        <v>3.95286516204632</v>
      </c>
      <c r="L708" t="s">
        <v>3</v>
      </c>
      <c r="M708">
        <v>2.5146733348041148</v>
      </c>
      <c r="N708" t="s">
        <v>428</v>
      </c>
    </row>
    <row r="709" spans="1:14" x14ac:dyDescent="0.25">
      <c r="A709" s="2" t="s">
        <v>1114</v>
      </c>
      <c r="B709" t="s">
        <v>3</v>
      </c>
      <c r="C709">
        <v>-2.807862716241655</v>
      </c>
      <c r="D709">
        <v>-2.7533629342674608</v>
      </c>
      <c r="E709" t="s">
        <v>3</v>
      </c>
      <c r="F709" t="s">
        <v>3</v>
      </c>
      <c r="G709" t="s">
        <v>3</v>
      </c>
      <c r="H709" t="s">
        <v>3</v>
      </c>
      <c r="I709">
        <v>-2.0593414405249204</v>
      </c>
      <c r="J709">
        <v>-4.6638515731953509</v>
      </c>
      <c r="K709" t="s">
        <v>3</v>
      </c>
      <c r="L709" t="s">
        <v>3</v>
      </c>
      <c r="M709" t="s">
        <v>3</v>
      </c>
      <c r="N709" t="s">
        <v>597</v>
      </c>
    </row>
    <row r="710" spans="1:14" x14ac:dyDescent="0.25">
      <c r="A710" s="2" t="s">
        <v>1115</v>
      </c>
      <c r="B710" t="s">
        <v>3</v>
      </c>
      <c r="C710" t="s">
        <v>3</v>
      </c>
      <c r="D710" t="s">
        <v>3</v>
      </c>
      <c r="E710" t="s">
        <v>3</v>
      </c>
      <c r="F710">
        <v>2.1016475306058835</v>
      </c>
      <c r="G710">
        <v>2.1476493286867226</v>
      </c>
      <c r="H710" t="s">
        <v>3</v>
      </c>
      <c r="I710" t="s">
        <v>3</v>
      </c>
      <c r="J710" t="s">
        <v>3</v>
      </c>
      <c r="K710" t="s">
        <v>3</v>
      </c>
      <c r="L710" t="s">
        <v>3</v>
      </c>
      <c r="M710" t="s">
        <v>3</v>
      </c>
      <c r="N710" t="s">
        <v>108</v>
      </c>
    </row>
    <row r="711" spans="1:14" x14ac:dyDescent="0.25">
      <c r="A711" s="2" t="s">
        <v>1116</v>
      </c>
      <c r="B711" t="s">
        <v>3</v>
      </c>
      <c r="C711" t="s">
        <v>3</v>
      </c>
      <c r="D711">
        <v>-2.5504882502932253</v>
      </c>
      <c r="E711" t="s">
        <v>3</v>
      </c>
      <c r="F711" t="s">
        <v>3</v>
      </c>
      <c r="G711" t="s">
        <v>3</v>
      </c>
      <c r="H711" t="s">
        <v>3</v>
      </c>
      <c r="I711" t="s">
        <v>3</v>
      </c>
      <c r="J711" t="s">
        <v>3</v>
      </c>
      <c r="K711" t="s">
        <v>3</v>
      </c>
      <c r="L711" t="s">
        <v>3</v>
      </c>
      <c r="M711" t="s">
        <v>3</v>
      </c>
      <c r="N711" t="s">
        <v>1117</v>
      </c>
    </row>
    <row r="712" spans="1:14" x14ac:dyDescent="0.25">
      <c r="A712" s="2" t="s">
        <v>1118</v>
      </c>
      <c r="B712" t="s">
        <v>3</v>
      </c>
      <c r="C712" t="s">
        <v>3</v>
      </c>
      <c r="D712" t="s">
        <v>3</v>
      </c>
      <c r="E712">
        <v>-2.9880099504205879</v>
      </c>
      <c r="F712" t="s">
        <v>3</v>
      </c>
      <c r="G712">
        <v>-3.2110053461097463</v>
      </c>
      <c r="H712" t="s">
        <v>3</v>
      </c>
      <c r="I712">
        <v>2.8650400894493484</v>
      </c>
      <c r="J712" t="s">
        <v>3</v>
      </c>
      <c r="K712">
        <v>-2.0133166335854029</v>
      </c>
      <c r="L712" t="s">
        <v>3</v>
      </c>
      <c r="M712">
        <v>-2.3248518960825231</v>
      </c>
      <c r="N712" t="s">
        <v>1119</v>
      </c>
    </row>
    <row r="713" spans="1:14" x14ac:dyDescent="0.25">
      <c r="A713" s="2" t="s">
        <v>1120</v>
      </c>
      <c r="B713" t="s">
        <v>3</v>
      </c>
      <c r="C713" t="s">
        <v>3</v>
      </c>
      <c r="D713" t="s">
        <v>3</v>
      </c>
      <c r="E713" t="s">
        <v>3</v>
      </c>
      <c r="F713">
        <v>2.0381257367065908</v>
      </c>
      <c r="G713" t="s">
        <v>3</v>
      </c>
      <c r="H713" t="s">
        <v>3</v>
      </c>
      <c r="I713" t="s">
        <v>3</v>
      </c>
      <c r="J713" t="s">
        <v>3</v>
      </c>
      <c r="K713" t="s">
        <v>3</v>
      </c>
      <c r="L713" t="s">
        <v>3</v>
      </c>
      <c r="M713" t="s">
        <v>3</v>
      </c>
      <c r="N713" t="s">
        <v>108</v>
      </c>
    </row>
    <row r="714" spans="1:14" x14ac:dyDescent="0.25">
      <c r="A714" s="2" t="s">
        <v>1121</v>
      </c>
      <c r="B714" t="s">
        <v>3</v>
      </c>
      <c r="C714" t="s">
        <v>3</v>
      </c>
      <c r="D714" t="s">
        <v>3</v>
      </c>
      <c r="E714" t="s">
        <v>3</v>
      </c>
      <c r="F714" t="s">
        <v>3</v>
      </c>
      <c r="G714" t="s">
        <v>3</v>
      </c>
      <c r="H714" t="s">
        <v>3</v>
      </c>
      <c r="I714" t="s">
        <v>3</v>
      </c>
      <c r="J714" t="s">
        <v>3</v>
      </c>
      <c r="K714" t="s">
        <v>3</v>
      </c>
      <c r="L714">
        <v>5.1057312267381008</v>
      </c>
      <c r="M714">
        <v>4.872364811468012</v>
      </c>
      <c r="N714" t="s">
        <v>29</v>
      </c>
    </row>
    <row r="715" spans="1:14" x14ac:dyDescent="0.25">
      <c r="A715" s="2" t="s">
        <v>1122</v>
      </c>
      <c r="B715" t="s">
        <v>3</v>
      </c>
      <c r="C715" t="s">
        <v>3</v>
      </c>
      <c r="D715" t="s">
        <v>3</v>
      </c>
      <c r="E715">
        <v>2.7348876125542292</v>
      </c>
      <c r="F715" t="s">
        <v>3</v>
      </c>
      <c r="G715">
        <v>3.7872208622442707</v>
      </c>
      <c r="H715" t="s">
        <v>3</v>
      </c>
      <c r="I715" t="s">
        <v>3</v>
      </c>
      <c r="J715" t="s">
        <v>3</v>
      </c>
      <c r="K715">
        <v>4.2486413590542575</v>
      </c>
      <c r="L715" t="s">
        <v>3</v>
      </c>
      <c r="M715">
        <v>2.7183361693423214</v>
      </c>
      <c r="N715" t="s">
        <v>1123</v>
      </c>
    </row>
    <row r="716" spans="1:14" x14ac:dyDescent="0.25">
      <c r="A716" s="2" t="s">
        <v>1124</v>
      </c>
      <c r="B716" t="s">
        <v>3</v>
      </c>
      <c r="C716" t="s">
        <v>3</v>
      </c>
      <c r="D716" t="s">
        <v>3</v>
      </c>
      <c r="E716">
        <v>-5.9612832711427268</v>
      </c>
      <c r="F716">
        <v>-2.7186297975504274</v>
      </c>
      <c r="G716">
        <v>-4.3228095049526631</v>
      </c>
      <c r="H716">
        <v>-2.8700478710753745</v>
      </c>
      <c r="I716" t="s">
        <v>3</v>
      </c>
      <c r="J716">
        <v>-2.569310413301602</v>
      </c>
      <c r="K716">
        <v>-8.9532288525537016</v>
      </c>
      <c r="L716">
        <v>-2.393011966294293</v>
      </c>
      <c r="M716">
        <v>-5.970021066194791</v>
      </c>
      <c r="N716" t="s">
        <v>1125</v>
      </c>
    </row>
    <row r="717" spans="1:14" x14ac:dyDescent="0.25">
      <c r="A717" s="2" t="s">
        <v>1126</v>
      </c>
      <c r="B717" t="s">
        <v>3</v>
      </c>
      <c r="C717" t="s">
        <v>3</v>
      </c>
      <c r="D717" t="s">
        <v>3</v>
      </c>
      <c r="E717" t="s">
        <v>3</v>
      </c>
      <c r="F717" t="s">
        <v>3</v>
      </c>
      <c r="G717" t="s">
        <v>3</v>
      </c>
      <c r="H717" t="s">
        <v>3</v>
      </c>
      <c r="I717" t="s">
        <v>3</v>
      </c>
      <c r="J717" t="s">
        <v>3</v>
      </c>
      <c r="K717">
        <v>2.9893630099875166</v>
      </c>
      <c r="L717" t="s">
        <v>3</v>
      </c>
      <c r="M717">
        <v>2.4438046671554754</v>
      </c>
      <c r="N717" t="s">
        <v>1127</v>
      </c>
    </row>
    <row r="718" spans="1:14" x14ac:dyDescent="0.25">
      <c r="A718" s="2" t="s">
        <v>1128</v>
      </c>
      <c r="B718" t="s">
        <v>3</v>
      </c>
      <c r="C718" t="s">
        <v>3</v>
      </c>
      <c r="D718" t="s">
        <v>3</v>
      </c>
      <c r="E718" t="s">
        <v>3</v>
      </c>
      <c r="F718" t="s">
        <v>3</v>
      </c>
      <c r="G718" t="s">
        <v>3</v>
      </c>
      <c r="H718" t="s">
        <v>3</v>
      </c>
      <c r="I718" t="s">
        <v>3</v>
      </c>
      <c r="J718" t="s">
        <v>3</v>
      </c>
      <c r="K718">
        <v>-2.6198524461616532</v>
      </c>
      <c r="L718" t="s">
        <v>3</v>
      </c>
      <c r="M718" t="s">
        <v>3</v>
      </c>
      <c r="N718" t="s">
        <v>1129</v>
      </c>
    </row>
    <row r="719" spans="1:14" x14ac:dyDescent="0.25">
      <c r="A719" s="2" t="s">
        <v>1130</v>
      </c>
      <c r="B719" t="s">
        <v>3</v>
      </c>
      <c r="C719" t="s">
        <v>3</v>
      </c>
      <c r="D719" t="s">
        <v>3</v>
      </c>
      <c r="E719">
        <v>2.491511729830346</v>
      </c>
      <c r="F719" t="s">
        <v>3</v>
      </c>
      <c r="G719">
        <v>2.2593696136493366</v>
      </c>
      <c r="H719" t="s">
        <v>3</v>
      </c>
      <c r="I719" t="s">
        <v>3</v>
      </c>
      <c r="J719" t="s">
        <v>3</v>
      </c>
      <c r="K719" t="s">
        <v>3</v>
      </c>
      <c r="L719" t="s">
        <v>3</v>
      </c>
      <c r="M719" t="s">
        <v>3</v>
      </c>
      <c r="N719" t="s">
        <v>1131</v>
      </c>
    </row>
    <row r="720" spans="1:14" x14ac:dyDescent="0.25">
      <c r="A720" s="2" t="s">
        <v>1132</v>
      </c>
      <c r="B720" t="s">
        <v>3</v>
      </c>
      <c r="C720" t="s">
        <v>3</v>
      </c>
      <c r="D720" t="s">
        <v>3</v>
      </c>
      <c r="E720">
        <v>2.3427628393147395</v>
      </c>
      <c r="F720">
        <v>2.027488368514522</v>
      </c>
      <c r="G720">
        <v>2.8695279199312402</v>
      </c>
      <c r="H720" t="s">
        <v>3</v>
      </c>
      <c r="I720" t="s">
        <v>3</v>
      </c>
      <c r="J720" t="s">
        <v>3</v>
      </c>
      <c r="K720">
        <v>3.0026584666479343</v>
      </c>
      <c r="L720" t="s">
        <v>3</v>
      </c>
      <c r="M720" t="s">
        <v>3</v>
      </c>
      <c r="N720" t="s">
        <v>4</v>
      </c>
    </row>
    <row r="721" spans="1:14" x14ac:dyDescent="0.25">
      <c r="A721" s="2" t="s">
        <v>1133</v>
      </c>
      <c r="B721">
        <v>3.1486044104118927</v>
      </c>
      <c r="C721" t="s">
        <v>3</v>
      </c>
      <c r="D721">
        <v>2.8584922305517892</v>
      </c>
      <c r="E721">
        <v>2.966637467782602</v>
      </c>
      <c r="F721" t="s">
        <v>3</v>
      </c>
      <c r="G721">
        <v>2.8210764502755432</v>
      </c>
      <c r="H721" t="s">
        <v>3</v>
      </c>
      <c r="I721" t="s">
        <v>3</v>
      </c>
      <c r="J721" t="s">
        <v>3</v>
      </c>
      <c r="K721" t="s">
        <v>3</v>
      </c>
      <c r="L721" t="s">
        <v>3</v>
      </c>
      <c r="M721" t="s">
        <v>3</v>
      </c>
      <c r="N721" t="s">
        <v>228</v>
      </c>
    </row>
    <row r="722" spans="1:14" x14ac:dyDescent="0.25">
      <c r="A722" s="2" t="s">
        <v>1134</v>
      </c>
      <c r="B722">
        <v>2.6793065071973055</v>
      </c>
      <c r="C722" t="s">
        <v>3</v>
      </c>
      <c r="D722" t="s">
        <v>3</v>
      </c>
      <c r="E722" t="s">
        <v>3</v>
      </c>
      <c r="F722" t="s">
        <v>3</v>
      </c>
      <c r="G722" t="s">
        <v>3</v>
      </c>
      <c r="H722" t="s">
        <v>3</v>
      </c>
      <c r="I722" t="s">
        <v>3</v>
      </c>
      <c r="J722" t="s">
        <v>3</v>
      </c>
      <c r="K722" t="s">
        <v>3</v>
      </c>
      <c r="L722" t="s">
        <v>3</v>
      </c>
      <c r="M722" t="s">
        <v>3</v>
      </c>
      <c r="N722" t="s">
        <v>108</v>
      </c>
    </row>
    <row r="723" spans="1:14" x14ac:dyDescent="0.25">
      <c r="A723" s="2" t="s">
        <v>1135</v>
      </c>
      <c r="B723" t="s">
        <v>3</v>
      </c>
      <c r="C723" t="s">
        <v>3</v>
      </c>
      <c r="D723">
        <v>2.7167526586969082</v>
      </c>
      <c r="E723" t="s">
        <v>3</v>
      </c>
      <c r="F723" t="s">
        <v>3</v>
      </c>
      <c r="G723" t="s">
        <v>3</v>
      </c>
      <c r="H723" t="s">
        <v>3</v>
      </c>
      <c r="I723" t="s">
        <v>3</v>
      </c>
      <c r="J723" t="s">
        <v>3</v>
      </c>
      <c r="K723" t="s">
        <v>3</v>
      </c>
      <c r="L723" t="s">
        <v>3</v>
      </c>
      <c r="M723" t="s">
        <v>3</v>
      </c>
      <c r="N723" t="s">
        <v>1136</v>
      </c>
    </row>
    <row r="724" spans="1:14" x14ac:dyDescent="0.25">
      <c r="A724" s="2" t="s">
        <v>1137</v>
      </c>
      <c r="B724" t="s">
        <v>3</v>
      </c>
      <c r="C724" t="s">
        <v>3</v>
      </c>
      <c r="D724" t="s">
        <v>3</v>
      </c>
      <c r="E724">
        <v>2.6651556054604644</v>
      </c>
      <c r="F724" t="s">
        <v>3</v>
      </c>
      <c r="G724">
        <v>3.0808633966603369</v>
      </c>
      <c r="H724" t="s">
        <v>3</v>
      </c>
      <c r="I724" t="s">
        <v>3</v>
      </c>
      <c r="J724" t="s">
        <v>3</v>
      </c>
      <c r="K724">
        <v>3.4254639583560342</v>
      </c>
      <c r="L724" t="s">
        <v>3</v>
      </c>
      <c r="M724">
        <v>2.349492915467942</v>
      </c>
      <c r="N724" t="s">
        <v>1138</v>
      </c>
    </row>
    <row r="725" spans="1:14" x14ac:dyDescent="0.25">
      <c r="A725" s="2" t="s">
        <v>1139</v>
      </c>
      <c r="B725" t="s">
        <v>3</v>
      </c>
      <c r="C725" t="s">
        <v>3</v>
      </c>
      <c r="D725" t="s">
        <v>3</v>
      </c>
      <c r="E725" t="s">
        <v>3</v>
      </c>
      <c r="F725" t="s">
        <v>3</v>
      </c>
      <c r="G725" t="s">
        <v>3</v>
      </c>
      <c r="H725" t="s">
        <v>3</v>
      </c>
      <c r="I725" t="s">
        <v>3</v>
      </c>
      <c r="J725" t="s">
        <v>3</v>
      </c>
      <c r="K725" t="s">
        <v>3</v>
      </c>
      <c r="L725" t="s">
        <v>3</v>
      </c>
      <c r="M725">
        <v>3.4026250554707866</v>
      </c>
      <c r="N725" t="s">
        <v>698</v>
      </c>
    </row>
    <row r="726" spans="1:14" x14ac:dyDescent="0.25">
      <c r="A726" s="2" t="s">
        <v>1140</v>
      </c>
      <c r="B726" t="s">
        <v>3</v>
      </c>
      <c r="C726" t="s">
        <v>3</v>
      </c>
      <c r="D726" t="s">
        <v>3</v>
      </c>
      <c r="E726">
        <v>-2.1236603965751346</v>
      </c>
      <c r="F726" t="s">
        <v>3</v>
      </c>
      <c r="G726">
        <v>-2.0773023987098616</v>
      </c>
      <c r="H726" t="s">
        <v>3</v>
      </c>
      <c r="I726" t="s">
        <v>3</v>
      </c>
      <c r="J726" t="s">
        <v>3</v>
      </c>
      <c r="K726" t="s">
        <v>3</v>
      </c>
      <c r="L726" t="s">
        <v>3</v>
      </c>
      <c r="M726" t="s">
        <v>3</v>
      </c>
      <c r="N726" t="s">
        <v>663</v>
      </c>
    </row>
    <row r="727" spans="1:14" x14ac:dyDescent="0.25">
      <c r="A727" s="2" t="s">
        <v>1141</v>
      </c>
      <c r="B727" t="s">
        <v>3</v>
      </c>
      <c r="C727" t="s">
        <v>3</v>
      </c>
      <c r="D727">
        <v>-2.1129892287735923</v>
      </c>
      <c r="E727" t="s">
        <v>3</v>
      </c>
      <c r="F727" t="s">
        <v>3</v>
      </c>
      <c r="G727">
        <v>-2.446798243175651</v>
      </c>
      <c r="H727" t="s">
        <v>3</v>
      </c>
      <c r="I727" t="s">
        <v>3</v>
      </c>
      <c r="J727" t="s">
        <v>3</v>
      </c>
      <c r="K727" t="s">
        <v>3</v>
      </c>
      <c r="L727" t="s">
        <v>3</v>
      </c>
      <c r="M727" t="s">
        <v>3</v>
      </c>
      <c r="N727" t="s">
        <v>39</v>
      </c>
    </row>
    <row r="728" spans="1:14" x14ac:dyDescent="0.25">
      <c r="A728" s="2" t="s">
        <v>1142</v>
      </c>
      <c r="B728" t="s">
        <v>3</v>
      </c>
      <c r="C728" t="s">
        <v>3</v>
      </c>
      <c r="D728" t="s">
        <v>3</v>
      </c>
      <c r="E728">
        <v>-2.1427371912156903</v>
      </c>
      <c r="F728" t="s">
        <v>3</v>
      </c>
      <c r="G728">
        <v>-3.5894200577774953</v>
      </c>
      <c r="H728" t="s">
        <v>3</v>
      </c>
      <c r="I728" t="s">
        <v>3</v>
      </c>
      <c r="J728" t="s">
        <v>3</v>
      </c>
      <c r="K728">
        <v>-2.9963479994540059</v>
      </c>
      <c r="L728" t="s">
        <v>3</v>
      </c>
      <c r="M728" t="s">
        <v>3</v>
      </c>
      <c r="N728" t="s">
        <v>29</v>
      </c>
    </row>
    <row r="729" spans="1:14" x14ac:dyDescent="0.25">
      <c r="A729" s="2" t="s">
        <v>1143</v>
      </c>
      <c r="B729" t="s">
        <v>3</v>
      </c>
      <c r="C729" t="s">
        <v>3</v>
      </c>
      <c r="D729" t="s">
        <v>3</v>
      </c>
      <c r="E729" t="s">
        <v>3</v>
      </c>
      <c r="F729" t="s">
        <v>3</v>
      </c>
      <c r="G729">
        <v>-2.0032437161119447</v>
      </c>
      <c r="H729" t="s">
        <v>3</v>
      </c>
      <c r="I729" t="s">
        <v>3</v>
      </c>
      <c r="J729" t="s">
        <v>3</v>
      </c>
      <c r="K729" t="s">
        <v>3</v>
      </c>
      <c r="L729" t="s">
        <v>3</v>
      </c>
      <c r="M729" t="s">
        <v>3</v>
      </c>
      <c r="N729" t="s">
        <v>1144</v>
      </c>
    </row>
    <row r="730" spans="1:14" x14ac:dyDescent="0.25">
      <c r="A730" s="2" t="s">
        <v>1145</v>
      </c>
      <c r="B730" t="s">
        <v>3</v>
      </c>
      <c r="C730" t="s">
        <v>3</v>
      </c>
      <c r="D730" t="s">
        <v>3</v>
      </c>
      <c r="E730">
        <v>5.7253579460871524</v>
      </c>
      <c r="F730">
        <v>2.418396583201547</v>
      </c>
      <c r="G730">
        <v>6.6100623727148413</v>
      </c>
      <c r="H730">
        <v>-2.4206016725046116</v>
      </c>
      <c r="I730" t="s">
        <v>3</v>
      </c>
      <c r="J730" t="s">
        <v>3</v>
      </c>
      <c r="K730">
        <v>4.3349178155248795</v>
      </c>
      <c r="L730" t="s">
        <v>3</v>
      </c>
      <c r="M730">
        <v>2.9916870190451177</v>
      </c>
      <c r="N730" t="s">
        <v>1146</v>
      </c>
    </row>
    <row r="731" spans="1:14" x14ac:dyDescent="0.25">
      <c r="A731" s="2" t="s">
        <v>1147</v>
      </c>
      <c r="B731" t="s">
        <v>3</v>
      </c>
      <c r="C731" t="s">
        <v>3</v>
      </c>
      <c r="D731" t="s">
        <v>3</v>
      </c>
      <c r="E731">
        <v>2.1076217424867041</v>
      </c>
      <c r="F731" t="s">
        <v>3</v>
      </c>
      <c r="G731" t="s">
        <v>3</v>
      </c>
      <c r="H731" t="s">
        <v>3</v>
      </c>
      <c r="I731" t="s">
        <v>3</v>
      </c>
      <c r="J731" t="s">
        <v>3</v>
      </c>
      <c r="K731" t="s">
        <v>3</v>
      </c>
      <c r="L731" t="s">
        <v>3</v>
      </c>
      <c r="M731" t="s">
        <v>3</v>
      </c>
      <c r="N731" t="s">
        <v>1148</v>
      </c>
    </row>
    <row r="732" spans="1:14" x14ac:dyDescent="0.25">
      <c r="A732" s="2" t="s">
        <v>1149</v>
      </c>
      <c r="B732" t="s">
        <v>3</v>
      </c>
      <c r="C732" t="s">
        <v>3</v>
      </c>
      <c r="D732" t="s">
        <v>3</v>
      </c>
      <c r="E732" t="s">
        <v>3</v>
      </c>
      <c r="F732" t="s">
        <v>3</v>
      </c>
      <c r="G732" t="s">
        <v>3</v>
      </c>
      <c r="H732" t="s">
        <v>3</v>
      </c>
      <c r="I732" t="s">
        <v>3</v>
      </c>
      <c r="J732" t="s">
        <v>3</v>
      </c>
      <c r="K732">
        <v>4.0034882269093197</v>
      </c>
      <c r="L732">
        <v>3.1675777078673963</v>
      </c>
      <c r="M732">
        <v>3.6477244295868325</v>
      </c>
      <c r="N732" t="s">
        <v>1150</v>
      </c>
    </row>
    <row r="733" spans="1:14" x14ac:dyDescent="0.25">
      <c r="A733" s="2" t="s">
        <v>1151</v>
      </c>
      <c r="B733" t="s">
        <v>3</v>
      </c>
      <c r="C733" t="s">
        <v>3</v>
      </c>
      <c r="D733" t="s">
        <v>3</v>
      </c>
      <c r="E733" t="s">
        <v>3</v>
      </c>
      <c r="F733" t="s">
        <v>3</v>
      </c>
      <c r="G733">
        <v>-2.0253308906051051</v>
      </c>
      <c r="H733" t="s">
        <v>3</v>
      </c>
      <c r="I733" t="s">
        <v>3</v>
      </c>
      <c r="J733" t="s">
        <v>3</v>
      </c>
      <c r="K733" t="s">
        <v>3</v>
      </c>
      <c r="L733" t="s">
        <v>3</v>
      </c>
      <c r="M733" t="s">
        <v>3</v>
      </c>
      <c r="N733" t="s">
        <v>1152</v>
      </c>
    </row>
    <row r="734" spans="1:14" x14ac:dyDescent="0.25">
      <c r="A734" s="2" t="s">
        <v>1153</v>
      </c>
      <c r="B734" t="s">
        <v>3</v>
      </c>
      <c r="C734" t="s">
        <v>3</v>
      </c>
      <c r="D734" t="s">
        <v>3</v>
      </c>
      <c r="E734" t="s">
        <v>3</v>
      </c>
      <c r="F734" t="s">
        <v>3</v>
      </c>
      <c r="G734" t="s">
        <v>3</v>
      </c>
      <c r="H734" t="s">
        <v>3</v>
      </c>
      <c r="I734" t="s">
        <v>3</v>
      </c>
      <c r="J734" t="s">
        <v>3</v>
      </c>
      <c r="K734">
        <v>-3.2691993566710709</v>
      </c>
      <c r="L734" t="s">
        <v>3</v>
      </c>
      <c r="M734" t="s">
        <v>3</v>
      </c>
      <c r="N734" t="s">
        <v>228</v>
      </c>
    </row>
    <row r="735" spans="1:14" x14ac:dyDescent="0.25">
      <c r="A735" s="2" t="s">
        <v>1154</v>
      </c>
      <c r="B735" t="s">
        <v>3</v>
      </c>
      <c r="C735" t="s">
        <v>3</v>
      </c>
      <c r="D735" t="s">
        <v>3</v>
      </c>
      <c r="E735" t="s">
        <v>3</v>
      </c>
      <c r="F735" t="s">
        <v>3</v>
      </c>
      <c r="G735" t="s">
        <v>3</v>
      </c>
      <c r="H735" t="s">
        <v>3</v>
      </c>
      <c r="I735" t="s">
        <v>3</v>
      </c>
      <c r="J735" t="s">
        <v>3</v>
      </c>
      <c r="K735">
        <v>-2.5273141068878071</v>
      </c>
      <c r="L735" t="s">
        <v>3</v>
      </c>
      <c r="M735" t="s">
        <v>3</v>
      </c>
      <c r="N735" t="s">
        <v>1155</v>
      </c>
    </row>
    <row r="736" spans="1:14" x14ac:dyDescent="0.25">
      <c r="A736" s="2" t="s">
        <v>1156</v>
      </c>
      <c r="B736" t="s">
        <v>3</v>
      </c>
      <c r="C736" t="s">
        <v>3</v>
      </c>
      <c r="D736" t="s">
        <v>3</v>
      </c>
      <c r="E736" t="s">
        <v>3</v>
      </c>
      <c r="F736" t="s">
        <v>3</v>
      </c>
      <c r="G736">
        <v>-2.4722694237825644</v>
      </c>
      <c r="H736" t="s">
        <v>3</v>
      </c>
      <c r="I736" t="s">
        <v>3</v>
      </c>
      <c r="J736" t="s">
        <v>3</v>
      </c>
      <c r="K736">
        <v>-3.3468215746004306</v>
      </c>
      <c r="L736" t="s">
        <v>3</v>
      </c>
      <c r="M736" t="s">
        <v>3</v>
      </c>
      <c r="N736" t="s">
        <v>1155</v>
      </c>
    </row>
    <row r="737" spans="1:14" x14ac:dyDescent="0.25">
      <c r="A737" s="2" t="s">
        <v>1157</v>
      </c>
      <c r="B737" t="s">
        <v>3</v>
      </c>
      <c r="C737" t="s">
        <v>3</v>
      </c>
      <c r="D737" t="s">
        <v>3</v>
      </c>
      <c r="E737">
        <v>-3.1652031901632887</v>
      </c>
      <c r="F737" t="s">
        <v>3</v>
      </c>
      <c r="G737">
        <v>-3.3384900068638679</v>
      </c>
      <c r="H737" t="s">
        <v>3</v>
      </c>
      <c r="I737" t="s">
        <v>3</v>
      </c>
      <c r="J737" t="s">
        <v>3</v>
      </c>
      <c r="K737" t="s">
        <v>3</v>
      </c>
      <c r="L737" t="s">
        <v>3</v>
      </c>
      <c r="M737" t="s">
        <v>3</v>
      </c>
      <c r="N737" t="s">
        <v>148</v>
      </c>
    </row>
    <row r="738" spans="1:14" x14ac:dyDescent="0.25">
      <c r="A738" s="2" t="s">
        <v>1158</v>
      </c>
      <c r="B738">
        <v>-2.2054736810308655</v>
      </c>
      <c r="C738" t="s">
        <v>3</v>
      </c>
      <c r="D738" t="s">
        <v>3</v>
      </c>
      <c r="E738" t="s">
        <v>3</v>
      </c>
      <c r="F738" t="s">
        <v>3</v>
      </c>
      <c r="G738">
        <v>2.535398167532648</v>
      </c>
      <c r="H738" t="s">
        <v>3</v>
      </c>
      <c r="I738" t="s">
        <v>3</v>
      </c>
      <c r="J738" t="s">
        <v>3</v>
      </c>
      <c r="K738" t="s">
        <v>3</v>
      </c>
      <c r="L738" t="s">
        <v>3</v>
      </c>
      <c r="M738" t="s">
        <v>3</v>
      </c>
      <c r="N738" t="s">
        <v>148</v>
      </c>
    </row>
    <row r="739" spans="1:14" x14ac:dyDescent="0.25">
      <c r="A739" s="2" t="s">
        <v>1159</v>
      </c>
      <c r="B739" t="s">
        <v>3</v>
      </c>
      <c r="C739" t="s">
        <v>3</v>
      </c>
      <c r="D739" t="s">
        <v>3</v>
      </c>
      <c r="E739">
        <v>6.2118676126986285</v>
      </c>
      <c r="F739" t="s">
        <v>3</v>
      </c>
      <c r="G739">
        <v>7.1569245873306349</v>
      </c>
      <c r="H739">
        <v>-2.3728406109593032</v>
      </c>
      <c r="I739" t="s">
        <v>3</v>
      </c>
      <c r="J739" t="s">
        <v>3</v>
      </c>
      <c r="K739">
        <v>3.6194209259771246</v>
      </c>
      <c r="L739" t="s">
        <v>3</v>
      </c>
      <c r="M739" t="s">
        <v>3</v>
      </c>
      <c r="N739" t="s">
        <v>1160</v>
      </c>
    </row>
    <row r="740" spans="1:14" x14ac:dyDescent="0.25">
      <c r="A740" s="2" t="s">
        <v>1161</v>
      </c>
      <c r="B740" t="s">
        <v>3</v>
      </c>
      <c r="C740" t="s">
        <v>3</v>
      </c>
      <c r="D740" t="s">
        <v>3</v>
      </c>
      <c r="E740">
        <v>4.9906986571162948</v>
      </c>
      <c r="F740" t="s">
        <v>3</v>
      </c>
      <c r="G740">
        <v>6.146995767759253</v>
      </c>
      <c r="H740">
        <v>-2.5898741012392583</v>
      </c>
      <c r="I740" t="s">
        <v>3</v>
      </c>
      <c r="J740" t="s">
        <v>3</v>
      </c>
      <c r="K740">
        <v>4.6310829277459291</v>
      </c>
      <c r="L740" t="s">
        <v>3</v>
      </c>
      <c r="M740" t="s">
        <v>3</v>
      </c>
      <c r="N740" t="s">
        <v>1162</v>
      </c>
    </row>
    <row r="741" spans="1:14" x14ac:dyDescent="0.25">
      <c r="A741" s="2" t="s">
        <v>1163</v>
      </c>
      <c r="B741" t="s">
        <v>3</v>
      </c>
      <c r="C741" t="s">
        <v>3</v>
      </c>
      <c r="D741" t="s">
        <v>3</v>
      </c>
      <c r="E741">
        <v>-2.3971518172719315</v>
      </c>
      <c r="F741" t="s">
        <v>3</v>
      </c>
      <c r="G741" t="s">
        <v>3</v>
      </c>
      <c r="H741" t="s">
        <v>3</v>
      </c>
      <c r="I741" t="s">
        <v>3</v>
      </c>
      <c r="J741" t="s">
        <v>3</v>
      </c>
      <c r="K741" t="s">
        <v>3</v>
      </c>
      <c r="L741" t="s">
        <v>3</v>
      </c>
      <c r="M741" t="s">
        <v>3</v>
      </c>
      <c r="N741" t="s">
        <v>812</v>
      </c>
    </row>
    <row r="742" spans="1:14" x14ac:dyDescent="0.25">
      <c r="A742" s="2" t="s">
        <v>1164</v>
      </c>
      <c r="B742" t="s">
        <v>3</v>
      </c>
      <c r="C742" t="s">
        <v>3</v>
      </c>
      <c r="D742" t="s">
        <v>3</v>
      </c>
      <c r="E742">
        <v>3.2848645138491364</v>
      </c>
      <c r="F742" t="s">
        <v>3</v>
      </c>
      <c r="G742">
        <v>3.4983322808087256</v>
      </c>
      <c r="H742" t="s">
        <v>3</v>
      </c>
      <c r="I742" t="s">
        <v>3</v>
      </c>
      <c r="J742" t="s">
        <v>3</v>
      </c>
      <c r="K742" t="s">
        <v>3</v>
      </c>
      <c r="L742" t="s">
        <v>3</v>
      </c>
      <c r="M742" t="s">
        <v>3</v>
      </c>
      <c r="N742" t="s">
        <v>108</v>
      </c>
    </row>
    <row r="743" spans="1:14" x14ac:dyDescent="0.25">
      <c r="A743" s="2" t="s">
        <v>1165</v>
      </c>
      <c r="B743" t="s">
        <v>3</v>
      </c>
      <c r="C743" t="s">
        <v>3</v>
      </c>
      <c r="D743" t="s">
        <v>3</v>
      </c>
      <c r="E743">
        <v>-2.2405032339631026</v>
      </c>
      <c r="F743" t="s">
        <v>3</v>
      </c>
      <c r="G743" t="s">
        <v>3</v>
      </c>
      <c r="H743" t="s">
        <v>3</v>
      </c>
      <c r="I743" t="s">
        <v>3</v>
      </c>
      <c r="J743" t="s">
        <v>3</v>
      </c>
      <c r="K743" t="s">
        <v>3</v>
      </c>
      <c r="L743" t="s">
        <v>3</v>
      </c>
      <c r="M743" t="s">
        <v>3</v>
      </c>
      <c r="N743" t="s">
        <v>1166</v>
      </c>
    </row>
    <row r="744" spans="1:14" x14ac:dyDescent="0.25">
      <c r="A744" s="2" t="s">
        <v>1167</v>
      </c>
      <c r="B744">
        <v>2.7841330880917434</v>
      </c>
      <c r="C744" t="s">
        <v>3</v>
      </c>
      <c r="D744">
        <v>2.7686727884661906</v>
      </c>
      <c r="E744" t="s">
        <v>3</v>
      </c>
      <c r="F744" t="s">
        <v>3</v>
      </c>
      <c r="G744" t="s">
        <v>3</v>
      </c>
      <c r="H744">
        <v>3.8987912145321211</v>
      </c>
      <c r="I744" t="s">
        <v>3</v>
      </c>
      <c r="J744">
        <v>2.8223853935657504</v>
      </c>
      <c r="K744" t="s">
        <v>3</v>
      </c>
      <c r="L744" t="s">
        <v>3</v>
      </c>
      <c r="M744" t="s">
        <v>3</v>
      </c>
      <c r="N744" t="s">
        <v>228</v>
      </c>
    </row>
    <row r="745" spans="1:14" x14ac:dyDescent="0.25">
      <c r="A745" s="2" t="s">
        <v>1168</v>
      </c>
      <c r="B745">
        <v>4.5258539374123155</v>
      </c>
      <c r="C745" t="s">
        <v>3</v>
      </c>
      <c r="D745" t="s">
        <v>3</v>
      </c>
      <c r="E745" t="s">
        <v>3</v>
      </c>
      <c r="F745" t="s">
        <v>3</v>
      </c>
      <c r="G745" t="s">
        <v>3</v>
      </c>
      <c r="H745">
        <v>4.6083442257702112</v>
      </c>
      <c r="I745" t="s">
        <v>3</v>
      </c>
      <c r="J745" t="s">
        <v>3</v>
      </c>
      <c r="K745" t="s">
        <v>3</v>
      </c>
      <c r="L745" t="s">
        <v>3</v>
      </c>
      <c r="M745" t="s">
        <v>3</v>
      </c>
      <c r="N745" t="s">
        <v>29</v>
      </c>
    </row>
    <row r="746" spans="1:14" x14ac:dyDescent="0.25">
      <c r="A746" s="2" t="s">
        <v>1169</v>
      </c>
      <c r="B746" t="s">
        <v>3</v>
      </c>
      <c r="C746" t="s">
        <v>3</v>
      </c>
      <c r="D746" t="s">
        <v>3</v>
      </c>
      <c r="E746">
        <v>-2.1117091418274012</v>
      </c>
      <c r="F746" t="s">
        <v>3</v>
      </c>
      <c r="G746">
        <v>-2.2163217823137589</v>
      </c>
      <c r="H746" t="s">
        <v>3</v>
      </c>
      <c r="I746" t="s">
        <v>3</v>
      </c>
      <c r="J746" t="s">
        <v>3</v>
      </c>
      <c r="K746">
        <v>-2.7272864029485526</v>
      </c>
      <c r="L746" t="s">
        <v>3</v>
      </c>
      <c r="M746" t="s">
        <v>3</v>
      </c>
      <c r="N746" t="s">
        <v>1170</v>
      </c>
    </row>
    <row r="747" spans="1:14" x14ac:dyDescent="0.25">
      <c r="A747" s="2" t="s">
        <v>1171</v>
      </c>
      <c r="B747" t="s">
        <v>3</v>
      </c>
      <c r="C747">
        <v>-2.7163253316869129</v>
      </c>
      <c r="D747">
        <v>-2.4514766701643755</v>
      </c>
      <c r="E747" t="s">
        <v>3</v>
      </c>
      <c r="F747" t="s">
        <v>3</v>
      </c>
      <c r="G747" t="s">
        <v>3</v>
      </c>
      <c r="H747" t="s">
        <v>3</v>
      </c>
      <c r="I747" t="s">
        <v>3</v>
      </c>
      <c r="J747" t="s">
        <v>3</v>
      </c>
      <c r="K747" t="s">
        <v>3</v>
      </c>
      <c r="L747" t="s">
        <v>3</v>
      </c>
      <c r="M747" t="s">
        <v>3</v>
      </c>
      <c r="N747" t="s">
        <v>29</v>
      </c>
    </row>
    <row r="748" spans="1:14" x14ac:dyDescent="0.25">
      <c r="A748" s="2" t="s">
        <v>1172</v>
      </c>
      <c r="B748" t="s">
        <v>3</v>
      </c>
      <c r="C748" t="s">
        <v>3</v>
      </c>
      <c r="D748" t="s">
        <v>3</v>
      </c>
      <c r="E748" t="s">
        <v>3</v>
      </c>
      <c r="F748" t="s">
        <v>3</v>
      </c>
      <c r="G748">
        <v>2.7488563474950785</v>
      </c>
      <c r="H748" t="s">
        <v>3</v>
      </c>
      <c r="I748" t="s">
        <v>3</v>
      </c>
      <c r="J748" t="s">
        <v>3</v>
      </c>
      <c r="K748" t="s">
        <v>3</v>
      </c>
      <c r="L748" t="s">
        <v>3</v>
      </c>
      <c r="M748" t="s">
        <v>3</v>
      </c>
      <c r="N748" t="s">
        <v>29</v>
      </c>
    </row>
    <row r="749" spans="1:14" x14ac:dyDescent="0.25">
      <c r="A749" s="2" t="s">
        <v>1173</v>
      </c>
      <c r="B749" t="s">
        <v>3</v>
      </c>
      <c r="C749">
        <v>2.2107796881605788</v>
      </c>
      <c r="D749">
        <v>2.3574667540638234</v>
      </c>
      <c r="E749" t="s">
        <v>3</v>
      </c>
      <c r="F749" t="s">
        <v>3</v>
      </c>
      <c r="G749" t="s">
        <v>3</v>
      </c>
      <c r="H749" t="s">
        <v>3</v>
      </c>
      <c r="I749" t="s">
        <v>3</v>
      </c>
      <c r="J749" t="s">
        <v>3</v>
      </c>
      <c r="K749" t="s">
        <v>3</v>
      </c>
      <c r="L749" t="s">
        <v>3</v>
      </c>
      <c r="M749" t="s">
        <v>3</v>
      </c>
      <c r="N749" t="s">
        <v>279</v>
      </c>
    </row>
    <row r="750" spans="1:14" x14ac:dyDescent="0.25">
      <c r="A750" s="2" t="s">
        <v>1174</v>
      </c>
      <c r="B750">
        <v>2.0662772907609863</v>
      </c>
      <c r="C750" t="s">
        <v>3</v>
      </c>
      <c r="D750" t="s">
        <v>3</v>
      </c>
      <c r="E750" t="s">
        <v>3</v>
      </c>
      <c r="F750" t="s">
        <v>3</v>
      </c>
      <c r="G750" t="s">
        <v>3</v>
      </c>
      <c r="H750" t="s">
        <v>3</v>
      </c>
      <c r="I750" t="s">
        <v>3</v>
      </c>
      <c r="J750" t="s">
        <v>3</v>
      </c>
      <c r="K750" t="s">
        <v>3</v>
      </c>
      <c r="L750" t="s">
        <v>3</v>
      </c>
      <c r="M750" t="s">
        <v>3</v>
      </c>
      <c r="N750" t="s">
        <v>1175</v>
      </c>
    </row>
    <row r="751" spans="1:14" x14ac:dyDescent="0.25">
      <c r="A751" s="2" t="s">
        <v>1176</v>
      </c>
      <c r="B751">
        <v>-2.517668882054493</v>
      </c>
      <c r="C751" t="s">
        <v>3</v>
      </c>
      <c r="D751" t="s">
        <v>3</v>
      </c>
      <c r="E751">
        <v>-3.4949486473257547</v>
      </c>
      <c r="F751" t="s">
        <v>3</v>
      </c>
      <c r="G751">
        <v>-4.7422767551782155</v>
      </c>
      <c r="H751">
        <v>-2.3225751860658996</v>
      </c>
      <c r="I751" t="s">
        <v>3</v>
      </c>
      <c r="J751" t="s">
        <v>3</v>
      </c>
      <c r="K751">
        <v>-3.7276582017545628</v>
      </c>
      <c r="L751" t="s">
        <v>3</v>
      </c>
      <c r="M751">
        <v>-3.5881147050267179</v>
      </c>
      <c r="N751" t="s">
        <v>1177</v>
      </c>
    </row>
    <row r="752" spans="1:14" x14ac:dyDescent="0.25">
      <c r="A752" s="2" t="s">
        <v>1178</v>
      </c>
      <c r="B752" t="s">
        <v>3</v>
      </c>
      <c r="C752" t="s">
        <v>3</v>
      </c>
      <c r="D752" t="s">
        <v>3</v>
      </c>
      <c r="E752">
        <v>2.3653320117153576</v>
      </c>
      <c r="F752" t="s">
        <v>3</v>
      </c>
      <c r="G752">
        <v>2.3667781955379295</v>
      </c>
      <c r="H752" t="s">
        <v>3</v>
      </c>
      <c r="I752" t="s">
        <v>3</v>
      </c>
      <c r="J752" t="s">
        <v>3</v>
      </c>
      <c r="K752">
        <v>3.3064141066596653</v>
      </c>
      <c r="L752">
        <v>2.3575369481379123</v>
      </c>
      <c r="M752">
        <v>2.5492101018689883</v>
      </c>
      <c r="N752" t="s">
        <v>1179</v>
      </c>
    </row>
    <row r="753" spans="1:14" x14ac:dyDescent="0.25">
      <c r="A753" s="2" t="s">
        <v>1180</v>
      </c>
      <c r="B753" t="s">
        <v>3</v>
      </c>
      <c r="C753" t="s">
        <v>3</v>
      </c>
      <c r="D753" t="s">
        <v>3</v>
      </c>
      <c r="E753" t="s">
        <v>3</v>
      </c>
      <c r="F753" t="s">
        <v>3</v>
      </c>
      <c r="G753">
        <v>3.9019578900143235</v>
      </c>
      <c r="H753" t="s">
        <v>3</v>
      </c>
      <c r="I753" t="s">
        <v>3</v>
      </c>
      <c r="J753" t="s">
        <v>3</v>
      </c>
      <c r="K753" t="s">
        <v>3</v>
      </c>
      <c r="L753" t="s">
        <v>3</v>
      </c>
      <c r="M753" t="s">
        <v>3</v>
      </c>
      <c r="N753" t="s">
        <v>29</v>
      </c>
    </row>
    <row r="754" spans="1:14" x14ac:dyDescent="0.25">
      <c r="A754" s="2" t="s">
        <v>1181</v>
      </c>
      <c r="B754" t="s">
        <v>3</v>
      </c>
      <c r="C754" t="s">
        <v>3</v>
      </c>
      <c r="D754" t="s">
        <v>3</v>
      </c>
      <c r="E754" t="s">
        <v>3</v>
      </c>
      <c r="F754" t="s">
        <v>3</v>
      </c>
      <c r="G754" t="s">
        <v>3</v>
      </c>
      <c r="H754" t="s">
        <v>3</v>
      </c>
      <c r="I754" t="s">
        <v>3</v>
      </c>
      <c r="J754" t="s">
        <v>3</v>
      </c>
      <c r="K754" t="s">
        <v>3</v>
      </c>
      <c r="L754" t="s">
        <v>3</v>
      </c>
      <c r="M754">
        <v>-2.0742691804881677</v>
      </c>
      <c r="N754" t="s">
        <v>1182</v>
      </c>
    </row>
    <row r="755" spans="1:14" x14ac:dyDescent="0.25">
      <c r="A755" s="2" t="s">
        <v>1183</v>
      </c>
      <c r="B755" t="s">
        <v>3</v>
      </c>
      <c r="C755" t="s">
        <v>3</v>
      </c>
      <c r="D755" t="s">
        <v>3</v>
      </c>
      <c r="E755">
        <v>2.0582593233998741</v>
      </c>
      <c r="F755" t="s">
        <v>3</v>
      </c>
      <c r="G755" t="s">
        <v>3</v>
      </c>
      <c r="H755" t="s">
        <v>3</v>
      </c>
      <c r="I755" t="s">
        <v>3</v>
      </c>
      <c r="J755" t="s">
        <v>3</v>
      </c>
      <c r="K755" t="s">
        <v>3</v>
      </c>
      <c r="L755">
        <v>2.7021732143238681</v>
      </c>
      <c r="M755">
        <v>2.2602976857064365</v>
      </c>
      <c r="N755" t="s">
        <v>1184</v>
      </c>
    </row>
    <row r="756" spans="1:14" x14ac:dyDescent="0.25">
      <c r="A756" s="2" t="s">
        <v>1185</v>
      </c>
      <c r="B756">
        <v>-2.368561901022264</v>
      </c>
      <c r="C756" t="s">
        <v>3</v>
      </c>
      <c r="D756" t="s">
        <v>3</v>
      </c>
      <c r="E756" t="s">
        <v>3</v>
      </c>
      <c r="F756" t="s">
        <v>3</v>
      </c>
      <c r="G756" t="s">
        <v>3</v>
      </c>
      <c r="H756" t="s">
        <v>3</v>
      </c>
      <c r="I756" t="s">
        <v>3</v>
      </c>
      <c r="J756" t="s">
        <v>3</v>
      </c>
      <c r="K756" t="s">
        <v>3</v>
      </c>
      <c r="L756" t="s">
        <v>3</v>
      </c>
      <c r="M756" t="s">
        <v>3</v>
      </c>
      <c r="N756" t="s">
        <v>4</v>
      </c>
    </row>
    <row r="757" spans="1:14" x14ac:dyDescent="0.25">
      <c r="A757" s="2" t="s">
        <v>1186</v>
      </c>
      <c r="B757" t="s">
        <v>3</v>
      </c>
      <c r="C757">
        <v>3.2098462873123483</v>
      </c>
      <c r="D757" t="s">
        <v>3</v>
      </c>
      <c r="E757" t="s">
        <v>3</v>
      </c>
      <c r="F757" t="s">
        <v>3</v>
      </c>
      <c r="G757" t="s">
        <v>3</v>
      </c>
      <c r="H757" t="s">
        <v>3</v>
      </c>
      <c r="I757" t="s">
        <v>3</v>
      </c>
      <c r="J757" t="s">
        <v>3</v>
      </c>
      <c r="K757" t="s">
        <v>3</v>
      </c>
      <c r="L757" t="s">
        <v>3</v>
      </c>
      <c r="M757" t="s">
        <v>3</v>
      </c>
      <c r="N757" t="s">
        <v>1187</v>
      </c>
    </row>
    <row r="758" spans="1:14" x14ac:dyDescent="0.25">
      <c r="A758" s="2" t="s">
        <v>1188</v>
      </c>
      <c r="B758" t="s">
        <v>3</v>
      </c>
      <c r="C758" t="s">
        <v>3</v>
      </c>
      <c r="D758" t="s">
        <v>3</v>
      </c>
      <c r="E758" t="s">
        <v>3</v>
      </c>
      <c r="F758" t="s">
        <v>3</v>
      </c>
      <c r="G758" t="s">
        <v>3</v>
      </c>
      <c r="H758">
        <v>2.1433644598327346</v>
      </c>
      <c r="I758" t="s">
        <v>3</v>
      </c>
      <c r="J758" t="s">
        <v>3</v>
      </c>
      <c r="K758">
        <v>-2.3942563844571723</v>
      </c>
      <c r="L758" t="s">
        <v>3</v>
      </c>
      <c r="M758" t="s">
        <v>3</v>
      </c>
      <c r="N758" t="s">
        <v>1189</v>
      </c>
    </row>
    <row r="759" spans="1:14" x14ac:dyDescent="0.25">
      <c r="A759" s="2" t="s">
        <v>1190</v>
      </c>
      <c r="B759" t="s">
        <v>3</v>
      </c>
      <c r="C759" t="s">
        <v>3</v>
      </c>
      <c r="D759">
        <v>-2.7082197065026263</v>
      </c>
      <c r="E759" t="s">
        <v>3</v>
      </c>
      <c r="F759" t="s">
        <v>3</v>
      </c>
      <c r="G759" t="s">
        <v>3</v>
      </c>
      <c r="H759" t="s">
        <v>3</v>
      </c>
      <c r="I759" t="s">
        <v>3</v>
      </c>
      <c r="J759" t="s">
        <v>3</v>
      </c>
      <c r="K759" t="s">
        <v>3</v>
      </c>
      <c r="L759" t="s">
        <v>3</v>
      </c>
      <c r="M759" t="s">
        <v>3</v>
      </c>
      <c r="N759" t="s">
        <v>1191</v>
      </c>
    </row>
    <row r="760" spans="1:14" x14ac:dyDescent="0.25">
      <c r="A760" s="2" t="s">
        <v>1192</v>
      </c>
      <c r="B760" t="s">
        <v>3</v>
      </c>
      <c r="C760" t="s">
        <v>3</v>
      </c>
      <c r="D760" t="s">
        <v>3</v>
      </c>
      <c r="E760">
        <v>-3.480325091913647</v>
      </c>
      <c r="F760">
        <v>-2.4791340012215732</v>
      </c>
      <c r="G760">
        <v>-2.9026243361424755</v>
      </c>
      <c r="H760" t="s">
        <v>3</v>
      </c>
      <c r="I760" t="s">
        <v>3</v>
      </c>
      <c r="J760" t="s">
        <v>3</v>
      </c>
      <c r="K760">
        <v>-3.2196300660689841</v>
      </c>
      <c r="L760" t="s">
        <v>3</v>
      </c>
      <c r="M760" t="s">
        <v>3</v>
      </c>
      <c r="N760" t="s">
        <v>1193</v>
      </c>
    </row>
    <row r="761" spans="1:14" x14ac:dyDescent="0.25">
      <c r="A761" s="2" t="s">
        <v>1194</v>
      </c>
      <c r="B761" t="s">
        <v>3</v>
      </c>
      <c r="C761" t="s">
        <v>3</v>
      </c>
      <c r="D761" t="s">
        <v>3</v>
      </c>
      <c r="E761" t="s">
        <v>3</v>
      </c>
      <c r="F761" t="s">
        <v>3</v>
      </c>
      <c r="G761" t="s">
        <v>3</v>
      </c>
      <c r="H761" t="s">
        <v>3</v>
      </c>
      <c r="I761" t="s">
        <v>3</v>
      </c>
      <c r="J761" t="s">
        <v>3</v>
      </c>
      <c r="K761">
        <v>-2.3408498929619759</v>
      </c>
      <c r="L761" t="s">
        <v>3</v>
      </c>
      <c r="M761" t="s">
        <v>3</v>
      </c>
      <c r="N761" t="s">
        <v>4</v>
      </c>
    </row>
    <row r="762" spans="1:14" x14ac:dyDescent="0.25">
      <c r="A762" s="2" t="s">
        <v>1195</v>
      </c>
      <c r="B762" t="s">
        <v>3</v>
      </c>
      <c r="C762" t="s">
        <v>3</v>
      </c>
      <c r="D762" t="s">
        <v>3</v>
      </c>
      <c r="E762" t="s">
        <v>3</v>
      </c>
      <c r="F762" t="s">
        <v>3</v>
      </c>
      <c r="G762">
        <v>-2.3497391437890776</v>
      </c>
      <c r="H762" t="s">
        <v>3</v>
      </c>
      <c r="I762" t="s">
        <v>3</v>
      </c>
      <c r="J762" t="s">
        <v>3</v>
      </c>
      <c r="K762">
        <v>-2.2385356028875232</v>
      </c>
      <c r="L762" t="s">
        <v>3</v>
      </c>
      <c r="M762" t="s">
        <v>3</v>
      </c>
      <c r="N762" t="s">
        <v>1196</v>
      </c>
    </row>
    <row r="763" spans="1:14" x14ac:dyDescent="0.25">
      <c r="A763" s="2" t="s">
        <v>1197</v>
      </c>
      <c r="B763">
        <v>-4.2256754500462064</v>
      </c>
      <c r="C763">
        <v>-2.2708874267535419</v>
      </c>
      <c r="D763" t="s">
        <v>3</v>
      </c>
      <c r="E763" t="s">
        <v>3</v>
      </c>
      <c r="F763" t="s">
        <v>3</v>
      </c>
      <c r="G763">
        <v>-2.0873849530845452</v>
      </c>
      <c r="H763" t="s">
        <v>3</v>
      </c>
      <c r="I763" t="s">
        <v>3</v>
      </c>
      <c r="J763" t="s">
        <v>3</v>
      </c>
      <c r="K763" t="s">
        <v>3</v>
      </c>
      <c r="L763">
        <v>-2.8046200991521379</v>
      </c>
      <c r="M763">
        <v>-3.2067048044160869</v>
      </c>
      <c r="N763" t="s">
        <v>1196</v>
      </c>
    </row>
    <row r="764" spans="1:14" x14ac:dyDescent="0.25">
      <c r="A764" s="2" t="s">
        <v>1198</v>
      </c>
      <c r="B764" t="s">
        <v>3</v>
      </c>
      <c r="C764" t="s">
        <v>3</v>
      </c>
      <c r="D764" t="s">
        <v>3</v>
      </c>
      <c r="E764" t="s">
        <v>3</v>
      </c>
      <c r="F764" t="s">
        <v>3</v>
      </c>
      <c r="G764" t="s">
        <v>3</v>
      </c>
      <c r="H764" t="s">
        <v>3</v>
      </c>
      <c r="I764" t="s">
        <v>3</v>
      </c>
      <c r="J764" t="s">
        <v>3</v>
      </c>
      <c r="K764">
        <v>-2.9058003186919068</v>
      </c>
      <c r="L764" t="s">
        <v>3</v>
      </c>
      <c r="M764">
        <v>-2.2218110219731648</v>
      </c>
      <c r="N764" t="s">
        <v>158</v>
      </c>
    </row>
    <row r="765" spans="1:14" x14ac:dyDescent="0.25">
      <c r="A765" s="2" t="s">
        <v>1199</v>
      </c>
      <c r="B765" t="s">
        <v>3</v>
      </c>
      <c r="C765" t="s">
        <v>3</v>
      </c>
      <c r="D765" t="s">
        <v>3</v>
      </c>
      <c r="E765">
        <v>2.2703764815486176</v>
      </c>
      <c r="F765" t="s">
        <v>3</v>
      </c>
      <c r="G765" t="s">
        <v>3</v>
      </c>
      <c r="H765" t="s">
        <v>3</v>
      </c>
      <c r="I765" t="s">
        <v>3</v>
      </c>
      <c r="J765" t="s">
        <v>3</v>
      </c>
      <c r="K765">
        <v>2.3864730241013232</v>
      </c>
      <c r="L765" t="s">
        <v>3</v>
      </c>
      <c r="M765">
        <v>2.0609544054094773</v>
      </c>
      <c r="N765" t="s">
        <v>279</v>
      </c>
    </row>
    <row r="766" spans="1:14" x14ac:dyDescent="0.25">
      <c r="A766" s="2" t="s">
        <v>1200</v>
      </c>
      <c r="B766" t="s">
        <v>3</v>
      </c>
      <c r="C766" t="s">
        <v>3</v>
      </c>
      <c r="D766" t="s">
        <v>3</v>
      </c>
      <c r="E766" t="s">
        <v>3</v>
      </c>
      <c r="F766" t="s">
        <v>3</v>
      </c>
      <c r="G766" t="s">
        <v>3</v>
      </c>
      <c r="H766">
        <v>3.4470289872864011</v>
      </c>
      <c r="I766" t="s">
        <v>3</v>
      </c>
      <c r="J766">
        <v>3.3872658156156961</v>
      </c>
      <c r="K766" t="s">
        <v>3</v>
      </c>
      <c r="L766" t="s">
        <v>3</v>
      </c>
      <c r="M766" t="s">
        <v>3</v>
      </c>
      <c r="N766" t="s">
        <v>1201</v>
      </c>
    </row>
    <row r="767" spans="1:14" x14ac:dyDescent="0.25">
      <c r="A767" s="2" t="s">
        <v>1202</v>
      </c>
      <c r="B767" t="s">
        <v>3</v>
      </c>
      <c r="C767" t="s">
        <v>3</v>
      </c>
      <c r="D767" t="s">
        <v>3</v>
      </c>
      <c r="E767" t="s">
        <v>3</v>
      </c>
      <c r="F767" t="s">
        <v>3</v>
      </c>
      <c r="G767">
        <v>-2.5580394034156355</v>
      </c>
      <c r="H767" t="s">
        <v>3</v>
      </c>
      <c r="I767" t="s">
        <v>3</v>
      </c>
      <c r="J767" t="s">
        <v>3</v>
      </c>
      <c r="K767" t="s">
        <v>3</v>
      </c>
      <c r="L767" t="s">
        <v>3</v>
      </c>
      <c r="M767">
        <v>-2.1037905591292807</v>
      </c>
      <c r="N767" t="s">
        <v>575</v>
      </c>
    </row>
    <row r="768" spans="1:14" x14ac:dyDescent="0.25">
      <c r="A768" s="2" t="s">
        <v>1203</v>
      </c>
      <c r="B768" t="s">
        <v>3</v>
      </c>
      <c r="C768" t="s">
        <v>3</v>
      </c>
      <c r="D768" t="s">
        <v>3</v>
      </c>
      <c r="E768" t="s">
        <v>3</v>
      </c>
      <c r="F768" t="s">
        <v>3</v>
      </c>
      <c r="G768" t="s">
        <v>3</v>
      </c>
      <c r="H768" t="s">
        <v>3</v>
      </c>
      <c r="I768" t="s">
        <v>3</v>
      </c>
      <c r="J768" t="s">
        <v>3</v>
      </c>
      <c r="K768">
        <v>2.39914366480917</v>
      </c>
      <c r="L768" t="s">
        <v>3</v>
      </c>
      <c r="M768" t="s">
        <v>3</v>
      </c>
      <c r="N768" t="s">
        <v>1204</v>
      </c>
    </row>
    <row r="769" spans="1:14" x14ac:dyDescent="0.25">
      <c r="A769" s="2" t="s">
        <v>1205</v>
      </c>
      <c r="B769" t="s">
        <v>3</v>
      </c>
      <c r="C769" t="s">
        <v>3</v>
      </c>
      <c r="D769" t="s">
        <v>3</v>
      </c>
      <c r="E769">
        <v>-2.289999200736121</v>
      </c>
      <c r="F769">
        <v>-2.2363775343385699</v>
      </c>
      <c r="G769">
        <v>-2.3451473938402927</v>
      </c>
      <c r="H769" t="s">
        <v>3</v>
      </c>
      <c r="I769" t="s">
        <v>3</v>
      </c>
      <c r="J769" t="s">
        <v>3</v>
      </c>
      <c r="K769" t="s">
        <v>3</v>
      </c>
      <c r="L769" t="s">
        <v>3</v>
      </c>
      <c r="M769" t="s">
        <v>3</v>
      </c>
      <c r="N769" t="s">
        <v>872</v>
      </c>
    </row>
    <row r="770" spans="1:14" x14ac:dyDescent="0.25">
      <c r="A770" s="2" t="s">
        <v>1206</v>
      </c>
      <c r="B770" t="s">
        <v>3</v>
      </c>
      <c r="C770" t="s">
        <v>3</v>
      </c>
      <c r="D770" t="s">
        <v>3</v>
      </c>
      <c r="E770" t="s">
        <v>3</v>
      </c>
      <c r="F770" t="s">
        <v>3</v>
      </c>
      <c r="G770" t="s">
        <v>3</v>
      </c>
      <c r="H770">
        <v>-2.2189941844101657</v>
      </c>
      <c r="I770" t="s">
        <v>3</v>
      </c>
      <c r="J770" t="s">
        <v>3</v>
      </c>
      <c r="K770" t="s">
        <v>3</v>
      </c>
      <c r="L770" t="s">
        <v>3</v>
      </c>
      <c r="M770" t="s">
        <v>3</v>
      </c>
      <c r="N770" t="s">
        <v>1207</v>
      </c>
    </row>
    <row r="771" spans="1:14" x14ac:dyDescent="0.25">
      <c r="A771" s="2" t="s">
        <v>1208</v>
      </c>
      <c r="B771" t="s">
        <v>3</v>
      </c>
      <c r="C771" t="s">
        <v>3</v>
      </c>
      <c r="D771">
        <v>-2.3650797305629223</v>
      </c>
      <c r="E771" t="s">
        <v>3</v>
      </c>
      <c r="F771" t="s">
        <v>3</v>
      </c>
      <c r="G771" t="s">
        <v>3</v>
      </c>
      <c r="H771" t="s">
        <v>3</v>
      </c>
      <c r="I771" t="s">
        <v>3</v>
      </c>
      <c r="J771" t="s">
        <v>3</v>
      </c>
      <c r="K771" t="s">
        <v>3</v>
      </c>
      <c r="L771" t="s">
        <v>3</v>
      </c>
      <c r="M771" t="s">
        <v>3</v>
      </c>
      <c r="N771" t="s">
        <v>1209</v>
      </c>
    </row>
    <row r="772" spans="1:14" x14ac:dyDescent="0.25">
      <c r="A772" s="2" t="s">
        <v>1210</v>
      </c>
      <c r="B772" t="s">
        <v>3</v>
      </c>
      <c r="C772" t="s">
        <v>3</v>
      </c>
      <c r="D772" t="s">
        <v>3</v>
      </c>
      <c r="E772" t="s">
        <v>3</v>
      </c>
      <c r="F772" t="s">
        <v>3</v>
      </c>
      <c r="G772" t="s">
        <v>3</v>
      </c>
      <c r="H772" t="s">
        <v>3</v>
      </c>
      <c r="I772" t="s">
        <v>3</v>
      </c>
      <c r="J772" t="s">
        <v>3</v>
      </c>
      <c r="K772" t="s">
        <v>3</v>
      </c>
      <c r="L772" t="s">
        <v>3</v>
      </c>
      <c r="M772">
        <v>2.264114541709771</v>
      </c>
      <c r="N772" t="s">
        <v>1211</v>
      </c>
    </row>
    <row r="773" spans="1:14" x14ac:dyDescent="0.25">
      <c r="A773" s="2" t="s">
        <v>1212</v>
      </c>
      <c r="B773" t="s">
        <v>3</v>
      </c>
      <c r="C773" t="s">
        <v>3</v>
      </c>
      <c r="D773" t="s">
        <v>3</v>
      </c>
      <c r="E773" t="s">
        <v>3</v>
      </c>
      <c r="F773">
        <v>-2.5953118025467399</v>
      </c>
      <c r="G773">
        <v>-2.5495434360394134</v>
      </c>
      <c r="H773" t="s">
        <v>3</v>
      </c>
      <c r="I773" t="s">
        <v>3</v>
      </c>
      <c r="J773" t="s">
        <v>3</v>
      </c>
      <c r="K773" t="s">
        <v>3</v>
      </c>
      <c r="L773" t="s">
        <v>3</v>
      </c>
      <c r="M773" t="s">
        <v>3</v>
      </c>
      <c r="N773" t="s">
        <v>1213</v>
      </c>
    </row>
    <row r="774" spans="1:14" x14ac:dyDescent="0.25">
      <c r="A774" s="2" t="s">
        <v>1214</v>
      </c>
      <c r="B774" t="s">
        <v>3</v>
      </c>
      <c r="C774" t="s">
        <v>3</v>
      </c>
      <c r="D774">
        <v>2.0204284712267175</v>
      </c>
      <c r="E774" t="s">
        <v>3</v>
      </c>
      <c r="F774" t="s">
        <v>3</v>
      </c>
      <c r="G774" t="s">
        <v>3</v>
      </c>
      <c r="H774">
        <v>3.4861003327821387</v>
      </c>
      <c r="I774" t="s">
        <v>3</v>
      </c>
      <c r="J774">
        <v>2.6803441065297768</v>
      </c>
      <c r="K774" t="s">
        <v>3</v>
      </c>
      <c r="L774" t="s">
        <v>3</v>
      </c>
      <c r="M774" t="s">
        <v>3</v>
      </c>
      <c r="N774" t="s">
        <v>1215</v>
      </c>
    </row>
    <row r="775" spans="1:14" x14ac:dyDescent="0.25">
      <c r="A775" s="2" t="s">
        <v>1216</v>
      </c>
      <c r="B775" t="s">
        <v>3</v>
      </c>
      <c r="C775">
        <v>2.8725169719409167</v>
      </c>
      <c r="D775">
        <v>-3.8546427045602063</v>
      </c>
      <c r="E775" t="s">
        <v>3</v>
      </c>
      <c r="F775" t="s">
        <v>3</v>
      </c>
      <c r="G775" t="s">
        <v>3</v>
      </c>
      <c r="H775">
        <v>-6.162785073881337</v>
      </c>
      <c r="I775" t="s">
        <v>3</v>
      </c>
      <c r="J775">
        <v>-5.3069032001248413</v>
      </c>
      <c r="K775" t="s">
        <v>3</v>
      </c>
      <c r="L775" t="s">
        <v>3</v>
      </c>
      <c r="M775" t="s">
        <v>3</v>
      </c>
      <c r="N775" t="s">
        <v>1217</v>
      </c>
    </row>
    <row r="776" spans="1:14" x14ac:dyDescent="0.25">
      <c r="A776" s="2" t="s">
        <v>1218</v>
      </c>
      <c r="B776" t="s">
        <v>3</v>
      </c>
      <c r="C776" t="s">
        <v>3</v>
      </c>
      <c r="D776" t="s">
        <v>3</v>
      </c>
      <c r="E776">
        <v>3.0755266354880755</v>
      </c>
      <c r="F776" t="s">
        <v>3</v>
      </c>
      <c r="G776">
        <v>3.8159794902832149</v>
      </c>
      <c r="H776" t="s">
        <v>3</v>
      </c>
      <c r="I776" t="s">
        <v>3</v>
      </c>
      <c r="J776" t="s">
        <v>3</v>
      </c>
      <c r="K776">
        <v>2.5726453432723257</v>
      </c>
      <c r="L776" t="s">
        <v>3</v>
      </c>
      <c r="M776" t="s">
        <v>3</v>
      </c>
      <c r="N776" t="s">
        <v>1219</v>
      </c>
    </row>
    <row r="777" spans="1:14" x14ac:dyDescent="0.25">
      <c r="A777" s="2" t="s">
        <v>1220</v>
      </c>
      <c r="B777" t="s">
        <v>3</v>
      </c>
      <c r="C777" t="s">
        <v>3</v>
      </c>
      <c r="D777" t="s">
        <v>3</v>
      </c>
      <c r="E777">
        <v>2.7755203782877538</v>
      </c>
      <c r="F777" t="s">
        <v>3</v>
      </c>
      <c r="G777">
        <v>3.330685428823184</v>
      </c>
      <c r="H777" t="s">
        <v>3</v>
      </c>
      <c r="I777" t="s">
        <v>3</v>
      </c>
      <c r="J777" t="s">
        <v>3</v>
      </c>
      <c r="K777">
        <v>5.490587581725757</v>
      </c>
      <c r="L777">
        <v>4.8970200033966176</v>
      </c>
      <c r="M777">
        <v>5.5906730088478014</v>
      </c>
      <c r="N777" t="s">
        <v>207</v>
      </c>
    </row>
    <row r="778" spans="1:14" x14ac:dyDescent="0.25">
      <c r="A778" s="2" t="s">
        <v>1221</v>
      </c>
      <c r="B778" t="s">
        <v>3</v>
      </c>
      <c r="C778" t="s">
        <v>3</v>
      </c>
      <c r="D778" t="s">
        <v>3</v>
      </c>
      <c r="E778">
        <v>-2.2493518146912836</v>
      </c>
      <c r="F778" t="s">
        <v>3</v>
      </c>
      <c r="G778">
        <v>-2.527328657472848</v>
      </c>
      <c r="H778" t="s">
        <v>3</v>
      </c>
      <c r="I778" t="s">
        <v>3</v>
      </c>
      <c r="J778" t="s">
        <v>3</v>
      </c>
      <c r="K778">
        <v>-2.784124398115003</v>
      </c>
      <c r="L778" t="s">
        <v>3</v>
      </c>
      <c r="M778" t="s">
        <v>3</v>
      </c>
      <c r="N778" t="s">
        <v>1193</v>
      </c>
    </row>
    <row r="779" spans="1:14" x14ac:dyDescent="0.25">
      <c r="A779" s="2" t="s">
        <v>1222</v>
      </c>
      <c r="B779">
        <v>6.8126334484631368</v>
      </c>
      <c r="C779" t="s">
        <v>3</v>
      </c>
      <c r="D779">
        <v>6.3780537003433899</v>
      </c>
      <c r="E779" t="s">
        <v>3</v>
      </c>
      <c r="F779" t="s">
        <v>3</v>
      </c>
      <c r="G779" t="s">
        <v>3</v>
      </c>
      <c r="H779">
        <v>5.3276308276256072</v>
      </c>
      <c r="I779" t="s">
        <v>3</v>
      </c>
      <c r="J779">
        <v>4.034265622242005</v>
      </c>
      <c r="K779" t="s">
        <v>3</v>
      </c>
      <c r="L779" t="s">
        <v>3</v>
      </c>
      <c r="M779" t="s">
        <v>3</v>
      </c>
      <c r="N779" t="s">
        <v>1223</v>
      </c>
    </row>
    <row r="780" spans="1:14" x14ac:dyDescent="0.25">
      <c r="A780" s="2" t="s">
        <v>1224</v>
      </c>
      <c r="B780" t="s">
        <v>3</v>
      </c>
      <c r="C780" t="s">
        <v>3</v>
      </c>
      <c r="D780">
        <v>-2.097901933419315</v>
      </c>
      <c r="E780" t="s">
        <v>3</v>
      </c>
      <c r="F780" t="s">
        <v>3</v>
      </c>
      <c r="G780" t="s">
        <v>3</v>
      </c>
      <c r="H780">
        <v>-2.0437147815451606</v>
      </c>
      <c r="I780" t="s">
        <v>3</v>
      </c>
      <c r="J780">
        <v>-2.0477473052018471</v>
      </c>
      <c r="K780" t="s">
        <v>3</v>
      </c>
      <c r="L780" t="s">
        <v>3</v>
      </c>
      <c r="M780" t="s">
        <v>3</v>
      </c>
      <c r="N780" t="s">
        <v>148</v>
      </c>
    </row>
    <row r="781" spans="1:14" x14ac:dyDescent="0.25">
      <c r="A781" s="2" t="s">
        <v>1225</v>
      </c>
      <c r="B781" t="s">
        <v>3</v>
      </c>
      <c r="C781" t="s">
        <v>3</v>
      </c>
      <c r="D781" t="s">
        <v>3</v>
      </c>
      <c r="E781" t="s">
        <v>3</v>
      </c>
      <c r="F781" t="s">
        <v>3</v>
      </c>
      <c r="G781" t="s">
        <v>3</v>
      </c>
      <c r="H781" t="s">
        <v>3</v>
      </c>
      <c r="I781" t="s">
        <v>3</v>
      </c>
      <c r="J781" t="s">
        <v>3</v>
      </c>
      <c r="K781">
        <v>-2.4413920940829561</v>
      </c>
      <c r="L781" t="s">
        <v>3</v>
      </c>
      <c r="M781" t="s">
        <v>3</v>
      </c>
      <c r="N781" t="s">
        <v>29</v>
      </c>
    </row>
    <row r="782" spans="1:14" x14ac:dyDescent="0.25">
      <c r="A782" s="2" t="s">
        <v>1226</v>
      </c>
      <c r="B782" t="s">
        <v>3</v>
      </c>
      <c r="C782">
        <v>-2.5535470319981783</v>
      </c>
      <c r="D782">
        <v>-2.5454348184787587</v>
      </c>
      <c r="E782" t="s">
        <v>3</v>
      </c>
      <c r="F782" t="s">
        <v>3</v>
      </c>
      <c r="G782" t="s">
        <v>3</v>
      </c>
      <c r="H782" t="s">
        <v>3</v>
      </c>
      <c r="I782" t="s">
        <v>3</v>
      </c>
      <c r="J782" t="s">
        <v>3</v>
      </c>
      <c r="K782" t="s">
        <v>3</v>
      </c>
      <c r="L782" t="s">
        <v>3</v>
      </c>
      <c r="M782" t="s">
        <v>3</v>
      </c>
      <c r="N782" t="s">
        <v>1227</v>
      </c>
    </row>
    <row r="783" spans="1:14" x14ac:dyDescent="0.25">
      <c r="A783" s="2" t="s">
        <v>1228</v>
      </c>
      <c r="B783" t="s">
        <v>3</v>
      </c>
      <c r="C783" t="s">
        <v>3</v>
      </c>
      <c r="D783" t="s">
        <v>3</v>
      </c>
      <c r="E783">
        <v>2.8449681068211312</v>
      </c>
      <c r="F783" t="s">
        <v>3</v>
      </c>
      <c r="G783" t="s">
        <v>3</v>
      </c>
      <c r="H783" t="s">
        <v>3</v>
      </c>
      <c r="I783" t="s">
        <v>3</v>
      </c>
      <c r="J783" t="s">
        <v>3</v>
      </c>
      <c r="K783">
        <v>-2.6491913606349029</v>
      </c>
      <c r="L783" t="s">
        <v>3</v>
      </c>
      <c r="M783">
        <v>-2.2046467453583274</v>
      </c>
      <c r="N783" t="s">
        <v>1229</v>
      </c>
    </row>
    <row r="784" spans="1:14" x14ac:dyDescent="0.25">
      <c r="A784" s="2" t="s">
        <v>1230</v>
      </c>
      <c r="B784" t="s">
        <v>3</v>
      </c>
      <c r="C784" t="s">
        <v>3</v>
      </c>
      <c r="D784" t="s">
        <v>3</v>
      </c>
      <c r="E784" t="s">
        <v>3</v>
      </c>
      <c r="F784">
        <v>2.1511949987250163</v>
      </c>
      <c r="G784" t="s">
        <v>3</v>
      </c>
      <c r="H784" t="s">
        <v>3</v>
      </c>
      <c r="I784" t="s">
        <v>3</v>
      </c>
      <c r="J784" t="s">
        <v>3</v>
      </c>
      <c r="K784" t="s">
        <v>3</v>
      </c>
      <c r="L784" t="s">
        <v>3</v>
      </c>
      <c r="M784" t="s">
        <v>3</v>
      </c>
      <c r="N784" t="s">
        <v>1231</v>
      </c>
    </row>
    <row r="785" spans="1:14" x14ac:dyDescent="0.25">
      <c r="A785" s="2" t="s">
        <v>1232</v>
      </c>
      <c r="B785" t="s">
        <v>3</v>
      </c>
      <c r="C785" t="s">
        <v>3</v>
      </c>
      <c r="D785" t="s">
        <v>3</v>
      </c>
      <c r="E785">
        <v>2.2424591064507196</v>
      </c>
      <c r="F785" t="s">
        <v>3</v>
      </c>
      <c r="G785">
        <v>2.1889242577907617</v>
      </c>
      <c r="H785" t="s">
        <v>3</v>
      </c>
      <c r="I785" t="s">
        <v>3</v>
      </c>
      <c r="J785" t="s">
        <v>3</v>
      </c>
      <c r="K785" t="s">
        <v>3</v>
      </c>
      <c r="L785" t="s">
        <v>3</v>
      </c>
      <c r="M785" t="s">
        <v>3</v>
      </c>
      <c r="N785" t="s">
        <v>148</v>
      </c>
    </row>
    <row r="786" spans="1:14" x14ac:dyDescent="0.25">
      <c r="A786" s="2" t="s">
        <v>1233</v>
      </c>
      <c r="B786" t="s">
        <v>3</v>
      </c>
      <c r="C786" t="s">
        <v>3</v>
      </c>
      <c r="D786" t="s">
        <v>3</v>
      </c>
      <c r="E786" t="s">
        <v>3</v>
      </c>
      <c r="F786" t="s">
        <v>3</v>
      </c>
      <c r="G786">
        <v>-2.4276310253221349</v>
      </c>
      <c r="H786" t="s">
        <v>3</v>
      </c>
      <c r="I786" t="s">
        <v>3</v>
      </c>
      <c r="J786" t="s">
        <v>3</v>
      </c>
      <c r="K786" t="s">
        <v>3</v>
      </c>
      <c r="L786" t="s">
        <v>3</v>
      </c>
      <c r="M786" t="s">
        <v>3</v>
      </c>
      <c r="N786" t="s">
        <v>1234</v>
      </c>
    </row>
    <row r="787" spans="1:14" x14ac:dyDescent="0.25">
      <c r="A787" s="2" t="s">
        <v>1235</v>
      </c>
      <c r="B787" t="s">
        <v>3</v>
      </c>
      <c r="C787" t="s">
        <v>3</v>
      </c>
      <c r="D787">
        <v>2.0487423289520166</v>
      </c>
      <c r="E787" t="s">
        <v>3</v>
      </c>
      <c r="F787" t="s">
        <v>3</v>
      </c>
      <c r="G787" t="s">
        <v>3</v>
      </c>
      <c r="H787" t="s">
        <v>3</v>
      </c>
      <c r="I787" t="s">
        <v>3</v>
      </c>
      <c r="J787" t="s">
        <v>3</v>
      </c>
      <c r="K787" t="s">
        <v>3</v>
      </c>
      <c r="L787" t="s">
        <v>3</v>
      </c>
      <c r="M787" t="s">
        <v>3</v>
      </c>
      <c r="N787" t="s">
        <v>1236</v>
      </c>
    </row>
    <row r="788" spans="1:14" x14ac:dyDescent="0.25">
      <c r="A788" s="2" t="s">
        <v>1237</v>
      </c>
      <c r="B788" t="s">
        <v>3</v>
      </c>
      <c r="C788" t="s">
        <v>3</v>
      </c>
      <c r="D788" t="s">
        <v>3</v>
      </c>
      <c r="E788">
        <v>2.2576966199046344</v>
      </c>
      <c r="F788" t="s">
        <v>3</v>
      </c>
      <c r="G788" t="s">
        <v>3</v>
      </c>
      <c r="H788">
        <v>-2.3293108809224119</v>
      </c>
      <c r="I788" t="s">
        <v>3</v>
      </c>
      <c r="J788" t="s">
        <v>3</v>
      </c>
      <c r="K788">
        <v>5.3210984668226677</v>
      </c>
      <c r="L788" t="s">
        <v>3</v>
      </c>
      <c r="M788" t="s">
        <v>3</v>
      </c>
      <c r="N788" t="s">
        <v>320</v>
      </c>
    </row>
    <row r="789" spans="1:14" x14ac:dyDescent="0.25">
      <c r="A789" s="2" t="s">
        <v>1238</v>
      </c>
      <c r="B789" t="s">
        <v>3</v>
      </c>
      <c r="C789" t="s">
        <v>3</v>
      </c>
      <c r="D789" t="s">
        <v>3</v>
      </c>
      <c r="E789" t="s">
        <v>3</v>
      </c>
      <c r="F789" t="s">
        <v>3</v>
      </c>
      <c r="G789" t="s">
        <v>3</v>
      </c>
      <c r="H789">
        <v>-2.4353223294088484</v>
      </c>
      <c r="I789" t="s">
        <v>3</v>
      </c>
      <c r="J789" t="s">
        <v>3</v>
      </c>
      <c r="K789" t="s">
        <v>3</v>
      </c>
      <c r="L789" t="s">
        <v>3</v>
      </c>
      <c r="M789" t="s">
        <v>3</v>
      </c>
      <c r="N789" t="s">
        <v>228</v>
      </c>
    </row>
    <row r="790" spans="1:14" x14ac:dyDescent="0.25">
      <c r="A790" s="2" t="s">
        <v>1239</v>
      </c>
      <c r="B790" t="s">
        <v>3</v>
      </c>
      <c r="C790" t="s">
        <v>3</v>
      </c>
      <c r="D790" t="s">
        <v>3</v>
      </c>
      <c r="E790">
        <v>-2.4937467105349991</v>
      </c>
      <c r="F790" t="s">
        <v>3</v>
      </c>
      <c r="G790">
        <v>-2.6164568441259011</v>
      </c>
      <c r="H790" t="s">
        <v>3</v>
      </c>
      <c r="I790" t="s">
        <v>3</v>
      </c>
      <c r="J790" t="s">
        <v>3</v>
      </c>
      <c r="K790">
        <v>-3.9040088989269477</v>
      </c>
      <c r="L790">
        <v>-2.6033134934616546</v>
      </c>
      <c r="M790">
        <v>-2.042331698315941</v>
      </c>
      <c r="N790" t="s">
        <v>1240</v>
      </c>
    </row>
    <row r="791" spans="1:14" x14ac:dyDescent="0.25">
      <c r="A791" s="2" t="s">
        <v>1241</v>
      </c>
      <c r="B791" t="s">
        <v>3</v>
      </c>
      <c r="C791" t="s">
        <v>3</v>
      </c>
      <c r="D791" t="s">
        <v>3</v>
      </c>
      <c r="E791" t="s">
        <v>3</v>
      </c>
      <c r="F791" t="s">
        <v>3</v>
      </c>
      <c r="G791" t="s">
        <v>3</v>
      </c>
      <c r="H791" t="s">
        <v>3</v>
      </c>
      <c r="I791" t="s">
        <v>3</v>
      </c>
      <c r="J791" t="s">
        <v>3</v>
      </c>
      <c r="K791" t="s">
        <v>3</v>
      </c>
      <c r="L791">
        <v>-2.457255783355532</v>
      </c>
      <c r="M791" t="s">
        <v>3</v>
      </c>
      <c r="N791" t="s">
        <v>1242</v>
      </c>
    </row>
    <row r="792" spans="1:14" x14ac:dyDescent="0.25">
      <c r="A792" s="2" t="s">
        <v>1243</v>
      </c>
      <c r="B792" t="s">
        <v>3</v>
      </c>
      <c r="C792" t="s">
        <v>3</v>
      </c>
      <c r="D792">
        <v>-2.1490286996692096</v>
      </c>
      <c r="E792" t="s">
        <v>3</v>
      </c>
      <c r="F792" t="s">
        <v>3</v>
      </c>
      <c r="G792" t="s">
        <v>3</v>
      </c>
      <c r="H792" t="s">
        <v>3</v>
      </c>
      <c r="I792" t="s">
        <v>3</v>
      </c>
      <c r="J792" t="s">
        <v>3</v>
      </c>
      <c r="K792" t="s">
        <v>3</v>
      </c>
      <c r="L792" t="s">
        <v>3</v>
      </c>
      <c r="M792" t="s">
        <v>3</v>
      </c>
      <c r="N792" t="s">
        <v>228</v>
      </c>
    </row>
    <row r="793" spans="1:14" x14ac:dyDescent="0.25">
      <c r="A793" s="2" t="s">
        <v>1244</v>
      </c>
      <c r="B793" t="s">
        <v>3</v>
      </c>
      <c r="C793" t="s">
        <v>3</v>
      </c>
      <c r="D793" t="s">
        <v>3</v>
      </c>
      <c r="E793" t="s">
        <v>3</v>
      </c>
      <c r="F793" t="s">
        <v>3</v>
      </c>
      <c r="G793" t="s">
        <v>3</v>
      </c>
      <c r="H793" t="s">
        <v>3</v>
      </c>
      <c r="I793" t="s">
        <v>3</v>
      </c>
      <c r="J793" t="s">
        <v>3</v>
      </c>
      <c r="K793" t="s">
        <v>3</v>
      </c>
      <c r="L793" t="s">
        <v>3</v>
      </c>
      <c r="M793">
        <v>-2.0624600545638359</v>
      </c>
      <c r="N793" t="s">
        <v>1245</v>
      </c>
    </row>
    <row r="794" spans="1:14" x14ac:dyDescent="0.25">
      <c r="A794" s="2" t="s">
        <v>1246</v>
      </c>
      <c r="B794" t="s">
        <v>3</v>
      </c>
      <c r="C794">
        <v>-3.7179219128376051</v>
      </c>
      <c r="D794" t="s">
        <v>3</v>
      </c>
      <c r="E794" t="s">
        <v>3</v>
      </c>
      <c r="F794" t="s">
        <v>3</v>
      </c>
      <c r="G794" t="s">
        <v>3</v>
      </c>
      <c r="H794" t="s">
        <v>3</v>
      </c>
      <c r="I794" t="s">
        <v>3</v>
      </c>
      <c r="J794" t="s">
        <v>3</v>
      </c>
      <c r="K794" t="s">
        <v>3</v>
      </c>
      <c r="L794">
        <v>3.0693421193094181</v>
      </c>
      <c r="M794" t="s">
        <v>3</v>
      </c>
      <c r="N794" t="s">
        <v>1247</v>
      </c>
    </row>
    <row r="795" spans="1:14" x14ac:dyDescent="0.25">
      <c r="A795" s="2" t="s">
        <v>1248</v>
      </c>
      <c r="B795" t="s">
        <v>3</v>
      </c>
      <c r="C795" t="s">
        <v>3</v>
      </c>
      <c r="D795" t="s">
        <v>3</v>
      </c>
      <c r="E795" t="s">
        <v>3</v>
      </c>
      <c r="F795" t="s">
        <v>3</v>
      </c>
      <c r="G795" t="s">
        <v>3</v>
      </c>
      <c r="H795" t="s">
        <v>3</v>
      </c>
      <c r="I795" t="s">
        <v>3</v>
      </c>
      <c r="J795" t="s">
        <v>3</v>
      </c>
      <c r="K795">
        <v>2.332603581060805</v>
      </c>
      <c r="L795" t="s">
        <v>3</v>
      </c>
      <c r="M795" t="s">
        <v>3</v>
      </c>
      <c r="N795" t="s">
        <v>1249</v>
      </c>
    </row>
    <row r="796" spans="1:14" x14ac:dyDescent="0.25">
      <c r="A796" s="2" t="s">
        <v>1250</v>
      </c>
      <c r="B796" t="s">
        <v>3</v>
      </c>
      <c r="C796" t="s">
        <v>3</v>
      </c>
      <c r="D796" t="s">
        <v>3</v>
      </c>
      <c r="E796" t="s">
        <v>3</v>
      </c>
      <c r="F796" t="s">
        <v>3</v>
      </c>
      <c r="G796">
        <v>4.5623153478381298</v>
      </c>
      <c r="H796" t="s">
        <v>3</v>
      </c>
      <c r="I796" t="s">
        <v>3</v>
      </c>
      <c r="J796" t="s">
        <v>3</v>
      </c>
      <c r="K796" t="s">
        <v>3</v>
      </c>
      <c r="L796" t="s">
        <v>3</v>
      </c>
      <c r="M796" t="s">
        <v>3</v>
      </c>
      <c r="N796" t="s">
        <v>266</v>
      </c>
    </row>
    <row r="797" spans="1:14" x14ac:dyDescent="0.25">
      <c r="A797" s="2" t="s">
        <v>1251</v>
      </c>
      <c r="B797" t="s">
        <v>3</v>
      </c>
      <c r="C797" t="s">
        <v>3</v>
      </c>
      <c r="D797" t="s">
        <v>3</v>
      </c>
      <c r="E797">
        <v>2.5073817618901297</v>
      </c>
      <c r="F797" t="s">
        <v>3</v>
      </c>
      <c r="G797">
        <v>3.1177994372030002</v>
      </c>
      <c r="H797" t="s">
        <v>3</v>
      </c>
      <c r="I797" t="s">
        <v>3</v>
      </c>
      <c r="J797" t="s">
        <v>3</v>
      </c>
      <c r="K797">
        <v>6.6983531536756473</v>
      </c>
      <c r="L797">
        <v>3.594659278843388</v>
      </c>
      <c r="M797">
        <v>5.8423281024466709</v>
      </c>
      <c r="N797" t="s">
        <v>320</v>
      </c>
    </row>
    <row r="798" spans="1:14" x14ac:dyDescent="0.25">
      <c r="A798" s="2" t="s">
        <v>1252</v>
      </c>
      <c r="B798" t="s">
        <v>3</v>
      </c>
      <c r="C798" t="s">
        <v>3</v>
      </c>
      <c r="D798" t="s">
        <v>3</v>
      </c>
      <c r="E798">
        <v>-2.7019402894642623</v>
      </c>
      <c r="F798" t="s">
        <v>3</v>
      </c>
      <c r="G798">
        <v>-2.6385569740592207</v>
      </c>
      <c r="H798" t="s">
        <v>3</v>
      </c>
      <c r="I798" t="s">
        <v>3</v>
      </c>
      <c r="J798" t="s">
        <v>3</v>
      </c>
      <c r="K798">
        <v>-2.4540767460556263</v>
      </c>
      <c r="L798">
        <v>-2.0056905580179656</v>
      </c>
      <c r="M798" t="s">
        <v>3</v>
      </c>
      <c r="N798" t="s">
        <v>1253</v>
      </c>
    </row>
    <row r="799" spans="1:14" x14ac:dyDescent="0.25">
      <c r="A799" s="2" t="s">
        <v>1254</v>
      </c>
      <c r="B799" t="s">
        <v>3</v>
      </c>
      <c r="C799" t="s">
        <v>3</v>
      </c>
      <c r="D799" t="s">
        <v>3</v>
      </c>
      <c r="E799" t="s">
        <v>3</v>
      </c>
      <c r="F799" t="s">
        <v>3</v>
      </c>
      <c r="G799">
        <v>-2.6910877767225507</v>
      </c>
      <c r="H799" t="s">
        <v>3</v>
      </c>
      <c r="I799" t="s">
        <v>3</v>
      </c>
      <c r="J799" t="s">
        <v>3</v>
      </c>
      <c r="K799">
        <v>-4.3902319740265554</v>
      </c>
      <c r="L799" t="s">
        <v>3</v>
      </c>
      <c r="M799">
        <v>-3.387024410312701</v>
      </c>
      <c r="N799" t="s">
        <v>1255</v>
      </c>
    </row>
    <row r="800" spans="1:14" x14ac:dyDescent="0.25">
      <c r="A800" s="2" t="s">
        <v>1256</v>
      </c>
      <c r="B800" t="s">
        <v>3</v>
      </c>
      <c r="C800" t="s">
        <v>3</v>
      </c>
      <c r="D800" t="s">
        <v>3</v>
      </c>
      <c r="E800" t="s">
        <v>3</v>
      </c>
      <c r="F800" t="s">
        <v>3</v>
      </c>
      <c r="G800">
        <v>-2.2203413027151768</v>
      </c>
      <c r="H800" t="s">
        <v>3</v>
      </c>
      <c r="I800" t="s">
        <v>3</v>
      </c>
      <c r="J800" t="s">
        <v>3</v>
      </c>
      <c r="K800" t="s">
        <v>3</v>
      </c>
      <c r="L800" t="s">
        <v>3</v>
      </c>
      <c r="M800" t="s">
        <v>3</v>
      </c>
      <c r="N800" t="s">
        <v>296</v>
      </c>
    </row>
    <row r="801" spans="1:14" x14ac:dyDescent="0.25">
      <c r="A801" s="2" t="s">
        <v>1257</v>
      </c>
      <c r="B801">
        <v>-3.0044332889278071</v>
      </c>
      <c r="C801">
        <v>-2.4461631311322871</v>
      </c>
      <c r="D801" t="s">
        <v>3</v>
      </c>
      <c r="E801" t="s">
        <v>3</v>
      </c>
      <c r="F801" t="s">
        <v>3</v>
      </c>
      <c r="G801" t="s">
        <v>3</v>
      </c>
      <c r="H801" t="s">
        <v>3</v>
      </c>
      <c r="I801" t="s">
        <v>3</v>
      </c>
      <c r="J801" t="s">
        <v>3</v>
      </c>
      <c r="K801" t="s">
        <v>3</v>
      </c>
      <c r="L801" t="s">
        <v>3</v>
      </c>
      <c r="M801">
        <v>2.2098897492329304</v>
      </c>
      <c r="N801" t="s">
        <v>1258</v>
      </c>
    </row>
    <row r="802" spans="1:14" x14ac:dyDescent="0.25">
      <c r="A802" s="2" t="s">
        <v>1259</v>
      </c>
      <c r="B802" t="s">
        <v>3</v>
      </c>
      <c r="C802" t="s">
        <v>3</v>
      </c>
      <c r="D802" t="s">
        <v>3</v>
      </c>
      <c r="E802" t="s">
        <v>3</v>
      </c>
      <c r="F802" t="s">
        <v>3</v>
      </c>
      <c r="G802" t="s">
        <v>3</v>
      </c>
      <c r="H802" t="s">
        <v>3</v>
      </c>
      <c r="I802" t="s">
        <v>3</v>
      </c>
      <c r="J802" t="s">
        <v>3</v>
      </c>
      <c r="K802">
        <v>2.7809555824432688</v>
      </c>
      <c r="L802" t="s">
        <v>3</v>
      </c>
      <c r="M802">
        <v>2.7658943599851349</v>
      </c>
      <c r="N802" t="s">
        <v>1260</v>
      </c>
    </row>
    <row r="803" spans="1:14" x14ac:dyDescent="0.25">
      <c r="A803" s="2" t="s">
        <v>1261</v>
      </c>
      <c r="B803" t="s">
        <v>3</v>
      </c>
      <c r="C803" t="s">
        <v>3</v>
      </c>
      <c r="D803" t="s">
        <v>3</v>
      </c>
      <c r="E803" t="s">
        <v>3</v>
      </c>
      <c r="F803" t="s">
        <v>3</v>
      </c>
      <c r="G803">
        <v>3.174856206298565</v>
      </c>
      <c r="H803" t="s">
        <v>3</v>
      </c>
      <c r="I803" t="s">
        <v>3</v>
      </c>
      <c r="J803" t="s">
        <v>3</v>
      </c>
      <c r="K803" t="s">
        <v>3</v>
      </c>
      <c r="L803" t="s">
        <v>3</v>
      </c>
      <c r="M803" t="s">
        <v>3</v>
      </c>
      <c r="N803" t="s">
        <v>29</v>
      </c>
    </row>
    <row r="804" spans="1:14" x14ac:dyDescent="0.25">
      <c r="A804" s="2" t="s">
        <v>1262</v>
      </c>
      <c r="B804" t="s">
        <v>3</v>
      </c>
      <c r="C804" t="s">
        <v>3</v>
      </c>
      <c r="D804" t="s">
        <v>3</v>
      </c>
      <c r="E804" t="s">
        <v>3</v>
      </c>
      <c r="F804" t="s">
        <v>3</v>
      </c>
      <c r="G804">
        <v>2.2529270435489948</v>
      </c>
      <c r="H804" t="s">
        <v>3</v>
      </c>
      <c r="I804" t="s">
        <v>3</v>
      </c>
      <c r="J804" t="s">
        <v>3</v>
      </c>
      <c r="K804">
        <v>3.1195556094350496</v>
      </c>
      <c r="L804" t="s">
        <v>3</v>
      </c>
      <c r="M804" t="s">
        <v>3</v>
      </c>
      <c r="N804" t="s">
        <v>959</v>
      </c>
    </row>
    <row r="805" spans="1:14" x14ac:dyDescent="0.25">
      <c r="A805" s="2" t="s">
        <v>1263</v>
      </c>
      <c r="B805" t="s">
        <v>3</v>
      </c>
      <c r="C805" t="s">
        <v>3</v>
      </c>
      <c r="D805" t="s">
        <v>3</v>
      </c>
      <c r="E805">
        <v>-2.7329995582394484</v>
      </c>
      <c r="F805" t="s">
        <v>3</v>
      </c>
      <c r="G805">
        <v>-2.688393122886338</v>
      </c>
      <c r="H805" t="s">
        <v>3</v>
      </c>
      <c r="I805" t="s">
        <v>3</v>
      </c>
      <c r="J805" t="s">
        <v>3</v>
      </c>
      <c r="K805" t="s">
        <v>3</v>
      </c>
      <c r="L805" t="s">
        <v>3</v>
      </c>
      <c r="M805" t="s">
        <v>3</v>
      </c>
      <c r="N805" t="s">
        <v>1264</v>
      </c>
    </row>
    <row r="806" spans="1:14" x14ac:dyDescent="0.25">
      <c r="A806" s="2" t="s">
        <v>1265</v>
      </c>
      <c r="B806" t="s">
        <v>3</v>
      </c>
      <c r="C806" t="s">
        <v>3</v>
      </c>
      <c r="D806" t="s">
        <v>3</v>
      </c>
      <c r="E806">
        <v>-3.3474517903410916</v>
      </c>
      <c r="F806" t="s">
        <v>3</v>
      </c>
      <c r="G806" t="s">
        <v>3</v>
      </c>
      <c r="H806" t="s">
        <v>3</v>
      </c>
      <c r="I806" t="s">
        <v>3</v>
      </c>
      <c r="J806" t="s">
        <v>3</v>
      </c>
      <c r="K806" t="s">
        <v>3</v>
      </c>
      <c r="L806" t="s">
        <v>3</v>
      </c>
      <c r="M806" t="s">
        <v>3</v>
      </c>
      <c r="N806" t="s">
        <v>4</v>
      </c>
    </row>
    <row r="807" spans="1:14" x14ac:dyDescent="0.25">
      <c r="A807" s="2" t="s">
        <v>1266</v>
      </c>
      <c r="B807">
        <v>-4.7531494213086702</v>
      </c>
      <c r="C807" t="s">
        <v>3</v>
      </c>
      <c r="D807" t="s">
        <v>3</v>
      </c>
      <c r="E807" t="s">
        <v>3</v>
      </c>
      <c r="F807">
        <v>2.2198438767429582</v>
      </c>
      <c r="G807" t="s">
        <v>3</v>
      </c>
      <c r="H807" t="s">
        <v>3</v>
      </c>
      <c r="I807" t="s">
        <v>3</v>
      </c>
      <c r="J807" t="s">
        <v>3</v>
      </c>
      <c r="K807">
        <v>2.613075548083688</v>
      </c>
      <c r="L807" t="s">
        <v>3</v>
      </c>
      <c r="M807" t="s">
        <v>3</v>
      </c>
      <c r="N807" t="s">
        <v>4</v>
      </c>
    </row>
    <row r="808" spans="1:14" x14ac:dyDescent="0.25">
      <c r="A808" s="2" t="s">
        <v>1267</v>
      </c>
      <c r="B808" t="s">
        <v>3</v>
      </c>
      <c r="C808" t="s">
        <v>3</v>
      </c>
      <c r="D808" t="s">
        <v>3</v>
      </c>
      <c r="E808" t="s">
        <v>3</v>
      </c>
      <c r="F808" t="s">
        <v>3</v>
      </c>
      <c r="G808" t="s">
        <v>3</v>
      </c>
      <c r="H808" t="s">
        <v>3</v>
      </c>
      <c r="I808" t="s">
        <v>3</v>
      </c>
      <c r="J808" t="s">
        <v>3</v>
      </c>
      <c r="K808">
        <v>3.4391535094509615</v>
      </c>
      <c r="L808" t="s">
        <v>3</v>
      </c>
      <c r="M808">
        <v>3.0364270940833986</v>
      </c>
      <c r="N808" t="s">
        <v>103</v>
      </c>
    </row>
    <row r="809" spans="1:14" x14ac:dyDescent="0.25">
      <c r="A809" s="2" t="s">
        <v>1268</v>
      </c>
      <c r="B809" t="s">
        <v>3</v>
      </c>
      <c r="C809" t="s">
        <v>3</v>
      </c>
      <c r="D809" t="s">
        <v>3</v>
      </c>
      <c r="E809">
        <v>-3.9829822922280496</v>
      </c>
      <c r="F809">
        <v>-2.233217567558913</v>
      </c>
      <c r="G809">
        <v>-2.1863710849589415</v>
      </c>
      <c r="H809" t="s">
        <v>3</v>
      </c>
      <c r="I809" t="s">
        <v>3</v>
      </c>
      <c r="J809" t="s">
        <v>3</v>
      </c>
      <c r="K809">
        <v>-2.1482132865727297</v>
      </c>
      <c r="L809" t="s">
        <v>3</v>
      </c>
      <c r="M809" t="s">
        <v>3</v>
      </c>
      <c r="N809" t="s">
        <v>4</v>
      </c>
    </row>
    <row r="810" spans="1:14" x14ac:dyDescent="0.25">
      <c r="A810" s="2" t="s">
        <v>1269</v>
      </c>
      <c r="B810">
        <v>-3.2294067921063512</v>
      </c>
      <c r="C810" t="s">
        <v>3</v>
      </c>
      <c r="D810">
        <v>-2.4874476212959604</v>
      </c>
      <c r="E810" t="s">
        <v>3</v>
      </c>
      <c r="F810" t="s">
        <v>3</v>
      </c>
      <c r="G810">
        <v>-2.5775434918287812</v>
      </c>
      <c r="H810">
        <v>-2.4161644205947197</v>
      </c>
      <c r="I810" t="s">
        <v>3</v>
      </c>
      <c r="J810">
        <v>-2.6269399032552312</v>
      </c>
      <c r="K810">
        <v>-3.0313831814025098</v>
      </c>
      <c r="L810" t="s">
        <v>3</v>
      </c>
      <c r="M810" t="s">
        <v>3</v>
      </c>
      <c r="N810" t="s">
        <v>1270</v>
      </c>
    </row>
    <row r="811" spans="1:14" x14ac:dyDescent="0.25">
      <c r="A811" s="2" t="s">
        <v>1271</v>
      </c>
      <c r="B811">
        <v>-2.914396122621548</v>
      </c>
      <c r="C811" t="s">
        <v>3</v>
      </c>
      <c r="D811" t="s">
        <v>3</v>
      </c>
      <c r="E811">
        <v>-3.2883266299390339</v>
      </c>
      <c r="F811" t="s">
        <v>3</v>
      </c>
      <c r="G811">
        <v>-3.4329061279419015</v>
      </c>
      <c r="H811">
        <v>-3.3893621546626185</v>
      </c>
      <c r="I811" t="s">
        <v>3</v>
      </c>
      <c r="J811" t="s">
        <v>3</v>
      </c>
      <c r="K811" t="s">
        <v>3</v>
      </c>
      <c r="L811">
        <v>3.8155802138984751</v>
      </c>
      <c r="M811" t="s">
        <v>3</v>
      </c>
      <c r="N811" t="s">
        <v>1272</v>
      </c>
    </row>
    <row r="812" spans="1:14" x14ac:dyDescent="0.25">
      <c r="A812" s="2" t="s">
        <v>1273</v>
      </c>
      <c r="B812" t="s">
        <v>3</v>
      </c>
      <c r="C812" t="s">
        <v>3</v>
      </c>
      <c r="D812" t="s">
        <v>3</v>
      </c>
      <c r="E812" t="s">
        <v>3</v>
      </c>
      <c r="F812" t="s">
        <v>3</v>
      </c>
      <c r="G812" t="s">
        <v>3</v>
      </c>
      <c r="H812" t="s">
        <v>3</v>
      </c>
      <c r="I812" t="s">
        <v>3</v>
      </c>
      <c r="J812" t="s">
        <v>3</v>
      </c>
      <c r="K812" t="s">
        <v>3</v>
      </c>
      <c r="L812" t="s">
        <v>3</v>
      </c>
      <c r="M812">
        <v>-2.2251954595987393</v>
      </c>
      <c r="N812" t="s">
        <v>1274</v>
      </c>
    </row>
    <row r="813" spans="1:14" x14ac:dyDescent="0.25">
      <c r="A813" s="2" t="s">
        <v>1275</v>
      </c>
      <c r="B813">
        <v>-4.4393887590696943</v>
      </c>
      <c r="C813" t="s">
        <v>3</v>
      </c>
      <c r="D813" t="s">
        <v>3</v>
      </c>
      <c r="E813" t="s">
        <v>3</v>
      </c>
      <c r="F813" t="s">
        <v>3</v>
      </c>
      <c r="G813" t="s">
        <v>3</v>
      </c>
      <c r="H813" t="s">
        <v>3</v>
      </c>
      <c r="I813" t="s">
        <v>3</v>
      </c>
      <c r="J813" t="s">
        <v>3</v>
      </c>
      <c r="K813" t="s">
        <v>3</v>
      </c>
      <c r="L813" t="s">
        <v>3</v>
      </c>
      <c r="M813" t="s">
        <v>3</v>
      </c>
      <c r="N813" t="s">
        <v>1276</v>
      </c>
    </row>
    <row r="814" spans="1:14" x14ac:dyDescent="0.25">
      <c r="A814" s="2" t="s">
        <v>1277</v>
      </c>
      <c r="B814">
        <v>-2.4895841648343024</v>
      </c>
      <c r="C814" t="s">
        <v>3</v>
      </c>
      <c r="D814" t="s">
        <v>3</v>
      </c>
      <c r="E814" t="s">
        <v>3</v>
      </c>
      <c r="F814" t="s">
        <v>3</v>
      </c>
      <c r="G814">
        <v>2.0059840203506827</v>
      </c>
      <c r="H814" t="s">
        <v>3</v>
      </c>
      <c r="I814" t="s">
        <v>3</v>
      </c>
      <c r="J814" t="s">
        <v>3</v>
      </c>
      <c r="K814" t="s">
        <v>3</v>
      </c>
      <c r="L814" t="s">
        <v>3</v>
      </c>
      <c r="M814" t="s">
        <v>3</v>
      </c>
      <c r="N814" t="s">
        <v>1278</v>
      </c>
    </row>
    <row r="815" spans="1:14" x14ac:dyDescent="0.25">
      <c r="A815" s="2" t="s">
        <v>1279</v>
      </c>
      <c r="B815">
        <v>2.5001744898668097</v>
      </c>
      <c r="C815" t="s">
        <v>3</v>
      </c>
      <c r="D815" t="s">
        <v>3</v>
      </c>
      <c r="E815" t="s">
        <v>3</v>
      </c>
      <c r="F815" t="s">
        <v>3</v>
      </c>
      <c r="G815" t="s">
        <v>3</v>
      </c>
      <c r="H815" t="s">
        <v>3</v>
      </c>
      <c r="I815" t="s">
        <v>3</v>
      </c>
      <c r="J815" t="s">
        <v>3</v>
      </c>
      <c r="K815" t="s">
        <v>3</v>
      </c>
      <c r="L815" t="s">
        <v>3</v>
      </c>
      <c r="M815" t="s">
        <v>3</v>
      </c>
      <c r="N815" t="s">
        <v>1280</v>
      </c>
    </row>
    <row r="816" spans="1:14" x14ac:dyDescent="0.25">
      <c r="A816" s="2" t="s">
        <v>1281</v>
      </c>
      <c r="B816" t="s">
        <v>3</v>
      </c>
      <c r="C816" t="s">
        <v>3</v>
      </c>
      <c r="D816" t="s">
        <v>3</v>
      </c>
      <c r="E816" t="s">
        <v>3</v>
      </c>
      <c r="F816" t="s">
        <v>3</v>
      </c>
      <c r="G816" t="s">
        <v>3</v>
      </c>
      <c r="H816" t="s">
        <v>3</v>
      </c>
      <c r="I816" t="s">
        <v>3</v>
      </c>
      <c r="J816" t="s">
        <v>3</v>
      </c>
      <c r="K816">
        <v>4.4398908146866249</v>
      </c>
      <c r="L816" t="s">
        <v>3</v>
      </c>
      <c r="M816" t="s">
        <v>3</v>
      </c>
      <c r="N816" t="s">
        <v>1282</v>
      </c>
    </row>
    <row r="817" spans="1:14" x14ac:dyDescent="0.25">
      <c r="A817" s="2" t="s">
        <v>1283</v>
      </c>
      <c r="B817" t="s">
        <v>3</v>
      </c>
      <c r="C817" t="s">
        <v>3</v>
      </c>
      <c r="D817" t="s">
        <v>3</v>
      </c>
      <c r="E817">
        <v>-2.568087102221245</v>
      </c>
      <c r="F817" t="s">
        <v>3</v>
      </c>
      <c r="G817">
        <v>-2.9812720355454032</v>
      </c>
      <c r="H817" t="s">
        <v>3</v>
      </c>
      <c r="I817" t="s">
        <v>3</v>
      </c>
      <c r="J817" t="s">
        <v>3</v>
      </c>
      <c r="K817" t="s">
        <v>3</v>
      </c>
      <c r="L817" t="s">
        <v>3</v>
      </c>
      <c r="M817" t="s">
        <v>3</v>
      </c>
      <c r="N817" t="s">
        <v>148</v>
      </c>
    </row>
    <row r="818" spans="1:14" x14ac:dyDescent="0.25">
      <c r="A818" s="2" t="s">
        <v>1284</v>
      </c>
      <c r="B818" t="s">
        <v>3</v>
      </c>
      <c r="C818" t="s">
        <v>3</v>
      </c>
      <c r="D818" t="s">
        <v>3</v>
      </c>
      <c r="E818">
        <v>2.0285872251966484</v>
      </c>
      <c r="F818" t="s">
        <v>3</v>
      </c>
      <c r="G818">
        <v>2.5898360387246004</v>
      </c>
      <c r="H818" t="s">
        <v>3</v>
      </c>
      <c r="I818" t="s">
        <v>3</v>
      </c>
      <c r="J818" t="s">
        <v>3</v>
      </c>
      <c r="K818">
        <v>2.1283873409985818</v>
      </c>
      <c r="L818" t="s">
        <v>3</v>
      </c>
      <c r="M818">
        <v>2.5010763484720915</v>
      </c>
      <c r="N818" t="s">
        <v>1285</v>
      </c>
    </row>
    <row r="819" spans="1:14" x14ac:dyDescent="0.25">
      <c r="A819" s="2" t="s">
        <v>1286</v>
      </c>
      <c r="B819" t="s">
        <v>3</v>
      </c>
      <c r="C819" t="s">
        <v>3</v>
      </c>
      <c r="D819">
        <v>-2.9346781063475071</v>
      </c>
      <c r="E819" t="s">
        <v>3</v>
      </c>
      <c r="F819" t="s">
        <v>3</v>
      </c>
      <c r="G819" t="s">
        <v>3</v>
      </c>
      <c r="H819" t="s">
        <v>3</v>
      </c>
      <c r="I819" t="s">
        <v>3</v>
      </c>
      <c r="J819" t="s">
        <v>3</v>
      </c>
      <c r="K819" t="s">
        <v>3</v>
      </c>
      <c r="L819" t="s">
        <v>3</v>
      </c>
      <c r="M819" t="s">
        <v>3</v>
      </c>
      <c r="N819" t="s">
        <v>228</v>
      </c>
    </row>
    <row r="820" spans="1:14" x14ac:dyDescent="0.25">
      <c r="A820" s="2" t="s">
        <v>1287</v>
      </c>
      <c r="B820" t="s">
        <v>3</v>
      </c>
      <c r="C820" t="s">
        <v>3</v>
      </c>
      <c r="D820" t="s">
        <v>3</v>
      </c>
      <c r="E820" t="s">
        <v>3</v>
      </c>
      <c r="F820" t="s">
        <v>3</v>
      </c>
      <c r="G820" t="s">
        <v>3</v>
      </c>
      <c r="H820" t="s">
        <v>3</v>
      </c>
      <c r="I820" t="s">
        <v>3</v>
      </c>
      <c r="J820" t="s">
        <v>3</v>
      </c>
      <c r="K820" t="s">
        <v>3</v>
      </c>
      <c r="L820">
        <v>2.5055454811011026</v>
      </c>
      <c r="M820">
        <v>2.4715577440104561</v>
      </c>
      <c r="N820" t="s">
        <v>1288</v>
      </c>
    </row>
    <row r="821" spans="1:14" x14ac:dyDescent="0.25">
      <c r="A821" s="2" t="s">
        <v>1289</v>
      </c>
      <c r="B821" t="s">
        <v>3</v>
      </c>
      <c r="C821" t="s">
        <v>3</v>
      </c>
      <c r="D821" t="s">
        <v>3</v>
      </c>
      <c r="E821" t="s">
        <v>3</v>
      </c>
      <c r="F821" t="s">
        <v>3</v>
      </c>
      <c r="G821" t="s">
        <v>3</v>
      </c>
      <c r="H821">
        <v>-2.7118663227931692</v>
      </c>
      <c r="I821" t="s">
        <v>3</v>
      </c>
      <c r="J821" t="s">
        <v>3</v>
      </c>
      <c r="K821" t="s">
        <v>3</v>
      </c>
      <c r="L821" t="s">
        <v>3</v>
      </c>
      <c r="M821" t="s">
        <v>3</v>
      </c>
      <c r="N821" t="s">
        <v>4</v>
      </c>
    </row>
    <row r="822" spans="1:14" x14ac:dyDescent="0.25">
      <c r="A822" s="2" t="s">
        <v>1290</v>
      </c>
      <c r="B822" t="s">
        <v>3</v>
      </c>
      <c r="C822" t="s">
        <v>3</v>
      </c>
      <c r="D822" t="s">
        <v>3</v>
      </c>
      <c r="E822" t="s">
        <v>3</v>
      </c>
      <c r="F822" t="s">
        <v>3</v>
      </c>
      <c r="G822" t="s">
        <v>3</v>
      </c>
      <c r="H822" t="s">
        <v>3</v>
      </c>
      <c r="I822" t="s">
        <v>3</v>
      </c>
      <c r="J822" t="s">
        <v>3</v>
      </c>
      <c r="K822" t="s">
        <v>3</v>
      </c>
      <c r="L822" t="s">
        <v>3</v>
      </c>
      <c r="M822">
        <v>2.3215121299004542</v>
      </c>
      <c r="N822" t="s">
        <v>1291</v>
      </c>
    </row>
    <row r="823" spans="1:14" x14ac:dyDescent="0.25">
      <c r="A823" s="2" t="s">
        <v>1292</v>
      </c>
      <c r="B823" t="s">
        <v>3</v>
      </c>
      <c r="C823" t="s">
        <v>3</v>
      </c>
      <c r="D823" t="s">
        <v>3</v>
      </c>
      <c r="E823">
        <v>5.1908164048443233</v>
      </c>
      <c r="F823" t="s">
        <v>3</v>
      </c>
      <c r="G823">
        <v>6.1385182694856262</v>
      </c>
      <c r="H823" t="s">
        <v>3</v>
      </c>
      <c r="I823" t="s">
        <v>3</v>
      </c>
      <c r="J823" t="s">
        <v>3</v>
      </c>
      <c r="K823">
        <v>7.9226791857323793</v>
      </c>
      <c r="L823" t="s">
        <v>3</v>
      </c>
      <c r="M823">
        <v>7.3615291363213782</v>
      </c>
      <c r="N823" t="s">
        <v>418</v>
      </c>
    </row>
    <row r="824" spans="1:14" x14ac:dyDescent="0.25">
      <c r="A824" s="2" t="s">
        <v>1293</v>
      </c>
      <c r="B824" t="s">
        <v>3</v>
      </c>
      <c r="C824" t="s">
        <v>3</v>
      </c>
      <c r="D824" t="s">
        <v>3</v>
      </c>
      <c r="E824" t="s">
        <v>3</v>
      </c>
      <c r="F824" t="s">
        <v>3</v>
      </c>
      <c r="G824">
        <v>2.5353830836869085</v>
      </c>
      <c r="H824" t="s">
        <v>3</v>
      </c>
      <c r="I824" t="s">
        <v>3</v>
      </c>
      <c r="J824" t="s">
        <v>3</v>
      </c>
      <c r="K824">
        <v>2.9909179546963389</v>
      </c>
      <c r="L824" t="s">
        <v>3</v>
      </c>
      <c r="M824" t="s">
        <v>3</v>
      </c>
      <c r="N824" t="s">
        <v>29</v>
      </c>
    </row>
    <row r="825" spans="1:14" x14ac:dyDescent="0.25">
      <c r="A825" s="2" t="s">
        <v>1294</v>
      </c>
      <c r="B825" t="s">
        <v>3</v>
      </c>
      <c r="C825" t="s">
        <v>3</v>
      </c>
      <c r="D825" t="s">
        <v>3</v>
      </c>
      <c r="E825" t="s">
        <v>3</v>
      </c>
      <c r="F825" t="s">
        <v>3</v>
      </c>
      <c r="G825" t="s">
        <v>3</v>
      </c>
      <c r="H825" t="s">
        <v>3</v>
      </c>
      <c r="I825" t="s">
        <v>3</v>
      </c>
      <c r="J825" t="s">
        <v>3</v>
      </c>
      <c r="K825">
        <v>-2.0492710834384766</v>
      </c>
      <c r="L825" t="s">
        <v>3</v>
      </c>
      <c r="M825" t="s">
        <v>3</v>
      </c>
      <c r="N825" t="s">
        <v>799</v>
      </c>
    </row>
    <row r="826" spans="1:14" x14ac:dyDescent="0.25">
      <c r="A826" s="2" t="s">
        <v>1295</v>
      </c>
      <c r="B826" t="s">
        <v>3</v>
      </c>
      <c r="C826" t="s">
        <v>3</v>
      </c>
      <c r="D826" t="s">
        <v>3</v>
      </c>
      <c r="E826" t="s">
        <v>3</v>
      </c>
      <c r="F826" t="s">
        <v>3</v>
      </c>
      <c r="G826" t="s">
        <v>3</v>
      </c>
      <c r="H826" t="s">
        <v>3</v>
      </c>
      <c r="I826">
        <v>2.2018301012127086</v>
      </c>
      <c r="J826" t="s">
        <v>3</v>
      </c>
      <c r="K826" t="s">
        <v>3</v>
      </c>
      <c r="L826" t="s">
        <v>3</v>
      </c>
      <c r="M826" t="s">
        <v>3</v>
      </c>
      <c r="N826" t="s">
        <v>1296</v>
      </c>
    </row>
    <row r="827" spans="1:14" x14ac:dyDescent="0.25">
      <c r="A827" s="2" t="s">
        <v>1297</v>
      </c>
      <c r="B827" t="s">
        <v>3</v>
      </c>
      <c r="C827" t="s">
        <v>3</v>
      </c>
      <c r="D827" t="s">
        <v>3</v>
      </c>
      <c r="E827">
        <v>2.7120848064685275</v>
      </c>
      <c r="F827" t="s">
        <v>3</v>
      </c>
      <c r="G827">
        <v>3.8338055247266234</v>
      </c>
      <c r="H827" t="s">
        <v>3</v>
      </c>
      <c r="I827" t="s">
        <v>3</v>
      </c>
      <c r="J827" t="s">
        <v>3</v>
      </c>
      <c r="K827">
        <v>3.2091318039549983</v>
      </c>
      <c r="L827" t="s">
        <v>3</v>
      </c>
      <c r="M827" t="s">
        <v>3</v>
      </c>
      <c r="N827" t="s">
        <v>1298</v>
      </c>
    </row>
    <row r="828" spans="1:14" x14ac:dyDescent="0.25">
      <c r="A828" s="2" t="s">
        <v>1299</v>
      </c>
      <c r="B828" t="s">
        <v>3</v>
      </c>
      <c r="C828" t="s">
        <v>3</v>
      </c>
      <c r="D828" t="s">
        <v>3</v>
      </c>
      <c r="E828">
        <v>2.4172712360044968</v>
      </c>
      <c r="F828" t="s">
        <v>3</v>
      </c>
      <c r="G828">
        <v>2.1285488621200699</v>
      </c>
      <c r="H828" t="s">
        <v>3</v>
      </c>
      <c r="I828" t="s">
        <v>3</v>
      </c>
      <c r="J828" t="s">
        <v>3</v>
      </c>
      <c r="K828" t="s">
        <v>3</v>
      </c>
      <c r="L828" t="s">
        <v>3</v>
      </c>
      <c r="M828" t="s">
        <v>3</v>
      </c>
      <c r="N828" t="s">
        <v>29</v>
      </c>
    </row>
    <row r="829" spans="1:14" x14ac:dyDescent="0.25">
      <c r="A829" s="2" t="s">
        <v>1300</v>
      </c>
      <c r="B829" t="s">
        <v>3</v>
      </c>
      <c r="C829">
        <v>-3.6553454170916804</v>
      </c>
      <c r="D829" t="s">
        <v>3</v>
      </c>
      <c r="E829" t="s">
        <v>3</v>
      </c>
      <c r="F829" t="s">
        <v>3</v>
      </c>
      <c r="G829" t="s">
        <v>3</v>
      </c>
      <c r="H829" t="s">
        <v>3</v>
      </c>
      <c r="I829" t="s">
        <v>3</v>
      </c>
      <c r="J829" t="s">
        <v>3</v>
      </c>
      <c r="K829" t="s">
        <v>3</v>
      </c>
      <c r="L829" t="s">
        <v>3</v>
      </c>
      <c r="M829" t="s">
        <v>3</v>
      </c>
      <c r="N829" t="s">
        <v>1301</v>
      </c>
    </row>
    <row r="830" spans="1:14" x14ac:dyDescent="0.25">
      <c r="A830" s="2" t="s">
        <v>1302</v>
      </c>
      <c r="B830" t="s">
        <v>3</v>
      </c>
      <c r="C830" t="s">
        <v>3</v>
      </c>
      <c r="D830" t="s">
        <v>3</v>
      </c>
      <c r="E830" t="s">
        <v>3</v>
      </c>
      <c r="F830" t="s">
        <v>3</v>
      </c>
      <c r="G830" t="s">
        <v>3</v>
      </c>
      <c r="H830" t="s">
        <v>3</v>
      </c>
      <c r="I830">
        <v>-2.0240348130742478</v>
      </c>
      <c r="J830" t="s">
        <v>3</v>
      </c>
      <c r="K830" t="s">
        <v>3</v>
      </c>
      <c r="L830" t="s">
        <v>3</v>
      </c>
      <c r="M830" t="s">
        <v>3</v>
      </c>
      <c r="N830" t="s">
        <v>4</v>
      </c>
    </row>
    <row r="831" spans="1:14" x14ac:dyDescent="0.25">
      <c r="A831" s="2" t="s">
        <v>1303</v>
      </c>
      <c r="B831" t="s">
        <v>3</v>
      </c>
      <c r="C831" t="s">
        <v>3</v>
      </c>
      <c r="D831" t="s">
        <v>3</v>
      </c>
      <c r="E831">
        <v>-2.1956304630485888</v>
      </c>
      <c r="F831" t="s">
        <v>3</v>
      </c>
      <c r="G831" t="s">
        <v>3</v>
      </c>
      <c r="H831" t="s">
        <v>3</v>
      </c>
      <c r="I831" t="s">
        <v>3</v>
      </c>
      <c r="J831" t="s">
        <v>3</v>
      </c>
      <c r="K831" t="s">
        <v>3</v>
      </c>
      <c r="L831">
        <v>2.2586288827605769</v>
      </c>
      <c r="M831" t="s">
        <v>3</v>
      </c>
      <c r="N831" t="s">
        <v>4</v>
      </c>
    </row>
    <row r="832" spans="1:14" x14ac:dyDescent="0.25">
      <c r="A832" s="2" t="s">
        <v>1304</v>
      </c>
      <c r="B832" t="s">
        <v>3</v>
      </c>
      <c r="C832" t="s">
        <v>3</v>
      </c>
      <c r="D832" t="s">
        <v>3</v>
      </c>
      <c r="E832">
        <v>-2.0698550744521893</v>
      </c>
      <c r="F832" t="s">
        <v>3</v>
      </c>
      <c r="G832">
        <v>-2.9324094671177727</v>
      </c>
      <c r="H832" t="s">
        <v>3</v>
      </c>
      <c r="I832" t="s">
        <v>3</v>
      </c>
      <c r="J832" t="s">
        <v>3</v>
      </c>
      <c r="K832">
        <v>-3.5350815462740433</v>
      </c>
      <c r="L832" t="s">
        <v>3</v>
      </c>
      <c r="M832" t="s">
        <v>3</v>
      </c>
      <c r="N832" t="s">
        <v>1305</v>
      </c>
    </row>
    <row r="833" spans="1:14" x14ac:dyDescent="0.25">
      <c r="A833" s="2" t="s">
        <v>1306</v>
      </c>
      <c r="B833" t="s">
        <v>3</v>
      </c>
      <c r="C833" t="s">
        <v>3</v>
      </c>
      <c r="D833" t="s">
        <v>3</v>
      </c>
      <c r="E833" t="s">
        <v>3</v>
      </c>
      <c r="F833" t="s">
        <v>3</v>
      </c>
      <c r="G833" t="s">
        <v>3</v>
      </c>
      <c r="H833" t="s">
        <v>3</v>
      </c>
      <c r="I833" t="s">
        <v>3</v>
      </c>
      <c r="J833" t="s">
        <v>3</v>
      </c>
      <c r="K833">
        <v>-2.5981337413680241</v>
      </c>
      <c r="L833" t="s">
        <v>3</v>
      </c>
      <c r="M833" t="s">
        <v>3</v>
      </c>
      <c r="N833" t="s">
        <v>1307</v>
      </c>
    </row>
    <row r="834" spans="1:14" x14ac:dyDescent="0.25">
      <c r="A834" s="2" t="s">
        <v>1308</v>
      </c>
      <c r="B834" t="s">
        <v>3</v>
      </c>
      <c r="C834" t="s">
        <v>3</v>
      </c>
      <c r="D834" t="s">
        <v>3</v>
      </c>
      <c r="E834" t="s">
        <v>3</v>
      </c>
      <c r="F834" t="s">
        <v>3</v>
      </c>
      <c r="G834" t="s">
        <v>3</v>
      </c>
      <c r="H834" t="s">
        <v>3</v>
      </c>
      <c r="I834" t="s">
        <v>3</v>
      </c>
      <c r="J834" t="s">
        <v>3</v>
      </c>
      <c r="K834">
        <v>2.2168247713135276</v>
      </c>
      <c r="L834" t="s">
        <v>3</v>
      </c>
      <c r="M834" t="s">
        <v>3</v>
      </c>
      <c r="N834" t="s">
        <v>1309</v>
      </c>
    </row>
    <row r="835" spans="1:14" x14ac:dyDescent="0.25">
      <c r="A835" s="2" t="s">
        <v>1310</v>
      </c>
      <c r="B835" t="s">
        <v>3</v>
      </c>
      <c r="C835" t="s">
        <v>3</v>
      </c>
      <c r="D835" t="s">
        <v>3</v>
      </c>
      <c r="E835" t="s">
        <v>3</v>
      </c>
      <c r="F835" t="s">
        <v>3</v>
      </c>
      <c r="G835" t="s">
        <v>3</v>
      </c>
      <c r="H835" t="s">
        <v>3</v>
      </c>
      <c r="I835" t="s">
        <v>3</v>
      </c>
      <c r="J835" t="s">
        <v>3</v>
      </c>
      <c r="K835">
        <v>-2.0652145355269256</v>
      </c>
      <c r="L835" t="s">
        <v>3</v>
      </c>
      <c r="M835" t="s">
        <v>3</v>
      </c>
      <c r="N835" t="s">
        <v>523</v>
      </c>
    </row>
    <row r="836" spans="1:14" x14ac:dyDescent="0.25">
      <c r="A836" s="2" t="s">
        <v>1311</v>
      </c>
      <c r="B836" t="s">
        <v>3</v>
      </c>
      <c r="C836" t="s">
        <v>3</v>
      </c>
      <c r="D836" t="s">
        <v>3</v>
      </c>
      <c r="E836" t="s">
        <v>3</v>
      </c>
      <c r="F836" t="s">
        <v>3</v>
      </c>
      <c r="G836" t="s">
        <v>3</v>
      </c>
      <c r="H836" t="s">
        <v>3</v>
      </c>
      <c r="I836" t="s">
        <v>3</v>
      </c>
      <c r="J836" t="s">
        <v>3</v>
      </c>
      <c r="K836">
        <v>-2.3028764284279912</v>
      </c>
      <c r="L836" t="s">
        <v>3</v>
      </c>
      <c r="M836" t="s">
        <v>3</v>
      </c>
      <c r="N836" t="s">
        <v>108</v>
      </c>
    </row>
    <row r="837" spans="1:14" x14ac:dyDescent="0.25">
      <c r="A837" s="2" t="s">
        <v>1312</v>
      </c>
      <c r="B837" t="s">
        <v>3</v>
      </c>
      <c r="C837" t="s">
        <v>3</v>
      </c>
      <c r="D837">
        <v>2.2940089944643915</v>
      </c>
      <c r="E837" t="s">
        <v>3</v>
      </c>
      <c r="F837" t="s">
        <v>3</v>
      </c>
      <c r="G837" t="s">
        <v>3</v>
      </c>
      <c r="H837" t="s">
        <v>3</v>
      </c>
      <c r="I837" t="s">
        <v>3</v>
      </c>
      <c r="J837" t="s">
        <v>3</v>
      </c>
      <c r="K837" t="s">
        <v>3</v>
      </c>
      <c r="L837" t="s">
        <v>3</v>
      </c>
      <c r="M837" t="s">
        <v>3</v>
      </c>
      <c r="N837" t="s">
        <v>1313</v>
      </c>
    </row>
    <row r="838" spans="1:14" x14ac:dyDescent="0.25">
      <c r="A838" s="2" t="s">
        <v>1314</v>
      </c>
      <c r="B838" t="s">
        <v>3</v>
      </c>
      <c r="C838" t="s">
        <v>3</v>
      </c>
      <c r="D838" t="s">
        <v>3</v>
      </c>
      <c r="E838" t="s">
        <v>3</v>
      </c>
      <c r="F838" t="s">
        <v>3</v>
      </c>
      <c r="G838" t="s">
        <v>3</v>
      </c>
      <c r="H838" t="s">
        <v>3</v>
      </c>
      <c r="I838" t="s">
        <v>3</v>
      </c>
      <c r="J838" t="s">
        <v>3</v>
      </c>
      <c r="K838" t="s">
        <v>3</v>
      </c>
      <c r="L838">
        <v>2.235688644861308</v>
      </c>
      <c r="M838" t="s">
        <v>3</v>
      </c>
      <c r="N838" t="s">
        <v>207</v>
      </c>
    </row>
    <row r="839" spans="1:14" x14ac:dyDescent="0.25">
      <c r="A839" s="2" t="s">
        <v>1315</v>
      </c>
      <c r="B839" t="s">
        <v>3</v>
      </c>
      <c r="C839" t="s">
        <v>3</v>
      </c>
      <c r="D839" t="s">
        <v>3</v>
      </c>
      <c r="E839">
        <v>2.0018898990787255</v>
      </c>
      <c r="F839" t="s">
        <v>3</v>
      </c>
      <c r="G839">
        <v>3.0635413969281959</v>
      </c>
      <c r="H839" t="s">
        <v>3</v>
      </c>
      <c r="I839" t="s">
        <v>3</v>
      </c>
      <c r="J839" t="s">
        <v>3</v>
      </c>
      <c r="K839">
        <v>2.2151031160112726</v>
      </c>
      <c r="L839">
        <v>2.1465018044809017</v>
      </c>
      <c r="M839">
        <v>2.5596485338502095</v>
      </c>
      <c r="N839" t="s">
        <v>1316</v>
      </c>
    </row>
    <row r="840" spans="1:14" x14ac:dyDescent="0.25">
      <c r="A840" s="2" t="s">
        <v>1317</v>
      </c>
      <c r="B840" t="s">
        <v>3</v>
      </c>
      <c r="C840" t="s">
        <v>3</v>
      </c>
      <c r="D840" t="s">
        <v>3</v>
      </c>
      <c r="E840">
        <v>2.3459976218293535</v>
      </c>
      <c r="F840" t="s">
        <v>3</v>
      </c>
      <c r="G840" t="s">
        <v>3</v>
      </c>
      <c r="H840" t="s">
        <v>3</v>
      </c>
      <c r="I840" t="s">
        <v>3</v>
      </c>
      <c r="J840">
        <v>2.0976608960214969</v>
      </c>
      <c r="K840" t="s">
        <v>3</v>
      </c>
      <c r="L840" t="s">
        <v>3</v>
      </c>
      <c r="M840" t="s">
        <v>3</v>
      </c>
      <c r="N840" t="s">
        <v>1318</v>
      </c>
    </row>
    <row r="841" spans="1:14" x14ac:dyDescent="0.25">
      <c r="A841" s="2" t="s">
        <v>1319</v>
      </c>
      <c r="B841">
        <v>3.7285366464616678</v>
      </c>
      <c r="C841" t="s">
        <v>3</v>
      </c>
      <c r="D841">
        <v>3.5172293006324082</v>
      </c>
      <c r="E841" t="s">
        <v>3</v>
      </c>
      <c r="F841" t="s">
        <v>3</v>
      </c>
      <c r="G841" t="s">
        <v>3</v>
      </c>
      <c r="H841">
        <v>2.7747694308524564</v>
      </c>
      <c r="I841" t="s">
        <v>3</v>
      </c>
      <c r="J841">
        <v>3.0564252019530551</v>
      </c>
      <c r="K841" t="s">
        <v>3</v>
      </c>
      <c r="L841" t="s">
        <v>3</v>
      </c>
      <c r="M841" t="s">
        <v>3</v>
      </c>
      <c r="N841" t="s">
        <v>1320</v>
      </c>
    </row>
    <row r="842" spans="1:14" x14ac:dyDescent="0.25">
      <c r="A842" s="2" t="s">
        <v>1321</v>
      </c>
      <c r="B842" t="s">
        <v>3</v>
      </c>
      <c r="C842">
        <v>-2.8001491824786164</v>
      </c>
      <c r="D842" t="s">
        <v>3</v>
      </c>
      <c r="E842" t="s">
        <v>3</v>
      </c>
      <c r="F842" t="s">
        <v>3</v>
      </c>
      <c r="G842" t="s">
        <v>3</v>
      </c>
      <c r="H842" t="s">
        <v>3</v>
      </c>
      <c r="I842" t="s">
        <v>3</v>
      </c>
      <c r="J842" t="s">
        <v>3</v>
      </c>
      <c r="K842" t="s">
        <v>3</v>
      </c>
      <c r="L842" t="s">
        <v>3</v>
      </c>
      <c r="M842" t="s">
        <v>3</v>
      </c>
      <c r="N842" t="s">
        <v>1322</v>
      </c>
    </row>
    <row r="843" spans="1:14" x14ac:dyDescent="0.25">
      <c r="A843" s="2" t="s">
        <v>1323</v>
      </c>
      <c r="B843" t="s">
        <v>3</v>
      </c>
      <c r="C843" t="s">
        <v>3</v>
      </c>
      <c r="D843" t="s">
        <v>3</v>
      </c>
      <c r="E843">
        <v>-2.0210988934163394</v>
      </c>
      <c r="F843" t="s">
        <v>3</v>
      </c>
      <c r="G843">
        <v>-3.0655428833657323</v>
      </c>
      <c r="H843" t="s">
        <v>3</v>
      </c>
      <c r="I843" t="s">
        <v>3</v>
      </c>
      <c r="J843" t="s">
        <v>3</v>
      </c>
      <c r="K843">
        <v>-4.5669725523845823</v>
      </c>
      <c r="L843">
        <v>-2.5802818441047366</v>
      </c>
      <c r="M843">
        <v>-2.4421627295700001</v>
      </c>
      <c r="N843" t="s">
        <v>279</v>
      </c>
    </row>
    <row r="844" spans="1:14" x14ac:dyDescent="0.25">
      <c r="A844" s="2" t="s">
        <v>1324</v>
      </c>
      <c r="B844" t="s">
        <v>3</v>
      </c>
      <c r="C844" t="s">
        <v>3</v>
      </c>
      <c r="D844" t="s">
        <v>3</v>
      </c>
      <c r="E844" t="s">
        <v>3</v>
      </c>
      <c r="F844" t="s">
        <v>3</v>
      </c>
      <c r="G844" t="s">
        <v>3</v>
      </c>
      <c r="H844" t="s">
        <v>3</v>
      </c>
      <c r="I844">
        <v>3.7148463791185691</v>
      </c>
      <c r="J844">
        <v>2.1348220398040292</v>
      </c>
      <c r="K844" t="s">
        <v>3</v>
      </c>
      <c r="L844" t="s">
        <v>3</v>
      </c>
      <c r="M844" t="s">
        <v>3</v>
      </c>
      <c r="N844" t="s">
        <v>279</v>
      </c>
    </row>
    <row r="845" spans="1:14" x14ac:dyDescent="0.25">
      <c r="A845" s="2" t="s">
        <v>1325</v>
      </c>
      <c r="B845">
        <v>2.249942311364133</v>
      </c>
      <c r="C845" t="s">
        <v>3</v>
      </c>
      <c r="D845">
        <v>2.2043465138145195</v>
      </c>
      <c r="E845" t="s">
        <v>3</v>
      </c>
      <c r="F845" t="s">
        <v>3</v>
      </c>
      <c r="G845" t="s">
        <v>3</v>
      </c>
      <c r="H845" t="s">
        <v>3</v>
      </c>
      <c r="I845" t="s">
        <v>3</v>
      </c>
      <c r="J845" t="s">
        <v>3</v>
      </c>
      <c r="K845" t="s">
        <v>3</v>
      </c>
      <c r="L845" t="s">
        <v>3</v>
      </c>
      <c r="M845" t="s">
        <v>3</v>
      </c>
      <c r="N845" t="s">
        <v>1326</v>
      </c>
    </row>
    <row r="846" spans="1:14" x14ac:dyDescent="0.25">
      <c r="A846" s="2" t="s">
        <v>1327</v>
      </c>
      <c r="B846" t="s">
        <v>3</v>
      </c>
      <c r="C846" t="s">
        <v>3</v>
      </c>
      <c r="D846" t="s">
        <v>3</v>
      </c>
      <c r="E846" t="s">
        <v>3</v>
      </c>
      <c r="F846" t="s">
        <v>3</v>
      </c>
      <c r="G846" t="s">
        <v>3</v>
      </c>
      <c r="H846" t="s">
        <v>3</v>
      </c>
      <c r="I846" t="s">
        <v>3</v>
      </c>
      <c r="J846" t="s">
        <v>3</v>
      </c>
      <c r="K846">
        <v>-2.18689892507515</v>
      </c>
      <c r="L846" t="s">
        <v>3</v>
      </c>
      <c r="M846" t="s">
        <v>3</v>
      </c>
      <c r="N846" t="s">
        <v>1328</v>
      </c>
    </row>
    <row r="847" spans="1:14" x14ac:dyDescent="0.25">
      <c r="A847" s="2" t="s">
        <v>1329</v>
      </c>
      <c r="B847" t="s">
        <v>3</v>
      </c>
      <c r="C847" t="s">
        <v>3</v>
      </c>
      <c r="D847" t="s">
        <v>3</v>
      </c>
      <c r="E847">
        <v>2.4633017917134055</v>
      </c>
      <c r="F847" t="s">
        <v>3</v>
      </c>
      <c r="G847">
        <v>2.7384236911825588</v>
      </c>
      <c r="H847" t="s">
        <v>3</v>
      </c>
      <c r="I847" t="s">
        <v>3</v>
      </c>
      <c r="J847" t="s">
        <v>3</v>
      </c>
      <c r="K847" t="s">
        <v>3</v>
      </c>
      <c r="L847" t="s">
        <v>3</v>
      </c>
      <c r="M847" t="s">
        <v>3</v>
      </c>
      <c r="N847" t="s">
        <v>108</v>
      </c>
    </row>
    <row r="848" spans="1:14" x14ac:dyDescent="0.25">
      <c r="A848" s="2" t="s">
        <v>1330</v>
      </c>
      <c r="B848" t="s">
        <v>3</v>
      </c>
      <c r="C848" t="s">
        <v>3</v>
      </c>
      <c r="D848" t="s">
        <v>3</v>
      </c>
      <c r="E848">
        <v>2.6558714276910842</v>
      </c>
      <c r="F848" t="s">
        <v>3</v>
      </c>
      <c r="G848">
        <v>2.7249869113404057</v>
      </c>
      <c r="H848" t="s">
        <v>3</v>
      </c>
      <c r="I848" t="s">
        <v>3</v>
      </c>
      <c r="J848" t="s">
        <v>3</v>
      </c>
      <c r="K848">
        <v>2.5534671801723299</v>
      </c>
      <c r="L848">
        <v>2.0969466417464582</v>
      </c>
      <c r="M848">
        <v>2.3629774935898205</v>
      </c>
      <c r="N848" t="s">
        <v>207</v>
      </c>
    </row>
    <row r="849" spans="1:14" x14ac:dyDescent="0.25">
      <c r="A849" s="2" t="s">
        <v>1331</v>
      </c>
      <c r="B849">
        <v>-2.4997152427404541</v>
      </c>
      <c r="C849" t="s">
        <v>3</v>
      </c>
      <c r="D849" t="s">
        <v>3</v>
      </c>
      <c r="E849" t="s">
        <v>3</v>
      </c>
      <c r="F849" t="s">
        <v>3</v>
      </c>
      <c r="G849" t="s">
        <v>3</v>
      </c>
      <c r="H849">
        <v>-2.4291067593148004</v>
      </c>
      <c r="I849" t="s">
        <v>3</v>
      </c>
      <c r="J849" t="s">
        <v>3</v>
      </c>
      <c r="K849" t="s">
        <v>3</v>
      </c>
      <c r="L849" t="s">
        <v>3</v>
      </c>
      <c r="M849" t="s">
        <v>3</v>
      </c>
      <c r="N849" t="s">
        <v>29</v>
      </c>
    </row>
    <row r="850" spans="1:14" x14ac:dyDescent="0.25">
      <c r="A850" s="2" t="s">
        <v>1332</v>
      </c>
      <c r="B850" t="s">
        <v>3</v>
      </c>
      <c r="C850" t="s">
        <v>3</v>
      </c>
      <c r="D850" t="s">
        <v>3</v>
      </c>
      <c r="E850" t="s">
        <v>3</v>
      </c>
      <c r="F850" t="s">
        <v>3</v>
      </c>
      <c r="G850">
        <v>-2.5612295547323094</v>
      </c>
      <c r="H850" t="s">
        <v>3</v>
      </c>
      <c r="I850" t="s">
        <v>3</v>
      </c>
      <c r="J850" t="s">
        <v>3</v>
      </c>
      <c r="K850" t="s">
        <v>3</v>
      </c>
      <c r="L850" t="s">
        <v>3</v>
      </c>
      <c r="M850">
        <v>-3.9573703417112371</v>
      </c>
      <c r="N850" t="s">
        <v>1333</v>
      </c>
    </row>
    <row r="851" spans="1:14" x14ac:dyDescent="0.25">
      <c r="A851" s="2" t="s">
        <v>1334</v>
      </c>
      <c r="B851" t="s">
        <v>3</v>
      </c>
      <c r="C851" t="s">
        <v>3</v>
      </c>
      <c r="D851" t="s">
        <v>3</v>
      </c>
      <c r="E851" t="s">
        <v>3</v>
      </c>
      <c r="F851" t="s">
        <v>3</v>
      </c>
      <c r="G851" t="s">
        <v>3</v>
      </c>
      <c r="H851" t="s">
        <v>3</v>
      </c>
      <c r="I851" t="s">
        <v>3</v>
      </c>
      <c r="J851" t="s">
        <v>3</v>
      </c>
      <c r="K851">
        <v>3.480633571261039</v>
      </c>
      <c r="L851" t="s">
        <v>3</v>
      </c>
      <c r="M851" t="s">
        <v>3</v>
      </c>
      <c r="N851" t="s">
        <v>29</v>
      </c>
    </row>
    <row r="852" spans="1:14" x14ac:dyDescent="0.25">
      <c r="A852" s="2" t="s">
        <v>1335</v>
      </c>
      <c r="B852" t="s">
        <v>3</v>
      </c>
      <c r="C852" t="s">
        <v>3</v>
      </c>
      <c r="D852" t="s">
        <v>3</v>
      </c>
      <c r="E852">
        <v>2.0506165362543611</v>
      </c>
      <c r="F852" t="s">
        <v>3</v>
      </c>
      <c r="G852">
        <v>2.363740342082056</v>
      </c>
      <c r="H852" t="s">
        <v>3</v>
      </c>
      <c r="I852" t="s">
        <v>3</v>
      </c>
      <c r="J852" t="s">
        <v>3</v>
      </c>
      <c r="K852">
        <v>5.0353161947759384</v>
      </c>
      <c r="L852" t="s">
        <v>3</v>
      </c>
      <c r="M852">
        <v>3.8422796943356308</v>
      </c>
      <c r="N852" t="s">
        <v>44</v>
      </c>
    </row>
    <row r="853" spans="1:14" x14ac:dyDescent="0.25">
      <c r="A853" s="2" t="s">
        <v>1336</v>
      </c>
      <c r="B853" t="s">
        <v>3</v>
      </c>
      <c r="C853" t="s">
        <v>3</v>
      </c>
      <c r="D853" t="s">
        <v>3</v>
      </c>
      <c r="E853">
        <v>-2.0189887386869323</v>
      </c>
      <c r="F853" t="s">
        <v>3</v>
      </c>
      <c r="G853">
        <v>-2.3334062213468849</v>
      </c>
      <c r="H853" t="s">
        <v>3</v>
      </c>
      <c r="I853" t="s">
        <v>3</v>
      </c>
      <c r="J853" t="s">
        <v>3</v>
      </c>
      <c r="K853" t="s">
        <v>3</v>
      </c>
      <c r="L853" t="s">
        <v>3</v>
      </c>
      <c r="M853" t="s">
        <v>3</v>
      </c>
      <c r="N853" t="s">
        <v>39</v>
      </c>
    </row>
    <row r="854" spans="1:14" x14ac:dyDescent="0.25">
      <c r="A854" s="2" t="s">
        <v>1337</v>
      </c>
      <c r="B854" t="s">
        <v>3</v>
      </c>
      <c r="C854" t="s">
        <v>3</v>
      </c>
      <c r="D854" t="s">
        <v>3</v>
      </c>
      <c r="E854">
        <v>-2.4781364588412234</v>
      </c>
      <c r="F854" t="s">
        <v>3</v>
      </c>
      <c r="G854">
        <v>-2.1982114896962903</v>
      </c>
      <c r="H854" t="s">
        <v>3</v>
      </c>
      <c r="I854" t="s">
        <v>3</v>
      </c>
      <c r="J854" t="s">
        <v>3</v>
      </c>
      <c r="K854">
        <v>-2.5335402839858387</v>
      </c>
      <c r="L854" t="s">
        <v>3</v>
      </c>
      <c r="M854" t="s">
        <v>3</v>
      </c>
      <c r="N854" t="s">
        <v>29</v>
      </c>
    </row>
    <row r="855" spans="1:14" x14ac:dyDescent="0.25">
      <c r="A855" s="2" t="s">
        <v>1338</v>
      </c>
      <c r="B855" t="s">
        <v>3</v>
      </c>
      <c r="C855" t="s">
        <v>3</v>
      </c>
      <c r="D855" t="s">
        <v>3</v>
      </c>
      <c r="E855">
        <v>2.2504233565091565</v>
      </c>
      <c r="F855" t="s">
        <v>3</v>
      </c>
      <c r="G855">
        <v>2.3001461983841689</v>
      </c>
      <c r="H855" t="s">
        <v>3</v>
      </c>
      <c r="I855" t="s">
        <v>3</v>
      </c>
      <c r="J855" t="s">
        <v>3</v>
      </c>
      <c r="K855" t="s">
        <v>3</v>
      </c>
      <c r="L855" t="s">
        <v>3</v>
      </c>
      <c r="M855" t="s">
        <v>3</v>
      </c>
      <c r="N855" t="s">
        <v>1339</v>
      </c>
    </row>
    <row r="856" spans="1:14" x14ac:dyDescent="0.25">
      <c r="A856" s="2" t="s">
        <v>1340</v>
      </c>
      <c r="B856" t="s">
        <v>3</v>
      </c>
      <c r="C856" t="s">
        <v>3</v>
      </c>
      <c r="D856">
        <v>2.5350453892165636</v>
      </c>
      <c r="E856" t="s">
        <v>3</v>
      </c>
      <c r="F856">
        <v>-2.0365962566444638</v>
      </c>
      <c r="G856" t="s">
        <v>3</v>
      </c>
      <c r="H856" t="s">
        <v>3</v>
      </c>
      <c r="I856" t="s">
        <v>3</v>
      </c>
      <c r="J856" t="s">
        <v>3</v>
      </c>
      <c r="K856" t="s">
        <v>3</v>
      </c>
      <c r="L856" t="s">
        <v>3</v>
      </c>
      <c r="M856" t="s">
        <v>3</v>
      </c>
      <c r="N856" t="s">
        <v>1341</v>
      </c>
    </row>
    <row r="857" spans="1:14" x14ac:dyDescent="0.25">
      <c r="A857" s="2" t="s">
        <v>1342</v>
      </c>
      <c r="B857">
        <v>3.6557056557061953</v>
      </c>
      <c r="C857" t="s">
        <v>3</v>
      </c>
      <c r="D857" t="s">
        <v>3</v>
      </c>
      <c r="E857" t="s">
        <v>3</v>
      </c>
      <c r="F857" t="s">
        <v>3</v>
      </c>
      <c r="G857" t="s">
        <v>3</v>
      </c>
      <c r="H857" t="s">
        <v>3</v>
      </c>
      <c r="I857" t="s">
        <v>3</v>
      </c>
      <c r="J857" t="s">
        <v>3</v>
      </c>
      <c r="K857" t="s">
        <v>3</v>
      </c>
      <c r="L857" t="s">
        <v>3</v>
      </c>
      <c r="M857" t="s">
        <v>3</v>
      </c>
      <c r="N857" t="s">
        <v>4</v>
      </c>
    </row>
    <row r="858" spans="1:14" x14ac:dyDescent="0.25">
      <c r="A858" s="2" t="s">
        <v>1343</v>
      </c>
      <c r="B858" t="s">
        <v>3</v>
      </c>
      <c r="C858" t="s">
        <v>3</v>
      </c>
      <c r="D858" t="s">
        <v>3</v>
      </c>
      <c r="E858">
        <v>3.339940844863837</v>
      </c>
      <c r="F858" t="s">
        <v>3</v>
      </c>
      <c r="G858">
        <v>4.2231544910726431</v>
      </c>
      <c r="H858" t="s">
        <v>3</v>
      </c>
      <c r="I858" t="s">
        <v>3</v>
      </c>
      <c r="J858" t="s">
        <v>3</v>
      </c>
      <c r="K858">
        <v>4.892401673172647</v>
      </c>
      <c r="L858" t="s">
        <v>3</v>
      </c>
      <c r="M858">
        <v>3.0697381904952845</v>
      </c>
      <c r="N858" t="s">
        <v>1344</v>
      </c>
    </row>
    <row r="859" spans="1:14" x14ac:dyDescent="0.25">
      <c r="A859" s="2" t="s">
        <v>1345</v>
      </c>
      <c r="B859" t="s">
        <v>3</v>
      </c>
      <c r="C859" t="s">
        <v>3</v>
      </c>
      <c r="D859" t="s">
        <v>3</v>
      </c>
      <c r="E859" t="s">
        <v>3</v>
      </c>
      <c r="F859" t="s">
        <v>3</v>
      </c>
      <c r="G859" t="s">
        <v>3</v>
      </c>
      <c r="H859" t="s">
        <v>3</v>
      </c>
      <c r="I859" t="s">
        <v>3</v>
      </c>
      <c r="J859" t="s">
        <v>3</v>
      </c>
      <c r="K859">
        <v>4.7104552783124802</v>
      </c>
      <c r="L859" t="s">
        <v>3</v>
      </c>
      <c r="M859" t="s">
        <v>3</v>
      </c>
      <c r="N859" t="s">
        <v>4</v>
      </c>
    </row>
    <row r="860" spans="1:14" x14ac:dyDescent="0.25">
      <c r="A860" s="2" t="s">
        <v>1346</v>
      </c>
      <c r="B860" t="s">
        <v>3</v>
      </c>
      <c r="C860" t="s">
        <v>3</v>
      </c>
      <c r="D860" t="s">
        <v>3</v>
      </c>
      <c r="E860" t="s">
        <v>3</v>
      </c>
      <c r="F860" t="s">
        <v>3</v>
      </c>
      <c r="G860" t="s">
        <v>3</v>
      </c>
      <c r="H860">
        <v>2.5800961910211058</v>
      </c>
      <c r="I860" t="s">
        <v>3</v>
      </c>
      <c r="J860" t="s">
        <v>3</v>
      </c>
      <c r="K860" t="s">
        <v>3</v>
      </c>
      <c r="L860" t="s">
        <v>3</v>
      </c>
      <c r="M860" t="s">
        <v>3</v>
      </c>
      <c r="N860" t="s">
        <v>4</v>
      </c>
    </row>
    <row r="861" spans="1:14" x14ac:dyDescent="0.25">
      <c r="A861" s="2" t="s">
        <v>1347</v>
      </c>
      <c r="B861" t="s">
        <v>3</v>
      </c>
      <c r="C861" t="s">
        <v>3</v>
      </c>
      <c r="D861" t="s">
        <v>3</v>
      </c>
      <c r="E861" t="s">
        <v>3</v>
      </c>
      <c r="F861" t="s">
        <v>3</v>
      </c>
      <c r="G861" t="s">
        <v>3</v>
      </c>
      <c r="H861" t="s">
        <v>3</v>
      </c>
      <c r="I861" t="s">
        <v>3</v>
      </c>
      <c r="J861" t="s">
        <v>3</v>
      </c>
      <c r="K861">
        <v>-2.2077502851944062</v>
      </c>
      <c r="L861" t="s">
        <v>3</v>
      </c>
      <c r="M861" t="s">
        <v>3</v>
      </c>
      <c r="N861" t="s">
        <v>1348</v>
      </c>
    </row>
    <row r="862" spans="1:14" x14ac:dyDescent="0.25">
      <c r="A862" s="2" t="s">
        <v>1349</v>
      </c>
      <c r="B862" t="s">
        <v>3</v>
      </c>
      <c r="C862" t="s">
        <v>3</v>
      </c>
      <c r="D862" t="s">
        <v>3</v>
      </c>
      <c r="E862">
        <v>2.271128374170317</v>
      </c>
      <c r="F862" t="s">
        <v>3</v>
      </c>
      <c r="G862">
        <v>2.935887016337515</v>
      </c>
      <c r="H862" t="s">
        <v>3</v>
      </c>
      <c r="I862" t="s">
        <v>3</v>
      </c>
      <c r="J862" t="s">
        <v>3</v>
      </c>
      <c r="K862" t="s">
        <v>3</v>
      </c>
      <c r="L862" t="s">
        <v>3</v>
      </c>
      <c r="M862">
        <v>2.4252232381512808</v>
      </c>
      <c r="N862" t="s">
        <v>1350</v>
      </c>
    </row>
    <row r="863" spans="1:14" x14ac:dyDescent="0.25">
      <c r="A863" s="2" t="s">
        <v>1351</v>
      </c>
      <c r="B863" t="s">
        <v>3</v>
      </c>
      <c r="C863" t="s">
        <v>3</v>
      </c>
      <c r="D863" t="s">
        <v>3</v>
      </c>
      <c r="E863" t="s">
        <v>3</v>
      </c>
      <c r="F863" t="s">
        <v>3</v>
      </c>
      <c r="G863" t="s">
        <v>3</v>
      </c>
      <c r="H863" t="s">
        <v>3</v>
      </c>
      <c r="I863" t="s">
        <v>3</v>
      </c>
      <c r="J863" t="s">
        <v>3</v>
      </c>
      <c r="K863">
        <v>4.0947422447659694</v>
      </c>
      <c r="L863" t="s">
        <v>3</v>
      </c>
      <c r="M863">
        <v>2.9838179348796126</v>
      </c>
      <c r="N863" t="s">
        <v>4</v>
      </c>
    </row>
    <row r="864" spans="1:14" x14ac:dyDescent="0.25">
      <c r="A864" s="2" t="s">
        <v>1352</v>
      </c>
      <c r="B864" t="s">
        <v>3</v>
      </c>
      <c r="C864" t="s">
        <v>3</v>
      </c>
      <c r="D864">
        <v>-2.1526371699664288</v>
      </c>
      <c r="E864">
        <v>3.2662939076004323</v>
      </c>
      <c r="F864" t="s">
        <v>3</v>
      </c>
      <c r="G864">
        <v>4.4187030065387711</v>
      </c>
      <c r="H864">
        <v>-2.6976754180489064</v>
      </c>
      <c r="I864" t="s">
        <v>3</v>
      </c>
      <c r="J864" t="s">
        <v>3</v>
      </c>
      <c r="K864">
        <v>4.98120045522744</v>
      </c>
      <c r="L864" t="s">
        <v>3</v>
      </c>
      <c r="M864">
        <v>5.3774830468620047</v>
      </c>
      <c r="N864" t="s">
        <v>1353</v>
      </c>
    </row>
    <row r="865" spans="1:14" x14ac:dyDescent="0.25">
      <c r="A865" s="2" t="s">
        <v>1354</v>
      </c>
      <c r="B865">
        <v>2.4709786670851406</v>
      </c>
      <c r="C865" t="s">
        <v>3</v>
      </c>
      <c r="D865">
        <v>-3.3250524024432568</v>
      </c>
      <c r="E865" t="s">
        <v>3</v>
      </c>
      <c r="F865" t="s">
        <v>3</v>
      </c>
      <c r="G865" t="s">
        <v>3</v>
      </c>
      <c r="H865" t="s">
        <v>3</v>
      </c>
      <c r="I865">
        <v>2.0169645247721104</v>
      </c>
      <c r="J865">
        <v>-3.6056156665326466</v>
      </c>
      <c r="K865" t="s">
        <v>3</v>
      </c>
      <c r="L865" t="s">
        <v>3</v>
      </c>
      <c r="M865" t="s">
        <v>3</v>
      </c>
      <c r="N865" t="s">
        <v>1355</v>
      </c>
    </row>
    <row r="866" spans="1:14" x14ac:dyDescent="0.25">
      <c r="A866" s="2" t="s">
        <v>1356</v>
      </c>
      <c r="B866" t="s">
        <v>3</v>
      </c>
      <c r="C866" t="s">
        <v>3</v>
      </c>
      <c r="D866" t="s">
        <v>3</v>
      </c>
      <c r="E866" t="s">
        <v>3</v>
      </c>
      <c r="F866" t="s">
        <v>3</v>
      </c>
      <c r="G866">
        <v>2.1031074004748556</v>
      </c>
      <c r="H866" t="s">
        <v>3</v>
      </c>
      <c r="I866" t="s">
        <v>3</v>
      </c>
      <c r="J866" t="s">
        <v>3</v>
      </c>
      <c r="K866" t="s">
        <v>3</v>
      </c>
      <c r="L866" t="s">
        <v>3</v>
      </c>
      <c r="M866" t="s">
        <v>3</v>
      </c>
      <c r="N866" t="s">
        <v>1357</v>
      </c>
    </row>
    <row r="867" spans="1:14" x14ac:dyDescent="0.25">
      <c r="A867" s="2" t="s">
        <v>1358</v>
      </c>
      <c r="B867" t="s">
        <v>3</v>
      </c>
      <c r="C867" t="s">
        <v>3</v>
      </c>
      <c r="D867" t="s">
        <v>3</v>
      </c>
      <c r="E867">
        <v>-2.1385424916594387</v>
      </c>
      <c r="F867" t="s">
        <v>3</v>
      </c>
      <c r="G867">
        <v>-2.3095569193355936</v>
      </c>
      <c r="H867" t="s">
        <v>3</v>
      </c>
      <c r="I867" t="s">
        <v>3</v>
      </c>
      <c r="J867" t="s">
        <v>3</v>
      </c>
      <c r="K867">
        <v>-4.5034389576566971</v>
      </c>
      <c r="L867">
        <v>-2.2034136766931174</v>
      </c>
      <c r="M867" t="s">
        <v>3</v>
      </c>
      <c r="N867" t="s">
        <v>1359</v>
      </c>
    </row>
    <row r="868" spans="1:14" x14ac:dyDescent="0.25">
      <c r="A868" s="2" t="s">
        <v>1360</v>
      </c>
      <c r="B868" t="s">
        <v>3</v>
      </c>
      <c r="C868" t="s">
        <v>3</v>
      </c>
      <c r="D868" t="s">
        <v>3</v>
      </c>
      <c r="E868">
        <v>2.102367308042568</v>
      </c>
      <c r="F868" t="s">
        <v>3</v>
      </c>
      <c r="G868" t="s">
        <v>3</v>
      </c>
      <c r="H868" t="s">
        <v>3</v>
      </c>
      <c r="I868" t="s">
        <v>3</v>
      </c>
      <c r="J868" t="s">
        <v>3</v>
      </c>
      <c r="K868">
        <v>4.7358581911535218</v>
      </c>
      <c r="L868" t="s">
        <v>3</v>
      </c>
      <c r="M868">
        <v>2.5092283985919011</v>
      </c>
      <c r="N868" t="s">
        <v>828</v>
      </c>
    </row>
    <row r="869" spans="1:14" x14ac:dyDescent="0.25">
      <c r="A869" s="2" t="s">
        <v>1361</v>
      </c>
      <c r="B869" t="s">
        <v>3</v>
      </c>
      <c r="C869" t="s">
        <v>3</v>
      </c>
      <c r="D869" t="s">
        <v>3</v>
      </c>
      <c r="E869">
        <v>2.4633017917134055</v>
      </c>
      <c r="F869" t="s">
        <v>3</v>
      </c>
      <c r="G869">
        <v>2.6606562820878001</v>
      </c>
      <c r="H869" t="s">
        <v>3</v>
      </c>
      <c r="I869" t="s">
        <v>3</v>
      </c>
      <c r="J869" t="s">
        <v>3</v>
      </c>
      <c r="K869">
        <v>3.0131565484050156</v>
      </c>
      <c r="L869" t="s">
        <v>3</v>
      </c>
      <c r="M869" t="s">
        <v>3</v>
      </c>
      <c r="N869" t="s">
        <v>29</v>
      </c>
    </row>
    <row r="870" spans="1:14" x14ac:dyDescent="0.25">
      <c r="A870" s="2" t="s">
        <v>1362</v>
      </c>
      <c r="B870" t="s">
        <v>3</v>
      </c>
      <c r="C870" t="s">
        <v>3</v>
      </c>
      <c r="D870">
        <v>-3.2998193980189456</v>
      </c>
      <c r="E870" t="s">
        <v>3</v>
      </c>
      <c r="F870" t="s">
        <v>3</v>
      </c>
      <c r="G870">
        <v>-2.3967774580832026</v>
      </c>
      <c r="H870" t="s">
        <v>3</v>
      </c>
      <c r="I870" t="s">
        <v>3</v>
      </c>
      <c r="J870" t="s">
        <v>3</v>
      </c>
      <c r="K870" t="s">
        <v>3</v>
      </c>
      <c r="L870" t="s">
        <v>3</v>
      </c>
      <c r="M870" t="s">
        <v>3</v>
      </c>
      <c r="N870" t="s">
        <v>357</v>
      </c>
    </row>
    <row r="871" spans="1:14" x14ac:dyDescent="0.25">
      <c r="A871" s="2" t="s">
        <v>1363</v>
      </c>
      <c r="B871" t="s">
        <v>3</v>
      </c>
      <c r="C871" t="s">
        <v>3</v>
      </c>
      <c r="D871" t="s">
        <v>3</v>
      </c>
      <c r="E871">
        <v>3.2800336581077922</v>
      </c>
      <c r="F871" t="s">
        <v>3</v>
      </c>
      <c r="G871">
        <v>4.3550189807257924</v>
      </c>
      <c r="H871" t="s">
        <v>3</v>
      </c>
      <c r="I871" t="s">
        <v>3</v>
      </c>
      <c r="J871" t="s">
        <v>3</v>
      </c>
      <c r="K871" t="s">
        <v>3</v>
      </c>
      <c r="L871" t="s">
        <v>3</v>
      </c>
      <c r="M871" t="s">
        <v>3</v>
      </c>
      <c r="N871" t="s">
        <v>1364</v>
      </c>
    </row>
    <row r="872" spans="1:14" x14ac:dyDescent="0.25">
      <c r="A872" s="2" t="s">
        <v>1365</v>
      </c>
      <c r="B872" t="s">
        <v>3</v>
      </c>
      <c r="C872" t="s">
        <v>3</v>
      </c>
      <c r="D872" t="s">
        <v>3</v>
      </c>
      <c r="E872">
        <v>4.0228455762054995</v>
      </c>
      <c r="F872" t="s">
        <v>3</v>
      </c>
      <c r="G872">
        <v>4.1758868997453158</v>
      </c>
      <c r="H872" t="s">
        <v>3</v>
      </c>
      <c r="I872" t="s">
        <v>3</v>
      </c>
      <c r="J872" t="s">
        <v>3</v>
      </c>
      <c r="K872">
        <v>5.9047529126391103</v>
      </c>
      <c r="L872" t="s">
        <v>3</v>
      </c>
      <c r="M872" t="s">
        <v>3</v>
      </c>
      <c r="N872" t="s">
        <v>4</v>
      </c>
    </row>
    <row r="873" spans="1:14" x14ac:dyDescent="0.25">
      <c r="A873" s="2" t="s">
        <v>1366</v>
      </c>
      <c r="B873" t="s">
        <v>3</v>
      </c>
      <c r="C873" t="s">
        <v>3</v>
      </c>
      <c r="D873" t="s">
        <v>3</v>
      </c>
      <c r="E873" t="s">
        <v>3</v>
      </c>
      <c r="F873" t="s">
        <v>3</v>
      </c>
      <c r="G873" t="s">
        <v>3</v>
      </c>
      <c r="H873" t="s">
        <v>3</v>
      </c>
      <c r="I873" t="s">
        <v>3</v>
      </c>
      <c r="J873" t="s">
        <v>3</v>
      </c>
      <c r="K873">
        <v>4.3106796247714616</v>
      </c>
      <c r="L873">
        <v>2.1663876864605052</v>
      </c>
      <c r="M873">
        <v>3.5734485135386373</v>
      </c>
      <c r="N873" t="s">
        <v>1367</v>
      </c>
    </row>
    <row r="874" spans="1:14" x14ac:dyDescent="0.25">
      <c r="A874" s="2" t="s">
        <v>1368</v>
      </c>
      <c r="B874" t="s">
        <v>3</v>
      </c>
      <c r="C874" t="s">
        <v>3</v>
      </c>
      <c r="D874">
        <v>2.2043465138145195</v>
      </c>
      <c r="E874" t="s">
        <v>3</v>
      </c>
      <c r="F874" t="s">
        <v>3</v>
      </c>
      <c r="G874" t="s">
        <v>3</v>
      </c>
      <c r="H874" t="s">
        <v>3</v>
      </c>
      <c r="I874" t="s">
        <v>3</v>
      </c>
      <c r="J874" t="s">
        <v>3</v>
      </c>
      <c r="K874" t="s">
        <v>3</v>
      </c>
      <c r="L874" t="s">
        <v>3</v>
      </c>
      <c r="M874" t="s">
        <v>3</v>
      </c>
      <c r="N874" t="s">
        <v>266</v>
      </c>
    </row>
    <row r="875" spans="1:14" x14ac:dyDescent="0.25">
      <c r="A875" s="2" t="s">
        <v>1369</v>
      </c>
      <c r="B875" t="s">
        <v>3</v>
      </c>
      <c r="C875" t="s">
        <v>3</v>
      </c>
      <c r="D875" t="s">
        <v>3</v>
      </c>
      <c r="E875">
        <v>-2.609947294928562</v>
      </c>
      <c r="F875" t="s">
        <v>3</v>
      </c>
      <c r="G875" t="s">
        <v>3</v>
      </c>
      <c r="H875" t="s">
        <v>3</v>
      </c>
      <c r="I875" t="s">
        <v>3</v>
      </c>
      <c r="J875" t="s">
        <v>3</v>
      </c>
      <c r="K875" t="s">
        <v>3</v>
      </c>
      <c r="L875" t="s">
        <v>3</v>
      </c>
      <c r="M875" t="s">
        <v>3</v>
      </c>
      <c r="N875" t="s">
        <v>1370</v>
      </c>
    </row>
    <row r="876" spans="1:14" x14ac:dyDescent="0.25">
      <c r="A876" s="2" t="s">
        <v>1371</v>
      </c>
      <c r="B876" t="s">
        <v>3</v>
      </c>
      <c r="C876" t="s">
        <v>3</v>
      </c>
      <c r="D876" t="s">
        <v>3</v>
      </c>
      <c r="E876" t="s">
        <v>3</v>
      </c>
      <c r="F876" t="s">
        <v>3</v>
      </c>
      <c r="G876">
        <v>3.1094776274098304</v>
      </c>
      <c r="H876" t="s">
        <v>3</v>
      </c>
      <c r="I876" t="s">
        <v>3</v>
      </c>
      <c r="J876" t="s">
        <v>3</v>
      </c>
      <c r="K876">
        <v>4.3527256806686054</v>
      </c>
      <c r="L876" t="s">
        <v>3</v>
      </c>
      <c r="M876" t="s">
        <v>3</v>
      </c>
      <c r="N876" t="s">
        <v>1372</v>
      </c>
    </row>
    <row r="877" spans="1:14" x14ac:dyDescent="0.25">
      <c r="A877" s="2" t="s">
        <v>1373</v>
      </c>
      <c r="B877" t="s">
        <v>3</v>
      </c>
      <c r="C877" t="s">
        <v>3</v>
      </c>
      <c r="D877" t="s">
        <v>3</v>
      </c>
      <c r="E877" t="s">
        <v>3</v>
      </c>
      <c r="F877" t="s">
        <v>3</v>
      </c>
      <c r="G877" t="s">
        <v>3</v>
      </c>
      <c r="H877">
        <v>-2.2919155806347602</v>
      </c>
      <c r="I877" t="s">
        <v>3</v>
      </c>
      <c r="J877">
        <v>-2.0358689006023032</v>
      </c>
      <c r="K877" t="s">
        <v>3</v>
      </c>
      <c r="L877" t="s">
        <v>3</v>
      </c>
      <c r="M877" t="s">
        <v>3</v>
      </c>
      <c r="N877" t="s">
        <v>1374</v>
      </c>
    </row>
    <row r="878" spans="1:14" x14ac:dyDescent="0.25">
      <c r="A878" s="2" t="s">
        <v>1375</v>
      </c>
      <c r="B878" t="s">
        <v>3</v>
      </c>
      <c r="C878" t="s">
        <v>3</v>
      </c>
      <c r="D878" t="s">
        <v>3</v>
      </c>
      <c r="E878" t="s">
        <v>3</v>
      </c>
      <c r="F878" t="s">
        <v>3</v>
      </c>
      <c r="G878" t="s">
        <v>3</v>
      </c>
      <c r="H878" t="s">
        <v>3</v>
      </c>
      <c r="I878" t="s">
        <v>3</v>
      </c>
      <c r="J878" t="s">
        <v>3</v>
      </c>
      <c r="K878">
        <v>3.8551105765641127</v>
      </c>
      <c r="L878" t="s">
        <v>3</v>
      </c>
      <c r="M878" t="s">
        <v>3</v>
      </c>
      <c r="N878" t="s">
        <v>1376</v>
      </c>
    </row>
    <row r="879" spans="1:14" x14ac:dyDescent="0.25">
      <c r="A879" s="2" t="s">
        <v>1377</v>
      </c>
      <c r="B879" t="s">
        <v>3</v>
      </c>
      <c r="C879" t="s">
        <v>3</v>
      </c>
      <c r="D879" t="s">
        <v>3</v>
      </c>
      <c r="E879" t="s">
        <v>3</v>
      </c>
      <c r="F879" t="s">
        <v>3</v>
      </c>
      <c r="G879" t="s">
        <v>3</v>
      </c>
      <c r="H879" t="s">
        <v>3</v>
      </c>
      <c r="I879" t="s">
        <v>3</v>
      </c>
      <c r="J879" t="s">
        <v>3</v>
      </c>
      <c r="K879">
        <v>2.5757849698009854</v>
      </c>
      <c r="L879" t="s">
        <v>3</v>
      </c>
      <c r="M879">
        <v>2.4955180828621519</v>
      </c>
      <c r="N879" t="s">
        <v>1378</v>
      </c>
    </row>
    <row r="880" spans="1:14" x14ac:dyDescent="0.25">
      <c r="A880" s="2" t="s">
        <v>1379</v>
      </c>
      <c r="B880" t="s">
        <v>3</v>
      </c>
      <c r="C880" t="s">
        <v>3</v>
      </c>
      <c r="D880" t="s">
        <v>3</v>
      </c>
      <c r="E880" t="s">
        <v>3</v>
      </c>
      <c r="F880" t="s">
        <v>3</v>
      </c>
      <c r="G880" t="s">
        <v>3</v>
      </c>
      <c r="H880" t="s">
        <v>3</v>
      </c>
      <c r="I880" t="s">
        <v>3</v>
      </c>
      <c r="J880" t="s">
        <v>3</v>
      </c>
      <c r="K880">
        <v>3.2846021040893119</v>
      </c>
      <c r="L880">
        <v>2.7494963028564445</v>
      </c>
      <c r="M880">
        <v>3.2618392679163053</v>
      </c>
      <c r="N880" t="s">
        <v>1380</v>
      </c>
    </row>
    <row r="881" spans="1:14" x14ac:dyDescent="0.25">
      <c r="A881" s="2" t="s">
        <v>1381</v>
      </c>
      <c r="B881" t="s">
        <v>3</v>
      </c>
      <c r="C881" t="s">
        <v>3</v>
      </c>
      <c r="D881" t="s">
        <v>3</v>
      </c>
      <c r="E881" t="s">
        <v>3</v>
      </c>
      <c r="F881" t="s">
        <v>3</v>
      </c>
      <c r="G881" t="s">
        <v>3</v>
      </c>
      <c r="H881">
        <v>-2.9766794928489806</v>
      </c>
      <c r="I881" t="s">
        <v>3</v>
      </c>
      <c r="J881" t="s">
        <v>3</v>
      </c>
      <c r="K881" t="s">
        <v>3</v>
      </c>
      <c r="L881" t="s">
        <v>3</v>
      </c>
      <c r="M881" t="s">
        <v>3</v>
      </c>
      <c r="N881" t="s">
        <v>1382</v>
      </c>
    </row>
    <row r="882" spans="1:14" x14ac:dyDescent="0.25">
      <c r="A882" s="2" t="s">
        <v>1383</v>
      </c>
      <c r="B882">
        <v>2.3129601849502315</v>
      </c>
      <c r="C882" t="s">
        <v>3</v>
      </c>
      <c r="D882" t="s">
        <v>3</v>
      </c>
      <c r="E882" t="s">
        <v>3</v>
      </c>
      <c r="F882" t="s">
        <v>3</v>
      </c>
      <c r="G882" t="s">
        <v>3</v>
      </c>
      <c r="H882" t="s">
        <v>3</v>
      </c>
      <c r="I882" t="s">
        <v>3</v>
      </c>
      <c r="J882" t="s">
        <v>3</v>
      </c>
      <c r="K882" t="s">
        <v>3</v>
      </c>
      <c r="L882" t="s">
        <v>3</v>
      </c>
      <c r="M882" t="s">
        <v>3</v>
      </c>
      <c r="N882" t="s">
        <v>228</v>
      </c>
    </row>
    <row r="883" spans="1:14" x14ac:dyDescent="0.25">
      <c r="A883" s="2" t="s">
        <v>1384</v>
      </c>
      <c r="B883">
        <v>4.2657229152556324</v>
      </c>
      <c r="C883" t="s">
        <v>3</v>
      </c>
      <c r="D883">
        <v>3.7084214335204031</v>
      </c>
      <c r="E883" t="s">
        <v>3</v>
      </c>
      <c r="F883" t="s">
        <v>3</v>
      </c>
      <c r="G883" t="s">
        <v>3</v>
      </c>
      <c r="H883">
        <v>3.7281867390619814</v>
      </c>
      <c r="I883" t="s">
        <v>3</v>
      </c>
      <c r="J883">
        <v>2.5697878409949757</v>
      </c>
      <c r="K883">
        <v>-2.0290611143487141</v>
      </c>
      <c r="L883" t="s">
        <v>3</v>
      </c>
      <c r="M883" t="s">
        <v>3</v>
      </c>
      <c r="N883" t="s">
        <v>1385</v>
      </c>
    </row>
    <row r="884" spans="1:14" x14ac:dyDescent="0.25">
      <c r="A884" s="2" t="s">
        <v>1386</v>
      </c>
      <c r="B884" t="s">
        <v>3</v>
      </c>
      <c r="C884" t="s">
        <v>3</v>
      </c>
      <c r="D884" t="s">
        <v>3</v>
      </c>
      <c r="E884">
        <v>2.0029965139311692</v>
      </c>
      <c r="F884" t="s">
        <v>3</v>
      </c>
      <c r="G884">
        <v>2.1142376997383354</v>
      </c>
      <c r="H884" t="s">
        <v>3</v>
      </c>
      <c r="I884" t="s">
        <v>3</v>
      </c>
      <c r="J884" t="s">
        <v>3</v>
      </c>
      <c r="K884">
        <v>2.0756705983641814</v>
      </c>
      <c r="L884" t="s">
        <v>3</v>
      </c>
      <c r="M884" t="s">
        <v>3</v>
      </c>
      <c r="N884" t="s">
        <v>1278</v>
      </c>
    </row>
    <row r="885" spans="1:14" x14ac:dyDescent="0.25">
      <c r="A885" s="2" t="s">
        <v>1387</v>
      </c>
      <c r="B885" t="s">
        <v>3</v>
      </c>
      <c r="C885" t="s">
        <v>3</v>
      </c>
      <c r="D885" t="s">
        <v>3</v>
      </c>
      <c r="E885">
        <v>7.0803516919762419</v>
      </c>
      <c r="F885" t="s">
        <v>3</v>
      </c>
      <c r="G885">
        <v>8.2252985472436198</v>
      </c>
      <c r="H885" t="s">
        <v>3</v>
      </c>
      <c r="I885" t="s">
        <v>3</v>
      </c>
      <c r="J885" t="s">
        <v>3</v>
      </c>
      <c r="K885">
        <v>6.8717179512798143</v>
      </c>
      <c r="L885" t="s">
        <v>3</v>
      </c>
      <c r="M885">
        <v>6.2323931786538944</v>
      </c>
      <c r="N885" t="s">
        <v>29</v>
      </c>
    </row>
    <row r="886" spans="1:14" x14ac:dyDescent="0.25">
      <c r="A886" s="2" t="s">
        <v>1388</v>
      </c>
      <c r="B886" t="s">
        <v>3</v>
      </c>
      <c r="C886" t="s">
        <v>3</v>
      </c>
      <c r="D886" t="s">
        <v>3</v>
      </c>
      <c r="E886">
        <v>2.4027865581154746</v>
      </c>
      <c r="F886" t="s">
        <v>3</v>
      </c>
      <c r="G886">
        <v>2.7623168689878628</v>
      </c>
      <c r="H886" t="s">
        <v>3</v>
      </c>
      <c r="I886" t="s">
        <v>3</v>
      </c>
      <c r="J886" t="s">
        <v>3</v>
      </c>
      <c r="K886">
        <v>2.1559199551398431</v>
      </c>
      <c r="L886" t="s">
        <v>3</v>
      </c>
      <c r="M886" t="s">
        <v>3</v>
      </c>
      <c r="N886" t="s">
        <v>29</v>
      </c>
    </row>
    <row r="887" spans="1:14" x14ac:dyDescent="0.25">
      <c r="A887" s="2" t="s">
        <v>1389</v>
      </c>
      <c r="B887" t="s">
        <v>3</v>
      </c>
      <c r="C887" t="s">
        <v>3</v>
      </c>
      <c r="D887" t="s">
        <v>3</v>
      </c>
      <c r="E887" t="s">
        <v>3</v>
      </c>
      <c r="F887" t="s">
        <v>3</v>
      </c>
      <c r="G887" t="s">
        <v>3</v>
      </c>
      <c r="H887">
        <v>-4.6498508001505545</v>
      </c>
      <c r="I887" t="s">
        <v>3</v>
      </c>
      <c r="J887" t="s">
        <v>3</v>
      </c>
      <c r="K887" t="s">
        <v>3</v>
      </c>
      <c r="L887" t="s">
        <v>3</v>
      </c>
      <c r="M887" t="s">
        <v>3</v>
      </c>
      <c r="N887" t="s">
        <v>4</v>
      </c>
    </row>
    <row r="888" spans="1:14" x14ac:dyDescent="0.25">
      <c r="A888" s="2" t="s">
        <v>1390</v>
      </c>
      <c r="B888" t="s">
        <v>3</v>
      </c>
      <c r="C888" t="s">
        <v>3</v>
      </c>
      <c r="D888" t="s">
        <v>3</v>
      </c>
      <c r="E888">
        <v>4.3618433949937128</v>
      </c>
      <c r="F888">
        <v>2.3712432046594474</v>
      </c>
      <c r="G888">
        <v>5.0325516490303679</v>
      </c>
      <c r="H888" t="s">
        <v>3</v>
      </c>
      <c r="I888" t="s">
        <v>3</v>
      </c>
      <c r="J888" t="s">
        <v>3</v>
      </c>
      <c r="K888">
        <v>3.5835898557261383</v>
      </c>
      <c r="L888" t="s">
        <v>3</v>
      </c>
      <c r="M888">
        <v>2.2930950552478309</v>
      </c>
      <c r="N888" t="s">
        <v>412</v>
      </c>
    </row>
    <row r="889" spans="1:14" x14ac:dyDescent="0.25">
      <c r="A889" s="2" t="s">
        <v>1391</v>
      </c>
      <c r="B889" t="s">
        <v>3</v>
      </c>
      <c r="C889" t="s">
        <v>3</v>
      </c>
      <c r="D889" t="s">
        <v>3</v>
      </c>
      <c r="E889">
        <v>6.2497682679379283</v>
      </c>
      <c r="F889" t="s">
        <v>3</v>
      </c>
      <c r="G889">
        <v>6.7383604763601266</v>
      </c>
      <c r="H889" t="s">
        <v>3</v>
      </c>
      <c r="I889" t="s">
        <v>3</v>
      </c>
      <c r="J889" t="s">
        <v>3</v>
      </c>
      <c r="K889">
        <v>5.8736752531808687</v>
      </c>
      <c r="L889" t="s">
        <v>3</v>
      </c>
      <c r="M889">
        <v>3.4941263681078842</v>
      </c>
      <c r="N889" t="s">
        <v>402</v>
      </c>
    </row>
    <row r="890" spans="1:14" x14ac:dyDescent="0.25">
      <c r="A890" s="2" t="s">
        <v>1392</v>
      </c>
      <c r="B890" t="s">
        <v>3</v>
      </c>
      <c r="C890" t="s">
        <v>3</v>
      </c>
      <c r="D890" t="s">
        <v>3</v>
      </c>
      <c r="E890" t="s">
        <v>3</v>
      </c>
      <c r="F890" t="s">
        <v>3</v>
      </c>
      <c r="G890">
        <v>2.4225089642174464</v>
      </c>
      <c r="H890" t="s">
        <v>3</v>
      </c>
      <c r="I890" t="s">
        <v>3</v>
      </c>
      <c r="J890" t="s">
        <v>3</v>
      </c>
      <c r="K890">
        <v>3.953253260434817</v>
      </c>
      <c r="L890" t="s">
        <v>3</v>
      </c>
      <c r="M890" t="s">
        <v>3</v>
      </c>
      <c r="N890" t="s">
        <v>29</v>
      </c>
    </row>
    <row r="891" spans="1:14" x14ac:dyDescent="0.25">
      <c r="A891" s="2" t="s">
        <v>1393</v>
      </c>
      <c r="B891" t="s">
        <v>3</v>
      </c>
      <c r="C891" t="s">
        <v>3</v>
      </c>
      <c r="D891" t="s">
        <v>3</v>
      </c>
      <c r="E891">
        <v>5.5404592495874212</v>
      </c>
      <c r="F891" t="s">
        <v>3</v>
      </c>
      <c r="G891">
        <v>5.6567092916496575</v>
      </c>
      <c r="H891" t="s">
        <v>3</v>
      </c>
      <c r="I891" t="s">
        <v>3</v>
      </c>
      <c r="J891" t="s">
        <v>3</v>
      </c>
      <c r="K891">
        <v>6.9925570821023397</v>
      </c>
      <c r="L891" t="s">
        <v>3</v>
      </c>
      <c r="M891">
        <v>4.768116211994422</v>
      </c>
      <c r="N891" t="s">
        <v>1394</v>
      </c>
    </row>
    <row r="892" spans="1:14" x14ac:dyDescent="0.25">
      <c r="A892" s="2" t="s">
        <v>1395</v>
      </c>
      <c r="B892" t="s">
        <v>3</v>
      </c>
      <c r="C892" t="s">
        <v>3</v>
      </c>
      <c r="D892" t="s">
        <v>3</v>
      </c>
      <c r="E892">
        <v>8.2326088743054395</v>
      </c>
      <c r="F892" t="s">
        <v>3</v>
      </c>
      <c r="G892">
        <v>8.9889562342768681</v>
      </c>
      <c r="H892" t="s">
        <v>3</v>
      </c>
      <c r="I892" t="s">
        <v>3</v>
      </c>
      <c r="J892" t="s">
        <v>3</v>
      </c>
      <c r="K892">
        <v>8.1001024213594075</v>
      </c>
      <c r="L892" t="s">
        <v>3</v>
      </c>
      <c r="M892">
        <v>2.8006798990323847</v>
      </c>
      <c r="N892" t="s">
        <v>4</v>
      </c>
    </row>
    <row r="893" spans="1:14" x14ac:dyDescent="0.25">
      <c r="A893" s="2" t="s">
        <v>1396</v>
      </c>
      <c r="B893" t="s">
        <v>3</v>
      </c>
      <c r="C893" t="s">
        <v>3</v>
      </c>
      <c r="D893" t="s">
        <v>3</v>
      </c>
      <c r="E893" t="s">
        <v>3</v>
      </c>
      <c r="F893" t="s">
        <v>3</v>
      </c>
      <c r="G893" t="s">
        <v>3</v>
      </c>
      <c r="H893" t="s">
        <v>3</v>
      </c>
      <c r="I893" t="s">
        <v>3</v>
      </c>
      <c r="J893" t="s">
        <v>3</v>
      </c>
      <c r="K893">
        <v>5.0217676617729214</v>
      </c>
      <c r="L893" t="s">
        <v>3</v>
      </c>
      <c r="M893" t="s">
        <v>3</v>
      </c>
      <c r="N893" t="s">
        <v>1397</v>
      </c>
    </row>
    <row r="894" spans="1:14" x14ac:dyDescent="0.25">
      <c r="A894" s="2" t="s">
        <v>1398</v>
      </c>
      <c r="B894" t="s">
        <v>3</v>
      </c>
      <c r="C894" t="s">
        <v>3</v>
      </c>
      <c r="D894" t="s">
        <v>3</v>
      </c>
      <c r="E894">
        <v>3.5554531712255875</v>
      </c>
      <c r="F894" t="s">
        <v>3</v>
      </c>
      <c r="G894">
        <v>4.1673127417905782</v>
      </c>
      <c r="H894" t="s">
        <v>3</v>
      </c>
      <c r="I894" t="s">
        <v>3</v>
      </c>
      <c r="J894" t="s">
        <v>3</v>
      </c>
      <c r="K894">
        <v>3.7008422881606826</v>
      </c>
      <c r="L894" t="s">
        <v>3</v>
      </c>
      <c r="M894" t="s">
        <v>3</v>
      </c>
      <c r="N894" t="s">
        <v>1399</v>
      </c>
    </row>
    <row r="895" spans="1:14" x14ac:dyDescent="0.25">
      <c r="A895" s="2" t="s">
        <v>1400</v>
      </c>
      <c r="B895" t="s">
        <v>3</v>
      </c>
      <c r="C895" t="s">
        <v>3</v>
      </c>
      <c r="D895" t="s">
        <v>3</v>
      </c>
      <c r="E895">
        <v>-3.2171349896664792</v>
      </c>
      <c r="F895" t="s">
        <v>3</v>
      </c>
      <c r="G895">
        <v>-2.0363049197883578</v>
      </c>
      <c r="H895" t="s">
        <v>3</v>
      </c>
      <c r="I895" t="s">
        <v>3</v>
      </c>
      <c r="J895" t="s">
        <v>3</v>
      </c>
      <c r="K895" t="s">
        <v>3</v>
      </c>
      <c r="L895" t="s">
        <v>3</v>
      </c>
      <c r="M895" t="s">
        <v>3</v>
      </c>
      <c r="N895" t="s">
        <v>1401</v>
      </c>
    </row>
    <row r="896" spans="1:14" x14ac:dyDescent="0.25">
      <c r="A896" s="2" t="s">
        <v>1402</v>
      </c>
      <c r="B896" t="s">
        <v>3</v>
      </c>
      <c r="C896" t="s">
        <v>3</v>
      </c>
      <c r="D896" t="s">
        <v>3</v>
      </c>
      <c r="E896">
        <v>-2.644225174057016</v>
      </c>
      <c r="F896" t="s">
        <v>3</v>
      </c>
      <c r="G896">
        <v>-2.9071172332818791</v>
      </c>
      <c r="H896" t="s">
        <v>3</v>
      </c>
      <c r="I896" t="s">
        <v>3</v>
      </c>
      <c r="J896" t="s">
        <v>3</v>
      </c>
      <c r="K896">
        <v>-3.6397027302673886</v>
      </c>
      <c r="L896" t="s">
        <v>3</v>
      </c>
      <c r="M896">
        <v>-2.2945912825283892</v>
      </c>
      <c r="N896" t="s">
        <v>1403</v>
      </c>
    </row>
    <row r="897" spans="1:15" x14ac:dyDescent="0.25">
      <c r="A897" s="16" t="s">
        <v>1404</v>
      </c>
      <c r="B897" s="17" t="s">
        <v>3</v>
      </c>
      <c r="C897" s="17" t="s">
        <v>3</v>
      </c>
      <c r="D897" s="17" t="s">
        <v>3</v>
      </c>
      <c r="E897" s="17">
        <v>3.4565733637565019</v>
      </c>
      <c r="F897" s="17">
        <v>2.5282184240609329</v>
      </c>
      <c r="G897" s="17">
        <v>4.6095582057190692</v>
      </c>
      <c r="H897" s="17" t="s">
        <v>3</v>
      </c>
      <c r="I897" s="17" t="s">
        <v>3</v>
      </c>
      <c r="J897" s="17" t="s">
        <v>3</v>
      </c>
      <c r="K897" s="17">
        <v>3.0041619967933455</v>
      </c>
      <c r="L897" s="17" t="s">
        <v>3</v>
      </c>
      <c r="M897" s="17" t="s">
        <v>3</v>
      </c>
      <c r="N897" s="17" t="s">
        <v>1405</v>
      </c>
      <c r="O897" s="17"/>
    </row>
    <row r="898" spans="1:15" x14ac:dyDescent="0.25">
      <c r="A898" s="2" t="s">
        <v>1406</v>
      </c>
      <c r="B898" t="s">
        <v>3</v>
      </c>
      <c r="C898" t="s">
        <v>3</v>
      </c>
      <c r="D898" t="s">
        <v>3</v>
      </c>
      <c r="E898">
        <v>2.6703090801540474</v>
      </c>
      <c r="F898" t="s">
        <v>3</v>
      </c>
      <c r="G898">
        <v>2.6530856436672807</v>
      </c>
      <c r="H898" t="s">
        <v>3</v>
      </c>
      <c r="I898" t="s">
        <v>3</v>
      </c>
      <c r="J898" t="s">
        <v>3</v>
      </c>
      <c r="K898">
        <v>2.22046295637174</v>
      </c>
      <c r="L898" t="s">
        <v>3</v>
      </c>
      <c r="M898">
        <v>2.5964308240398943</v>
      </c>
      <c r="N898" t="s">
        <v>39</v>
      </c>
    </row>
    <row r="899" spans="1:15" x14ac:dyDescent="0.25">
      <c r="A899" s="2" t="s">
        <v>1407</v>
      </c>
      <c r="B899" t="s">
        <v>3</v>
      </c>
      <c r="C899" t="s">
        <v>3</v>
      </c>
      <c r="D899" t="s">
        <v>3</v>
      </c>
      <c r="E899" t="s">
        <v>3</v>
      </c>
      <c r="F899" t="s">
        <v>3</v>
      </c>
      <c r="G899" t="s">
        <v>3</v>
      </c>
      <c r="H899">
        <v>3.2811606943653966</v>
      </c>
      <c r="I899" t="s">
        <v>3</v>
      </c>
      <c r="J899">
        <v>3.1004868926264604</v>
      </c>
      <c r="K899" t="s">
        <v>3</v>
      </c>
      <c r="L899" t="s">
        <v>3</v>
      </c>
      <c r="M899" t="s">
        <v>3</v>
      </c>
      <c r="N899" t="s">
        <v>4</v>
      </c>
    </row>
    <row r="900" spans="1:15" x14ac:dyDescent="0.25">
      <c r="A900" s="2" t="s">
        <v>1408</v>
      </c>
      <c r="B900" t="s">
        <v>3</v>
      </c>
      <c r="C900" t="s">
        <v>3</v>
      </c>
      <c r="D900" t="s">
        <v>3</v>
      </c>
      <c r="E900">
        <v>3.6573351114133206</v>
      </c>
      <c r="F900" t="s">
        <v>3</v>
      </c>
      <c r="G900">
        <v>3.7777103614871352</v>
      </c>
      <c r="H900" t="s">
        <v>3</v>
      </c>
      <c r="I900" t="s">
        <v>3</v>
      </c>
      <c r="J900" t="s">
        <v>3</v>
      </c>
      <c r="K900">
        <v>4.5558833993531636</v>
      </c>
      <c r="L900" t="s">
        <v>3</v>
      </c>
      <c r="M900" t="s">
        <v>3</v>
      </c>
      <c r="N900" t="s">
        <v>29</v>
      </c>
    </row>
    <row r="901" spans="1:15" x14ac:dyDescent="0.25">
      <c r="A901" s="2" t="s">
        <v>1409</v>
      </c>
      <c r="B901" t="s">
        <v>3</v>
      </c>
      <c r="C901" t="s">
        <v>3</v>
      </c>
      <c r="D901" t="s">
        <v>3</v>
      </c>
      <c r="E901" t="s">
        <v>3</v>
      </c>
      <c r="F901" t="s">
        <v>3</v>
      </c>
      <c r="G901" t="s">
        <v>3</v>
      </c>
      <c r="H901" t="s">
        <v>3</v>
      </c>
      <c r="I901" t="s">
        <v>3</v>
      </c>
      <c r="J901" t="s">
        <v>3</v>
      </c>
      <c r="K901" t="s">
        <v>3</v>
      </c>
      <c r="L901" t="s">
        <v>3</v>
      </c>
      <c r="M901">
        <v>2.3504434950030628</v>
      </c>
      <c r="N901" t="s">
        <v>1410</v>
      </c>
    </row>
    <row r="902" spans="1:15" x14ac:dyDescent="0.25">
      <c r="A902" s="2" t="s">
        <v>1411</v>
      </c>
      <c r="B902" t="s">
        <v>3</v>
      </c>
      <c r="C902" t="s">
        <v>3</v>
      </c>
      <c r="D902" t="s">
        <v>3</v>
      </c>
      <c r="E902">
        <v>-3.703188733540081</v>
      </c>
      <c r="F902">
        <v>-2.2769097984842799</v>
      </c>
      <c r="G902">
        <v>-4.029488126822752</v>
      </c>
      <c r="H902" t="s">
        <v>3</v>
      </c>
      <c r="I902" t="s">
        <v>3</v>
      </c>
      <c r="J902" t="s">
        <v>3</v>
      </c>
      <c r="K902">
        <v>-2.5719368249158254</v>
      </c>
      <c r="L902" t="s">
        <v>3</v>
      </c>
      <c r="M902" t="s">
        <v>3</v>
      </c>
      <c r="N902" t="s">
        <v>29</v>
      </c>
    </row>
    <row r="903" spans="1:15" x14ac:dyDescent="0.25">
      <c r="A903" s="2" t="s">
        <v>1412</v>
      </c>
      <c r="B903" t="s">
        <v>3</v>
      </c>
      <c r="C903">
        <v>-2.4829716129912551</v>
      </c>
      <c r="D903" t="s">
        <v>3</v>
      </c>
      <c r="E903" t="s">
        <v>3</v>
      </c>
      <c r="F903" t="s">
        <v>3</v>
      </c>
      <c r="G903">
        <v>-2.1338237382877265</v>
      </c>
      <c r="H903" t="s">
        <v>3</v>
      </c>
      <c r="I903">
        <v>-2.8095388523412121</v>
      </c>
      <c r="J903" t="s">
        <v>3</v>
      </c>
      <c r="K903" t="s">
        <v>3</v>
      </c>
      <c r="L903" t="s">
        <v>3</v>
      </c>
      <c r="M903" t="s">
        <v>3</v>
      </c>
      <c r="N903" t="s">
        <v>20</v>
      </c>
    </row>
    <row r="904" spans="1:15" x14ac:dyDescent="0.25">
      <c r="A904" s="2" t="s">
        <v>1413</v>
      </c>
      <c r="B904" t="s">
        <v>3</v>
      </c>
      <c r="C904" t="s">
        <v>3</v>
      </c>
      <c r="D904">
        <v>-2.8521270476024143</v>
      </c>
      <c r="E904" t="s">
        <v>3</v>
      </c>
      <c r="F904" t="s">
        <v>3</v>
      </c>
      <c r="G904" t="s">
        <v>3</v>
      </c>
      <c r="H904" t="s">
        <v>3</v>
      </c>
      <c r="I904" t="s">
        <v>3</v>
      </c>
      <c r="J904" t="s">
        <v>3</v>
      </c>
      <c r="K904" t="s">
        <v>3</v>
      </c>
      <c r="L904" t="s">
        <v>3</v>
      </c>
      <c r="M904" t="s">
        <v>3</v>
      </c>
      <c r="N904" t="s">
        <v>4</v>
      </c>
    </row>
    <row r="905" spans="1:15" x14ac:dyDescent="0.25">
      <c r="A905" s="2" t="s">
        <v>1414</v>
      </c>
      <c r="B905" t="s">
        <v>3</v>
      </c>
      <c r="C905" t="s">
        <v>3</v>
      </c>
      <c r="D905" t="s">
        <v>3</v>
      </c>
      <c r="E905" t="s">
        <v>3</v>
      </c>
      <c r="F905" t="s">
        <v>3</v>
      </c>
      <c r="G905" t="s">
        <v>3</v>
      </c>
      <c r="H905" t="s">
        <v>3</v>
      </c>
      <c r="I905" t="s">
        <v>3</v>
      </c>
      <c r="J905" t="s">
        <v>3</v>
      </c>
      <c r="K905">
        <v>-3.196330478851054</v>
      </c>
      <c r="L905" t="s">
        <v>3</v>
      </c>
      <c r="M905" t="s">
        <v>3</v>
      </c>
      <c r="N905" t="s">
        <v>39</v>
      </c>
    </row>
    <row r="906" spans="1:15" x14ac:dyDescent="0.25">
      <c r="A906" s="2" t="s">
        <v>1415</v>
      </c>
      <c r="B906" t="s">
        <v>3</v>
      </c>
      <c r="C906" t="s">
        <v>3</v>
      </c>
      <c r="D906" t="s">
        <v>3</v>
      </c>
      <c r="E906">
        <v>3.4225628131376671</v>
      </c>
      <c r="F906" t="s">
        <v>3</v>
      </c>
      <c r="G906">
        <v>3.2285291286724838</v>
      </c>
      <c r="H906" t="s">
        <v>3</v>
      </c>
      <c r="I906" t="s">
        <v>3</v>
      </c>
      <c r="J906" t="s">
        <v>3</v>
      </c>
      <c r="K906">
        <v>2.6635172315446498</v>
      </c>
      <c r="L906" t="s">
        <v>3</v>
      </c>
      <c r="M906" t="s">
        <v>3</v>
      </c>
      <c r="N906" t="s">
        <v>1416</v>
      </c>
    </row>
    <row r="907" spans="1:15" x14ac:dyDescent="0.25">
      <c r="A907" s="2" t="s">
        <v>1417</v>
      </c>
      <c r="B907" t="s">
        <v>3</v>
      </c>
      <c r="C907" t="s">
        <v>3</v>
      </c>
      <c r="D907" t="s">
        <v>3</v>
      </c>
      <c r="E907">
        <v>2.219095581808622</v>
      </c>
      <c r="F907" t="s">
        <v>3</v>
      </c>
      <c r="G907" t="s">
        <v>3</v>
      </c>
      <c r="H907" t="s">
        <v>3</v>
      </c>
      <c r="I907" t="s">
        <v>3</v>
      </c>
      <c r="J907" t="s">
        <v>3</v>
      </c>
      <c r="K907" t="s">
        <v>3</v>
      </c>
      <c r="L907" t="s">
        <v>3</v>
      </c>
      <c r="M907" t="s">
        <v>3</v>
      </c>
      <c r="N907" t="s">
        <v>228</v>
      </c>
    </row>
    <row r="908" spans="1:15" x14ac:dyDescent="0.25">
      <c r="A908" s="2" t="s">
        <v>1418</v>
      </c>
      <c r="B908" t="s">
        <v>3</v>
      </c>
      <c r="C908" t="s">
        <v>3</v>
      </c>
      <c r="D908" t="s">
        <v>3</v>
      </c>
      <c r="E908" t="s">
        <v>3</v>
      </c>
      <c r="F908" t="s">
        <v>3</v>
      </c>
      <c r="G908">
        <v>-2.0394913270352735</v>
      </c>
      <c r="H908" t="s">
        <v>3</v>
      </c>
      <c r="I908" t="s">
        <v>3</v>
      </c>
      <c r="J908" t="s">
        <v>3</v>
      </c>
      <c r="K908" t="s">
        <v>3</v>
      </c>
      <c r="L908" t="s">
        <v>3</v>
      </c>
      <c r="M908" t="s">
        <v>3</v>
      </c>
      <c r="N908" t="s">
        <v>1419</v>
      </c>
    </row>
    <row r="909" spans="1:15" x14ac:dyDescent="0.25">
      <c r="A909" s="2" t="s">
        <v>1420</v>
      </c>
      <c r="B909" t="s">
        <v>3</v>
      </c>
      <c r="C909" t="s">
        <v>3</v>
      </c>
      <c r="D909" t="s">
        <v>3</v>
      </c>
      <c r="E909" t="s">
        <v>3</v>
      </c>
      <c r="F909" t="s">
        <v>3</v>
      </c>
      <c r="G909" t="s">
        <v>3</v>
      </c>
      <c r="H909">
        <v>-2.0338834907996159</v>
      </c>
      <c r="I909" t="s">
        <v>3</v>
      </c>
      <c r="J909" t="s">
        <v>3</v>
      </c>
      <c r="K909" t="s">
        <v>3</v>
      </c>
      <c r="L909" t="s">
        <v>3</v>
      </c>
      <c r="M909" t="s">
        <v>3</v>
      </c>
      <c r="N909" t="s">
        <v>1421</v>
      </c>
    </row>
    <row r="910" spans="1:15" x14ac:dyDescent="0.25">
      <c r="A910" s="2" t="s">
        <v>1422</v>
      </c>
      <c r="B910" t="s">
        <v>3</v>
      </c>
      <c r="C910" t="s">
        <v>3</v>
      </c>
      <c r="D910" t="s">
        <v>3</v>
      </c>
      <c r="E910" t="s">
        <v>3</v>
      </c>
      <c r="F910" t="s">
        <v>3</v>
      </c>
      <c r="G910" t="s">
        <v>3</v>
      </c>
      <c r="H910">
        <v>-2.0143233486840462</v>
      </c>
      <c r="I910" t="s">
        <v>3</v>
      </c>
      <c r="J910" t="s">
        <v>3</v>
      </c>
      <c r="K910" t="s">
        <v>3</v>
      </c>
      <c r="L910" t="s">
        <v>3</v>
      </c>
      <c r="M910" t="s">
        <v>3</v>
      </c>
      <c r="N910" t="s">
        <v>108</v>
      </c>
    </row>
    <row r="911" spans="1:15" x14ac:dyDescent="0.25">
      <c r="A911" s="2" t="s">
        <v>1423</v>
      </c>
      <c r="B911" t="s">
        <v>3</v>
      </c>
      <c r="C911" t="s">
        <v>3</v>
      </c>
      <c r="D911" t="s">
        <v>3</v>
      </c>
      <c r="E911" t="s">
        <v>3</v>
      </c>
      <c r="F911">
        <v>-3.0578287421090939</v>
      </c>
      <c r="G911">
        <v>-2.4463878478135892</v>
      </c>
      <c r="H911" t="s">
        <v>3</v>
      </c>
      <c r="I911" t="s">
        <v>3</v>
      </c>
      <c r="J911" t="s">
        <v>3</v>
      </c>
      <c r="K911" t="s">
        <v>3</v>
      </c>
      <c r="L911">
        <v>-3.7137597758346637</v>
      </c>
      <c r="M911" t="s">
        <v>3</v>
      </c>
      <c r="N911" t="s">
        <v>1424</v>
      </c>
    </row>
    <row r="912" spans="1:15" x14ac:dyDescent="0.25">
      <c r="A912" s="2" t="s">
        <v>1425</v>
      </c>
      <c r="B912" t="s">
        <v>3</v>
      </c>
      <c r="C912" t="s">
        <v>3</v>
      </c>
      <c r="D912" t="s">
        <v>3</v>
      </c>
      <c r="E912" t="s">
        <v>3</v>
      </c>
      <c r="F912" t="s">
        <v>3</v>
      </c>
      <c r="G912" t="s">
        <v>3</v>
      </c>
      <c r="H912" t="s">
        <v>3</v>
      </c>
      <c r="I912" t="s">
        <v>3</v>
      </c>
      <c r="J912" t="s">
        <v>3</v>
      </c>
      <c r="K912">
        <v>-2.2358872466306594</v>
      </c>
      <c r="L912" t="s">
        <v>3</v>
      </c>
      <c r="M912" t="s">
        <v>3</v>
      </c>
      <c r="N912" s="15" t="s">
        <v>1426</v>
      </c>
      <c r="O912" s="15"/>
    </row>
    <row r="913" spans="1:14" x14ac:dyDescent="0.25">
      <c r="A913" s="2" t="s">
        <v>1427</v>
      </c>
      <c r="B913" t="s">
        <v>3</v>
      </c>
      <c r="C913" t="s">
        <v>3</v>
      </c>
      <c r="D913" t="s">
        <v>3</v>
      </c>
      <c r="E913">
        <v>-2.5603701822831533</v>
      </c>
      <c r="F913" t="s">
        <v>3</v>
      </c>
      <c r="G913" t="s">
        <v>3</v>
      </c>
      <c r="H913" t="s">
        <v>3</v>
      </c>
      <c r="I913" t="s">
        <v>3</v>
      </c>
      <c r="J913" t="s">
        <v>3</v>
      </c>
      <c r="K913" t="s">
        <v>3</v>
      </c>
      <c r="L913" t="s">
        <v>3</v>
      </c>
      <c r="M913" t="s">
        <v>3</v>
      </c>
      <c r="N913" t="s">
        <v>4</v>
      </c>
    </row>
    <row r="914" spans="1:14" x14ac:dyDescent="0.25">
      <c r="A914" s="2" t="s">
        <v>1428</v>
      </c>
      <c r="B914" t="s">
        <v>3</v>
      </c>
      <c r="C914" t="s">
        <v>3</v>
      </c>
      <c r="D914" t="s">
        <v>3</v>
      </c>
      <c r="E914" t="s">
        <v>3</v>
      </c>
      <c r="F914" t="s">
        <v>3</v>
      </c>
      <c r="G914">
        <v>-2.150547477318494</v>
      </c>
      <c r="H914" t="s">
        <v>3</v>
      </c>
      <c r="I914" t="s">
        <v>3</v>
      </c>
      <c r="J914" t="s">
        <v>3</v>
      </c>
      <c r="K914">
        <v>-2.0381343042174733</v>
      </c>
      <c r="L914" t="s">
        <v>3</v>
      </c>
      <c r="M914" t="s">
        <v>3</v>
      </c>
      <c r="N914" t="s">
        <v>1429</v>
      </c>
    </row>
    <row r="915" spans="1:14" x14ac:dyDescent="0.25">
      <c r="A915" s="2" t="s">
        <v>1430</v>
      </c>
      <c r="B915" t="s">
        <v>3</v>
      </c>
      <c r="C915" t="s">
        <v>3</v>
      </c>
      <c r="D915" t="s">
        <v>3</v>
      </c>
      <c r="E915">
        <v>5.0118093679555722</v>
      </c>
      <c r="F915" t="s">
        <v>3</v>
      </c>
      <c r="G915">
        <v>4.8612812368626264</v>
      </c>
      <c r="H915" t="s">
        <v>3</v>
      </c>
      <c r="I915" t="s">
        <v>3</v>
      </c>
      <c r="J915" t="s">
        <v>3</v>
      </c>
      <c r="K915">
        <v>7.1427092635732183</v>
      </c>
      <c r="L915" t="s">
        <v>3</v>
      </c>
      <c r="M915" t="s">
        <v>3</v>
      </c>
      <c r="N915" t="s">
        <v>29</v>
      </c>
    </row>
    <row r="916" spans="1:14" x14ac:dyDescent="0.25">
      <c r="A916" s="2" t="s">
        <v>1431</v>
      </c>
      <c r="B916" t="s">
        <v>3</v>
      </c>
      <c r="C916" t="s">
        <v>3</v>
      </c>
      <c r="D916" t="s">
        <v>3</v>
      </c>
      <c r="E916" t="s">
        <v>3</v>
      </c>
      <c r="F916" t="s">
        <v>3</v>
      </c>
      <c r="G916" t="s">
        <v>3</v>
      </c>
      <c r="H916" t="s">
        <v>3</v>
      </c>
      <c r="I916" t="s">
        <v>3</v>
      </c>
      <c r="J916" t="s">
        <v>3</v>
      </c>
      <c r="K916">
        <v>-2.5028855330269528</v>
      </c>
      <c r="L916" t="s">
        <v>3</v>
      </c>
      <c r="M916">
        <v>-2.0012742809202213</v>
      </c>
      <c r="N916" t="s">
        <v>29</v>
      </c>
    </row>
    <row r="917" spans="1:14" x14ac:dyDescent="0.25">
      <c r="A917" s="2" t="s">
        <v>1432</v>
      </c>
      <c r="B917" t="s">
        <v>3</v>
      </c>
      <c r="C917">
        <v>-3.3994539087208819</v>
      </c>
      <c r="D917">
        <v>-3.221568067516059</v>
      </c>
      <c r="E917" t="s">
        <v>3</v>
      </c>
      <c r="F917" t="s">
        <v>3</v>
      </c>
      <c r="G917" t="s">
        <v>3</v>
      </c>
      <c r="H917" t="s">
        <v>3</v>
      </c>
      <c r="I917" t="s">
        <v>3</v>
      </c>
      <c r="J917" t="s">
        <v>3</v>
      </c>
      <c r="K917" t="s">
        <v>3</v>
      </c>
      <c r="L917" t="s">
        <v>3</v>
      </c>
      <c r="M917" t="s">
        <v>3</v>
      </c>
      <c r="N917" t="s">
        <v>4</v>
      </c>
    </row>
    <row r="918" spans="1:14" x14ac:dyDescent="0.25">
      <c r="A918" s="2" t="s">
        <v>1433</v>
      </c>
      <c r="B918" t="s">
        <v>3</v>
      </c>
      <c r="C918" t="s">
        <v>3</v>
      </c>
      <c r="D918" t="s">
        <v>3</v>
      </c>
      <c r="E918">
        <v>4.0154905228517661</v>
      </c>
      <c r="F918" t="s">
        <v>3</v>
      </c>
      <c r="G918">
        <v>5.2347333457672356</v>
      </c>
      <c r="H918" t="s">
        <v>3</v>
      </c>
      <c r="I918" t="s">
        <v>3</v>
      </c>
      <c r="J918" t="s">
        <v>3</v>
      </c>
      <c r="K918" t="s">
        <v>3</v>
      </c>
      <c r="L918" t="s">
        <v>3</v>
      </c>
      <c r="M918" t="s">
        <v>3</v>
      </c>
      <c r="N918" t="s">
        <v>1288</v>
      </c>
    </row>
    <row r="919" spans="1:14" x14ac:dyDescent="0.25">
      <c r="A919" s="2" t="s">
        <v>1434</v>
      </c>
      <c r="B919">
        <v>-3.6086412036853157</v>
      </c>
      <c r="C919">
        <v>-3.2723441974966168</v>
      </c>
      <c r="D919" t="s">
        <v>3</v>
      </c>
      <c r="E919" t="s">
        <v>3</v>
      </c>
      <c r="F919" t="s">
        <v>3</v>
      </c>
      <c r="G919" t="s">
        <v>3</v>
      </c>
      <c r="H919" t="s">
        <v>3</v>
      </c>
      <c r="I919" t="s">
        <v>3</v>
      </c>
      <c r="J919" t="s">
        <v>3</v>
      </c>
      <c r="K919" t="s">
        <v>3</v>
      </c>
      <c r="L919" t="s">
        <v>3</v>
      </c>
      <c r="M919" t="s">
        <v>3</v>
      </c>
      <c r="N919" t="s">
        <v>1435</v>
      </c>
    </row>
    <row r="920" spans="1:14" x14ac:dyDescent="0.25">
      <c r="A920" s="2" t="s">
        <v>1436</v>
      </c>
      <c r="B920">
        <v>-4.7591914705453817</v>
      </c>
      <c r="C920" t="s">
        <v>3</v>
      </c>
      <c r="D920" t="s">
        <v>3</v>
      </c>
      <c r="E920" t="s">
        <v>3</v>
      </c>
      <c r="F920" t="s">
        <v>3</v>
      </c>
      <c r="G920" t="s">
        <v>3</v>
      </c>
      <c r="H920" t="s">
        <v>3</v>
      </c>
      <c r="I920" t="s">
        <v>3</v>
      </c>
      <c r="J920" t="s">
        <v>3</v>
      </c>
      <c r="K920" t="s">
        <v>3</v>
      </c>
      <c r="L920" t="s">
        <v>3</v>
      </c>
      <c r="M920" t="s">
        <v>3</v>
      </c>
      <c r="N920" t="s">
        <v>1437</v>
      </c>
    </row>
    <row r="921" spans="1:14" x14ac:dyDescent="0.25">
      <c r="A921" s="2" t="s">
        <v>1438</v>
      </c>
      <c r="B921" t="s">
        <v>3</v>
      </c>
      <c r="C921" t="s">
        <v>3</v>
      </c>
      <c r="D921" t="s">
        <v>3</v>
      </c>
      <c r="E921">
        <v>-2.4635831357942726</v>
      </c>
      <c r="F921" t="s">
        <v>3</v>
      </c>
      <c r="G921">
        <v>-3.3367282977713959</v>
      </c>
      <c r="H921" t="s">
        <v>3</v>
      </c>
      <c r="I921" t="s">
        <v>3</v>
      </c>
      <c r="J921" t="s">
        <v>3</v>
      </c>
      <c r="K921" t="s">
        <v>3</v>
      </c>
      <c r="L921" t="s">
        <v>3</v>
      </c>
      <c r="M921" t="s">
        <v>3</v>
      </c>
      <c r="N921" t="s">
        <v>1439</v>
      </c>
    </row>
    <row r="922" spans="1:14" x14ac:dyDescent="0.25">
      <c r="A922" s="2" t="s">
        <v>1440</v>
      </c>
      <c r="B922" t="s">
        <v>3</v>
      </c>
      <c r="C922" t="s">
        <v>3</v>
      </c>
      <c r="D922" t="s">
        <v>3</v>
      </c>
      <c r="E922" t="s">
        <v>3</v>
      </c>
      <c r="F922" t="s">
        <v>3</v>
      </c>
      <c r="G922" t="s">
        <v>3</v>
      </c>
      <c r="H922">
        <v>-3.1706274397156737</v>
      </c>
      <c r="I922" t="s">
        <v>3</v>
      </c>
      <c r="J922" t="s">
        <v>3</v>
      </c>
      <c r="K922" t="s">
        <v>3</v>
      </c>
      <c r="L922" t="s">
        <v>3</v>
      </c>
      <c r="M922" t="s">
        <v>3</v>
      </c>
      <c r="N922" t="s">
        <v>1441</v>
      </c>
    </row>
    <row r="923" spans="1:14" x14ac:dyDescent="0.25">
      <c r="A923" s="2" t="s">
        <v>1442</v>
      </c>
      <c r="B923" t="s">
        <v>3</v>
      </c>
      <c r="C923" t="s">
        <v>3</v>
      </c>
      <c r="D923" t="s">
        <v>3</v>
      </c>
      <c r="E923">
        <v>3.1655996103416011</v>
      </c>
      <c r="F923" t="s">
        <v>3</v>
      </c>
      <c r="G923">
        <v>2.2577170890274947</v>
      </c>
      <c r="H923" t="s">
        <v>3</v>
      </c>
      <c r="I923" t="s">
        <v>3</v>
      </c>
      <c r="J923" t="s">
        <v>3</v>
      </c>
      <c r="K923">
        <v>3.3172104499328592</v>
      </c>
      <c r="L923">
        <v>3.7370442716641055</v>
      </c>
      <c r="M923">
        <v>3.6300356331847623</v>
      </c>
      <c r="N923" t="s">
        <v>1443</v>
      </c>
    </row>
    <row r="924" spans="1:14" x14ac:dyDescent="0.25">
      <c r="A924" s="2" t="s">
        <v>1444</v>
      </c>
      <c r="B924" t="s">
        <v>3</v>
      </c>
      <c r="C924" t="s">
        <v>3</v>
      </c>
      <c r="D924" t="s">
        <v>3</v>
      </c>
      <c r="E924" t="s">
        <v>3</v>
      </c>
      <c r="F924" t="s">
        <v>3</v>
      </c>
      <c r="G924">
        <v>2.0988699394979413</v>
      </c>
      <c r="H924" t="s">
        <v>3</v>
      </c>
      <c r="I924" t="s">
        <v>3</v>
      </c>
      <c r="J924" t="s">
        <v>3</v>
      </c>
      <c r="K924">
        <v>2.1375586167582763</v>
      </c>
      <c r="L924" t="s">
        <v>3</v>
      </c>
      <c r="M924" t="s">
        <v>3</v>
      </c>
      <c r="N924" t="s">
        <v>1445</v>
      </c>
    </row>
    <row r="925" spans="1:14" x14ac:dyDescent="0.25">
      <c r="A925" s="2" t="s">
        <v>1446</v>
      </c>
      <c r="B925" t="s">
        <v>3</v>
      </c>
      <c r="C925" t="s">
        <v>3</v>
      </c>
      <c r="D925" t="s">
        <v>3</v>
      </c>
      <c r="E925">
        <v>-2.0356112637422714</v>
      </c>
      <c r="F925" t="s">
        <v>3</v>
      </c>
      <c r="G925">
        <v>-2.4466938197954939</v>
      </c>
      <c r="H925" t="s">
        <v>3</v>
      </c>
      <c r="I925" t="s">
        <v>3</v>
      </c>
      <c r="J925" t="s">
        <v>3</v>
      </c>
      <c r="K925" t="s">
        <v>3</v>
      </c>
      <c r="L925" t="s">
        <v>3</v>
      </c>
      <c r="M925" t="s">
        <v>3</v>
      </c>
      <c r="N925" t="s">
        <v>1447</v>
      </c>
    </row>
    <row r="926" spans="1:14" x14ac:dyDescent="0.25">
      <c r="A926" s="2" t="s">
        <v>1448</v>
      </c>
      <c r="B926" t="s">
        <v>3</v>
      </c>
      <c r="C926">
        <v>-2.1353739876495803</v>
      </c>
      <c r="D926" t="s">
        <v>3</v>
      </c>
      <c r="E926" t="s">
        <v>3</v>
      </c>
      <c r="F926" t="s">
        <v>3</v>
      </c>
      <c r="G926" t="s">
        <v>3</v>
      </c>
      <c r="H926" t="s">
        <v>3</v>
      </c>
      <c r="I926" t="s">
        <v>3</v>
      </c>
      <c r="J926" t="s">
        <v>3</v>
      </c>
      <c r="K926" t="s">
        <v>3</v>
      </c>
      <c r="L926" t="s">
        <v>3</v>
      </c>
      <c r="M926" t="s">
        <v>3</v>
      </c>
      <c r="N926" t="s">
        <v>228</v>
      </c>
    </row>
    <row r="927" spans="1:14" x14ac:dyDescent="0.25">
      <c r="A927" s="2" t="s">
        <v>1449</v>
      </c>
      <c r="B927" t="s">
        <v>3</v>
      </c>
      <c r="C927">
        <v>-2.0079100300456387</v>
      </c>
      <c r="D927" t="s">
        <v>3</v>
      </c>
      <c r="E927" t="s">
        <v>3</v>
      </c>
      <c r="F927" t="s">
        <v>3</v>
      </c>
      <c r="G927" t="s">
        <v>3</v>
      </c>
      <c r="H927" t="s">
        <v>3</v>
      </c>
      <c r="I927" t="s">
        <v>3</v>
      </c>
      <c r="J927" t="s">
        <v>3</v>
      </c>
      <c r="K927" t="s">
        <v>3</v>
      </c>
      <c r="L927" t="s">
        <v>3</v>
      </c>
      <c r="M927" t="s">
        <v>3</v>
      </c>
      <c r="N927" t="s">
        <v>1450</v>
      </c>
    </row>
    <row r="928" spans="1:14" x14ac:dyDescent="0.25">
      <c r="A928" s="2" t="s">
        <v>1451</v>
      </c>
      <c r="B928" t="s">
        <v>3</v>
      </c>
      <c r="C928" t="s">
        <v>3</v>
      </c>
      <c r="D928" t="s">
        <v>3</v>
      </c>
      <c r="E928">
        <v>-2.9036644970201055</v>
      </c>
      <c r="F928" t="s">
        <v>3</v>
      </c>
      <c r="G928">
        <v>-3.4787985718761161</v>
      </c>
      <c r="H928" t="s">
        <v>3</v>
      </c>
      <c r="I928" t="s">
        <v>3</v>
      </c>
      <c r="J928" t="s">
        <v>3</v>
      </c>
      <c r="K928" t="s">
        <v>3</v>
      </c>
      <c r="L928" t="s">
        <v>3</v>
      </c>
      <c r="M928">
        <v>-2.3923057095958677</v>
      </c>
      <c r="N928" t="s">
        <v>1452</v>
      </c>
    </row>
    <row r="929" spans="1:14" x14ac:dyDescent="0.25">
      <c r="A929" s="2" t="s">
        <v>1453</v>
      </c>
      <c r="B929" t="s">
        <v>3</v>
      </c>
      <c r="C929" t="s">
        <v>3</v>
      </c>
      <c r="D929" t="s">
        <v>3</v>
      </c>
      <c r="E929" t="s">
        <v>3</v>
      </c>
      <c r="F929" t="s">
        <v>3</v>
      </c>
      <c r="G929">
        <v>2.8447141608216366</v>
      </c>
      <c r="H929" t="s">
        <v>3</v>
      </c>
      <c r="I929" t="s">
        <v>3</v>
      </c>
      <c r="J929">
        <v>2.0374878163038113</v>
      </c>
      <c r="K929" t="s">
        <v>3</v>
      </c>
      <c r="L929" t="s">
        <v>3</v>
      </c>
      <c r="M929" t="s">
        <v>3</v>
      </c>
      <c r="N929" t="s">
        <v>39</v>
      </c>
    </row>
    <row r="930" spans="1:14" x14ac:dyDescent="0.25">
      <c r="A930" s="2" t="s">
        <v>1454</v>
      </c>
      <c r="B930">
        <v>-2.643434765514328</v>
      </c>
      <c r="C930" t="s">
        <v>3</v>
      </c>
      <c r="D930">
        <v>-2.8946540830477359</v>
      </c>
      <c r="E930">
        <v>-2.6950010302956025</v>
      </c>
      <c r="F930" t="s">
        <v>3</v>
      </c>
      <c r="G930">
        <v>-3.1189894209100508</v>
      </c>
      <c r="H930">
        <v>-2.1439904829110921</v>
      </c>
      <c r="I930" t="s">
        <v>3</v>
      </c>
      <c r="J930">
        <v>-2.9289168180767824</v>
      </c>
      <c r="K930">
        <v>-2.3278518288627144</v>
      </c>
      <c r="L930" t="s">
        <v>3</v>
      </c>
      <c r="M930" t="s">
        <v>3</v>
      </c>
      <c r="N930" t="s">
        <v>1455</v>
      </c>
    </row>
    <row r="931" spans="1:14" x14ac:dyDescent="0.25">
      <c r="A931" s="2" t="s">
        <v>1456</v>
      </c>
      <c r="B931" t="s">
        <v>3</v>
      </c>
      <c r="C931" t="s">
        <v>3</v>
      </c>
      <c r="D931" t="s">
        <v>3</v>
      </c>
      <c r="E931" t="s">
        <v>3</v>
      </c>
      <c r="F931" t="s">
        <v>3</v>
      </c>
      <c r="G931" t="s">
        <v>3</v>
      </c>
      <c r="H931" t="s">
        <v>3</v>
      </c>
      <c r="I931" t="s">
        <v>3</v>
      </c>
      <c r="J931" t="s">
        <v>3</v>
      </c>
      <c r="K931">
        <v>2.1420313025238302</v>
      </c>
      <c r="L931">
        <v>2.3253170695137713</v>
      </c>
      <c r="M931" t="s">
        <v>3</v>
      </c>
      <c r="N931" t="s">
        <v>1160</v>
      </c>
    </row>
    <row r="932" spans="1:14" x14ac:dyDescent="0.25">
      <c r="A932" s="2" t="s">
        <v>1457</v>
      </c>
      <c r="B932">
        <v>-2.0123120480363763</v>
      </c>
      <c r="C932" t="s">
        <v>3</v>
      </c>
      <c r="D932">
        <v>-2.5827241949331365</v>
      </c>
      <c r="E932">
        <v>-2.1703864957788923</v>
      </c>
      <c r="F932" t="s">
        <v>3</v>
      </c>
      <c r="G932" t="s">
        <v>3</v>
      </c>
      <c r="H932" t="s">
        <v>3</v>
      </c>
      <c r="I932" t="s">
        <v>3</v>
      </c>
      <c r="J932" t="s">
        <v>3</v>
      </c>
      <c r="K932" t="s">
        <v>3</v>
      </c>
      <c r="L932" t="s">
        <v>3</v>
      </c>
      <c r="M932" t="s">
        <v>3</v>
      </c>
      <c r="N932" t="s">
        <v>1458</v>
      </c>
    </row>
    <row r="933" spans="1:14" x14ac:dyDescent="0.25">
      <c r="A933" s="2" t="s">
        <v>1459</v>
      </c>
      <c r="B933" t="s">
        <v>3</v>
      </c>
      <c r="C933" t="s">
        <v>3</v>
      </c>
      <c r="D933" t="s">
        <v>3</v>
      </c>
      <c r="E933">
        <v>3.2662939076004323</v>
      </c>
      <c r="F933" t="s">
        <v>3</v>
      </c>
      <c r="G933" t="s">
        <v>3</v>
      </c>
      <c r="H933" t="s">
        <v>3</v>
      </c>
      <c r="I933" t="s">
        <v>3</v>
      </c>
      <c r="J933" t="s">
        <v>3</v>
      </c>
      <c r="K933" t="s">
        <v>3</v>
      </c>
      <c r="L933" t="s">
        <v>3</v>
      </c>
      <c r="M933" t="s">
        <v>3</v>
      </c>
      <c r="N933" t="s">
        <v>228</v>
      </c>
    </row>
    <row r="934" spans="1:14" x14ac:dyDescent="0.25">
      <c r="A934" s="2" t="s">
        <v>1460</v>
      </c>
      <c r="B934" t="s">
        <v>3</v>
      </c>
      <c r="C934" t="s">
        <v>3</v>
      </c>
      <c r="D934" t="s">
        <v>3</v>
      </c>
      <c r="E934" t="s">
        <v>3</v>
      </c>
      <c r="F934" t="s">
        <v>3</v>
      </c>
      <c r="G934">
        <v>3.5727492357334367</v>
      </c>
      <c r="H934" t="s">
        <v>3</v>
      </c>
      <c r="I934" t="s">
        <v>3</v>
      </c>
      <c r="J934" t="s">
        <v>3</v>
      </c>
      <c r="K934" t="s">
        <v>3</v>
      </c>
      <c r="L934" t="s">
        <v>3</v>
      </c>
      <c r="M934" t="s">
        <v>3</v>
      </c>
      <c r="N934" t="s">
        <v>4</v>
      </c>
    </row>
    <row r="935" spans="1:14" x14ac:dyDescent="0.25">
      <c r="A935" s="2" t="s">
        <v>1461</v>
      </c>
      <c r="B935" t="s">
        <v>3</v>
      </c>
      <c r="C935" t="s">
        <v>3</v>
      </c>
      <c r="D935" t="s">
        <v>3</v>
      </c>
      <c r="E935" t="s">
        <v>3</v>
      </c>
      <c r="F935" t="s">
        <v>3</v>
      </c>
      <c r="G935" t="s">
        <v>3</v>
      </c>
      <c r="H935" t="s">
        <v>3</v>
      </c>
      <c r="I935" t="s">
        <v>3</v>
      </c>
      <c r="J935" t="s">
        <v>3</v>
      </c>
      <c r="K935">
        <v>4.3250155306745555</v>
      </c>
      <c r="L935" t="s">
        <v>3</v>
      </c>
      <c r="M935">
        <v>5.0574340647660838</v>
      </c>
      <c r="N935" t="s">
        <v>39</v>
      </c>
    </row>
    <row r="936" spans="1:14" x14ac:dyDescent="0.25">
      <c r="A936" s="2" t="s">
        <v>1462</v>
      </c>
      <c r="B936" t="s">
        <v>3</v>
      </c>
      <c r="C936" t="s">
        <v>3</v>
      </c>
      <c r="D936" t="s">
        <v>3</v>
      </c>
      <c r="E936">
        <v>5.8827953499140264</v>
      </c>
      <c r="F936" t="s">
        <v>3</v>
      </c>
      <c r="G936">
        <v>6.4783972419276443</v>
      </c>
      <c r="H936" t="s">
        <v>3</v>
      </c>
      <c r="I936" t="s">
        <v>3</v>
      </c>
      <c r="J936" t="s">
        <v>3</v>
      </c>
      <c r="K936" t="s">
        <v>3</v>
      </c>
      <c r="L936" t="s">
        <v>3</v>
      </c>
      <c r="M936" t="s">
        <v>3</v>
      </c>
      <c r="N936" t="s">
        <v>1463</v>
      </c>
    </row>
    <row r="937" spans="1:14" x14ac:dyDescent="0.25">
      <c r="A937" s="2" t="s">
        <v>1464</v>
      </c>
      <c r="B937">
        <v>2.8058886538214516</v>
      </c>
      <c r="C937" t="s">
        <v>3</v>
      </c>
      <c r="D937" t="s">
        <v>3</v>
      </c>
      <c r="E937" t="s">
        <v>3</v>
      </c>
      <c r="F937" t="s">
        <v>3</v>
      </c>
      <c r="G937" t="s">
        <v>3</v>
      </c>
      <c r="H937" t="s">
        <v>3</v>
      </c>
      <c r="I937" t="s">
        <v>3</v>
      </c>
      <c r="J937" t="s">
        <v>3</v>
      </c>
      <c r="K937" t="s">
        <v>3</v>
      </c>
      <c r="L937" t="s">
        <v>3</v>
      </c>
      <c r="M937" t="s">
        <v>3</v>
      </c>
      <c r="N937" t="s">
        <v>1465</v>
      </c>
    </row>
    <row r="938" spans="1:14" x14ac:dyDescent="0.25">
      <c r="A938" s="2" t="s">
        <v>1466</v>
      </c>
      <c r="B938" t="s">
        <v>3</v>
      </c>
      <c r="C938" t="s">
        <v>3</v>
      </c>
      <c r="D938" t="s">
        <v>3</v>
      </c>
      <c r="E938" t="s">
        <v>3</v>
      </c>
      <c r="F938" t="s">
        <v>3</v>
      </c>
      <c r="G938" t="s">
        <v>3</v>
      </c>
      <c r="H938" t="s">
        <v>3</v>
      </c>
      <c r="I938" t="s">
        <v>3</v>
      </c>
      <c r="J938" t="s">
        <v>3</v>
      </c>
      <c r="K938" t="s">
        <v>3</v>
      </c>
      <c r="L938" t="s">
        <v>3</v>
      </c>
      <c r="M938">
        <v>-3.4194807848264896</v>
      </c>
      <c r="N938" t="s">
        <v>1467</v>
      </c>
    </row>
    <row r="939" spans="1:14" x14ac:dyDescent="0.25">
      <c r="A939" s="2" t="s">
        <v>1468</v>
      </c>
      <c r="B939" t="s">
        <v>3</v>
      </c>
      <c r="C939" t="s">
        <v>3</v>
      </c>
      <c r="D939" t="s">
        <v>3</v>
      </c>
      <c r="E939" t="s">
        <v>3</v>
      </c>
      <c r="F939" t="s">
        <v>3</v>
      </c>
      <c r="G939" t="s">
        <v>3</v>
      </c>
      <c r="H939" t="s">
        <v>3</v>
      </c>
      <c r="I939" t="s">
        <v>3</v>
      </c>
      <c r="J939">
        <v>-2.3167132009714702</v>
      </c>
      <c r="K939" t="s">
        <v>3</v>
      </c>
      <c r="L939" t="s">
        <v>3</v>
      </c>
      <c r="M939" t="s">
        <v>3</v>
      </c>
      <c r="N939" t="s">
        <v>4</v>
      </c>
    </row>
    <row r="940" spans="1:14" x14ac:dyDescent="0.25">
      <c r="A940" s="2" t="s">
        <v>1469</v>
      </c>
      <c r="B940" t="s">
        <v>3</v>
      </c>
      <c r="C940" t="s">
        <v>3</v>
      </c>
      <c r="D940" t="s">
        <v>3</v>
      </c>
      <c r="E940" t="s">
        <v>3</v>
      </c>
      <c r="F940" t="s">
        <v>3</v>
      </c>
      <c r="G940" t="s">
        <v>3</v>
      </c>
      <c r="H940" t="s">
        <v>3</v>
      </c>
      <c r="I940" t="s">
        <v>3</v>
      </c>
      <c r="J940" t="s">
        <v>3</v>
      </c>
      <c r="K940" t="s">
        <v>3</v>
      </c>
      <c r="L940" t="s">
        <v>3</v>
      </c>
      <c r="M940">
        <v>-2.8264067688847168</v>
      </c>
      <c r="N940" t="s">
        <v>243</v>
      </c>
    </row>
    <row r="941" spans="1:14" x14ac:dyDescent="0.25">
      <c r="A941" s="2" t="s">
        <v>1470</v>
      </c>
      <c r="B941" t="s">
        <v>3</v>
      </c>
      <c r="C941" t="s">
        <v>3</v>
      </c>
      <c r="D941" t="s">
        <v>3</v>
      </c>
      <c r="E941">
        <v>-3.47230686207183</v>
      </c>
      <c r="F941">
        <v>-2.0696672500559012</v>
      </c>
      <c r="G941" t="s">
        <v>3</v>
      </c>
      <c r="H941" t="s">
        <v>3</v>
      </c>
      <c r="I941" t="s">
        <v>3</v>
      </c>
      <c r="J941" t="s">
        <v>3</v>
      </c>
      <c r="K941">
        <v>-3.9698506428160254</v>
      </c>
      <c r="L941" t="s">
        <v>3</v>
      </c>
      <c r="M941" t="s">
        <v>3</v>
      </c>
      <c r="N941" t="s">
        <v>243</v>
      </c>
    </row>
    <row r="942" spans="1:14" x14ac:dyDescent="0.25">
      <c r="A942" s="2" t="s">
        <v>1471</v>
      </c>
      <c r="B942" t="s">
        <v>3</v>
      </c>
      <c r="C942" t="s">
        <v>3</v>
      </c>
      <c r="D942" t="s">
        <v>3</v>
      </c>
      <c r="E942" t="s">
        <v>3</v>
      </c>
      <c r="F942" t="s">
        <v>3</v>
      </c>
      <c r="G942" t="s">
        <v>3</v>
      </c>
      <c r="H942" t="s">
        <v>3</v>
      </c>
      <c r="I942" t="s">
        <v>3</v>
      </c>
      <c r="J942" t="s">
        <v>3</v>
      </c>
      <c r="K942" t="s">
        <v>3</v>
      </c>
      <c r="L942">
        <v>-3.256159713393219</v>
      </c>
      <c r="M942" t="s">
        <v>3</v>
      </c>
      <c r="N942" t="s">
        <v>4</v>
      </c>
    </row>
    <row r="943" spans="1:14" x14ac:dyDescent="0.25">
      <c r="A943" s="2" t="s">
        <v>1472</v>
      </c>
      <c r="B943" t="s">
        <v>3</v>
      </c>
      <c r="C943" t="s">
        <v>3</v>
      </c>
      <c r="D943" t="s">
        <v>3</v>
      </c>
      <c r="E943" t="s">
        <v>3</v>
      </c>
      <c r="F943" t="s">
        <v>3</v>
      </c>
      <c r="G943" t="s">
        <v>3</v>
      </c>
      <c r="H943" t="s">
        <v>3</v>
      </c>
      <c r="I943" t="s">
        <v>3</v>
      </c>
      <c r="J943" t="s">
        <v>3</v>
      </c>
      <c r="K943">
        <v>-2.9894744012867949</v>
      </c>
      <c r="L943" t="s">
        <v>3</v>
      </c>
      <c r="M943" t="s">
        <v>3</v>
      </c>
      <c r="N943" t="s">
        <v>1473</v>
      </c>
    </row>
    <row r="944" spans="1:14" x14ac:dyDescent="0.25">
      <c r="A944" s="2" t="s">
        <v>1474</v>
      </c>
      <c r="B944" t="s">
        <v>3</v>
      </c>
      <c r="C944" t="s">
        <v>3</v>
      </c>
      <c r="D944" t="s">
        <v>3</v>
      </c>
      <c r="E944" t="s">
        <v>3</v>
      </c>
      <c r="F944" t="s">
        <v>3</v>
      </c>
      <c r="G944">
        <v>-2.5359673278729375</v>
      </c>
      <c r="H944" t="s">
        <v>3</v>
      </c>
      <c r="I944" t="s">
        <v>3</v>
      </c>
      <c r="J944" t="s">
        <v>3</v>
      </c>
      <c r="K944" t="s">
        <v>3</v>
      </c>
      <c r="L944" t="s">
        <v>3</v>
      </c>
      <c r="M944" t="s">
        <v>3</v>
      </c>
      <c r="N944" t="s">
        <v>4</v>
      </c>
    </row>
    <row r="945" spans="1:14" x14ac:dyDescent="0.25">
      <c r="A945" s="2" t="s">
        <v>1475</v>
      </c>
      <c r="B945" t="s">
        <v>3</v>
      </c>
      <c r="C945">
        <v>-2.4225683030069818</v>
      </c>
      <c r="D945" t="s">
        <v>3</v>
      </c>
      <c r="E945">
        <v>4.2627535587742971</v>
      </c>
      <c r="F945" t="s">
        <v>3</v>
      </c>
      <c r="G945">
        <v>5.055219877946695</v>
      </c>
      <c r="H945" t="s">
        <v>3</v>
      </c>
      <c r="I945" t="s">
        <v>3</v>
      </c>
      <c r="J945" t="s">
        <v>3</v>
      </c>
      <c r="K945">
        <v>2.9261853363622419</v>
      </c>
      <c r="L945" t="s">
        <v>3</v>
      </c>
      <c r="M945">
        <v>2.1050383112604236</v>
      </c>
      <c r="N945" t="s">
        <v>1476</v>
      </c>
    </row>
    <row r="946" spans="1:14" x14ac:dyDescent="0.25">
      <c r="A946" s="2" t="s">
        <v>1477</v>
      </c>
      <c r="B946" t="s">
        <v>3</v>
      </c>
      <c r="C946" t="s">
        <v>3</v>
      </c>
      <c r="D946" t="s">
        <v>3</v>
      </c>
      <c r="E946" t="s">
        <v>3</v>
      </c>
      <c r="F946" t="s">
        <v>3</v>
      </c>
      <c r="G946" t="s">
        <v>3</v>
      </c>
      <c r="H946" t="s">
        <v>3</v>
      </c>
      <c r="I946" t="s">
        <v>3</v>
      </c>
      <c r="J946" t="s">
        <v>3</v>
      </c>
      <c r="K946">
        <v>3.3172104499328592</v>
      </c>
      <c r="L946" t="s">
        <v>3</v>
      </c>
      <c r="M946" t="s">
        <v>3</v>
      </c>
      <c r="N946" t="s">
        <v>4</v>
      </c>
    </row>
    <row r="947" spans="1:14" x14ac:dyDescent="0.25">
      <c r="A947" s="2" t="s">
        <v>1478</v>
      </c>
      <c r="B947" t="s">
        <v>3</v>
      </c>
      <c r="C947" t="s">
        <v>3</v>
      </c>
      <c r="D947" t="s">
        <v>3</v>
      </c>
      <c r="E947">
        <v>5.3135905838741122</v>
      </c>
      <c r="F947" t="s">
        <v>3</v>
      </c>
      <c r="G947">
        <v>5.971253624327864</v>
      </c>
      <c r="H947" t="s">
        <v>3</v>
      </c>
      <c r="I947" t="s">
        <v>3</v>
      </c>
      <c r="J947" t="s">
        <v>3</v>
      </c>
      <c r="K947">
        <v>6.5137702377773126</v>
      </c>
      <c r="L947">
        <v>2.2169292765577033</v>
      </c>
      <c r="M947">
        <v>4.8516028806576355</v>
      </c>
      <c r="N947" t="s">
        <v>1479</v>
      </c>
    </row>
    <row r="948" spans="1:14" x14ac:dyDescent="0.25">
      <c r="A948" s="2" t="s">
        <v>1480</v>
      </c>
      <c r="B948">
        <v>3.4229493762859642</v>
      </c>
      <c r="C948" t="s">
        <v>3</v>
      </c>
      <c r="D948">
        <v>2.6388428630670466</v>
      </c>
      <c r="E948" t="s">
        <v>3</v>
      </c>
      <c r="F948" t="s">
        <v>3</v>
      </c>
      <c r="G948" t="s">
        <v>3</v>
      </c>
      <c r="H948">
        <v>2.1344261499836223</v>
      </c>
      <c r="I948" t="s">
        <v>3</v>
      </c>
      <c r="J948" t="s">
        <v>3</v>
      </c>
      <c r="K948" t="s">
        <v>3</v>
      </c>
      <c r="L948" t="s">
        <v>3</v>
      </c>
      <c r="M948" t="s">
        <v>3</v>
      </c>
      <c r="N948" t="s">
        <v>1481</v>
      </c>
    </row>
    <row r="949" spans="1:14" x14ac:dyDescent="0.25">
      <c r="A949" s="2" t="s">
        <v>1482</v>
      </c>
      <c r="B949">
        <v>3.1662008228354956</v>
      </c>
      <c r="C949" t="s">
        <v>3</v>
      </c>
      <c r="D949" t="s">
        <v>3</v>
      </c>
      <c r="E949" t="s">
        <v>3</v>
      </c>
      <c r="F949" t="s">
        <v>3</v>
      </c>
      <c r="G949" t="s">
        <v>3</v>
      </c>
      <c r="H949">
        <v>2.2511412682423559</v>
      </c>
      <c r="I949" t="s">
        <v>3</v>
      </c>
      <c r="J949" t="s">
        <v>3</v>
      </c>
      <c r="K949" t="s">
        <v>3</v>
      </c>
      <c r="L949" t="s">
        <v>3</v>
      </c>
      <c r="M949" t="s">
        <v>3</v>
      </c>
      <c r="N949" t="s">
        <v>1481</v>
      </c>
    </row>
    <row r="950" spans="1:14" x14ac:dyDescent="0.25">
      <c r="A950" s="2" t="s">
        <v>1483</v>
      </c>
      <c r="B950" t="s">
        <v>3</v>
      </c>
      <c r="C950" t="s">
        <v>3</v>
      </c>
      <c r="D950" t="s">
        <v>3</v>
      </c>
      <c r="E950" t="s">
        <v>3</v>
      </c>
      <c r="F950">
        <v>-4.6714546879828935</v>
      </c>
      <c r="G950" t="s">
        <v>3</v>
      </c>
      <c r="H950" t="s">
        <v>3</v>
      </c>
      <c r="I950" t="s">
        <v>3</v>
      </c>
      <c r="J950" t="s">
        <v>3</v>
      </c>
      <c r="K950" t="s">
        <v>3</v>
      </c>
      <c r="L950" t="s">
        <v>3</v>
      </c>
      <c r="M950" t="s">
        <v>3</v>
      </c>
      <c r="N950" t="s">
        <v>108</v>
      </c>
    </row>
    <row r="951" spans="1:14" x14ac:dyDescent="0.25">
      <c r="A951" s="2" t="s">
        <v>1484</v>
      </c>
      <c r="B951" t="s">
        <v>3</v>
      </c>
      <c r="C951" t="s">
        <v>3</v>
      </c>
      <c r="D951" t="s">
        <v>3</v>
      </c>
      <c r="E951" t="s">
        <v>3</v>
      </c>
      <c r="F951" t="s">
        <v>3</v>
      </c>
      <c r="G951">
        <v>2.3078820766462331</v>
      </c>
      <c r="H951" t="s">
        <v>3</v>
      </c>
      <c r="I951" t="s">
        <v>3</v>
      </c>
      <c r="J951" t="s">
        <v>3</v>
      </c>
      <c r="K951" t="s">
        <v>3</v>
      </c>
      <c r="L951" t="s">
        <v>3</v>
      </c>
      <c r="M951" t="s">
        <v>3</v>
      </c>
      <c r="N951" t="s">
        <v>610</v>
      </c>
    </row>
    <row r="952" spans="1:14" x14ac:dyDescent="0.25">
      <c r="A952" s="2" t="s">
        <v>1485</v>
      </c>
      <c r="B952" t="s">
        <v>3</v>
      </c>
      <c r="C952" t="s">
        <v>3</v>
      </c>
      <c r="D952">
        <v>-2.5454348184787587</v>
      </c>
      <c r="E952" t="s">
        <v>3</v>
      </c>
      <c r="F952" t="s">
        <v>3</v>
      </c>
      <c r="G952" t="s">
        <v>3</v>
      </c>
      <c r="H952" t="s">
        <v>3</v>
      </c>
      <c r="I952" t="s">
        <v>3</v>
      </c>
      <c r="J952" t="s">
        <v>3</v>
      </c>
      <c r="K952" t="s">
        <v>3</v>
      </c>
      <c r="L952" t="s">
        <v>3</v>
      </c>
      <c r="M952" t="s">
        <v>3</v>
      </c>
      <c r="N952" t="s">
        <v>1486</v>
      </c>
    </row>
    <row r="953" spans="1:14" x14ac:dyDescent="0.25">
      <c r="A953" s="2" t="s">
        <v>1487</v>
      </c>
      <c r="B953" t="s">
        <v>3</v>
      </c>
      <c r="C953" t="s">
        <v>3</v>
      </c>
      <c r="D953" t="s">
        <v>3</v>
      </c>
      <c r="E953">
        <v>2.991043564771084</v>
      </c>
      <c r="F953" t="s">
        <v>3</v>
      </c>
      <c r="G953">
        <v>2.9345977282783231</v>
      </c>
      <c r="H953" t="s">
        <v>3</v>
      </c>
      <c r="I953" t="s">
        <v>3</v>
      </c>
      <c r="J953" t="s">
        <v>3</v>
      </c>
      <c r="K953" t="s">
        <v>3</v>
      </c>
      <c r="L953" t="s">
        <v>3</v>
      </c>
      <c r="M953" t="s">
        <v>3</v>
      </c>
      <c r="N953" t="s">
        <v>1488</v>
      </c>
    </row>
    <row r="954" spans="1:14" x14ac:dyDescent="0.25">
      <c r="A954" s="2" t="s">
        <v>1489</v>
      </c>
      <c r="B954" t="s">
        <v>3</v>
      </c>
      <c r="C954" t="s">
        <v>3</v>
      </c>
      <c r="D954" t="s">
        <v>3</v>
      </c>
      <c r="E954">
        <v>-4.5784510628722703</v>
      </c>
      <c r="F954" t="s">
        <v>3</v>
      </c>
      <c r="G954">
        <v>-4.6005497849077885</v>
      </c>
      <c r="H954" t="s">
        <v>3</v>
      </c>
      <c r="I954" t="s">
        <v>3</v>
      </c>
      <c r="J954" t="s">
        <v>3</v>
      </c>
      <c r="K954">
        <v>-2.5898911622198755</v>
      </c>
      <c r="L954" t="s">
        <v>3</v>
      </c>
      <c r="M954" t="s">
        <v>3</v>
      </c>
      <c r="N954" t="s">
        <v>1490</v>
      </c>
    </row>
    <row r="955" spans="1:14" x14ac:dyDescent="0.25">
      <c r="A955" s="2" t="s">
        <v>1491</v>
      </c>
      <c r="B955" t="s">
        <v>3</v>
      </c>
      <c r="C955" t="s">
        <v>3</v>
      </c>
      <c r="D955" t="s">
        <v>3</v>
      </c>
      <c r="E955" t="s">
        <v>3</v>
      </c>
      <c r="F955" t="s">
        <v>3</v>
      </c>
      <c r="G955" t="s">
        <v>3</v>
      </c>
      <c r="H955">
        <v>-2.7844824387957519</v>
      </c>
      <c r="I955" t="s">
        <v>3</v>
      </c>
      <c r="J955" t="s">
        <v>3</v>
      </c>
      <c r="K955" t="s">
        <v>3</v>
      </c>
      <c r="L955" t="s">
        <v>3</v>
      </c>
      <c r="M955" t="s">
        <v>3</v>
      </c>
      <c r="N955" t="s">
        <v>1492</v>
      </c>
    </row>
    <row r="956" spans="1:14" x14ac:dyDescent="0.25">
      <c r="A956" s="2" t="s">
        <v>1493</v>
      </c>
      <c r="B956" t="s">
        <v>3</v>
      </c>
      <c r="C956" t="s">
        <v>3</v>
      </c>
      <c r="D956" t="s">
        <v>3</v>
      </c>
      <c r="E956" t="s">
        <v>3</v>
      </c>
      <c r="F956" t="s">
        <v>3</v>
      </c>
      <c r="G956" t="s">
        <v>3</v>
      </c>
      <c r="H956" t="s">
        <v>3</v>
      </c>
      <c r="I956" t="s">
        <v>3</v>
      </c>
      <c r="J956" t="s">
        <v>3</v>
      </c>
      <c r="K956">
        <v>2.1075605074315042</v>
      </c>
      <c r="L956" t="s">
        <v>3</v>
      </c>
      <c r="M956" t="s">
        <v>3</v>
      </c>
      <c r="N956" t="s">
        <v>266</v>
      </c>
    </row>
    <row r="957" spans="1:14" x14ac:dyDescent="0.25">
      <c r="A957" s="2" t="s">
        <v>1494</v>
      </c>
      <c r="B957" t="s">
        <v>3</v>
      </c>
      <c r="C957" t="s">
        <v>3</v>
      </c>
      <c r="D957" t="s">
        <v>3</v>
      </c>
      <c r="E957">
        <v>-2.9176073377135125</v>
      </c>
      <c r="F957" t="s">
        <v>3</v>
      </c>
      <c r="G957">
        <v>-5.0678557355418929</v>
      </c>
      <c r="H957" t="s">
        <v>3</v>
      </c>
      <c r="I957" t="s">
        <v>3</v>
      </c>
      <c r="J957" t="s">
        <v>3</v>
      </c>
      <c r="K957" t="s">
        <v>3</v>
      </c>
      <c r="L957" t="s">
        <v>3</v>
      </c>
      <c r="M957" t="s">
        <v>3</v>
      </c>
      <c r="N957" t="s">
        <v>1495</v>
      </c>
    </row>
    <row r="958" spans="1:14" x14ac:dyDescent="0.25">
      <c r="A958" s="2" t="s">
        <v>1496</v>
      </c>
      <c r="B958" t="s">
        <v>3</v>
      </c>
      <c r="C958" t="s">
        <v>3</v>
      </c>
      <c r="D958" t="s">
        <v>3</v>
      </c>
      <c r="E958">
        <v>-2.0162046346131302</v>
      </c>
      <c r="F958" t="s">
        <v>3</v>
      </c>
      <c r="G958" t="s">
        <v>3</v>
      </c>
      <c r="H958" t="s">
        <v>3</v>
      </c>
      <c r="I958" t="s">
        <v>3</v>
      </c>
      <c r="J958" t="s">
        <v>3</v>
      </c>
      <c r="K958" t="s">
        <v>3</v>
      </c>
      <c r="L958" t="s">
        <v>3</v>
      </c>
      <c r="M958" t="s">
        <v>3</v>
      </c>
      <c r="N958" t="s">
        <v>29</v>
      </c>
    </row>
    <row r="959" spans="1:14" x14ac:dyDescent="0.25">
      <c r="A959" s="2" t="s">
        <v>1497</v>
      </c>
      <c r="B959" t="s">
        <v>3</v>
      </c>
      <c r="C959" t="s">
        <v>3</v>
      </c>
      <c r="D959" t="s">
        <v>3</v>
      </c>
      <c r="E959" t="s">
        <v>3</v>
      </c>
      <c r="F959" t="s">
        <v>3</v>
      </c>
      <c r="G959">
        <v>-2.0392562336465998</v>
      </c>
      <c r="H959" t="s">
        <v>3</v>
      </c>
      <c r="I959" t="s">
        <v>3</v>
      </c>
      <c r="J959" t="s">
        <v>3</v>
      </c>
      <c r="K959" t="s">
        <v>3</v>
      </c>
      <c r="L959" t="s">
        <v>3</v>
      </c>
      <c r="M959" t="s">
        <v>3</v>
      </c>
      <c r="N959" t="s">
        <v>29</v>
      </c>
    </row>
    <row r="960" spans="1:14" x14ac:dyDescent="0.25">
      <c r="A960" s="2" t="s">
        <v>1498</v>
      </c>
      <c r="B960" t="s">
        <v>3</v>
      </c>
      <c r="C960" t="s">
        <v>3</v>
      </c>
      <c r="D960" t="s">
        <v>3</v>
      </c>
      <c r="E960" t="s">
        <v>3</v>
      </c>
      <c r="F960" t="s">
        <v>3</v>
      </c>
      <c r="G960" t="s">
        <v>3</v>
      </c>
      <c r="H960" t="s">
        <v>3</v>
      </c>
      <c r="I960" t="s">
        <v>3</v>
      </c>
      <c r="J960" t="s">
        <v>3</v>
      </c>
      <c r="K960">
        <v>-2.1874832813373226</v>
      </c>
      <c r="L960" t="s">
        <v>3</v>
      </c>
      <c r="M960" t="s">
        <v>3</v>
      </c>
      <c r="N960" t="s">
        <v>1499</v>
      </c>
    </row>
    <row r="961" spans="1:14" x14ac:dyDescent="0.25">
      <c r="A961" s="2" t="s">
        <v>1500</v>
      </c>
      <c r="B961" t="s">
        <v>3</v>
      </c>
      <c r="C961" t="s">
        <v>3</v>
      </c>
      <c r="D961" t="s">
        <v>3</v>
      </c>
      <c r="E961" t="s">
        <v>3</v>
      </c>
      <c r="F961" t="s">
        <v>3</v>
      </c>
      <c r="G961" t="s">
        <v>3</v>
      </c>
      <c r="H961">
        <v>-2.0560467852729714</v>
      </c>
      <c r="I961" t="s">
        <v>3</v>
      </c>
      <c r="J961" t="s">
        <v>3</v>
      </c>
      <c r="K961" t="s">
        <v>3</v>
      </c>
      <c r="L961" t="s">
        <v>3</v>
      </c>
      <c r="M961" t="s">
        <v>3</v>
      </c>
      <c r="N961" t="s">
        <v>1501</v>
      </c>
    </row>
    <row r="962" spans="1:14" x14ac:dyDescent="0.25">
      <c r="A962" s="2" t="s">
        <v>1502</v>
      </c>
      <c r="B962">
        <v>-2.2219414974052811</v>
      </c>
      <c r="C962" t="s">
        <v>3</v>
      </c>
      <c r="D962" t="s">
        <v>3</v>
      </c>
      <c r="E962" t="s">
        <v>3</v>
      </c>
      <c r="F962" t="s">
        <v>3</v>
      </c>
      <c r="G962" t="s">
        <v>3</v>
      </c>
      <c r="H962" t="s">
        <v>3</v>
      </c>
      <c r="I962" t="s">
        <v>3</v>
      </c>
      <c r="J962" t="s">
        <v>3</v>
      </c>
      <c r="K962" t="s">
        <v>3</v>
      </c>
      <c r="L962" t="s">
        <v>3</v>
      </c>
      <c r="M962" t="s">
        <v>3</v>
      </c>
      <c r="N962" t="s">
        <v>29</v>
      </c>
    </row>
    <row r="963" spans="1:14" x14ac:dyDescent="0.25">
      <c r="A963" s="2" t="s">
        <v>1503</v>
      </c>
      <c r="B963" t="s">
        <v>3</v>
      </c>
      <c r="C963" t="s">
        <v>3</v>
      </c>
      <c r="D963" t="s">
        <v>3</v>
      </c>
      <c r="E963" t="s">
        <v>3</v>
      </c>
      <c r="F963" t="s">
        <v>3</v>
      </c>
      <c r="G963" t="s">
        <v>3</v>
      </c>
      <c r="H963" t="s">
        <v>3</v>
      </c>
      <c r="I963" t="s">
        <v>3</v>
      </c>
      <c r="J963" t="s">
        <v>3</v>
      </c>
      <c r="K963" t="s">
        <v>3</v>
      </c>
      <c r="L963">
        <v>-3.3809904687424979</v>
      </c>
      <c r="M963" t="s">
        <v>3</v>
      </c>
      <c r="N963" t="s">
        <v>148</v>
      </c>
    </row>
    <row r="964" spans="1:14" x14ac:dyDescent="0.25">
      <c r="A964" s="2" t="s">
        <v>1504</v>
      </c>
      <c r="B964" t="s">
        <v>3</v>
      </c>
      <c r="C964" t="s">
        <v>3</v>
      </c>
      <c r="D964" t="s">
        <v>3</v>
      </c>
      <c r="E964">
        <v>-2.8070354730044142</v>
      </c>
      <c r="F964" t="s">
        <v>3</v>
      </c>
      <c r="G964">
        <v>-2.176172925163669</v>
      </c>
      <c r="H964" t="s">
        <v>3</v>
      </c>
      <c r="I964" t="s">
        <v>3</v>
      </c>
      <c r="J964" t="s">
        <v>3</v>
      </c>
      <c r="K964" t="s">
        <v>3</v>
      </c>
      <c r="L964" t="s">
        <v>3</v>
      </c>
      <c r="M964" t="s">
        <v>3</v>
      </c>
      <c r="N964" t="s">
        <v>29</v>
      </c>
    </row>
    <row r="965" spans="1:14" x14ac:dyDescent="0.25">
      <c r="A965" s="2" t="s">
        <v>1505</v>
      </c>
      <c r="B965" t="s">
        <v>3</v>
      </c>
      <c r="C965" t="s">
        <v>3</v>
      </c>
      <c r="D965" t="s">
        <v>3</v>
      </c>
      <c r="E965" t="s">
        <v>3</v>
      </c>
      <c r="F965" t="s">
        <v>3</v>
      </c>
      <c r="G965" t="s">
        <v>3</v>
      </c>
      <c r="H965" t="s">
        <v>3</v>
      </c>
      <c r="I965" t="s">
        <v>3</v>
      </c>
      <c r="J965" t="s">
        <v>3</v>
      </c>
      <c r="K965" t="s">
        <v>3</v>
      </c>
      <c r="L965" t="s">
        <v>3</v>
      </c>
      <c r="M965">
        <v>-2.6164843894897061</v>
      </c>
      <c r="N965" t="s">
        <v>1506</v>
      </c>
    </row>
    <row r="966" spans="1:14" x14ac:dyDescent="0.25">
      <c r="A966" s="2" t="s">
        <v>1507</v>
      </c>
      <c r="B966" t="s">
        <v>3</v>
      </c>
      <c r="C966" t="s">
        <v>3</v>
      </c>
      <c r="D966" t="s">
        <v>3</v>
      </c>
      <c r="E966">
        <v>2.1286792736085278</v>
      </c>
      <c r="F966" t="s">
        <v>3</v>
      </c>
      <c r="G966">
        <v>2.3836462724999312</v>
      </c>
      <c r="H966" t="s">
        <v>3</v>
      </c>
      <c r="I966" t="s">
        <v>3</v>
      </c>
      <c r="J966" t="s">
        <v>3</v>
      </c>
      <c r="K966" t="s">
        <v>3</v>
      </c>
      <c r="L966" t="s">
        <v>3</v>
      </c>
      <c r="M966" t="s">
        <v>3</v>
      </c>
      <c r="N966" t="s">
        <v>29</v>
      </c>
    </row>
    <row r="967" spans="1:14" x14ac:dyDescent="0.25">
      <c r="A967" s="2" t="s">
        <v>1508</v>
      </c>
      <c r="B967" t="s">
        <v>3</v>
      </c>
      <c r="C967" t="s">
        <v>3</v>
      </c>
      <c r="D967" t="s">
        <v>3</v>
      </c>
      <c r="E967">
        <v>-2.020345730629078</v>
      </c>
      <c r="F967" t="s">
        <v>3</v>
      </c>
      <c r="G967" t="s">
        <v>3</v>
      </c>
      <c r="H967" t="s">
        <v>3</v>
      </c>
      <c r="I967" t="s">
        <v>3</v>
      </c>
      <c r="J967" t="s">
        <v>3</v>
      </c>
      <c r="K967" t="s">
        <v>3</v>
      </c>
      <c r="L967" t="s">
        <v>3</v>
      </c>
      <c r="M967" t="s">
        <v>3</v>
      </c>
      <c r="N967" t="s">
        <v>39</v>
      </c>
    </row>
    <row r="968" spans="1:14" x14ac:dyDescent="0.25">
      <c r="A968" s="2" t="s">
        <v>1509</v>
      </c>
      <c r="B968" t="s">
        <v>3</v>
      </c>
      <c r="C968" t="s">
        <v>3</v>
      </c>
      <c r="D968" t="s">
        <v>3</v>
      </c>
      <c r="E968" t="s">
        <v>3</v>
      </c>
      <c r="F968" t="s">
        <v>3</v>
      </c>
      <c r="G968" t="s">
        <v>3</v>
      </c>
      <c r="H968" t="s">
        <v>3</v>
      </c>
      <c r="I968" t="s">
        <v>3</v>
      </c>
      <c r="J968" t="s">
        <v>3</v>
      </c>
      <c r="K968" t="s">
        <v>3</v>
      </c>
      <c r="L968" t="s">
        <v>3</v>
      </c>
      <c r="M968">
        <v>-2.4429628936701988</v>
      </c>
      <c r="N968" t="s">
        <v>1510</v>
      </c>
    </row>
    <row r="969" spans="1:14" x14ac:dyDescent="0.25">
      <c r="A969" s="2" t="s">
        <v>1511</v>
      </c>
      <c r="B969" t="s">
        <v>3</v>
      </c>
      <c r="C969" t="s">
        <v>3</v>
      </c>
      <c r="D969" t="s">
        <v>3</v>
      </c>
      <c r="E969">
        <v>4.5567170325717754</v>
      </c>
      <c r="F969">
        <v>2.2052739157561234</v>
      </c>
      <c r="G969">
        <v>5.4600486706642162</v>
      </c>
      <c r="H969" t="s">
        <v>3</v>
      </c>
      <c r="I969" t="s">
        <v>3</v>
      </c>
      <c r="J969" t="s">
        <v>3</v>
      </c>
      <c r="K969">
        <v>3.3348174889478868</v>
      </c>
      <c r="L969" t="s">
        <v>3</v>
      </c>
      <c r="M969">
        <v>3.083123160820092</v>
      </c>
      <c r="N969" t="s">
        <v>1512</v>
      </c>
    </row>
    <row r="970" spans="1:14" x14ac:dyDescent="0.25">
      <c r="A970" s="2" t="s">
        <v>1513</v>
      </c>
      <c r="B970">
        <v>-2.3106614590974033</v>
      </c>
      <c r="C970" t="s">
        <v>3</v>
      </c>
      <c r="D970">
        <v>-2.1131985141599103</v>
      </c>
      <c r="E970">
        <v>-2.4439737832431088</v>
      </c>
      <c r="F970" t="s">
        <v>3</v>
      </c>
      <c r="G970">
        <v>-2.4753530468963922</v>
      </c>
      <c r="H970">
        <v>-2.5748667374204985</v>
      </c>
      <c r="I970" t="s">
        <v>3</v>
      </c>
      <c r="J970" t="s">
        <v>3</v>
      </c>
      <c r="K970">
        <v>-2.9252393640114347</v>
      </c>
      <c r="L970" t="s">
        <v>3</v>
      </c>
      <c r="M970">
        <v>-2.8198391264471381</v>
      </c>
      <c r="N970" t="s">
        <v>1514</v>
      </c>
    </row>
    <row r="971" spans="1:14" x14ac:dyDescent="0.25">
      <c r="A971" s="2" t="s">
        <v>1515</v>
      </c>
      <c r="B971" t="s">
        <v>3</v>
      </c>
      <c r="C971" t="s">
        <v>3</v>
      </c>
      <c r="D971" t="s">
        <v>3</v>
      </c>
      <c r="E971">
        <v>-4.7798091880047693</v>
      </c>
      <c r="F971" t="s">
        <v>3</v>
      </c>
      <c r="G971">
        <v>-3.439876589290181</v>
      </c>
      <c r="H971" t="s">
        <v>3</v>
      </c>
      <c r="I971">
        <v>-2.2858520707823695</v>
      </c>
      <c r="J971" t="s">
        <v>3</v>
      </c>
      <c r="K971" t="s">
        <v>3</v>
      </c>
      <c r="L971" t="s">
        <v>3</v>
      </c>
      <c r="M971" t="s">
        <v>3</v>
      </c>
      <c r="N971" t="s">
        <v>29</v>
      </c>
    </row>
    <row r="972" spans="1:14" x14ac:dyDescent="0.25">
      <c r="A972" s="2" t="s">
        <v>1516</v>
      </c>
      <c r="B972" t="s">
        <v>3</v>
      </c>
      <c r="C972" t="s">
        <v>3</v>
      </c>
      <c r="D972" t="s">
        <v>3</v>
      </c>
      <c r="E972" t="s">
        <v>3</v>
      </c>
      <c r="F972" t="s">
        <v>3</v>
      </c>
      <c r="G972" t="s">
        <v>3</v>
      </c>
      <c r="H972" t="s">
        <v>3</v>
      </c>
      <c r="I972" t="s">
        <v>3</v>
      </c>
      <c r="J972" t="s">
        <v>3</v>
      </c>
      <c r="K972">
        <v>4.0243825866762686</v>
      </c>
      <c r="L972" t="s">
        <v>3</v>
      </c>
      <c r="M972">
        <v>3.5208065258339682</v>
      </c>
      <c r="N972" t="s">
        <v>1517</v>
      </c>
    </row>
    <row r="973" spans="1:14" x14ac:dyDescent="0.25">
      <c r="A973" s="2" t="s">
        <v>1518</v>
      </c>
      <c r="B973" t="s">
        <v>3</v>
      </c>
      <c r="C973">
        <v>-2.338535001215551</v>
      </c>
      <c r="D973" t="s">
        <v>3</v>
      </c>
      <c r="E973" t="s">
        <v>3</v>
      </c>
      <c r="F973" t="s">
        <v>3</v>
      </c>
      <c r="G973" t="s">
        <v>3</v>
      </c>
      <c r="H973" t="s">
        <v>3</v>
      </c>
      <c r="I973">
        <v>-2.4711843363450865</v>
      </c>
      <c r="J973" t="s">
        <v>3</v>
      </c>
      <c r="K973" t="s">
        <v>3</v>
      </c>
      <c r="L973" t="s">
        <v>3</v>
      </c>
      <c r="M973" t="s">
        <v>3</v>
      </c>
      <c r="N973" t="s">
        <v>1519</v>
      </c>
    </row>
    <row r="974" spans="1:14" x14ac:dyDescent="0.25">
      <c r="A974" s="2" t="s">
        <v>1520</v>
      </c>
      <c r="B974" t="s">
        <v>3</v>
      </c>
      <c r="C974" t="s">
        <v>3</v>
      </c>
      <c r="D974">
        <v>2.7712917068709362</v>
      </c>
      <c r="E974" t="s">
        <v>3</v>
      </c>
      <c r="F974" t="s">
        <v>3</v>
      </c>
      <c r="G974" t="s">
        <v>3</v>
      </c>
      <c r="H974" t="s">
        <v>3</v>
      </c>
      <c r="I974" t="s">
        <v>3</v>
      </c>
      <c r="J974" t="s">
        <v>3</v>
      </c>
      <c r="K974" t="s">
        <v>3</v>
      </c>
      <c r="L974" t="s">
        <v>3</v>
      </c>
      <c r="M974" t="s">
        <v>3</v>
      </c>
      <c r="N974" t="s">
        <v>1521</v>
      </c>
    </row>
    <row r="975" spans="1:14" x14ac:dyDescent="0.25">
      <c r="A975" s="2" t="s">
        <v>1522</v>
      </c>
      <c r="B975">
        <v>-3.4259558284819187</v>
      </c>
      <c r="C975">
        <v>-2.5071530884498503</v>
      </c>
      <c r="D975" t="s">
        <v>3</v>
      </c>
      <c r="E975" t="s">
        <v>3</v>
      </c>
      <c r="F975" t="s">
        <v>3</v>
      </c>
      <c r="G975" t="s">
        <v>3</v>
      </c>
      <c r="H975" t="s">
        <v>3</v>
      </c>
      <c r="I975" t="s">
        <v>3</v>
      </c>
      <c r="J975" t="s">
        <v>3</v>
      </c>
      <c r="K975" t="s">
        <v>3</v>
      </c>
      <c r="L975" t="s">
        <v>3</v>
      </c>
      <c r="M975" t="s">
        <v>3</v>
      </c>
      <c r="N975" t="s">
        <v>4</v>
      </c>
    </row>
    <row r="976" spans="1:14" x14ac:dyDescent="0.25">
      <c r="A976" s="2" t="s">
        <v>1523</v>
      </c>
      <c r="B976" t="s">
        <v>3</v>
      </c>
      <c r="C976" t="s">
        <v>3</v>
      </c>
      <c r="D976" t="s">
        <v>3</v>
      </c>
      <c r="E976" t="s">
        <v>3</v>
      </c>
      <c r="F976" t="s">
        <v>3</v>
      </c>
      <c r="G976" t="s">
        <v>3</v>
      </c>
      <c r="H976" t="s">
        <v>3</v>
      </c>
      <c r="I976" t="s">
        <v>3</v>
      </c>
      <c r="J976" t="s">
        <v>3</v>
      </c>
      <c r="K976">
        <v>3.1969847317862485</v>
      </c>
      <c r="L976">
        <v>4.2812218168035434</v>
      </c>
      <c r="M976">
        <v>3.7105903424510842</v>
      </c>
      <c r="N976" t="s">
        <v>647</v>
      </c>
    </row>
    <row r="977" spans="1:14" x14ac:dyDescent="0.25">
      <c r="A977" s="2" t="s">
        <v>1524</v>
      </c>
      <c r="B977" t="s">
        <v>3</v>
      </c>
      <c r="C977">
        <v>-2.0069406565221937</v>
      </c>
      <c r="D977" t="s">
        <v>3</v>
      </c>
      <c r="E977" t="s">
        <v>3</v>
      </c>
      <c r="F977" t="s">
        <v>3</v>
      </c>
      <c r="G977" t="s">
        <v>3</v>
      </c>
      <c r="H977" t="s">
        <v>3</v>
      </c>
      <c r="I977" t="s">
        <v>3</v>
      </c>
      <c r="J977" t="s">
        <v>3</v>
      </c>
      <c r="K977" t="s">
        <v>3</v>
      </c>
      <c r="L977" t="s">
        <v>3</v>
      </c>
      <c r="M977" t="s">
        <v>3</v>
      </c>
      <c r="N977" t="s">
        <v>399</v>
      </c>
    </row>
    <row r="978" spans="1:14" x14ac:dyDescent="0.25">
      <c r="A978" s="2" t="s">
        <v>1525</v>
      </c>
      <c r="B978" t="s">
        <v>3</v>
      </c>
      <c r="C978" t="s">
        <v>3</v>
      </c>
      <c r="D978" t="s">
        <v>3</v>
      </c>
      <c r="E978">
        <v>-2.763519854565331</v>
      </c>
      <c r="F978">
        <v>-2.3332000907380315</v>
      </c>
      <c r="G978">
        <v>-3.3745236368015741</v>
      </c>
      <c r="H978" t="s">
        <v>3</v>
      </c>
      <c r="I978" t="s">
        <v>3</v>
      </c>
      <c r="J978">
        <v>-2.0445346419858996</v>
      </c>
      <c r="K978">
        <v>-2.5385011036057321</v>
      </c>
      <c r="L978" t="s">
        <v>3</v>
      </c>
      <c r="M978">
        <v>-2.2611517096818075</v>
      </c>
      <c r="N978" t="s">
        <v>399</v>
      </c>
    </row>
    <row r="979" spans="1:14" x14ac:dyDescent="0.25">
      <c r="A979" s="2" t="s">
        <v>1526</v>
      </c>
      <c r="B979" t="s">
        <v>3</v>
      </c>
      <c r="C979" t="s">
        <v>3</v>
      </c>
      <c r="D979" t="s">
        <v>3</v>
      </c>
      <c r="E979" t="s">
        <v>3</v>
      </c>
      <c r="F979" t="s">
        <v>3</v>
      </c>
      <c r="G979" t="s">
        <v>3</v>
      </c>
      <c r="H979" t="s">
        <v>3</v>
      </c>
      <c r="I979" t="s">
        <v>3</v>
      </c>
      <c r="J979" t="s">
        <v>3</v>
      </c>
      <c r="K979">
        <v>-3.5388393706017185</v>
      </c>
      <c r="L979" t="s">
        <v>3</v>
      </c>
      <c r="M979" t="s">
        <v>3</v>
      </c>
      <c r="N979" t="s">
        <v>1527</v>
      </c>
    </row>
    <row r="980" spans="1:14" x14ac:dyDescent="0.25">
      <c r="A980" s="2" t="s">
        <v>1528</v>
      </c>
      <c r="B980" t="s">
        <v>3</v>
      </c>
      <c r="C980" t="s">
        <v>3</v>
      </c>
      <c r="D980" t="s">
        <v>3</v>
      </c>
      <c r="E980" t="s">
        <v>3</v>
      </c>
      <c r="F980" t="s">
        <v>3</v>
      </c>
      <c r="G980">
        <v>-2.3837466604079012</v>
      </c>
      <c r="H980" t="s">
        <v>3</v>
      </c>
      <c r="I980" t="s">
        <v>3</v>
      </c>
      <c r="J980" t="s">
        <v>3</v>
      </c>
      <c r="K980" t="s">
        <v>3</v>
      </c>
      <c r="L980" t="s">
        <v>3</v>
      </c>
      <c r="M980" t="s">
        <v>3</v>
      </c>
      <c r="N980" t="s">
        <v>1529</v>
      </c>
    </row>
    <row r="981" spans="1:14" x14ac:dyDescent="0.25">
      <c r="A981" s="2" t="s">
        <v>1530</v>
      </c>
      <c r="B981" t="s">
        <v>3</v>
      </c>
      <c r="C981" t="s">
        <v>3</v>
      </c>
      <c r="D981" t="s">
        <v>3</v>
      </c>
      <c r="E981" t="s">
        <v>3</v>
      </c>
      <c r="F981" t="s">
        <v>3</v>
      </c>
      <c r="G981" t="s">
        <v>3</v>
      </c>
      <c r="H981" t="s">
        <v>3</v>
      </c>
      <c r="I981" t="s">
        <v>3</v>
      </c>
      <c r="J981" t="s">
        <v>3</v>
      </c>
      <c r="K981">
        <v>-3.2369532113210719</v>
      </c>
      <c r="L981" t="s">
        <v>3</v>
      </c>
      <c r="M981" t="s">
        <v>3</v>
      </c>
      <c r="N981" t="s">
        <v>1531</v>
      </c>
    </row>
    <row r="982" spans="1:14" x14ac:dyDescent="0.25">
      <c r="A982" s="2" t="s">
        <v>1532</v>
      </c>
      <c r="B982" t="s">
        <v>3</v>
      </c>
      <c r="C982" t="s">
        <v>3</v>
      </c>
      <c r="D982" t="s">
        <v>3</v>
      </c>
      <c r="E982">
        <v>-2.3423614982048804</v>
      </c>
      <c r="F982" t="s">
        <v>3</v>
      </c>
      <c r="G982">
        <v>-2.8186007989848081</v>
      </c>
      <c r="H982" t="s">
        <v>3</v>
      </c>
      <c r="I982" t="s">
        <v>3</v>
      </c>
      <c r="J982" t="s">
        <v>3</v>
      </c>
      <c r="K982" t="s">
        <v>3</v>
      </c>
      <c r="L982" t="s">
        <v>3</v>
      </c>
      <c r="M982" t="s">
        <v>3</v>
      </c>
      <c r="N982" t="s">
        <v>1533</v>
      </c>
    </row>
    <row r="983" spans="1:14" x14ac:dyDescent="0.25">
      <c r="A983" s="2" t="s">
        <v>1534</v>
      </c>
      <c r="B983" t="s">
        <v>3</v>
      </c>
      <c r="C983" t="s">
        <v>3</v>
      </c>
      <c r="D983" t="s">
        <v>3</v>
      </c>
      <c r="E983" t="s">
        <v>3</v>
      </c>
      <c r="F983" t="s">
        <v>3</v>
      </c>
      <c r="G983">
        <v>4.1967364771605036</v>
      </c>
      <c r="H983">
        <v>-2.170907708157086</v>
      </c>
      <c r="I983" t="s">
        <v>3</v>
      </c>
      <c r="J983" t="s">
        <v>3</v>
      </c>
      <c r="K983" t="s">
        <v>3</v>
      </c>
      <c r="L983" t="s">
        <v>3</v>
      </c>
      <c r="M983" t="s">
        <v>3</v>
      </c>
      <c r="N983" t="s">
        <v>1535</v>
      </c>
    </row>
    <row r="984" spans="1:14" x14ac:dyDescent="0.25">
      <c r="A984" s="2" t="s">
        <v>1536</v>
      </c>
      <c r="B984" t="s">
        <v>3</v>
      </c>
      <c r="C984" t="s">
        <v>3</v>
      </c>
      <c r="D984" t="s">
        <v>3</v>
      </c>
      <c r="E984">
        <v>2.3839186307779698</v>
      </c>
      <c r="F984" t="s">
        <v>3</v>
      </c>
      <c r="G984">
        <v>2.9941824295548747</v>
      </c>
      <c r="H984" t="s">
        <v>3</v>
      </c>
      <c r="I984" t="s">
        <v>3</v>
      </c>
      <c r="J984" t="s">
        <v>3</v>
      </c>
      <c r="K984">
        <v>4.1000277428665441</v>
      </c>
      <c r="L984" t="s">
        <v>3</v>
      </c>
      <c r="M984">
        <v>3.7233126975697606</v>
      </c>
      <c r="N984" t="s">
        <v>1537</v>
      </c>
    </row>
    <row r="985" spans="1:14" x14ac:dyDescent="0.25">
      <c r="A985" s="2" t="s">
        <v>1538</v>
      </c>
      <c r="B985" t="s">
        <v>3</v>
      </c>
      <c r="C985" t="s">
        <v>3</v>
      </c>
      <c r="D985" t="s">
        <v>3</v>
      </c>
      <c r="E985" t="s">
        <v>3</v>
      </c>
      <c r="F985" t="s">
        <v>3</v>
      </c>
      <c r="G985">
        <v>2.0241198017559414</v>
      </c>
      <c r="H985" t="s">
        <v>3</v>
      </c>
      <c r="I985" t="s">
        <v>3</v>
      </c>
      <c r="J985" t="s">
        <v>3</v>
      </c>
      <c r="K985" t="s">
        <v>3</v>
      </c>
      <c r="L985" t="s">
        <v>3</v>
      </c>
      <c r="M985" t="s">
        <v>3</v>
      </c>
      <c r="N985" t="s">
        <v>1539</v>
      </c>
    </row>
    <row r="986" spans="1:14" x14ac:dyDescent="0.25">
      <c r="A986" s="2" t="s">
        <v>1540</v>
      </c>
      <c r="B986" t="s">
        <v>3</v>
      </c>
      <c r="C986" t="s">
        <v>3</v>
      </c>
      <c r="D986" t="s">
        <v>3</v>
      </c>
      <c r="E986" t="s">
        <v>3</v>
      </c>
      <c r="F986">
        <v>2.0750313129333859</v>
      </c>
      <c r="G986" t="s">
        <v>3</v>
      </c>
      <c r="H986" t="s">
        <v>3</v>
      </c>
      <c r="I986" t="s">
        <v>3</v>
      </c>
      <c r="J986" t="s">
        <v>3</v>
      </c>
      <c r="K986" t="s">
        <v>3</v>
      </c>
      <c r="L986" t="s">
        <v>3</v>
      </c>
      <c r="M986" t="s">
        <v>3</v>
      </c>
      <c r="N986" t="s">
        <v>29</v>
      </c>
    </row>
    <row r="987" spans="1:14" x14ac:dyDescent="0.25">
      <c r="A987" s="2" t="s">
        <v>1541</v>
      </c>
      <c r="B987" t="s">
        <v>3</v>
      </c>
      <c r="C987" t="s">
        <v>3</v>
      </c>
      <c r="D987" t="s">
        <v>3</v>
      </c>
      <c r="E987" t="s">
        <v>3</v>
      </c>
      <c r="F987" t="s">
        <v>3</v>
      </c>
      <c r="G987">
        <v>-2.4536753484233</v>
      </c>
      <c r="H987" t="s">
        <v>3</v>
      </c>
      <c r="I987" t="s">
        <v>3</v>
      </c>
      <c r="J987" t="s">
        <v>3</v>
      </c>
      <c r="K987" t="s">
        <v>3</v>
      </c>
      <c r="L987" t="s">
        <v>3</v>
      </c>
      <c r="M987" t="s">
        <v>3</v>
      </c>
      <c r="N987" t="s">
        <v>1542</v>
      </c>
    </row>
    <row r="988" spans="1:14" x14ac:dyDescent="0.25">
      <c r="A988" s="2" t="s">
        <v>1543</v>
      </c>
      <c r="B988" t="s">
        <v>3</v>
      </c>
      <c r="C988" t="s">
        <v>3</v>
      </c>
      <c r="D988">
        <v>-2.1212950493164602</v>
      </c>
      <c r="E988">
        <v>-2.4798396810476926</v>
      </c>
      <c r="F988" t="s">
        <v>3</v>
      </c>
      <c r="G988">
        <v>-3.0642639741376634</v>
      </c>
      <c r="H988" t="s">
        <v>3</v>
      </c>
      <c r="I988" t="s">
        <v>3</v>
      </c>
      <c r="J988" t="s">
        <v>3</v>
      </c>
      <c r="K988">
        <v>-3.6778945034985835</v>
      </c>
      <c r="L988" t="s">
        <v>3</v>
      </c>
      <c r="M988" t="s">
        <v>3</v>
      </c>
      <c r="N988" t="s">
        <v>1544</v>
      </c>
    </row>
    <row r="989" spans="1:14" x14ac:dyDescent="0.25">
      <c r="A989" s="2" t="s">
        <v>1545</v>
      </c>
      <c r="B989" t="s">
        <v>3</v>
      </c>
      <c r="C989" t="s">
        <v>3</v>
      </c>
      <c r="D989" t="s">
        <v>3</v>
      </c>
      <c r="E989" t="s">
        <v>3</v>
      </c>
      <c r="F989" t="s">
        <v>3</v>
      </c>
      <c r="G989" t="s">
        <v>3</v>
      </c>
      <c r="H989">
        <v>3.2134186541327798</v>
      </c>
      <c r="I989" t="s">
        <v>3</v>
      </c>
      <c r="J989" t="s">
        <v>3</v>
      </c>
      <c r="K989" t="s">
        <v>3</v>
      </c>
      <c r="L989" t="s">
        <v>3</v>
      </c>
      <c r="M989" t="s">
        <v>3</v>
      </c>
      <c r="N989" t="s">
        <v>228</v>
      </c>
    </row>
    <row r="990" spans="1:14" x14ac:dyDescent="0.25">
      <c r="A990" s="2" t="s">
        <v>1546</v>
      </c>
      <c r="B990" t="s">
        <v>3</v>
      </c>
      <c r="C990" t="s">
        <v>3</v>
      </c>
      <c r="D990" t="s">
        <v>3</v>
      </c>
      <c r="E990" t="s">
        <v>3</v>
      </c>
      <c r="F990" t="s">
        <v>3</v>
      </c>
      <c r="G990" t="s">
        <v>3</v>
      </c>
      <c r="H990" t="s">
        <v>3</v>
      </c>
      <c r="I990" t="s">
        <v>3</v>
      </c>
      <c r="J990">
        <v>-2.1789015038478672</v>
      </c>
      <c r="K990" t="s">
        <v>3</v>
      </c>
      <c r="L990" t="s">
        <v>3</v>
      </c>
      <c r="M990" t="s">
        <v>3</v>
      </c>
      <c r="N990" t="s">
        <v>1547</v>
      </c>
    </row>
    <row r="991" spans="1:14" x14ac:dyDescent="0.25">
      <c r="A991" s="2" t="s">
        <v>1548</v>
      </c>
      <c r="B991" t="s">
        <v>3</v>
      </c>
      <c r="C991" t="s">
        <v>3</v>
      </c>
      <c r="D991" t="s">
        <v>3</v>
      </c>
      <c r="E991">
        <v>3.4373476855078517</v>
      </c>
      <c r="F991">
        <v>2.5118822161071606</v>
      </c>
      <c r="G991">
        <v>3.0998553713178882</v>
      </c>
      <c r="H991" t="s">
        <v>3</v>
      </c>
      <c r="I991" t="s">
        <v>3</v>
      </c>
      <c r="J991" t="s">
        <v>3</v>
      </c>
      <c r="K991" t="s">
        <v>3</v>
      </c>
      <c r="L991" t="s">
        <v>3</v>
      </c>
      <c r="M991" t="s">
        <v>3</v>
      </c>
      <c r="N991" t="s">
        <v>1549</v>
      </c>
    </row>
    <row r="992" spans="1:14" x14ac:dyDescent="0.25">
      <c r="A992" s="2" t="s">
        <v>1550</v>
      </c>
      <c r="B992" t="s">
        <v>3</v>
      </c>
      <c r="C992" t="s">
        <v>3</v>
      </c>
      <c r="D992" t="s">
        <v>3</v>
      </c>
      <c r="E992" t="s">
        <v>3</v>
      </c>
      <c r="F992" t="s">
        <v>3</v>
      </c>
      <c r="G992" t="s">
        <v>3</v>
      </c>
      <c r="H992" t="s">
        <v>3</v>
      </c>
      <c r="I992" t="s">
        <v>3</v>
      </c>
      <c r="J992" t="s">
        <v>3</v>
      </c>
      <c r="K992">
        <v>2.9909179546963389</v>
      </c>
      <c r="L992">
        <v>2.9757392170504651</v>
      </c>
      <c r="M992">
        <v>4.1189113557267456</v>
      </c>
      <c r="N992" t="s">
        <v>1551</v>
      </c>
    </row>
    <row r="993" spans="1:15" x14ac:dyDescent="0.25">
      <c r="A993" s="2" t="s">
        <v>1552</v>
      </c>
      <c r="B993" t="s">
        <v>3</v>
      </c>
      <c r="C993" t="s">
        <v>3</v>
      </c>
      <c r="D993" t="s">
        <v>3</v>
      </c>
      <c r="E993">
        <v>-2.3240172413715183</v>
      </c>
      <c r="F993" t="s">
        <v>3</v>
      </c>
      <c r="G993" t="s">
        <v>3</v>
      </c>
      <c r="H993" t="s">
        <v>3</v>
      </c>
      <c r="I993" t="s">
        <v>3</v>
      </c>
      <c r="J993" t="s">
        <v>3</v>
      </c>
      <c r="K993" t="s">
        <v>3</v>
      </c>
      <c r="L993">
        <v>2.8789019476884143</v>
      </c>
      <c r="M993" t="s">
        <v>3</v>
      </c>
      <c r="N993" t="s">
        <v>1553</v>
      </c>
    </row>
    <row r="994" spans="1:15" x14ac:dyDescent="0.25">
      <c r="A994" s="18" t="s">
        <v>1554</v>
      </c>
      <c r="B994" s="19" t="s">
        <v>3</v>
      </c>
      <c r="C994" s="19" t="s">
        <v>3</v>
      </c>
      <c r="D994" s="19" t="s">
        <v>3</v>
      </c>
      <c r="E994" s="19">
        <v>7.2628252687736445</v>
      </c>
      <c r="F994" s="19" t="s">
        <v>3</v>
      </c>
      <c r="G994" s="19">
        <v>8.4207081554264835</v>
      </c>
      <c r="H994" s="19" t="s">
        <v>3</v>
      </c>
      <c r="I994" s="19" t="s">
        <v>3</v>
      </c>
      <c r="J994" s="19" t="s">
        <v>3</v>
      </c>
      <c r="K994" s="19">
        <v>7.9846427138197216</v>
      </c>
      <c r="L994" s="19" t="s">
        <v>3</v>
      </c>
      <c r="M994" s="19">
        <v>6.6558023835134472</v>
      </c>
      <c r="N994" s="19" t="s">
        <v>1555</v>
      </c>
      <c r="O994" s="19"/>
    </row>
    <row r="995" spans="1:15" x14ac:dyDescent="0.25">
      <c r="A995" s="2" t="s">
        <v>1556</v>
      </c>
      <c r="B995" t="s">
        <v>3</v>
      </c>
      <c r="C995">
        <v>-2.7197719838550811</v>
      </c>
      <c r="D995" t="s">
        <v>3</v>
      </c>
      <c r="E995" t="s">
        <v>3</v>
      </c>
      <c r="F995" t="s">
        <v>3</v>
      </c>
      <c r="G995" t="s">
        <v>3</v>
      </c>
      <c r="H995" t="s">
        <v>3</v>
      </c>
      <c r="I995" t="s">
        <v>3</v>
      </c>
      <c r="J995" t="s">
        <v>3</v>
      </c>
      <c r="K995" t="s">
        <v>3</v>
      </c>
      <c r="L995" t="s">
        <v>3</v>
      </c>
      <c r="M995" t="s">
        <v>3</v>
      </c>
      <c r="N995" t="s">
        <v>1557</v>
      </c>
    </row>
    <row r="996" spans="1:15" x14ac:dyDescent="0.25">
      <c r="A996" s="2" t="s">
        <v>1558</v>
      </c>
      <c r="B996" t="s">
        <v>3</v>
      </c>
      <c r="C996" t="s">
        <v>3</v>
      </c>
      <c r="D996" t="s">
        <v>3</v>
      </c>
      <c r="E996" t="s">
        <v>3</v>
      </c>
      <c r="F996" t="s">
        <v>3</v>
      </c>
      <c r="G996">
        <v>2.6461732104944677</v>
      </c>
      <c r="H996" t="s">
        <v>3</v>
      </c>
      <c r="I996" t="s">
        <v>3</v>
      </c>
      <c r="J996" t="s">
        <v>3</v>
      </c>
      <c r="K996" t="s">
        <v>3</v>
      </c>
      <c r="L996" t="s">
        <v>3</v>
      </c>
      <c r="M996" t="s">
        <v>3</v>
      </c>
      <c r="N996" t="s">
        <v>266</v>
      </c>
    </row>
    <row r="997" spans="1:15" x14ac:dyDescent="0.25">
      <c r="A997" s="2" t="s">
        <v>1559</v>
      </c>
      <c r="B997" t="s">
        <v>3</v>
      </c>
      <c r="C997" t="s">
        <v>3</v>
      </c>
      <c r="D997" t="s">
        <v>3</v>
      </c>
      <c r="E997" t="s">
        <v>3</v>
      </c>
      <c r="F997" t="s">
        <v>3</v>
      </c>
      <c r="G997">
        <v>3.270547164179149</v>
      </c>
      <c r="H997" t="s">
        <v>3</v>
      </c>
      <c r="I997" t="s">
        <v>3</v>
      </c>
      <c r="J997" t="s">
        <v>3</v>
      </c>
      <c r="K997">
        <v>3.4130706144095893</v>
      </c>
      <c r="L997" t="s">
        <v>3</v>
      </c>
      <c r="M997">
        <v>2.6091526593030956</v>
      </c>
      <c r="N997" t="s">
        <v>39</v>
      </c>
    </row>
    <row r="998" spans="1:15" x14ac:dyDescent="0.25">
      <c r="A998" s="2" t="s">
        <v>1560</v>
      </c>
      <c r="B998" t="s">
        <v>3</v>
      </c>
      <c r="C998" t="s">
        <v>3</v>
      </c>
      <c r="D998" t="s">
        <v>3</v>
      </c>
      <c r="E998" t="s">
        <v>3</v>
      </c>
      <c r="F998" t="s">
        <v>3</v>
      </c>
      <c r="G998" t="s">
        <v>3</v>
      </c>
      <c r="H998">
        <v>2.406321294481828</v>
      </c>
      <c r="I998" t="s">
        <v>3</v>
      </c>
      <c r="J998">
        <v>2.1267233865887309</v>
      </c>
      <c r="K998" t="s">
        <v>3</v>
      </c>
      <c r="L998" t="s">
        <v>3</v>
      </c>
      <c r="M998" t="s">
        <v>3</v>
      </c>
      <c r="N998" t="s">
        <v>266</v>
      </c>
    </row>
    <row r="999" spans="1:15" x14ac:dyDescent="0.25">
      <c r="A999" s="2" t="s">
        <v>1561</v>
      </c>
      <c r="B999" t="s">
        <v>3</v>
      </c>
      <c r="C999" t="s">
        <v>3</v>
      </c>
      <c r="D999" t="s">
        <v>3</v>
      </c>
      <c r="E999" t="s">
        <v>3</v>
      </c>
      <c r="F999" t="s">
        <v>3</v>
      </c>
      <c r="G999">
        <v>-2.4933430673447656</v>
      </c>
      <c r="H999" t="s">
        <v>3</v>
      </c>
      <c r="I999" t="s">
        <v>3</v>
      </c>
      <c r="J999" t="s">
        <v>3</v>
      </c>
      <c r="K999" t="s">
        <v>3</v>
      </c>
      <c r="L999" t="s">
        <v>3</v>
      </c>
      <c r="M999" t="s">
        <v>3</v>
      </c>
      <c r="N999" t="s">
        <v>1562</v>
      </c>
    </row>
    <row r="1000" spans="1:15" x14ac:dyDescent="0.25">
      <c r="A1000" s="2" t="s">
        <v>1563</v>
      </c>
      <c r="B1000" t="s">
        <v>3</v>
      </c>
      <c r="C1000" t="s">
        <v>3</v>
      </c>
      <c r="D1000" t="s">
        <v>3</v>
      </c>
      <c r="E1000" t="s">
        <v>3</v>
      </c>
      <c r="F1000" t="s">
        <v>3</v>
      </c>
      <c r="G1000" t="s">
        <v>3</v>
      </c>
      <c r="H1000">
        <v>-2.2152850479739041</v>
      </c>
      <c r="I1000" t="s">
        <v>3</v>
      </c>
      <c r="J1000" t="s">
        <v>3</v>
      </c>
      <c r="K1000" t="s">
        <v>3</v>
      </c>
      <c r="L1000" t="s">
        <v>3</v>
      </c>
      <c r="M1000" t="s">
        <v>3</v>
      </c>
      <c r="N1000" t="s">
        <v>1564</v>
      </c>
    </row>
    <row r="1001" spans="1:15" x14ac:dyDescent="0.25">
      <c r="A1001" s="2" t="s">
        <v>1565</v>
      </c>
      <c r="B1001" t="s">
        <v>3</v>
      </c>
      <c r="C1001" t="s">
        <v>3</v>
      </c>
      <c r="D1001" t="s">
        <v>3</v>
      </c>
      <c r="E1001" t="s">
        <v>3</v>
      </c>
      <c r="F1001" t="s">
        <v>3</v>
      </c>
      <c r="G1001" t="s">
        <v>3</v>
      </c>
      <c r="H1001" t="s">
        <v>3</v>
      </c>
      <c r="I1001">
        <v>-2.4830516476397233</v>
      </c>
      <c r="J1001" t="s">
        <v>3</v>
      </c>
      <c r="K1001" t="s">
        <v>3</v>
      </c>
      <c r="L1001" t="s">
        <v>3</v>
      </c>
      <c r="M1001" t="s">
        <v>3</v>
      </c>
      <c r="N1001" t="s">
        <v>1566</v>
      </c>
    </row>
    <row r="1002" spans="1:15" x14ac:dyDescent="0.25">
      <c r="A1002" s="2" t="s">
        <v>1567</v>
      </c>
      <c r="B1002" t="s">
        <v>3</v>
      </c>
      <c r="C1002" t="s">
        <v>3</v>
      </c>
      <c r="D1002" t="s">
        <v>3</v>
      </c>
      <c r="E1002" t="s">
        <v>3</v>
      </c>
      <c r="F1002" t="s">
        <v>3</v>
      </c>
      <c r="G1002" t="s">
        <v>3</v>
      </c>
      <c r="H1002" t="s">
        <v>3</v>
      </c>
      <c r="I1002" t="s">
        <v>3</v>
      </c>
      <c r="J1002" t="s">
        <v>3</v>
      </c>
      <c r="K1002" t="s">
        <v>3</v>
      </c>
      <c r="L1002" t="s">
        <v>3</v>
      </c>
      <c r="M1002">
        <v>2.0606025681284277</v>
      </c>
      <c r="N1002" t="s">
        <v>1568</v>
      </c>
    </row>
    <row r="1003" spans="1:15" x14ac:dyDescent="0.25">
      <c r="A1003" s="2" t="s">
        <v>1569</v>
      </c>
      <c r="B1003" t="s">
        <v>3</v>
      </c>
      <c r="C1003" t="s">
        <v>3</v>
      </c>
      <c r="D1003" t="s">
        <v>3</v>
      </c>
      <c r="E1003">
        <v>4.8451331957282511</v>
      </c>
      <c r="F1003" t="s">
        <v>3</v>
      </c>
      <c r="G1003">
        <v>5.3822485830842561</v>
      </c>
      <c r="H1003" t="s">
        <v>3</v>
      </c>
      <c r="I1003" t="s">
        <v>3</v>
      </c>
      <c r="J1003" t="s">
        <v>3</v>
      </c>
      <c r="K1003">
        <v>4.8226023829055427</v>
      </c>
      <c r="L1003" t="s">
        <v>3</v>
      </c>
      <c r="M1003" t="s">
        <v>3</v>
      </c>
      <c r="N1003" t="s">
        <v>44</v>
      </c>
    </row>
    <row r="1004" spans="1:15" x14ac:dyDescent="0.25">
      <c r="A1004" s="2" t="s">
        <v>1570</v>
      </c>
      <c r="B1004" t="s">
        <v>3</v>
      </c>
      <c r="C1004" t="s">
        <v>3</v>
      </c>
      <c r="D1004" t="s">
        <v>3</v>
      </c>
      <c r="E1004" t="s">
        <v>3</v>
      </c>
      <c r="F1004" t="s">
        <v>3</v>
      </c>
      <c r="G1004" t="s">
        <v>3</v>
      </c>
      <c r="H1004" t="s">
        <v>3</v>
      </c>
      <c r="I1004" t="s">
        <v>3</v>
      </c>
      <c r="J1004" t="s">
        <v>3</v>
      </c>
      <c r="K1004">
        <v>2.8982812643929932</v>
      </c>
      <c r="L1004" t="s">
        <v>3</v>
      </c>
      <c r="M1004" t="s">
        <v>3</v>
      </c>
      <c r="N1004" t="s">
        <v>108</v>
      </c>
    </row>
    <row r="1005" spans="1:15" x14ac:dyDescent="0.25">
      <c r="A1005" s="2" t="s">
        <v>1571</v>
      </c>
      <c r="B1005">
        <v>2.0259638954742303</v>
      </c>
      <c r="C1005" t="s">
        <v>3</v>
      </c>
      <c r="D1005">
        <v>2.8755256524600528</v>
      </c>
      <c r="E1005" t="s">
        <v>3</v>
      </c>
      <c r="F1005" t="s">
        <v>3</v>
      </c>
      <c r="G1005" t="s">
        <v>3</v>
      </c>
      <c r="H1005">
        <v>2.3289294048938602</v>
      </c>
      <c r="I1005" t="s">
        <v>3</v>
      </c>
      <c r="J1005">
        <v>2.0550651342337836</v>
      </c>
      <c r="K1005" t="s">
        <v>3</v>
      </c>
      <c r="L1005" t="s">
        <v>3</v>
      </c>
      <c r="M1005" t="s">
        <v>3</v>
      </c>
      <c r="N1005" t="s">
        <v>1572</v>
      </c>
    </row>
    <row r="1006" spans="1:15" x14ac:dyDescent="0.25">
      <c r="A1006" s="2" t="s">
        <v>1573</v>
      </c>
      <c r="B1006" t="s">
        <v>3</v>
      </c>
      <c r="C1006" t="s">
        <v>3</v>
      </c>
      <c r="D1006" t="s">
        <v>3</v>
      </c>
      <c r="E1006">
        <v>7.0754222046858857</v>
      </c>
      <c r="F1006">
        <v>2.4625923277042916</v>
      </c>
      <c r="G1006">
        <v>6.9823385761833254</v>
      </c>
      <c r="H1006" t="s">
        <v>3</v>
      </c>
      <c r="I1006" t="s">
        <v>3</v>
      </c>
      <c r="J1006" t="s">
        <v>3</v>
      </c>
      <c r="K1006">
        <v>4.7419265550615117</v>
      </c>
      <c r="L1006" t="s">
        <v>3</v>
      </c>
      <c r="M1006" t="s">
        <v>3</v>
      </c>
      <c r="N1006" t="s">
        <v>1574</v>
      </c>
    </row>
    <row r="1007" spans="1:15" x14ac:dyDescent="0.25">
      <c r="A1007" s="7" t="s">
        <v>1575</v>
      </c>
      <c r="B1007" t="s">
        <v>3</v>
      </c>
      <c r="C1007" t="s">
        <v>3</v>
      </c>
      <c r="D1007" t="s">
        <v>3</v>
      </c>
      <c r="E1007" t="s">
        <v>3</v>
      </c>
      <c r="F1007" t="s">
        <v>3</v>
      </c>
      <c r="G1007" t="s">
        <v>3</v>
      </c>
      <c r="H1007" t="s">
        <v>3</v>
      </c>
      <c r="I1007" t="s">
        <v>3</v>
      </c>
      <c r="J1007" t="s">
        <v>3</v>
      </c>
      <c r="K1007">
        <v>3.0660642972441838</v>
      </c>
      <c r="L1007">
        <v>2.3575369481379123</v>
      </c>
      <c r="M1007">
        <v>3.5470227508993237</v>
      </c>
      <c r="N1007" s="8" t="s">
        <v>1576</v>
      </c>
      <c r="O1007" s="8"/>
    </row>
    <row r="1008" spans="1:15" x14ac:dyDescent="0.25">
      <c r="A1008" s="2" t="s">
        <v>1577</v>
      </c>
      <c r="B1008" t="s">
        <v>3</v>
      </c>
      <c r="C1008" t="s">
        <v>3</v>
      </c>
      <c r="D1008" t="s">
        <v>3</v>
      </c>
      <c r="E1008">
        <v>2.5337043782712887</v>
      </c>
      <c r="F1008" t="s">
        <v>3</v>
      </c>
      <c r="G1008">
        <v>2.4430484133195725</v>
      </c>
      <c r="H1008" t="s">
        <v>3</v>
      </c>
      <c r="I1008" t="s">
        <v>3</v>
      </c>
      <c r="J1008" t="s">
        <v>3</v>
      </c>
      <c r="K1008">
        <v>2.5731052014971394</v>
      </c>
      <c r="L1008" t="s">
        <v>3</v>
      </c>
      <c r="M1008" t="s">
        <v>3</v>
      </c>
      <c r="N1008" t="s">
        <v>228</v>
      </c>
    </row>
    <row r="1009" spans="1:15" x14ac:dyDescent="0.25">
      <c r="A1009" s="2" t="s">
        <v>1578</v>
      </c>
      <c r="B1009" t="s">
        <v>3</v>
      </c>
      <c r="C1009" t="s">
        <v>3</v>
      </c>
      <c r="D1009" t="s">
        <v>3</v>
      </c>
      <c r="E1009" t="s">
        <v>3</v>
      </c>
      <c r="F1009" t="s">
        <v>3</v>
      </c>
      <c r="G1009">
        <v>2.6092652561753704</v>
      </c>
      <c r="H1009" t="s">
        <v>3</v>
      </c>
      <c r="I1009" t="s">
        <v>3</v>
      </c>
      <c r="J1009" t="s">
        <v>3</v>
      </c>
      <c r="K1009">
        <v>2.0243586535955451</v>
      </c>
      <c r="L1009" t="s">
        <v>3</v>
      </c>
      <c r="M1009" t="s">
        <v>3</v>
      </c>
      <c r="N1009" t="s">
        <v>1579</v>
      </c>
    </row>
    <row r="1010" spans="1:15" x14ac:dyDescent="0.25">
      <c r="A1010" s="2" t="s">
        <v>1580</v>
      </c>
      <c r="B1010" t="s">
        <v>3</v>
      </c>
      <c r="C1010" t="s">
        <v>3</v>
      </c>
      <c r="D1010" t="s">
        <v>3</v>
      </c>
      <c r="E1010">
        <v>-2.1862978624784222</v>
      </c>
      <c r="F1010">
        <v>-2.7960433641234008</v>
      </c>
      <c r="G1010">
        <v>-4.1121368654435857</v>
      </c>
      <c r="H1010" t="s">
        <v>3</v>
      </c>
      <c r="I1010" t="s">
        <v>3</v>
      </c>
      <c r="J1010" t="s">
        <v>3</v>
      </c>
      <c r="K1010">
        <v>-5.6436325994685701</v>
      </c>
      <c r="L1010">
        <v>-2.0738825768399778</v>
      </c>
      <c r="M1010">
        <v>-3.6149896074103975</v>
      </c>
      <c r="N1010" t="s">
        <v>29</v>
      </c>
    </row>
    <row r="1011" spans="1:15" x14ac:dyDescent="0.25">
      <c r="A1011" s="7" t="s">
        <v>1581</v>
      </c>
      <c r="B1011" t="s">
        <v>3</v>
      </c>
      <c r="C1011" t="s">
        <v>3</v>
      </c>
      <c r="D1011" t="s">
        <v>3</v>
      </c>
      <c r="E1011" t="s">
        <v>3</v>
      </c>
      <c r="F1011" t="s">
        <v>3</v>
      </c>
      <c r="G1011" t="s">
        <v>3</v>
      </c>
      <c r="H1011" t="s">
        <v>3</v>
      </c>
      <c r="I1011" t="s">
        <v>3</v>
      </c>
      <c r="J1011" t="s">
        <v>3</v>
      </c>
      <c r="K1011">
        <v>6.6702370521839809</v>
      </c>
      <c r="L1011">
        <v>3.4430654967400511</v>
      </c>
      <c r="M1011">
        <v>4.0784962617127949</v>
      </c>
      <c r="N1011" s="8" t="s">
        <v>228</v>
      </c>
      <c r="O1011" s="8"/>
    </row>
    <row r="1012" spans="1:15" x14ac:dyDescent="0.25">
      <c r="A1012" s="2" t="s">
        <v>1582</v>
      </c>
      <c r="B1012">
        <v>2.5948289326207599</v>
      </c>
      <c r="C1012" t="s">
        <v>3</v>
      </c>
      <c r="D1012" t="s">
        <v>3</v>
      </c>
      <c r="E1012" t="s">
        <v>3</v>
      </c>
      <c r="F1012" t="s">
        <v>3</v>
      </c>
      <c r="G1012" t="s">
        <v>3</v>
      </c>
      <c r="H1012" t="s">
        <v>3</v>
      </c>
      <c r="I1012" t="s">
        <v>3</v>
      </c>
      <c r="J1012">
        <v>2.0482808272859079</v>
      </c>
      <c r="K1012" t="s">
        <v>3</v>
      </c>
      <c r="L1012" t="s">
        <v>3</v>
      </c>
      <c r="M1012" t="s">
        <v>3</v>
      </c>
      <c r="N1012" t="s">
        <v>575</v>
      </c>
    </row>
    <row r="1013" spans="1:15" x14ac:dyDescent="0.25">
      <c r="A1013" s="2" t="s">
        <v>1583</v>
      </c>
      <c r="B1013" t="s">
        <v>3</v>
      </c>
      <c r="C1013" t="s">
        <v>3</v>
      </c>
      <c r="D1013" t="s">
        <v>3</v>
      </c>
      <c r="E1013" t="s">
        <v>3</v>
      </c>
      <c r="F1013" t="s">
        <v>3</v>
      </c>
      <c r="G1013" t="s">
        <v>3</v>
      </c>
      <c r="H1013" t="s">
        <v>3</v>
      </c>
      <c r="I1013" t="s">
        <v>3</v>
      </c>
      <c r="J1013" t="s">
        <v>3</v>
      </c>
      <c r="K1013">
        <v>-2.3574458269612451</v>
      </c>
      <c r="L1013" t="s">
        <v>3</v>
      </c>
      <c r="M1013">
        <v>-2.2988848009538003</v>
      </c>
      <c r="N1013" t="s">
        <v>29</v>
      </c>
    </row>
    <row r="1014" spans="1:15" x14ac:dyDescent="0.25">
      <c r="A1014" s="2" t="s">
        <v>1584</v>
      </c>
      <c r="B1014" t="s">
        <v>3</v>
      </c>
      <c r="C1014" t="s">
        <v>3</v>
      </c>
      <c r="D1014" t="s">
        <v>3</v>
      </c>
      <c r="E1014">
        <v>2.9759532412273</v>
      </c>
      <c r="F1014" t="s">
        <v>3</v>
      </c>
      <c r="G1014">
        <v>3.8632392177099759</v>
      </c>
      <c r="H1014" t="s">
        <v>3</v>
      </c>
      <c r="I1014" t="s">
        <v>3</v>
      </c>
      <c r="J1014" t="s">
        <v>3</v>
      </c>
      <c r="K1014" t="s">
        <v>3</v>
      </c>
      <c r="L1014" t="s">
        <v>3</v>
      </c>
      <c r="M1014">
        <v>3.5100729773900503</v>
      </c>
      <c r="N1014" t="s">
        <v>1585</v>
      </c>
    </row>
    <row r="1015" spans="1:15" x14ac:dyDescent="0.25">
      <c r="A1015" s="2" t="s">
        <v>1586</v>
      </c>
      <c r="B1015" t="s">
        <v>3</v>
      </c>
      <c r="C1015" t="s">
        <v>3</v>
      </c>
      <c r="D1015" t="s">
        <v>3</v>
      </c>
      <c r="E1015">
        <v>-2.7841500199940445</v>
      </c>
      <c r="F1015" t="s">
        <v>3</v>
      </c>
      <c r="G1015" t="s">
        <v>3</v>
      </c>
      <c r="H1015" t="s">
        <v>3</v>
      </c>
      <c r="I1015" t="s">
        <v>3</v>
      </c>
      <c r="J1015" t="s">
        <v>3</v>
      </c>
      <c r="K1015" t="s">
        <v>3</v>
      </c>
      <c r="L1015" t="s">
        <v>3</v>
      </c>
      <c r="M1015" t="s">
        <v>3</v>
      </c>
      <c r="N1015" t="s">
        <v>1587</v>
      </c>
    </row>
    <row r="1016" spans="1:15" x14ac:dyDescent="0.25">
      <c r="A1016" s="2" t="s">
        <v>1588</v>
      </c>
      <c r="B1016">
        <v>-3.3452530060432091</v>
      </c>
      <c r="C1016" t="s">
        <v>3</v>
      </c>
      <c r="D1016">
        <v>-2.5902618899329539</v>
      </c>
      <c r="E1016">
        <v>-2.4385483087149291</v>
      </c>
      <c r="F1016" t="s">
        <v>3</v>
      </c>
      <c r="G1016">
        <v>-2.8055065542386433</v>
      </c>
      <c r="H1016" t="s">
        <v>3</v>
      </c>
      <c r="I1016" t="s">
        <v>3</v>
      </c>
      <c r="J1016" t="s">
        <v>3</v>
      </c>
      <c r="K1016" t="s">
        <v>3</v>
      </c>
      <c r="L1016" t="s">
        <v>3</v>
      </c>
      <c r="M1016" t="s">
        <v>3</v>
      </c>
      <c r="N1016" t="s">
        <v>966</v>
      </c>
    </row>
    <row r="1017" spans="1:15" x14ac:dyDescent="0.25">
      <c r="A1017" s="2" t="s">
        <v>1589</v>
      </c>
      <c r="B1017" t="s">
        <v>3</v>
      </c>
      <c r="C1017">
        <v>2.1136742843749725</v>
      </c>
      <c r="D1017" t="s">
        <v>3</v>
      </c>
      <c r="E1017" t="s">
        <v>3</v>
      </c>
      <c r="F1017" t="s">
        <v>3</v>
      </c>
      <c r="G1017" t="s">
        <v>3</v>
      </c>
      <c r="H1017">
        <v>-2.1703368361797586</v>
      </c>
      <c r="I1017" t="s">
        <v>3</v>
      </c>
      <c r="J1017" t="s">
        <v>3</v>
      </c>
      <c r="K1017" t="s">
        <v>3</v>
      </c>
      <c r="L1017" t="s">
        <v>3</v>
      </c>
      <c r="M1017" t="s">
        <v>3</v>
      </c>
      <c r="N1017" t="s">
        <v>29</v>
      </c>
    </row>
    <row r="1018" spans="1:15" x14ac:dyDescent="0.25">
      <c r="A1018" s="2" t="s">
        <v>1590</v>
      </c>
      <c r="B1018" t="s">
        <v>3</v>
      </c>
      <c r="C1018" t="s">
        <v>3</v>
      </c>
      <c r="D1018" t="s">
        <v>3</v>
      </c>
      <c r="E1018" t="s">
        <v>3</v>
      </c>
      <c r="F1018" t="s">
        <v>3</v>
      </c>
      <c r="G1018">
        <v>-2.7822405542318611</v>
      </c>
      <c r="H1018" t="s">
        <v>3</v>
      </c>
      <c r="I1018" t="s">
        <v>3</v>
      </c>
      <c r="J1018" t="s">
        <v>3</v>
      </c>
      <c r="K1018" t="s">
        <v>3</v>
      </c>
      <c r="L1018" t="s">
        <v>3</v>
      </c>
      <c r="M1018" t="s">
        <v>3</v>
      </c>
      <c r="N1018" t="s">
        <v>1591</v>
      </c>
    </row>
    <row r="1019" spans="1:15" x14ac:dyDescent="0.25">
      <c r="A1019" s="2" t="s">
        <v>1592</v>
      </c>
      <c r="B1019" t="s">
        <v>3</v>
      </c>
      <c r="C1019" t="s">
        <v>3</v>
      </c>
      <c r="D1019" t="s">
        <v>3</v>
      </c>
      <c r="E1019" t="s">
        <v>3</v>
      </c>
      <c r="F1019" t="s">
        <v>3</v>
      </c>
      <c r="G1019">
        <v>3.2848581263097847</v>
      </c>
      <c r="H1019" t="s">
        <v>3</v>
      </c>
      <c r="I1019" t="s">
        <v>3</v>
      </c>
      <c r="J1019" t="s">
        <v>3</v>
      </c>
      <c r="K1019">
        <v>2.1040007976691091</v>
      </c>
      <c r="L1019" t="s">
        <v>3</v>
      </c>
      <c r="M1019" t="s">
        <v>3</v>
      </c>
      <c r="N1019" t="s">
        <v>1593</v>
      </c>
    </row>
    <row r="1020" spans="1:15" x14ac:dyDescent="0.25">
      <c r="A1020" s="2" t="s">
        <v>1594</v>
      </c>
      <c r="B1020" t="s">
        <v>3</v>
      </c>
      <c r="C1020" t="s">
        <v>3</v>
      </c>
      <c r="D1020" t="s">
        <v>3</v>
      </c>
      <c r="E1020" t="s">
        <v>3</v>
      </c>
      <c r="F1020">
        <v>-2.1249739145548761</v>
      </c>
      <c r="G1020" t="s">
        <v>3</v>
      </c>
      <c r="H1020" t="s">
        <v>3</v>
      </c>
      <c r="I1020" t="s">
        <v>3</v>
      </c>
      <c r="J1020" t="s">
        <v>3</v>
      </c>
      <c r="K1020" t="s">
        <v>3</v>
      </c>
      <c r="L1020" t="s">
        <v>3</v>
      </c>
      <c r="M1020" t="s">
        <v>3</v>
      </c>
      <c r="N1020" t="s">
        <v>1595</v>
      </c>
    </row>
    <row r="1021" spans="1:15" x14ac:dyDescent="0.25">
      <c r="A1021" s="2" t="s">
        <v>1596</v>
      </c>
      <c r="B1021" t="s">
        <v>3</v>
      </c>
      <c r="C1021" t="s">
        <v>3</v>
      </c>
      <c r="D1021">
        <v>2.4004535096983792</v>
      </c>
      <c r="E1021" t="s">
        <v>3</v>
      </c>
      <c r="F1021" t="s">
        <v>3</v>
      </c>
      <c r="G1021" t="s">
        <v>3</v>
      </c>
      <c r="H1021" t="s">
        <v>3</v>
      </c>
      <c r="I1021" t="s">
        <v>3</v>
      </c>
      <c r="J1021" t="s">
        <v>3</v>
      </c>
      <c r="K1021" t="s">
        <v>3</v>
      </c>
      <c r="L1021" t="s">
        <v>3</v>
      </c>
      <c r="M1021" t="s">
        <v>3</v>
      </c>
      <c r="N1021" t="s">
        <v>418</v>
      </c>
    </row>
    <row r="1022" spans="1:15" x14ac:dyDescent="0.25">
      <c r="A1022" s="2" t="s">
        <v>1597</v>
      </c>
      <c r="B1022" t="s">
        <v>3</v>
      </c>
      <c r="C1022" t="s">
        <v>3</v>
      </c>
      <c r="D1022" t="s">
        <v>3</v>
      </c>
      <c r="E1022" t="s">
        <v>3</v>
      </c>
      <c r="F1022" t="s">
        <v>3</v>
      </c>
      <c r="G1022" t="s">
        <v>3</v>
      </c>
      <c r="H1022" t="s">
        <v>3</v>
      </c>
      <c r="I1022" t="s">
        <v>3</v>
      </c>
      <c r="J1022" t="s">
        <v>3</v>
      </c>
      <c r="K1022">
        <v>-2.8776833675827458</v>
      </c>
      <c r="L1022" t="s">
        <v>3</v>
      </c>
      <c r="M1022">
        <v>-2.0778361887942096</v>
      </c>
      <c r="N1022" t="s">
        <v>1598</v>
      </c>
    </row>
    <row r="1023" spans="1:15" x14ac:dyDescent="0.25">
      <c r="A1023" s="2" t="s">
        <v>1599</v>
      </c>
      <c r="B1023" t="s">
        <v>3</v>
      </c>
      <c r="C1023" t="s">
        <v>3</v>
      </c>
      <c r="D1023" t="s">
        <v>3</v>
      </c>
      <c r="E1023" t="s">
        <v>3</v>
      </c>
      <c r="F1023" t="s">
        <v>3</v>
      </c>
      <c r="G1023" t="s">
        <v>3</v>
      </c>
      <c r="H1023" t="s">
        <v>3</v>
      </c>
      <c r="I1023" t="s">
        <v>3</v>
      </c>
      <c r="J1023" t="s">
        <v>3</v>
      </c>
      <c r="K1023">
        <v>2.4746084557826817</v>
      </c>
      <c r="L1023" t="s">
        <v>3</v>
      </c>
      <c r="M1023" t="s">
        <v>3</v>
      </c>
      <c r="N1023" t="s">
        <v>39</v>
      </c>
    </row>
    <row r="1024" spans="1:15" x14ac:dyDescent="0.25">
      <c r="A1024" s="2" t="s">
        <v>1600</v>
      </c>
      <c r="B1024" t="s">
        <v>3</v>
      </c>
      <c r="C1024" t="s">
        <v>3</v>
      </c>
      <c r="D1024" t="s">
        <v>3</v>
      </c>
      <c r="E1024">
        <v>2.3633596789324023</v>
      </c>
      <c r="F1024" t="s">
        <v>3</v>
      </c>
      <c r="G1024" t="s">
        <v>3</v>
      </c>
      <c r="H1024" t="s">
        <v>3</v>
      </c>
      <c r="I1024" t="s">
        <v>3</v>
      </c>
      <c r="J1024" t="s">
        <v>3</v>
      </c>
      <c r="K1024" t="s">
        <v>3</v>
      </c>
      <c r="L1024" t="s">
        <v>3</v>
      </c>
      <c r="M1024" t="s">
        <v>3</v>
      </c>
      <c r="N1024" t="s">
        <v>1601</v>
      </c>
    </row>
    <row r="1025" spans="1:14" x14ac:dyDescent="0.25">
      <c r="A1025" s="2" t="s">
        <v>1602</v>
      </c>
      <c r="B1025" t="s">
        <v>3</v>
      </c>
      <c r="C1025" t="s">
        <v>3</v>
      </c>
      <c r="D1025" t="s">
        <v>3</v>
      </c>
      <c r="E1025">
        <v>3.5576214870228666</v>
      </c>
      <c r="F1025" t="s">
        <v>3</v>
      </c>
      <c r="G1025">
        <v>3.8477952935153841</v>
      </c>
      <c r="H1025" t="s">
        <v>3</v>
      </c>
      <c r="I1025" t="s">
        <v>3</v>
      </c>
      <c r="J1025" t="s">
        <v>3</v>
      </c>
      <c r="K1025">
        <v>3.4549612163204544</v>
      </c>
      <c r="L1025" t="s">
        <v>3</v>
      </c>
      <c r="M1025">
        <v>2.5696002385063275</v>
      </c>
      <c r="N1025" t="s">
        <v>1603</v>
      </c>
    </row>
    <row r="1026" spans="1:14" x14ac:dyDescent="0.25">
      <c r="A1026" s="2" t="s">
        <v>1604</v>
      </c>
      <c r="B1026" t="s">
        <v>3</v>
      </c>
      <c r="C1026" t="s">
        <v>3</v>
      </c>
      <c r="D1026" t="s">
        <v>3</v>
      </c>
      <c r="E1026" t="s">
        <v>3</v>
      </c>
      <c r="F1026" t="s">
        <v>3</v>
      </c>
      <c r="G1026">
        <v>2.0597025582898252</v>
      </c>
      <c r="H1026" t="s">
        <v>3</v>
      </c>
      <c r="I1026" t="s">
        <v>3</v>
      </c>
      <c r="J1026" t="s">
        <v>3</v>
      </c>
      <c r="K1026" t="s">
        <v>3</v>
      </c>
      <c r="L1026" t="s">
        <v>3</v>
      </c>
      <c r="M1026" t="s">
        <v>3</v>
      </c>
      <c r="N1026" t="s">
        <v>494</v>
      </c>
    </row>
    <row r="1027" spans="1:14" x14ac:dyDescent="0.25">
      <c r="A1027" s="2" t="s">
        <v>1605</v>
      </c>
      <c r="B1027" t="s">
        <v>3</v>
      </c>
      <c r="C1027" t="s">
        <v>3</v>
      </c>
      <c r="D1027" t="s">
        <v>3</v>
      </c>
      <c r="E1027">
        <v>3.0255376799394682</v>
      </c>
      <c r="F1027" t="s">
        <v>3</v>
      </c>
      <c r="G1027">
        <v>2.7806699562443149</v>
      </c>
      <c r="H1027" t="s">
        <v>3</v>
      </c>
      <c r="I1027" t="s">
        <v>3</v>
      </c>
      <c r="J1027" t="s">
        <v>3</v>
      </c>
      <c r="K1027">
        <v>2.7809555824432688</v>
      </c>
      <c r="L1027" t="s">
        <v>3</v>
      </c>
      <c r="M1027">
        <v>3.3543124746281063</v>
      </c>
      <c r="N1027" t="s">
        <v>4</v>
      </c>
    </row>
    <row r="1028" spans="1:14" x14ac:dyDescent="0.25">
      <c r="A1028" s="2" t="s">
        <v>1606</v>
      </c>
      <c r="B1028" t="s">
        <v>3</v>
      </c>
      <c r="C1028" t="s">
        <v>3</v>
      </c>
      <c r="D1028" t="s">
        <v>3</v>
      </c>
      <c r="E1028" t="s">
        <v>3</v>
      </c>
      <c r="F1028" t="s">
        <v>3</v>
      </c>
      <c r="G1028" t="s">
        <v>3</v>
      </c>
      <c r="H1028" t="s">
        <v>3</v>
      </c>
      <c r="I1028" t="s">
        <v>3</v>
      </c>
      <c r="J1028" t="s">
        <v>3</v>
      </c>
      <c r="K1028">
        <v>3.6155589895030245</v>
      </c>
      <c r="L1028" t="s">
        <v>3</v>
      </c>
      <c r="M1028">
        <v>2.7018393306301181</v>
      </c>
      <c r="N1028" t="s">
        <v>1607</v>
      </c>
    </row>
    <row r="1029" spans="1:14" x14ac:dyDescent="0.25">
      <c r="A1029" s="2" t="s">
        <v>1608</v>
      </c>
      <c r="B1029">
        <v>5.0888035487412955</v>
      </c>
      <c r="C1029" t="s">
        <v>3</v>
      </c>
      <c r="D1029">
        <v>4.2823417835055677</v>
      </c>
      <c r="E1029" t="s">
        <v>3</v>
      </c>
      <c r="F1029" t="s">
        <v>3</v>
      </c>
      <c r="G1029" t="s">
        <v>3</v>
      </c>
      <c r="H1029">
        <v>2.1130132818524006</v>
      </c>
      <c r="I1029" t="s">
        <v>3</v>
      </c>
      <c r="J1029">
        <v>2.1871936113352812</v>
      </c>
      <c r="K1029" t="s">
        <v>3</v>
      </c>
      <c r="L1029" t="s">
        <v>3</v>
      </c>
      <c r="M1029" t="s">
        <v>3</v>
      </c>
      <c r="N1029" t="s">
        <v>1609</v>
      </c>
    </row>
    <row r="1030" spans="1:14" x14ac:dyDescent="0.25">
      <c r="A1030" s="2" t="s">
        <v>1610</v>
      </c>
      <c r="B1030" t="s">
        <v>3</v>
      </c>
      <c r="C1030" t="s">
        <v>3</v>
      </c>
      <c r="D1030" t="s">
        <v>3</v>
      </c>
      <c r="E1030" t="s">
        <v>3</v>
      </c>
      <c r="F1030" t="s">
        <v>3</v>
      </c>
      <c r="G1030">
        <v>-2.5162261875253944</v>
      </c>
      <c r="H1030" t="s">
        <v>3</v>
      </c>
      <c r="I1030" t="s">
        <v>3</v>
      </c>
      <c r="J1030" t="s">
        <v>3</v>
      </c>
      <c r="K1030">
        <v>-3.2828773365610053</v>
      </c>
      <c r="L1030" t="s">
        <v>3</v>
      </c>
      <c r="M1030" t="s">
        <v>3</v>
      </c>
      <c r="N1030" t="s">
        <v>1611</v>
      </c>
    </row>
    <row r="1031" spans="1:14" x14ac:dyDescent="0.25">
      <c r="A1031" s="2" t="s">
        <v>1612</v>
      </c>
      <c r="B1031" t="s">
        <v>3</v>
      </c>
      <c r="C1031" t="s">
        <v>3</v>
      </c>
      <c r="D1031" t="s">
        <v>3</v>
      </c>
      <c r="E1031">
        <v>-3.2372113211438629</v>
      </c>
      <c r="F1031" t="s">
        <v>3</v>
      </c>
      <c r="G1031">
        <v>-3.660697705399111</v>
      </c>
      <c r="H1031" t="s">
        <v>3</v>
      </c>
      <c r="I1031" t="s">
        <v>3</v>
      </c>
      <c r="J1031">
        <v>-2.8815990399830644</v>
      </c>
      <c r="K1031">
        <v>-3.2381040394883556</v>
      </c>
      <c r="L1031" t="s">
        <v>3</v>
      </c>
      <c r="M1031">
        <v>-2.9834949707329068</v>
      </c>
      <c r="N1031" t="s">
        <v>108</v>
      </c>
    </row>
    <row r="1032" spans="1:14" x14ac:dyDescent="0.25">
      <c r="A1032" s="2" t="s">
        <v>1613</v>
      </c>
      <c r="B1032" t="s">
        <v>3</v>
      </c>
      <c r="C1032" t="s">
        <v>3</v>
      </c>
      <c r="D1032">
        <v>-2.7306759398091467</v>
      </c>
      <c r="E1032">
        <v>-3.8211466364970308</v>
      </c>
      <c r="F1032" t="s">
        <v>3</v>
      </c>
      <c r="G1032">
        <v>-4.3924819982736789</v>
      </c>
      <c r="H1032" t="s">
        <v>3</v>
      </c>
      <c r="I1032" t="s">
        <v>3</v>
      </c>
      <c r="J1032">
        <v>-2.7004238245471361</v>
      </c>
      <c r="K1032" t="s">
        <v>3</v>
      </c>
      <c r="L1032">
        <v>-2.8973471050918249</v>
      </c>
      <c r="M1032" t="s">
        <v>3</v>
      </c>
      <c r="N1032" t="s">
        <v>1614</v>
      </c>
    </row>
    <row r="1033" spans="1:14" x14ac:dyDescent="0.25">
      <c r="A1033" s="2" t="s">
        <v>1615</v>
      </c>
      <c r="B1033" t="s">
        <v>3</v>
      </c>
      <c r="C1033" t="s">
        <v>3</v>
      </c>
      <c r="D1033" t="s">
        <v>3</v>
      </c>
      <c r="E1033">
        <v>3.2816293683566462</v>
      </c>
      <c r="F1033">
        <v>2.2003758243428573</v>
      </c>
      <c r="G1033">
        <v>3.3287325125284242</v>
      </c>
      <c r="H1033" t="s">
        <v>3</v>
      </c>
      <c r="I1033" t="s">
        <v>3</v>
      </c>
      <c r="J1033" t="s">
        <v>3</v>
      </c>
      <c r="K1033">
        <v>2.2245834852373152</v>
      </c>
      <c r="L1033" t="s">
        <v>3</v>
      </c>
      <c r="M1033">
        <v>2.0276390711226502</v>
      </c>
      <c r="N1033" t="s">
        <v>423</v>
      </c>
    </row>
    <row r="1034" spans="1:14" x14ac:dyDescent="0.25">
      <c r="A1034" s="2" t="s">
        <v>1616</v>
      </c>
      <c r="B1034" t="s">
        <v>3</v>
      </c>
      <c r="C1034" t="s">
        <v>3</v>
      </c>
      <c r="D1034" t="s">
        <v>3</v>
      </c>
      <c r="E1034">
        <v>2.0312584914810219</v>
      </c>
      <c r="F1034" t="s">
        <v>3</v>
      </c>
      <c r="G1034" t="s">
        <v>3</v>
      </c>
      <c r="H1034" t="s">
        <v>3</v>
      </c>
      <c r="I1034" t="s">
        <v>3</v>
      </c>
      <c r="J1034" t="s">
        <v>3</v>
      </c>
      <c r="K1034">
        <v>2.8471560395295334</v>
      </c>
      <c r="L1034" t="s">
        <v>3</v>
      </c>
      <c r="M1034" t="s">
        <v>3</v>
      </c>
      <c r="N1034" t="s">
        <v>1617</v>
      </c>
    </row>
    <row r="1035" spans="1:14" x14ac:dyDescent="0.25">
      <c r="A1035" s="2" t="s">
        <v>1618</v>
      </c>
      <c r="B1035" t="s">
        <v>3</v>
      </c>
      <c r="C1035" t="s">
        <v>3</v>
      </c>
      <c r="D1035" t="s">
        <v>3</v>
      </c>
      <c r="E1035" t="s">
        <v>3</v>
      </c>
      <c r="F1035" t="s">
        <v>3</v>
      </c>
      <c r="G1035" t="s">
        <v>3</v>
      </c>
      <c r="H1035" t="s">
        <v>3</v>
      </c>
      <c r="I1035" t="s">
        <v>3</v>
      </c>
      <c r="J1035" t="s">
        <v>3</v>
      </c>
      <c r="K1035">
        <v>2.9870842502158776</v>
      </c>
      <c r="L1035" t="s">
        <v>3</v>
      </c>
      <c r="M1035" t="s">
        <v>3</v>
      </c>
      <c r="N1035" t="s">
        <v>4</v>
      </c>
    </row>
    <row r="1036" spans="1:14" x14ac:dyDescent="0.25">
      <c r="A1036" s="2" t="s">
        <v>1619</v>
      </c>
      <c r="B1036" t="s">
        <v>3</v>
      </c>
      <c r="C1036" t="s">
        <v>3</v>
      </c>
      <c r="D1036" t="s">
        <v>3</v>
      </c>
      <c r="E1036" t="s">
        <v>3</v>
      </c>
      <c r="F1036" t="s">
        <v>3</v>
      </c>
      <c r="G1036" t="s">
        <v>3</v>
      </c>
      <c r="H1036" t="s">
        <v>3</v>
      </c>
      <c r="I1036" t="s">
        <v>3</v>
      </c>
      <c r="J1036" t="s">
        <v>3</v>
      </c>
      <c r="K1036">
        <v>-2.4621497968228852</v>
      </c>
      <c r="L1036" t="s">
        <v>3</v>
      </c>
      <c r="M1036" t="s">
        <v>3</v>
      </c>
      <c r="N1036" t="s">
        <v>39</v>
      </c>
    </row>
    <row r="1037" spans="1:14" x14ac:dyDescent="0.25">
      <c r="A1037" s="2" t="s">
        <v>1620</v>
      </c>
      <c r="B1037" t="s">
        <v>3</v>
      </c>
      <c r="C1037" t="s">
        <v>3</v>
      </c>
      <c r="D1037" t="s">
        <v>3</v>
      </c>
      <c r="E1037" t="s">
        <v>3</v>
      </c>
      <c r="F1037" t="s">
        <v>3</v>
      </c>
      <c r="G1037" t="s">
        <v>3</v>
      </c>
      <c r="H1037" t="s">
        <v>3</v>
      </c>
      <c r="I1037" t="s">
        <v>3</v>
      </c>
      <c r="J1037" t="s">
        <v>3</v>
      </c>
      <c r="K1037">
        <v>2.8923097853987216</v>
      </c>
      <c r="L1037" t="s">
        <v>3</v>
      </c>
      <c r="M1037" t="s">
        <v>3</v>
      </c>
      <c r="N1037" t="s">
        <v>1621</v>
      </c>
    </row>
    <row r="1038" spans="1:14" x14ac:dyDescent="0.25">
      <c r="A1038" s="2" t="s">
        <v>1622</v>
      </c>
      <c r="B1038" t="s">
        <v>3</v>
      </c>
      <c r="C1038" t="s">
        <v>3</v>
      </c>
      <c r="D1038" t="s">
        <v>3</v>
      </c>
      <c r="E1038" t="s">
        <v>3</v>
      </c>
      <c r="F1038" t="s">
        <v>3</v>
      </c>
      <c r="G1038">
        <v>-2.2042034853395633</v>
      </c>
      <c r="H1038" t="s">
        <v>3</v>
      </c>
      <c r="I1038" t="s">
        <v>3</v>
      </c>
      <c r="J1038" t="s">
        <v>3</v>
      </c>
      <c r="K1038" t="s">
        <v>3</v>
      </c>
      <c r="L1038" t="s">
        <v>3</v>
      </c>
      <c r="M1038" t="s">
        <v>3</v>
      </c>
      <c r="N1038" t="s">
        <v>29</v>
      </c>
    </row>
    <row r="1039" spans="1:14" x14ac:dyDescent="0.25">
      <c r="A1039" s="2" t="s">
        <v>1623</v>
      </c>
      <c r="B1039" t="s">
        <v>3</v>
      </c>
      <c r="C1039" t="s">
        <v>3</v>
      </c>
      <c r="D1039" t="s">
        <v>3</v>
      </c>
      <c r="E1039">
        <v>2.3014598197661362</v>
      </c>
      <c r="F1039" t="s">
        <v>3</v>
      </c>
      <c r="G1039">
        <v>2.7623275655680417</v>
      </c>
      <c r="H1039" t="s">
        <v>3</v>
      </c>
      <c r="I1039" t="s">
        <v>3</v>
      </c>
      <c r="J1039" t="s">
        <v>3</v>
      </c>
      <c r="K1039" t="s">
        <v>3</v>
      </c>
      <c r="L1039" t="s">
        <v>3</v>
      </c>
      <c r="M1039" t="s">
        <v>3</v>
      </c>
      <c r="N1039" t="s">
        <v>1624</v>
      </c>
    </row>
    <row r="1040" spans="1:14" x14ac:dyDescent="0.25">
      <c r="A1040" s="2" t="s">
        <v>1625</v>
      </c>
      <c r="B1040" t="s">
        <v>3</v>
      </c>
      <c r="C1040" t="s">
        <v>3</v>
      </c>
      <c r="D1040" t="s">
        <v>3</v>
      </c>
      <c r="E1040">
        <v>2.4141850378214738</v>
      </c>
      <c r="F1040" t="s">
        <v>3</v>
      </c>
      <c r="G1040">
        <v>2.9366549954528223</v>
      </c>
      <c r="H1040" t="s">
        <v>3</v>
      </c>
      <c r="I1040" t="s">
        <v>3</v>
      </c>
      <c r="J1040" t="s">
        <v>3</v>
      </c>
      <c r="K1040" t="s">
        <v>3</v>
      </c>
      <c r="L1040" t="s">
        <v>3</v>
      </c>
      <c r="M1040" t="s">
        <v>3</v>
      </c>
      <c r="N1040" t="s">
        <v>4</v>
      </c>
    </row>
    <row r="1041" spans="1:14" x14ac:dyDescent="0.25">
      <c r="A1041" s="2" t="s">
        <v>1626</v>
      </c>
      <c r="B1041" t="s">
        <v>3</v>
      </c>
      <c r="C1041" t="s">
        <v>3</v>
      </c>
      <c r="D1041" t="s">
        <v>3</v>
      </c>
      <c r="E1041">
        <v>2.0184952668896057</v>
      </c>
      <c r="F1041" t="s">
        <v>3</v>
      </c>
      <c r="G1041">
        <v>2.222232684422083</v>
      </c>
      <c r="H1041" t="s">
        <v>3</v>
      </c>
      <c r="I1041" t="s">
        <v>3</v>
      </c>
      <c r="J1041" t="s">
        <v>3</v>
      </c>
      <c r="K1041">
        <v>2.778952890017238</v>
      </c>
      <c r="L1041" t="s">
        <v>3</v>
      </c>
      <c r="M1041" t="s">
        <v>3</v>
      </c>
      <c r="N1041" t="s">
        <v>39</v>
      </c>
    </row>
    <row r="1042" spans="1:14" x14ac:dyDescent="0.25">
      <c r="A1042" s="2" t="s">
        <v>1627</v>
      </c>
      <c r="B1042" t="s">
        <v>3</v>
      </c>
      <c r="C1042" t="s">
        <v>3</v>
      </c>
      <c r="D1042" t="s">
        <v>3</v>
      </c>
      <c r="E1042" t="s">
        <v>3</v>
      </c>
      <c r="F1042" t="s">
        <v>3</v>
      </c>
      <c r="G1042" t="s">
        <v>3</v>
      </c>
      <c r="H1042" t="s">
        <v>3</v>
      </c>
      <c r="I1042" t="s">
        <v>3</v>
      </c>
      <c r="J1042" t="s">
        <v>3</v>
      </c>
      <c r="K1042">
        <v>2.1739143728777788</v>
      </c>
      <c r="L1042" t="s">
        <v>3</v>
      </c>
      <c r="M1042" t="s">
        <v>3</v>
      </c>
      <c r="N1042" t="s">
        <v>1628</v>
      </c>
    </row>
    <row r="1043" spans="1:14" x14ac:dyDescent="0.25">
      <c r="A1043" s="2" t="s">
        <v>1629</v>
      </c>
      <c r="B1043" t="s">
        <v>3</v>
      </c>
      <c r="C1043" t="s">
        <v>3</v>
      </c>
      <c r="D1043" t="s">
        <v>3</v>
      </c>
      <c r="E1043">
        <v>3.0356035397374352</v>
      </c>
      <c r="F1043" t="s">
        <v>3</v>
      </c>
      <c r="G1043">
        <v>4.1895418421615602</v>
      </c>
      <c r="H1043" t="s">
        <v>3</v>
      </c>
      <c r="I1043" t="s">
        <v>3</v>
      </c>
      <c r="J1043" t="s">
        <v>3</v>
      </c>
      <c r="K1043">
        <v>3.8993842358063779</v>
      </c>
      <c r="L1043" t="s">
        <v>3</v>
      </c>
      <c r="M1043">
        <v>2.6659594563751741</v>
      </c>
      <c r="N1043" t="s">
        <v>1630</v>
      </c>
    </row>
    <row r="1044" spans="1:14" x14ac:dyDescent="0.25">
      <c r="A1044" s="2" t="s">
        <v>1631</v>
      </c>
      <c r="B1044" t="s">
        <v>3</v>
      </c>
      <c r="C1044" t="s">
        <v>3</v>
      </c>
      <c r="D1044" t="s">
        <v>3</v>
      </c>
      <c r="E1044">
        <v>-3.4948534207847173</v>
      </c>
      <c r="F1044" t="s">
        <v>3</v>
      </c>
      <c r="G1044">
        <v>-3.7105964496651711</v>
      </c>
      <c r="H1044" t="s">
        <v>3</v>
      </c>
      <c r="I1044" t="s">
        <v>3</v>
      </c>
      <c r="J1044" t="s">
        <v>3</v>
      </c>
      <c r="K1044">
        <v>-4.6452063542768913</v>
      </c>
      <c r="L1044" t="s">
        <v>3</v>
      </c>
      <c r="M1044">
        <v>-2.4157337581783533</v>
      </c>
      <c r="N1044" t="s">
        <v>1632</v>
      </c>
    </row>
    <row r="1045" spans="1:14" x14ac:dyDescent="0.25">
      <c r="A1045" s="2" t="s">
        <v>1633</v>
      </c>
      <c r="B1045" t="s">
        <v>3</v>
      </c>
      <c r="C1045" t="s">
        <v>3</v>
      </c>
      <c r="D1045" t="s">
        <v>3</v>
      </c>
      <c r="E1045" t="s">
        <v>3</v>
      </c>
      <c r="F1045" t="s">
        <v>3</v>
      </c>
      <c r="G1045" t="s">
        <v>3</v>
      </c>
      <c r="H1045" t="s">
        <v>3</v>
      </c>
      <c r="I1045" t="s">
        <v>3</v>
      </c>
      <c r="J1045" t="s">
        <v>3</v>
      </c>
      <c r="K1045">
        <v>-2.6476019571386149</v>
      </c>
      <c r="L1045" t="s">
        <v>3</v>
      </c>
      <c r="M1045" t="s">
        <v>3</v>
      </c>
      <c r="N1045" t="s">
        <v>1634</v>
      </c>
    </row>
    <row r="1046" spans="1:14" x14ac:dyDescent="0.25">
      <c r="A1046" s="2" t="s">
        <v>1635</v>
      </c>
      <c r="B1046">
        <v>-3.9208407512940102</v>
      </c>
      <c r="C1046" t="s">
        <v>3</v>
      </c>
      <c r="D1046">
        <v>-6.3236523570326577</v>
      </c>
      <c r="E1046" t="s">
        <v>3</v>
      </c>
      <c r="F1046" t="s">
        <v>3</v>
      </c>
      <c r="G1046" t="s">
        <v>3</v>
      </c>
      <c r="H1046">
        <v>-4.6095285034297682</v>
      </c>
      <c r="I1046" t="s">
        <v>3</v>
      </c>
      <c r="J1046">
        <v>-5.0876697378812867</v>
      </c>
      <c r="K1046" t="s">
        <v>3</v>
      </c>
      <c r="L1046" t="s">
        <v>3</v>
      </c>
      <c r="M1046" t="s">
        <v>3</v>
      </c>
      <c r="N1046" t="s">
        <v>29</v>
      </c>
    </row>
    <row r="1047" spans="1:14" x14ac:dyDescent="0.25">
      <c r="A1047" s="2" t="s">
        <v>1636</v>
      </c>
      <c r="B1047">
        <v>-3.9616967848020668</v>
      </c>
      <c r="C1047">
        <v>-2.3524572227213456</v>
      </c>
      <c r="D1047">
        <v>-2.8437068356531179</v>
      </c>
      <c r="E1047" t="s">
        <v>3</v>
      </c>
      <c r="F1047" t="s">
        <v>3</v>
      </c>
      <c r="G1047" t="s">
        <v>3</v>
      </c>
      <c r="H1047" t="s">
        <v>3</v>
      </c>
      <c r="I1047" t="s">
        <v>3</v>
      </c>
      <c r="J1047">
        <v>-3.9542937638571116</v>
      </c>
      <c r="K1047" t="s">
        <v>3</v>
      </c>
      <c r="L1047" t="s">
        <v>3</v>
      </c>
      <c r="M1047" t="s">
        <v>3</v>
      </c>
      <c r="N1047" t="s">
        <v>1637</v>
      </c>
    </row>
    <row r="1048" spans="1:14" x14ac:dyDescent="0.25">
      <c r="A1048" s="2" t="s">
        <v>1638</v>
      </c>
      <c r="B1048" t="s">
        <v>3</v>
      </c>
      <c r="C1048" t="s">
        <v>3</v>
      </c>
      <c r="D1048" t="s">
        <v>3</v>
      </c>
      <c r="E1048" t="s">
        <v>3</v>
      </c>
      <c r="F1048" t="s">
        <v>3</v>
      </c>
      <c r="G1048" t="s">
        <v>3</v>
      </c>
      <c r="H1048" t="s">
        <v>3</v>
      </c>
      <c r="I1048" t="s">
        <v>3</v>
      </c>
      <c r="J1048" t="s">
        <v>3</v>
      </c>
      <c r="K1048">
        <v>2.1720281353194206</v>
      </c>
      <c r="L1048" t="s">
        <v>3</v>
      </c>
      <c r="M1048">
        <v>3.2997419379331063</v>
      </c>
      <c r="N1048" t="s">
        <v>1639</v>
      </c>
    </row>
    <row r="1049" spans="1:14" x14ac:dyDescent="0.25">
      <c r="A1049" s="2" t="s">
        <v>1640</v>
      </c>
      <c r="B1049" t="s">
        <v>3</v>
      </c>
      <c r="C1049" t="s">
        <v>3</v>
      </c>
      <c r="D1049" t="s">
        <v>3</v>
      </c>
      <c r="E1049" t="s">
        <v>3</v>
      </c>
      <c r="F1049" t="s">
        <v>3</v>
      </c>
      <c r="G1049" t="s">
        <v>3</v>
      </c>
      <c r="H1049" t="s">
        <v>3</v>
      </c>
      <c r="I1049" t="s">
        <v>3</v>
      </c>
      <c r="J1049" t="s">
        <v>3</v>
      </c>
      <c r="K1049">
        <v>2.8638864993373061</v>
      </c>
      <c r="L1049">
        <v>3.6743815919911351</v>
      </c>
      <c r="M1049">
        <v>2.9531759580568027</v>
      </c>
      <c r="N1049" t="s">
        <v>1641</v>
      </c>
    </row>
    <row r="1050" spans="1:14" x14ac:dyDescent="0.25">
      <c r="A1050" s="2" t="s">
        <v>1642</v>
      </c>
      <c r="B1050" t="s">
        <v>3</v>
      </c>
      <c r="C1050" t="s">
        <v>3</v>
      </c>
      <c r="D1050" t="s">
        <v>3</v>
      </c>
      <c r="E1050">
        <v>4.8783239458255903</v>
      </c>
      <c r="F1050" t="s">
        <v>3</v>
      </c>
      <c r="G1050">
        <v>5.7099990822376432</v>
      </c>
      <c r="H1050" t="s">
        <v>3</v>
      </c>
      <c r="I1050" t="s">
        <v>3</v>
      </c>
      <c r="J1050" t="s">
        <v>3</v>
      </c>
      <c r="K1050">
        <v>7.9991889158733747</v>
      </c>
      <c r="L1050" t="s">
        <v>3</v>
      </c>
      <c r="M1050">
        <v>3.899813398180787</v>
      </c>
      <c r="N1050" t="s">
        <v>1643</v>
      </c>
    </row>
    <row r="1051" spans="1:14" x14ac:dyDescent="0.25">
      <c r="A1051" s="2" t="s">
        <v>1644</v>
      </c>
      <c r="B1051" t="s">
        <v>3</v>
      </c>
      <c r="C1051">
        <v>-2.1253043983835385</v>
      </c>
      <c r="D1051" t="s">
        <v>3</v>
      </c>
      <c r="E1051">
        <v>-3.1447896289275614</v>
      </c>
      <c r="F1051" t="s">
        <v>3</v>
      </c>
      <c r="G1051">
        <v>-2.6848190521359121</v>
      </c>
      <c r="H1051" t="s">
        <v>3</v>
      </c>
      <c r="I1051" t="s">
        <v>3</v>
      </c>
      <c r="J1051">
        <v>2.0550799358870786</v>
      </c>
      <c r="K1051" t="s">
        <v>3</v>
      </c>
      <c r="L1051" t="s">
        <v>3</v>
      </c>
      <c r="M1051" t="s">
        <v>3</v>
      </c>
      <c r="N1051" t="s">
        <v>288</v>
      </c>
    </row>
    <row r="1052" spans="1:14" x14ac:dyDescent="0.25">
      <c r="A1052" s="2" t="s">
        <v>1645</v>
      </c>
      <c r="B1052" t="s">
        <v>3</v>
      </c>
      <c r="C1052" t="s">
        <v>3</v>
      </c>
      <c r="D1052" t="s">
        <v>3</v>
      </c>
      <c r="E1052" t="s">
        <v>3</v>
      </c>
      <c r="F1052" t="s">
        <v>3</v>
      </c>
      <c r="G1052" t="s">
        <v>3</v>
      </c>
      <c r="H1052" t="s">
        <v>3</v>
      </c>
      <c r="I1052" t="s">
        <v>3</v>
      </c>
      <c r="J1052" t="s">
        <v>3</v>
      </c>
      <c r="K1052">
        <v>2.0959818174763809</v>
      </c>
      <c r="L1052" t="s">
        <v>3</v>
      </c>
      <c r="M1052" t="s">
        <v>3</v>
      </c>
      <c r="N1052" t="s">
        <v>1646</v>
      </c>
    </row>
    <row r="1053" spans="1:14" x14ac:dyDescent="0.25">
      <c r="A1053" s="2" t="s">
        <v>1647</v>
      </c>
      <c r="B1053" t="s">
        <v>3</v>
      </c>
      <c r="C1053" t="s">
        <v>3</v>
      </c>
      <c r="D1053" t="s">
        <v>3</v>
      </c>
      <c r="E1053" t="s">
        <v>3</v>
      </c>
      <c r="F1053" t="s">
        <v>3</v>
      </c>
      <c r="G1053" t="s">
        <v>3</v>
      </c>
      <c r="H1053">
        <v>-3.627669716328247</v>
      </c>
      <c r="I1053" t="s">
        <v>3</v>
      </c>
      <c r="J1053" t="s">
        <v>3</v>
      </c>
      <c r="K1053">
        <v>2.8116153960265717</v>
      </c>
      <c r="L1053">
        <v>2.3623694516836307</v>
      </c>
      <c r="M1053">
        <v>3.6043876888428787</v>
      </c>
      <c r="N1053" t="s">
        <v>1648</v>
      </c>
    </row>
    <row r="1054" spans="1:14" x14ac:dyDescent="0.25">
      <c r="A1054" s="2" t="s">
        <v>1649</v>
      </c>
      <c r="B1054" t="s">
        <v>3</v>
      </c>
      <c r="C1054" t="s">
        <v>3</v>
      </c>
      <c r="D1054">
        <v>-3.512180422014604</v>
      </c>
      <c r="E1054" t="s">
        <v>3</v>
      </c>
      <c r="F1054" t="s">
        <v>3</v>
      </c>
      <c r="G1054">
        <v>2.5159445495073465</v>
      </c>
      <c r="H1054">
        <v>-3.0194306812183349</v>
      </c>
      <c r="I1054" t="s">
        <v>3</v>
      </c>
      <c r="J1054" t="s">
        <v>3</v>
      </c>
      <c r="K1054" t="s">
        <v>3</v>
      </c>
      <c r="L1054" t="s">
        <v>3</v>
      </c>
      <c r="M1054" t="s">
        <v>3</v>
      </c>
      <c r="N1054" t="s">
        <v>1648</v>
      </c>
    </row>
    <row r="1055" spans="1:14" x14ac:dyDescent="0.25">
      <c r="A1055" s="2" t="s">
        <v>1650</v>
      </c>
      <c r="B1055" t="s">
        <v>3</v>
      </c>
      <c r="C1055" t="s">
        <v>3</v>
      </c>
      <c r="D1055" t="s">
        <v>3</v>
      </c>
      <c r="E1055">
        <v>3.197704518857917</v>
      </c>
      <c r="F1055" t="s">
        <v>3</v>
      </c>
      <c r="G1055">
        <v>3.2441291502670366</v>
      </c>
      <c r="H1055" t="s">
        <v>3</v>
      </c>
      <c r="I1055" t="s">
        <v>3</v>
      </c>
      <c r="J1055" t="s">
        <v>3</v>
      </c>
      <c r="K1055">
        <v>4.852169785259151</v>
      </c>
      <c r="L1055" t="s">
        <v>3</v>
      </c>
      <c r="M1055" t="s">
        <v>3</v>
      </c>
      <c r="N1055" t="s">
        <v>29</v>
      </c>
    </row>
    <row r="1056" spans="1:14" x14ac:dyDescent="0.25">
      <c r="A1056" s="2" t="s">
        <v>1651</v>
      </c>
      <c r="B1056" t="s">
        <v>3</v>
      </c>
      <c r="C1056" t="s">
        <v>3</v>
      </c>
      <c r="D1056">
        <v>-2.3026885418143328</v>
      </c>
      <c r="E1056" t="s">
        <v>3</v>
      </c>
      <c r="F1056" t="s">
        <v>3</v>
      </c>
      <c r="G1056" t="s">
        <v>3</v>
      </c>
      <c r="H1056">
        <v>-2.8092431952965771</v>
      </c>
      <c r="I1056" t="s">
        <v>3</v>
      </c>
      <c r="J1056" t="s">
        <v>3</v>
      </c>
      <c r="K1056" t="s">
        <v>3</v>
      </c>
      <c r="L1056" t="s">
        <v>3</v>
      </c>
      <c r="M1056" t="s">
        <v>3</v>
      </c>
      <c r="N1056" t="s">
        <v>1652</v>
      </c>
    </row>
    <row r="1057" spans="1:14" x14ac:dyDescent="0.25">
      <c r="A1057" s="2" t="s">
        <v>1653</v>
      </c>
      <c r="B1057" t="s">
        <v>3</v>
      </c>
      <c r="C1057" t="s">
        <v>3</v>
      </c>
      <c r="D1057" t="s">
        <v>3</v>
      </c>
      <c r="E1057" t="s">
        <v>3</v>
      </c>
      <c r="F1057" t="s">
        <v>3</v>
      </c>
      <c r="G1057">
        <v>2.3558594805997104</v>
      </c>
      <c r="H1057" t="s">
        <v>3</v>
      </c>
      <c r="I1057" t="s">
        <v>3</v>
      </c>
      <c r="J1057" t="s">
        <v>3</v>
      </c>
      <c r="K1057">
        <v>2.3171618123161104</v>
      </c>
      <c r="L1057" t="s">
        <v>3</v>
      </c>
      <c r="M1057" t="s">
        <v>3</v>
      </c>
      <c r="N1057" t="s">
        <v>1160</v>
      </c>
    </row>
    <row r="1058" spans="1:14" x14ac:dyDescent="0.25">
      <c r="A1058" s="2" t="s">
        <v>1654</v>
      </c>
      <c r="B1058" t="s">
        <v>3</v>
      </c>
      <c r="C1058" t="s">
        <v>3</v>
      </c>
      <c r="D1058" t="s">
        <v>3</v>
      </c>
      <c r="E1058" t="s">
        <v>3</v>
      </c>
      <c r="F1058">
        <v>2.1968142558216255</v>
      </c>
      <c r="G1058" t="s">
        <v>3</v>
      </c>
      <c r="H1058" t="s">
        <v>3</v>
      </c>
      <c r="I1058" t="s">
        <v>3</v>
      </c>
      <c r="J1058" t="s">
        <v>3</v>
      </c>
      <c r="K1058" t="s">
        <v>3</v>
      </c>
      <c r="L1058" t="s">
        <v>3</v>
      </c>
      <c r="M1058" t="s">
        <v>3</v>
      </c>
      <c r="N1058" t="s">
        <v>228</v>
      </c>
    </row>
    <row r="1059" spans="1:14" x14ac:dyDescent="0.25">
      <c r="A1059" s="2" t="s">
        <v>1655</v>
      </c>
      <c r="B1059" t="s">
        <v>3</v>
      </c>
      <c r="C1059" t="s">
        <v>3</v>
      </c>
      <c r="D1059" t="s">
        <v>3</v>
      </c>
      <c r="E1059" t="s">
        <v>3</v>
      </c>
      <c r="F1059">
        <v>-4.5864037819945525</v>
      </c>
      <c r="G1059" t="s">
        <v>3</v>
      </c>
      <c r="H1059" t="s">
        <v>3</v>
      </c>
      <c r="I1059" t="s">
        <v>3</v>
      </c>
      <c r="J1059">
        <v>3.1019278684024809</v>
      </c>
      <c r="K1059" t="s">
        <v>3</v>
      </c>
      <c r="L1059" t="s">
        <v>3</v>
      </c>
      <c r="M1059" t="s">
        <v>3</v>
      </c>
      <c r="N1059" t="s">
        <v>108</v>
      </c>
    </row>
    <row r="1060" spans="1:14" x14ac:dyDescent="0.25">
      <c r="A1060" s="2" t="s">
        <v>1656</v>
      </c>
      <c r="B1060" t="s">
        <v>3</v>
      </c>
      <c r="C1060" t="s">
        <v>3</v>
      </c>
      <c r="D1060" t="s">
        <v>3</v>
      </c>
      <c r="E1060" t="s">
        <v>3</v>
      </c>
      <c r="F1060" t="s">
        <v>3</v>
      </c>
      <c r="G1060" t="s">
        <v>3</v>
      </c>
      <c r="H1060" t="s">
        <v>3</v>
      </c>
      <c r="I1060" t="s">
        <v>3</v>
      </c>
      <c r="J1060" t="s">
        <v>3</v>
      </c>
      <c r="K1060">
        <v>-2.0741644751909685</v>
      </c>
      <c r="L1060" t="s">
        <v>3</v>
      </c>
      <c r="M1060" t="s">
        <v>3</v>
      </c>
      <c r="N1060" t="s">
        <v>1657</v>
      </c>
    </row>
    <row r="1061" spans="1:14" x14ac:dyDescent="0.25">
      <c r="A1061" s="2" t="s">
        <v>1658</v>
      </c>
      <c r="B1061" t="s">
        <v>3</v>
      </c>
      <c r="C1061" t="s">
        <v>3</v>
      </c>
      <c r="D1061" t="s">
        <v>3</v>
      </c>
      <c r="E1061" t="s">
        <v>3</v>
      </c>
      <c r="F1061" t="s">
        <v>3</v>
      </c>
      <c r="G1061" t="s">
        <v>3</v>
      </c>
      <c r="H1061" t="s">
        <v>3</v>
      </c>
      <c r="I1061" t="s">
        <v>3</v>
      </c>
      <c r="J1061" t="s">
        <v>3</v>
      </c>
      <c r="K1061">
        <v>-2.0092088598085427</v>
      </c>
      <c r="L1061" t="s">
        <v>3</v>
      </c>
      <c r="M1061" t="s">
        <v>3</v>
      </c>
      <c r="N1061" t="s">
        <v>29</v>
      </c>
    </row>
    <row r="1062" spans="1:14" x14ac:dyDescent="0.25">
      <c r="A1062" s="2" t="s">
        <v>1659</v>
      </c>
      <c r="B1062" t="s">
        <v>3</v>
      </c>
      <c r="C1062" t="s">
        <v>3</v>
      </c>
      <c r="D1062" t="s">
        <v>3</v>
      </c>
      <c r="E1062" t="s">
        <v>3</v>
      </c>
      <c r="F1062">
        <v>-3.1954083191669524</v>
      </c>
      <c r="G1062">
        <v>-3.1588519258696692</v>
      </c>
      <c r="H1062" t="s">
        <v>3</v>
      </c>
      <c r="I1062" t="s">
        <v>3</v>
      </c>
      <c r="J1062" t="s">
        <v>3</v>
      </c>
      <c r="K1062" t="s">
        <v>3</v>
      </c>
      <c r="L1062" t="s">
        <v>3</v>
      </c>
      <c r="M1062" t="s">
        <v>3</v>
      </c>
      <c r="N1062" t="s">
        <v>1660</v>
      </c>
    </row>
    <row r="1063" spans="1:14" x14ac:dyDescent="0.25">
      <c r="A1063" s="2" t="s">
        <v>1661</v>
      </c>
      <c r="B1063" t="s">
        <v>3</v>
      </c>
      <c r="C1063" t="s">
        <v>3</v>
      </c>
      <c r="D1063" t="s">
        <v>3</v>
      </c>
      <c r="E1063">
        <v>-2.6109112773341705</v>
      </c>
      <c r="F1063" t="s">
        <v>3</v>
      </c>
      <c r="G1063">
        <v>-2.8559129936814696</v>
      </c>
      <c r="H1063" t="s">
        <v>3</v>
      </c>
      <c r="I1063" t="s">
        <v>3</v>
      </c>
      <c r="J1063" t="s">
        <v>3</v>
      </c>
      <c r="K1063" t="s">
        <v>3</v>
      </c>
      <c r="L1063" t="s">
        <v>3</v>
      </c>
      <c r="M1063" t="s">
        <v>3</v>
      </c>
      <c r="N1063" t="s">
        <v>1662</v>
      </c>
    </row>
    <row r="1064" spans="1:14" x14ac:dyDescent="0.25">
      <c r="A1064" s="2" t="s">
        <v>1663</v>
      </c>
      <c r="B1064" t="s">
        <v>3</v>
      </c>
      <c r="C1064" t="s">
        <v>3</v>
      </c>
      <c r="D1064" t="s">
        <v>3</v>
      </c>
      <c r="E1064" t="s">
        <v>3</v>
      </c>
      <c r="F1064" t="s">
        <v>3</v>
      </c>
      <c r="G1064" t="s">
        <v>3</v>
      </c>
      <c r="H1064" t="s">
        <v>3</v>
      </c>
      <c r="I1064" t="s">
        <v>3</v>
      </c>
      <c r="J1064" t="s">
        <v>3</v>
      </c>
      <c r="K1064">
        <v>2.0672822150737282</v>
      </c>
      <c r="L1064" t="s">
        <v>3</v>
      </c>
      <c r="M1064" t="s">
        <v>3</v>
      </c>
      <c r="N1064" t="s">
        <v>1131</v>
      </c>
    </row>
    <row r="1065" spans="1:14" x14ac:dyDescent="0.25">
      <c r="A1065" s="2" t="s">
        <v>1664</v>
      </c>
      <c r="B1065" t="s">
        <v>3</v>
      </c>
      <c r="C1065" t="s">
        <v>3</v>
      </c>
      <c r="D1065" t="s">
        <v>3</v>
      </c>
      <c r="E1065">
        <v>2.4633017917134055</v>
      </c>
      <c r="F1065" t="s">
        <v>3</v>
      </c>
      <c r="G1065" t="s">
        <v>3</v>
      </c>
      <c r="H1065" t="s">
        <v>3</v>
      </c>
      <c r="I1065" t="s">
        <v>3</v>
      </c>
      <c r="J1065" t="s">
        <v>3</v>
      </c>
      <c r="K1065">
        <v>4.1161961721341935</v>
      </c>
      <c r="L1065" t="s">
        <v>3</v>
      </c>
      <c r="M1065" t="s">
        <v>3</v>
      </c>
      <c r="N1065" t="s">
        <v>1665</v>
      </c>
    </row>
    <row r="1066" spans="1:14" x14ac:dyDescent="0.25">
      <c r="A1066" s="2" t="s">
        <v>1666</v>
      </c>
      <c r="B1066" t="s">
        <v>3</v>
      </c>
      <c r="C1066" t="s">
        <v>3</v>
      </c>
      <c r="D1066" t="s">
        <v>3</v>
      </c>
      <c r="E1066" t="s">
        <v>3</v>
      </c>
      <c r="F1066">
        <v>-2.1404509403516121</v>
      </c>
      <c r="G1066" t="s">
        <v>3</v>
      </c>
      <c r="H1066" t="s">
        <v>3</v>
      </c>
      <c r="I1066" t="s">
        <v>3</v>
      </c>
      <c r="J1066" t="s">
        <v>3</v>
      </c>
      <c r="K1066" t="s">
        <v>3</v>
      </c>
      <c r="L1066" t="s">
        <v>3</v>
      </c>
      <c r="M1066" t="s">
        <v>3</v>
      </c>
      <c r="N1066" t="s">
        <v>1667</v>
      </c>
    </row>
    <row r="1067" spans="1:14" x14ac:dyDescent="0.25">
      <c r="A1067" s="2" t="s">
        <v>1668</v>
      </c>
      <c r="B1067" t="s">
        <v>3</v>
      </c>
      <c r="C1067" t="s">
        <v>3</v>
      </c>
      <c r="D1067" t="s">
        <v>3</v>
      </c>
      <c r="E1067">
        <v>2.7779526268971817</v>
      </c>
      <c r="F1067">
        <v>2.3034418715642646</v>
      </c>
      <c r="G1067">
        <v>2.9518718825000607</v>
      </c>
      <c r="H1067">
        <v>2.736787625491234</v>
      </c>
      <c r="I1067" t="s">
        <v>3</v>
      </c>
      <c r="J1067">
        <v>2.3503063517476486</v>
      </c>
      <c r="K1067" t="s">
        <v>3</v>
      </c>
      <c r="L1067" t="s">
        <v>3</v>
      </c>
      <c r="M1067" t="s">
        <v>3</v>
      </c>
      <c r="N1067" t="s">
        <v>4</v>
      </c>
    </row>
    <row r="1068" spans="1:14" x14ac:dyDescent="0.25">
      <c r="A1068" s="2" t="s">
        <v>1669</v>
      </c>
      <c r="B1068" t="s">
        <v>3</v>
      </c>
      <c r="C1068" t="s">
        <v>3</v>
      </c>
      <c r="D1068" t="s">
        <v>3</v>
      </c>
      <c r="E1068" t="s">
        <v>3</v>
      </c>
      <c r="F1068" t="s">
        <v>3</v>
      </c>
      <c r="G1068" t="s">
        <v>3</v>
      </c>
      <c r="H1068">
        <v>-2.8627493831281687</v>
      </c>
      <c r="I1068" t="s">
        <v>3</v>
      </c>
      <c r="J1068">
        <v>-2.3270284605143057</v>
      </c>
      <c r="K1068" t="s">
        <v>3</v>
      </c>
      <c r="L1068">
        <v>3.2567149975048846</v>
      </c>
      <c r="M1068" t="s">
        <v>3</v>
      </c>
      <c r="N1068" t="s">
        <v>4</v>
      </c>
    </row>
    <row r="1069" spans="1:14" x14ac:dyDescent="0.25">
      <c r="A1069" s="2" t="s">
        <v>1670</v>
      </c>
      <c r="B1069">
        <v>-3.0911926331860684</v>
      </c>
      <c r="C1069" t="s">
        <v>3</v>
      </c>
      <c r="D1069" t="s">
        <v>3</v>
      </c>
      <c r="E1069" t="s">
        <v>3</v>
      </c>
      <c r="F1069" t="s">
        <v>3</v>
      </c>
      <c r="G1069" t="s">
        <v>3</v>
      </c>
      <c r="H1069" t="s">
        <v>3</v>
      </c>
      <c r="I1069" t="s">
        <v>3</v>
      </c>
      <c r="J1069" t="s">
        <v>3</v>
      </c>
      <c r="K1069" t="s">
        <v>3</v>
      </c>
      <c r="L1069" t="s">
        <v>3</v>
      </c>
      <c r="M1069" t="s">
        <v>3</v>
      </c>
      <c r="N1069" t="s">
        <v>1671</v>
      </c>
    </row>
    <row r="1070" spans="1:14" x14ac:dyDescent="0.25">
      <c r="A1070" s="2" t="s">
        <v>1672</v>
      </c>
      <c r="B1070" t="s">
        <v>3</v>
      </c>
      <c r="C1070" t="s">
        <v>3</v>
      </c>
      <c r="D1070" t="s">
        <v>3</v>
      </c>
      <c r="E1070">
        <v>2.206844275652927</v>
      </c>
      <c r="F1070" t="s">
        <v>3</v>
      </c>
      <c r="G1070" t="s">
        <v>3</v>
      </c>
      <c r="H1070" t="s">
        <v>3</v>
      </c>
      <c r="I1070" t="s">
        <v>3</v>
      </c>
      <c r="J1070" t="s">
        <v>3</v>
      </c>
      <c r="K1070" t="s">
        <v>3</v>
      </c>
      <c r="L1070" t="s">
        <v>3</v>
      </c>
      <c r="M1070" t="s">
        <v>3</v>
      </c>
      <c r="N1070" t="s">
        <v>4</v>
      </c>
    </row>
    <row r="1071" spans="1:14" x14ac:dyDescent="0.25">
      <c r="A1071" s="2" t="s">
        <v>1673</v>
      </c>
      <c r="B1071" t="s">
        <v>3</v>
      </c>
      <c r="C1071" t="s">
        <v>3</v>
      </c>
      <c r="D1071" t="s">
        <v>3</v>
      </c>
      <c r="E1071">
        <v>2.0426066763389934</v>
      </c>
      <c r="F1071" t="s">
        <v>3</v>
      </c>
      <c r="G1071" t="s">
        <v>3</v>
      </c>
      <c r="H1071" t="s">
        <v>3</v>
      </c>
      <c r="I1071" t="s">
        <v>3</v>
      </c>
      <c r="J1071" t="s">
        <v>3</v>
      </c>
      <c r="K1071" t="s">
        <v>3</v>
      </c>
      <c r="L1071" t="s">
        <v>3</v>
      </c>
      <c r="M1071">
        <v>2.2788131323243381</v>
      </c>
      <c r="N1071" t="s">
        <v>1674</v>
      </c>
    </row>
    <row r="1072" spans="1:14" x14ac:dyDescent="0.25">
      <c r="A1072" s="2" t="s">
        <v>1675</v>
      </c>
      <c r="B1072" t="s">
        <v>3</v>
      </c>
      <c r="C1072" t="s">
        <v>3</v>
      </c>
      <c r="D1072" t="s">
        <v>3</v>
      </c>
      <c r="E1072">
        <v>2.6059696337501155</v>
      </c>
      <c r="F1072" t="s">
        <v>3</v>
      </c>
      <c r="G1072">
        <v>2.7022185303777455</v>
      </c>
      <c r="H1072" t="s">
        <v>3</v>
      </c>
      <c r="I1072" t="s">
        <v>3</v>
      </c>
      <c r="J1072" t="s">
        <v>3</v>
      </c>
      <c r="K1072">
        <v>3.3752091800875541</v>
      </c>
      <c r="L1072" t="s">
        <v>3</v>
      </c>
      <c r="M1072">
        <v>2.9235330075554646</v>
      </c>
      <c r="N1072" t="s">
        <v>1676</v>
      </c>
    </row>
    <row r="1073" spans="1:15" x14ac:dyDescent="0.25">
      <c r="A1073" s="2" t="s">
        <v>1677</v>
      </c>
      <c r="B1073" t="s">
        <v>3</v>
      </c>
      <c r="C1073" t="s">
        <v>3</v>
      </c>
      <c r="D1073" t="s">
        <v>3</v>
      </c>
      <c r="E1073">
        <v>-5.1231026909805246</v>
      </c>
      <c r="F1073">
        <v>-3.5648771431454787</v>
      </c>
      <c r="G1073">
        <v>-4.9829754210816803</v>
      </c>
      <c r="H1073" t="s">
        <v>3</v>
      </c>
      <c r="I1073" t="s">
        <v>3</v>
      </c>
      <c r="J1073" t="s">
        <v>3</v>
      </c>
      <c r="K1073">
        <v>-5.6893436036047111</v>
      </c>
      <c r="L1073">
        <v>-3.5022337232960794</v>
      </c>
      <c r="M1073">
        <v>-3.5915544198710956</v>
      </c>
      <c r="N1073" t="s">
        <v>1678</v>
      </c>
    </row>
    <row r="1074" spans="1:15" x14ac:dyDescent="0.25">
      <c r="A1074" s="18" t="s">
        <v>1679</v>
      </c>
      <c r="B1074" s="19" t="s">
        <v>3</v>
      </c>
      <c r="C1074" s="19" t="s">
        <v>3</v>
      </c>
      <c r="D1074" s="19" t="s">
        <v>3</v>
      </c>
      <c r="E1074" s="19">
        <v>-3.6416068802484745</v>
      </c>
      <c r="F1074" s="19" t="s">
        <v>3</v>
      </c>
      <c r="G1074" s="19">
        <v>-2.1693389953703854</v>
      </c>
      <c r="H1074" s="19" t="s">
        <v>3</v>
      </c>
      <c r="I1074" s="19" t="s">
        <v>3</v>
      </c>
      <c r="J1074" s="19" t="s">
        <v>3</v>
      </c>
      <c r="K1074" s="19" t="s">
        <v>3</v>
      </c>
      <c r="L1074" s="19">
        <v>5.6624158963796294</v>
      </c>
      <c r="M1074" s="19">
        <v>2.0734997124619152</v>
      </c>
      <c r="N1074" s="19" t="s">
        <v>1680</v>
      </c>
      <c r="O1074" s="19"/>
    </row>
    <row r="1075" spans="1:15" x14ac:dyDescent="0.25">
      <c r="A1075" s="2" t="s">
        <v>1681</v>
      </c>
      <c r="B1075" t="s">
        <v>3</v>
      </c>
      <c r="C1075" t="s">
        <v>3</v>
      </c>
      <c r="D1075" t="s">
        <v>3</v>
      </c>
      <c r="E1075">
        <v>-3.028713220991913</v>
      </c>
      <c r="F1075">
        <v>-2.4464987720138667</v>
      </c>
      <c r="G1075">
        <v>-4.3923966683076179</v>
      </c>
      <c r="H1075" t="s">
        <v>3</v>
      </c>
      <c r="I1075" t="s">
        <v>3</v>
      </c>
      <c r="J1075">
        <v>-2.4319440289432475</v>
      </c>
      <c r="K1075">
        <v>-2.8145666549114359</v>
      </c>
      <c r="L1075" t="s">
        <v>3</v>
      </c>
      <c r="M1075" t="s">
        <v>3</v>
      </c>
      <c r="N1075" t="s">
        <v>1682</v>
      </c>
    </row>
    <row r="1076" spans="1:15" x14ac:dyDescent="0.25">
      <c r="A1076" s="2" t="s">
        <v>1683</v>
      </c>
      <c r="B1076" t="s">
        <v>3</v>
      </c>
      <c r="C1076" t="s">
        <v>3</v>
      </c>
      <c r="D1076" t="s">
        <v>3</v>
      </c>
      <c r="E1076" t="s">
        <v>3</v>
      </c>
      <c r="F1076" t="s">
        <v>3</v>
      </c>
      <c r="G1076">
        <v>-2.3411278258271646</v>
      </c>
      <c r="H1076" t="s">
        <v>3</v>
      </c>
      <c r="I1076" t="s">
        <v>3</v>
      </c>
      <c r="J1076" t="s">
        <v>3</v>
      </c>
      <c r="K1076" t="s">
        <v>3</v>
      </c>
      <c r="L1076" t="s">
        <v>3</v>
      </c>
      <c r="M1076" t="s">
        <v>3</v>
      </c>
      <c r="N1076" t="s">
        <v>1684</v>
      </c>
    </row>
    <row r="1077" spans="1:15" x14ac:dyDescent="0.25">
      <c r="A1077" s="14" t="s">
        <v>1685</v>
      </c>
      <c r="B1077" t="s">
        <v>3</v>
      </c>
      <c r="C1077" t="s">
        <v>3</v>
      </c>
      <c r="D1077" t="s">
        <v>3</v>
      </c>
      <c r="E1077">
        <v>6.3081882036099683</v>
      </c>
      <c r="F1077" t="s">
        <v>3</v>
      </c>
      <c r="G1077">
        <v>6.3964861416701408</v>
      </c>
      <c r="H1077" t="s">
        <v>3</v>
      </c>
      <c r="I1077" t="s">
        <v>3</v>
      </c>
      <c r="J1077" t="s">
        <v>3</v>
      </c>
      <c r="K1077" t="s">
        <v>3</v>
      </c>
      <c r="L1077" t="s">
        <v>3</v>
      </c>
      <c r="M1077" t="s">
        <v>3</v>
      </c>
      <c r="N1077" s="10" t="s">
        <v>1686</v>
      </c>
      <c r="O1077" s="10"/>
    </row>
    <row r="1078" spans="1:15" x14ac:dyDescent="0.25">
      <c r="A1078" s="2" t="s">
        <v>1687</v>
      </c>
      <c r="B1078" t="s">
        <v>3</v>
      </c>
      <c r="C1078" t="s">
        <v>3</v>
      </c>
      <c r="D1078" t="s">
        <v>3</v>
      </c>
      <c r="E1078" t="s">
        <v>3</v>
      </c>
      <c r="F1078" t="s">
        <v>3</v>
      </c>
      <c r="G1078">
        <v>2.6214111968198548</v>
      </c>
      <c r="H1078" t="s">
        <v>3</v>
      </c>
      <c r="I1078" t="s">
        <v>3</v>
      </c>
      <c r="J1078" t="s">
        <v>3</v>
      </c>
      <c r="K1078">
        <v>2.0820252637290242</v>
      </c>
      <c r="L1078" t="s">
        <v>3</v>
      </c>
      <c r="M1078" t="s">
        <v>3</v>
      </c>
      <c r="N1078" t="s">
        <v>266</v>
      </c>
    </row>
    <row r="1079" spans="1:15" x14ac:dyDescent="0.25">
      <c r="A1079" s="2" t="s">
        <v>1688</v>
      </c>
      <c r="B1079">
        <v>2.1936943403780749</v>
      </c>
      <c r="C1079" t="s">
        <v>3</v>
      </c>
      <c r="D1079" t="s">
        <v>3</v>
      </c>
      <c r="E1079" t="s">
        <v>3</v>
      </c>
      <c r="F1079" t="s">
        <v>3</v>
      </c>
      <c r="G1079" t="s">
        <v>3</v>
      </c>
      <c r="H1079" t="s">
        <v>3</v>
      </c>
      <c r="I1079" t="s">
        <v>3</v>
      </c>
      <c r="J1079" t="s">
        <v>3</v>
      </c>
      <c r="K1079">
        <v>2.1741660936175884</v>
      </c>
      <c r="L1079" t="s">
        <v>3</v>
      </c>
      <c r="M1079" t="s">
        <v>3</v>
      </c>
      <c r="N1079" t="s">
        <v>1689</v>
      </c>
    </row>
    <row r="1080" spans="1:15" x14ac:dyDescent="0.25">
      <c r="A1080" s="2" t="s">
        <v>1690</v>
      </c>
      <c r="B1080" t="s">
        <v>3</v>
      </c>
      <c r="C1080" t="s">
        <v>3</v>
      </c>
      <c r="D1080" t="s">
        <v>3</v>
      </c>
      <c r="E1080" t="s">
        <v>3</v>
      </c>
      <c r="F1080" t="s">
        <v>3</v>
      </c>
      <c r="G1080" t="s">
        <v>3</v>
      </c>
      <c r="H1080" t="s">
        <v>3</v>
      </c>
      <c r="I1080" t="s">
        <v>3</v>
      </c>
      <c r="J1080" t="s">
        <v>3</v>
      </c>
      <c r="K1080">
        <v>4.0243825866762686</v>
      </c>
      <c r="L1080" t="s">
        <v>3</v>
      </c>
      <c r="M1080" t="s">
        <v>3</v>
      </c>
      <c r="N1080" t="s">
        <v>29</v>
      </c>
    </row>
    <row r="1081" spans="1:15" x14ac:dyDescent="0.25">
      <c r="A1081" s="2" t="s">
        <v>1691</v>
      </c>
      <c r="B1081" t="s">
        <v>3</v>
      </c>
      <c r="C1081" t="s">
        <v>3</v>
      </c>
      <c r="D1081" t="s">
        <v>3</v>
      </c>
      <c r="E1081">
        <v>4.4237664202991152</v>
      </c>
      <c r="F1081" t="s">
        <v>3</v>
      </c>
      <c r="G1081">
        <v>5.605778920675089</v>
      </c>
      <c r="H1081" t="s">
        <v>3</v>
      </c>
      <c r="I1081" t="s">
        <v>3</v>
      </c>
      <c r="J1081" t="s">
        <v>3</v>
      </c>
      <c r="K1081">
        <v>4.0380119136867769</v>
      </c>
      <c r="L1081" t="s">
        <v>3</v>
      </c>
      <c r="M1081">
        <v>2.6764351456468742</v>
      </c>
      <c r="N1081" t="s">
        <v>1692</v>
      </c>
    </row>
    <row r="1082" spans="1:15" x14ac:dyDescent="0.25">
      <c r="A1082" s="2" t="s">
        <v>1693</v>
      </c>
      <c r="B1082" t="s">
        <v>3</v>
      </c>
      <c r="C1082" t="s">
        <v>3</v>
      </c>
      <c r="D1082" t="s">
        <v>3</v>
      </c>
      <c r="E1082">
        <v>4.7792919194474566</v>
      </c>
      <c r="F1082" t="s">
        <v>3</v>
      </c>
      <c r="G1082">
        <v>5.612392448066557</v>
      </c>
      <c r="H1082" t="s">
        <v>3</v>
      </c>
      <c r="I1082" t="s">
        <v>3</v>
      </c>
      <c r="J1082" t="s">
        <v>3</v>
      </c>
      <c r="K1082">
        <v>5.2095811714760059</v>
      </c>
      <c r="L1082" t="s">
        <v>3</v>
      </c>
      <c r="M1082">
        <v>4.1200966553246374</v>
      </c>
      <c r="N1082" t="s">
        <v>1694</v>
      </c>
    </row>
    <row r="1083" spans="1:15" x14ac:dyDescent="0.25">
      <c r="A1083" s="2" t="s">
        <v>1695</v>
      </c>
      <c r="B1083" t="s">
        <v>3</v>
      </c>
      <c r="C1083" t="s">
        <v>3</v>
      </c>
      <c r="D1083" t="s">
        <v>3</v>
      </c>
      <c r="E1083">
        <v>2.0695059744572357</v>
      </c>
      <c r="F1083" t="s">
        <v>3</v>
      </c>
      <c r="G1083" t="s">
        <v>3</v>
      </c>
      <c r="H1083" t="s">
        <v>3</v>
      </c>
      <c r="I1083" t="s">
        <v>3</v>
      </c>
      <c r="J1083" t="s">
        <v>3</v>
      </c>
      <c r="K1083" t="s">
        <v>3</v>
      </c>
      <c r="L1083" t="s">
        <v>3</v>
      </c>
      <c r="M1083">
        <v>4.954603093681893</v>
      </c>
      <c r="N1083" t="s">
        <v>1696</v>
      </c>
    </row>
    <row r="1084" spans="1:15" x14ac:dyDescent="0.25">
      <c r="A1084" s="2" t="s">
        <v>1697</v>
      </c>
      <c r="B1084" t="s">
        <v>3</v>
      </c>
      <c r="C1084" t="s">
        <v>3</v>
      </c>
      <c r="D1084" t="s">
        <v>3</v>
      </c>
      <c r="E1084">
        <v>2.1623498393204788</v>
      </c>
      <c r="F1084" t="s">
        <v>3</v>
      </c>
      <c r="G1084">
        <v>2.2649746265199444</v>
      </c>
      <c r="H1084" t="s">
        <v>3</v>
      </c>
      <c r="I1084" t="s">
        <v>3</v>
      </c>
      <c r="J1084" t="s">
        <v>3</v>
      </c>
      <c r="K1084">
        <v>4.0414665651572346</v>
      </c>
      <c r="L1084" t="s">
        <v>3</v>
      </c>
      <c r="M1084">
        <v>3.945800927949485</v>
      </c>
      <c r="N1084" t="s">
        <v>4</v>
      </c>
    </row>
    <row r="1085" spans="1:15" x14ac:dyDescent="0.25">
      <c r="A1085" s="2" t="s">
        <v>1698</v>
      </c>
      <c r="B1085" t="s">
        <v>3</v>
      </c>
      <c r="C1085" t="s">
        <v>3</v>
      </c>
      <c r="D1085" t="s">
        <v>3</v>
      </c>
      <c r="E1085">
        <v>-2.605890948868987</v>
      </c>
      <c r="F1085" t="s">
        <v>3</v>
      </c>
      <c r="G1085">
        <v>-2.4573455734732144</v>
      </c>
      <c r="H1085" t="s">
        <v>3</v>
      </c>
      <c r="I1085" t="s">
        <v>3</v>
      </c>
      <c r="J1085" t="s">
        <v>3</v>
      </c>
      <c r="K1085" t="s">
        <v>3</v>
      </c>
      <c r="L1085" t="s">
        <v>3</v>
      </c>
      <c r="M1085" t="s">
        <v>3</v>
      </c>
      <c r="N1085" t="s">
        <v>1699</v>
      </c>
    </row>
    <row r="1086" spans="1:15" x14ac:dyDescent="0.25">
      <c r="A1086" s="2" t="s">
        <v>1700</v>
      </c>
      <c r="B1086">
        <v>-2.9243717601192869</v>
      </c>
      <c r="C1086">
        <v>-3.0490703652062048</v>
      </c>
      <c r="D1086" t="s">
        <v>3</v>
      </c>
      <c r="E1086" t="s">
        <v>3</v>
      </c>
      <c r="F1086" t="s">
        <v>3</v>
      </c>
      <c r="G1086" t="s">
        <v>3</v>
      </c>
      <c r="H1086" t="s">
        <v>3</v>
      </c>
      <c r="I1086" t="s">
        <v>3</v>
      </c>
      <c r="J1086" t="s">
        <v>3</v>
      </c>
      <c r="K1086" t="s">
        <v>3</v>
      </c>
      <c r="L1086" t="s">
        <v>3</v>
      </c>
      <c r="M1086" t="s">
        <v>3</v>
      </c>
      <c r="N1086" t="s">
        <v>1701</v>
      </c>
    </row>
    <row r="1087" spans="1:15" x14ac:dyDescent="0.25">
      <c r="A1087" s="2" t="s">
        <v>1702</v>
      </c>
      <c r="B1087" t="s">
        <v>3</v>
      </c>
      <c r="C1087" t="s">
        <v>3</v>
      </c>
      <c r="D1087" t="s">
        <v>3</v>
      </c>
      <c r="E1087">
        <v>-2.0150351062738627</v>
      </c>
      <c r="F1087" t="s">
        <v>3</v>
      </c>
      <c r="G1087" t="s">
        <v>3</v>
      </c>
      <c r="H1087" t="s">
        <v>3</v>
      </c>
      <c r="I1087" t="s">
        <v>3</v>
      </c>
      <c r="J1087" t="s">
        <v>3</v>
      </c>
      <c r="K1087" t="s">
        <v>3</v>
      </c>
      <c r="L1087" t="s">
        <v>3</v>
      </c>
      <c r="M1087" t="s">
        <v>3</v>
      </c>
      <c r="N1087" t="s">
        <v>1703</v>
      </c>
    </row>
    <row r="1088" spans="1:15" x14ac:dyDescent="0.25">
      <c r="A1088" s="2" t="s">
        <v>1704</v>
      </c>
      <c r="B1088" t="s">
        <v>3</v>
      </c>
      <c r="C1088" t="s">
        <v>3</v>
      </c>
      <c r="D1088" t="s">
        <v>3</v>
      </c>
      <c r="E1088" t="s">
        <v>3</v>
      </c>
      <c r="F1088" t="s">
        <v>3</v>
      </c>
      <c r="G1088" t="s">
        <v>3</v>
      </c>
      <c r="H1088" t="s">
        <v>3</v>
      </c>
      <c r="I1088" t="s">
        <v>3</v>
      </c>
      <c r="J1088" t="s">
        <v>3</v>
      </c>
      <c r="K1088" t="s">
        <v>3</v>
      </c>
      <c r="L1088" t="s">
        <v>3</v>
      </c>
      <c r="M1088">
        <v>-2.90163187925299</v>
      </c>
      <c r="N1088" t="s">
        <v>4</v>
      </c>
    </row>
    <row r="1089" spans="1:14" x14ac:dyDescent="0.25">
      <c r="A1089" s="2" t="s">
        <v>1705</v>
      </c>
      <c r="B1089" t="s">
        <v>3</v>
      </c>
      <c r="C1089" t="s">
        <v>3</v>
      </c>
      <c r="D1089" t="s">
        <v>3</v>
      </c>
      <c r="E1089" t="s">
        <v>3</v>
      </c>
      <c r="F1089" t="s">
        <v>3</v>
      </c>
      <c r="G1089">
        <v>-2.2442752782275734</v>
      </c>
      <c r="H1089" t="s">
        <v>3</v>
      </c>
      <c r="I1089" t="s">
        <v>3</v>
      </c>
      <c r="J1089" t="s">
        <v>3</v>
      </c>
      <c r="K1089">
        <v>-2.3430993167213905</v>
      </c>
      <c r="L1089" t="s">
        <v>3</v>
      </c>
      <c r="M1089" t="s">
        <v>3</v>
      </c>
      <c r="N1089" t="s">
        <v>1706</v>
      </c>
    </row>
    <row r="1090" spans="1:14" x14ac:dyDescent="0.25">
      <c r="A1090" s="2" t="s">
        <v>1707</v>
      </c>
      <c r="B1090" t="s">
        <v>3</v>
      </c>
      <c r="C1090" t="s">
        <v>3</v>
      </c>
      <c r="D1090" t="s">
        <v>3</v>
      </c>
      <c r="E1090">
        <v>-4.380353196201682</v>
      </c>
      <c r="F1090" t="s">
        <v>3</v>
      </c>
      <c r="G1090">
        <v>-5.0625274783416883</v>
      </c>
      <c r="H1090" t="s">
        <v>3</v>
      </c>
      <c r="I1090" t="s">
        <v>3</v>
      </c>
      <c r="J1090" t="s">
        <v>3</v>
      </c>
      <c r="K1090">
        <v>-3.4365974276172322</v>
      </c>
      <c r="L1090" t="s">
        <v>3</v>
      </c>
      <c r="M1090">
        <v>-3.6266853306456945</v>
      </c>
      <c r="N1090" t="s">
        <v>1708</v>
      </c>
    </row>
    <row r="1091" spans="1:14" x14ac:dyDescent="0.25">
      <c r="A1091" s="2" t="s">
        <v>1709</v>
      </c>
      <c r="B1091" t="s">
        <v>3</v>
      </c>
      <c r="C1091" t="s">
        <v>3</v>
      </c>
      <c r="D1091" t="s">
        <v>3</v>
      </c>
      <c r="E1091">
        <v>4.4637309483483483</v>
      </c>
      <c r="F1091" t="s">
        <v>3</v>
      </c>
      <c r="G1091">
        <v>5.1152176934551621</v>
      </c>
      <c r="H1091" t="s">
        <v>3</v>
      </c>
      <c r="I1091" t="s">
        <v>3</v>
      </c>
      <c r="J1091" t="s">
        <v>3</v>
      </c>
      <c r="K1091">
        <v>5.2032340612619619</v>
      </c>
      <c r="L1091" t="s">
        <v>3</v>
      </c>
      <c r="M1091">
        <v>2.2052555883367901</v>
      </c>
      <c r="N1091" t="s">
        <v>29</v>
      </c>
    </row>
    <row r="1092" spans="1:14" x14ac:dyDescent="0.25">
      <c r="A1092" s="2" t="s">
        <v>1710</v>
      </c>
      <c r="B1092" t="s">
        <v>3</v>
      </c>
      <c r="C1092" t="s">
        <v>3</v>
      </c>
      <c r="D1092" t="s">
        <v>3</v>
      </c>
      <c r="E1092">
        <v>2.5868514236537128</v>
      </c>
      <c r="F1092">
        <v>2.2783897626976515</v>
      </c>
      <c r="G1092">
        <v>2.6055610848687878</v>
      </c>
      <c r="H1092" t="s">
        <v>3</v>
      </c>
      <c r="I1092" t="s">
        <v>3</v>
      </c>
      <c r="J1092" t="s">
        <v>3</v>
      </c>
      <c r="K1092">
        <v>3.0224870945835751</v>
      </c>
      <c r="L1092">
        <v>2.5554420611661577</v>
      </c>
      <c r="M1092">
        <v>2.1520861961651696</v>
      </c>
      <c r="N1092" t="s">
        <v>228</v>
      </c>
    </row>
    <row r="1093" spans="1:14" x14ac:dyDescent="0.25">
      <c r="A1093" s="2" t="s">
        <v>1711</v>
      </c>
      <c r="B1093" t="s">
        <v>3</v>
      </c>
      <c r="C1093" t="s">
        <v>3</v>
      </c>
      <c r="D1093" t="s">
        <v>3</v>
      </c>
      <c r="E1093">
        <v>-2.8820604598369619</v>
      </c>
      <c r="F1093" t="s">
        <v>3</v>
      </c>
      <c r="G1093">
        <v>-3.1292355910187672</v>
      </c>
      <c r="H1093" t="s">
        <v>3</v>
      </c>
      <c r="I1093" t="s">
        <v>3</v>
      </c>
      <c r="J1093" t="s">
        <v>3</v>
      </c>
      <c r="K1093">
        <v>-2.5901081954731882</v>
      </c>
      <c r="L1093" t="s">
        <v>3</v>
      </c>
      <c r="M1093" t="s">
        <v>3</v>
      </c>
      <c r="N1093" t="s">
        <v>29</v>
      </c>
    </row>
    <row r="1094" spans="1:14" x14ac:dyDescent="0.25">
      <c r="A1094" s="2" t="s">
        <v>1712</v>
      </c>
      <c r="B1094">
        <v>-2.3875792846747599</v>
      </c>
      <c r="C1094">
        <v>-2.5853896698679675</v>
      </c>
      <c r="D1094">
        <v>-2.2607914673045935</v>
      </c>
      <c r="E1094">
        <v>-2.9168575165749773</v>
      </c>
      <c r="F1094" t="s">
        <v>3</v>
      </c>
      <c r="G1094">
        <v>-2.466762608540916</v>
      </c>
      <c r="H1094" t="s">
        <v>3</v>
      </c>
      <c r="I1094" t="s">
        <v>3</v>
      </c>
      <c r="J1094" t="s">
        <v>3</v>
      </c>
      <c r="K1094" t="s">
        <v>3</v>
      </c>
      <c r="L1094" t="s">
        <v>3</v>
      </c>
      <c r="M1094" t="s">
        <v>3</v>
      </c>
      <c r="N1094" t="s">
        <v>1713</v>
      </c>
    </row>
    <row r="1095" spans="1:14" x14ac:dyDescent="0.25">
      <c r="A1095" s="2" t="s">
        <v>1714</v>
      </c>
      <c r="B1095" t="s">
        <v>3</v>
      </c>
      <c r="C1095">
        <v>-2.9913564415366167</v>
      </c>
      <c r="D1095" t="s">
        <v>3</v>
      </c>
      <c r="E1095" t="s">
        <v>3</v>
      </c>
      <c r="F1095" t="s">
        <v>3</v>
      </c>
      <c r="G1095" t="s">
        <v>3</v>
      </c>
      <c r="H1095" t="s">
        <v>3</v>
      </c>
      <c r="I1095" t="s">
        <v>3</v>
      </c>
      <c r="J1095" t="s">
        <v>3</v>
      </c>
      <c r="K1095" t="s">
        <v>3</v>
      </c>
      <c r="L1095" t="s">
        <v>3</v>
      </c>
      <c r="M1095" t="s">
        <v>3</v>
      </c>
      <c r="N1095" t="s">
        <v>4</v>
      </c>
    </row>
    <row r="1096" spans="1:14" x14ac:dyDescent="0.25">
      <c r="A1096" s="2" t="s">
        <v>1715</v>
      </c>
      <c r="B1096">
        <v>-3.7392904810425951</v>
      </c>
      <c r="C1096">
        <v>-4.870318592585746</v>
      </c>
      <c r="D1096" t="s">
        <v>3</v>
      </c>
      <c r="E1096" t="s">
        <v>3</v>
      </c>
      <c r="F1096" t="s">
        <v>3</v>
      </c>
      <c r="G1096" t="s">
        <v>3</v>
      </c>
      <c r="H1096" t="s">
        <v>3</v>
      </c>
      <c r="I1096" t="s">
        <v>3</v>
      </c>
      <c r="J1096" t="s">
        <v>3</v>
      </c>
      <c r="K1096" t="s">
        <v>3</v>
      </c>
      <c r="L1096" t="s">
        <v>3</v>
      </c>
      <c r="M1096" t="s">
        <v>3</v>
      </c>
      <c r="N1096" t="s">
        <v>1716</v>
      </c>
    </row>
    <row r="1097" spans="1:14" x14ac:dyDescent="0.25">
      <c r="A1097" s="2" t="s">
        <v>1717</v>
      </c>
      <c r="B1097" t="s">
        <v>3</v>
      </c>
      <c r="C1097" t="s">
        <v>3</v>
      </c>
      <c r="D1097" t="s">
        <v>3</v>
      </c>
      <c r="E1097">
        <v>7.4655657905003254</v>
      </c>
      <c r="F1097" t="s">
        <v>3</v>
      </c>
      <c r="G1097">
        <v>7.8646496583183527</v>
      </c>
      <c r="H1097" t="s">
        <v>3</v>
      </c>
      <c r="I1097" t="s">
        <v>3</v>
      </c>
      <c r="J1097" t="s">
        <v>3</v>
      </c>
      <c r="K1097">
        <v>6.6182730513185328</v>
      </c>
      <c r="L1097" t="s">
        <v>3</v>
      </c>
      <c r="M1097">
        <v>5.6780686920247341</v>
      </c>
      <c r="N1097" t="s">
        <v>1718</v>
      </c>
    </row>
    <row r="1098" spans="1:14" x14ac:dyDescent="0.25">
      <c r="A1098" s="2" t="s">
        <v>1719</v>
      </c>
      <c r="B1098" t="s">
        <v>3</v>
      </c>
      <c r="C1098" t="s">
        <v>3</v>
      </c>
      <c r="D1098" t="s">
        <v>3</v>
      </c>
      <c r="E1098">
        <v>4.1444128614032962</v>
      </c>
      <c r="F1098" t="s">
        <v>3</v>
      </c>
      <c r="G1098">
        <v>4.9325092568714064</v>
      </c>
      <c r="H1098" t="s">
        <v>3</v>
      </c>
      <c r="I1098" t="s">
        <v>3</v>
      </c>
      <c r="J1098" t="s">
        <v>3</v>
      </c>
      <c r="K1098" t="s">
        <v>3</v>
      </c>
      <c r="L1098" t="s">
        <v>3</v>
      </c>
      <c r="M1098" t="s">
        <v>3</v>
      </c>
      <c r="N1098" t="s">
        <v>1720</v>
      </c>
    </row>
    <row r="1099" spans="1:14" x14ac:dyDescent="0.25">
      <c r="A1099" s="2" t="s">
        <v>1721</v>
      </c>
      <c r="B1099" t="s">
        <v>3</v>
      </c>
      <c r="C1099" t="s">
        <v>3</v>
      </c>
      <c r="D1099" t="s">
        <v>3</v>
      </c>
      <c r="E1099" t="s">
        <v>3</v>
      </c>
      <c r="F1099" t="s">
        <v>3</v>
      </c>
      <c r="G1099" t="s">
        <v>3</v>
      </c>
      <c r="H1099" t="s">
        <v>3</v>
      </c>
      <c r="I1099" t="s">
        <v>3</v>
      </c>
      <c r="J1099" t="s">
        <v>3</v>
      </c>
      <c r="K1099">
        <v>-2.3197980267300058</v>
      </c>
      <c r="L1099" t="s">
        <v>3</v>
      </c>
      <c r="M1099" t="s">
        <v>3</v>
      </c>
      <c r="N1099" t="s">
        <v>29</v>
      </c>
    </row>
    <row r="1100" spans="1:14" x14ac:dyDescent="0.25">
      <c r="A1100" s="2" t="s">
        <v>1722</v>
      </c>
      <c r="B1100" t="s">
        <v>3</v>
      </c>
      <c r="C1100" t="s">
        <v>3</v>
      </c>
      <c r="D1100" t="s">
        <v>3</v>
      </c>
      <c r="E1100" t="s">
        <v>3</v>
      </c>
      <c r="F1100" t="s">
        <v>3</v>
      </c>
      <c r="G1100" t="s">
        <v>3</v>
      </c>
      <c r="H1100" t="s">
        <v>3</v>
      </c>
      <c r="I1100" t="s">
        <v>3</v>
      </c>
      <c r="J1100" t="s">
        <v>3</v>
      </c>
      <c r="K1100">
        <v>-2.1628240332607103</v>
      </c>
      <c r="L1100" t="s">
        <v>3</v>
      </c>
      <c r="M1100" t="s">
        <v>3</v>
      </c>
      <c r="N1100" t="s">
        <v>279</v>
      </c>
    </row>
    <row r="1101" spans="1:14" x14ac:dyDescent="0.25">
      <c r="A1101" s="2" t="s">
        <v>1723</v>
      </c>
      <c r="B1101" t="s">
        <v>3</v>
      </c>
      <c r="C1101" t="s">
        <v>3</v>
      </c>
      <c r="D1101" t="s">
        <v>3</v>
      </c>
      <c r="E1101">
        <v>5.0433947458772277</v>
      </c>
      <c r="F1101" t="s">
        <v>3</v>
      </c>
      <c r="G1101">
        <v>4.9955877077670623</v>
      </c>
      <c r="H1101" t="s">
        <v>3</v>
      </c>
      <c r="I1101" t="s">
        <v>3</v>
      </c>
      <c r="J1101" t="s">
        <v>3</v>
      </c>
      <c r="K1101">
        <v>3.8551105765641127</v>
      </c>
      <c r="L1101" t="s">
        <v>3</v>
      </c>
      <c r="M1101" t="s">
        <v>3</v>
      </c>
      <c r="N1101" t="s">
        <v>1724</v>
      </c>
    </row>
    <row r="1102" spans="1:14" x14ac:dyDescent="0.25">
      <c r="A1102" s="2" t="s">
        <v>1725</v>
      </c>
      <c r="B1102" t="s">
        <v>3</v>
      </c>
      <c r="C1102" t="s">
        <v>3</v>
      </c>
      <c r="D1102" t="s">
        <v>3</v>
      </c>
      <c r="E1102">
        <v>2.3441170626168724</v>
      </c>
      <c r="F1102">
        <v>2.2661183477273936</v>
      </c>
      <c r="G1102" t="s">
        <v>3</v>
      </c>
      <c r="H1102" t="s">
        <v>3</v>
      </c>
      <c r="I1102" t="s">
        <v>3</v>
      </c>
      <c r="J1102" t="s">
        <v>3</v>
      </c>
      <c r="K1102" t="s">
        <v>3</v>
      </c>
      <c r="L1102" t="s">
        <v>3</v>
      </c>
      <c r="M1102" t="s">
        <v>3</v>
      </c>
      <c r="N1102" t="s">
        <v>1726</v>
      </c>
    </row>
    <row r="1103" spans="1:14" x14ac:dyDescent="0.25">
      <c r="A1103" s="2" t="s">
        <v>1727</v>
      </c>
      <c r="B1103" t="s">
        <v>3</v>
      </c>
      <c r="C1103" t="s">
        <v>3</v>
      </c>
      <c r="D1103" t="s">
        <v>3</v>
      </c>
      <c r="E1103" t="s">
        <v>3</v>
      </c>
      <c r="F1103" t="s">
        <v>3</v>
      </c>
      <c r="G1103">
        <v>2.5234710710127035</v>
      </c>
      <c r="H1103" t="s">
        <v>3</v>
      </c>
      <c r="I1103" t="s">
        <v>3</v>
      </c>
      <c r="J1103" t="s">
        <v>3</v>
      </c>
      <c r="K1103">
        <v>4.7334657364859982</v>
      </c>
      <c r="L1103" t="s">
        <v>3</v>
      </c>
      <c r="M1103" t="s">
        <v>3</v>
      </c>
      <c r="N1103" t="s">
        <v>1728</v>
      </c>
    </row>
    <row r="1104" spans="1:14" x14ac:dyDescent="0.25">
      <c r="A1104" s="2" t="s">
        <v>1729</v>
      </c>
      <c r="B1104" t="s">
        <v>3</v>
      </c>
      <c r="C1104" t="s">
        <v>3</v>
      </c>
      <c r="D1104" t="s">
        <v>3</v>
      </c>
      <c r="E1104">
        <v>-2.9893790865116436</v>
      </c>
      <c r="F1104" t="s">
        <v>3</v>
      </c>
      <c r="G1104">
        <v>-3.3329966918998615</v>
      </c>
      <c r="H1104" t="s">
        <v>3</v>
      </c>
      <c r="I1104" t="s">
        <v>3</v>
      </c>
      <c r="J1104" t="s">
        <v>3</v>
      </c>
      <c r="K1104">
        <v>-3.1424669491399233</v>
      </c>
      <c r="L1104" t="s">
        <v>3</v>
      </c>
      <c r="M1104" t="s">
        <v>3</v>
      </c>
      <c r="N1104" t="s">
        <v>1730</v>
      </c>
    </row>
    <row r="1105" spans="1:14" x14ac:dyDescent="0.25">
      <c r="A1105" s="2" t="s">
        <v>1731</v>
      </c>
      <c r="B1105" t="s">
        <v>3</v>
      </c>
      <c r="C1105" t="s">
        <v>3</v>
      </c>
      <c r="D1105" t="s">
        <v>3</v>
      </c>
      <c r="E1105" t="s">
        <v>3</v>
      </c>
      <c r="F1105" t="s">
        <v>3</v>
      </c>
      <c r="G1105">
        <v>-2.1256593460409028</v>
      </c>
      <c r="H1105" t="s">
        <v>3</v>
      </c>
      <c r="I1105" t="s">
        <v>3</v>
      </c>
      <c r="J1105" t="s">
        <v>3</v>
      </c>
      <c r="K1105" t="s">
        <v>3</v>
      </c>
      <c r="L1105" t="s">
        <v>3</v>
      </c>
      <c r="M1105" t="s">
        <v>3</v>
      </c>
      <c r="N1105" t="s">
        <v>1732</v>
      </c>
    </row>
    <row r="1106" spans="1:14" x14ac:dyDescent="0.25">
      <c r="A1106" s="2" t="s">
        <v>1733</v>
      </c>
      <c r="B1106" t="s">
        <v>3</v>
      </c>
      <c r="C1106" t="s">
        <v>3</v>
      </c>
      <c r="D1106" t="s">
        <v>3</v>
      </c>
      <c r="E1106" t="s">
        <v>3</v>
      </c>
      <c r="F1106" t="s">
        <v>3</v>
      </c>
      <c r="G1106">
        <v>2.0096442933658238</v>
      </c>
      <c r="H1106" t="s">
        <v>3</v>
      </c>
      <c r="I1106" t="s">
        <v>3</v>
      </c>
      <c r="J1106" t="s">
        <v>3</v>
      </c>
      <c r="K1106" t="s">
        <v>3</v>
      </c>
      <c r="L1106" t="s">
        <v>3</v>
      </c>
      <c r="M1106" t="s">
        <v>3</v>
      </c>
      <c r="N1106" t="s">
        <v>234</v>
      </c>
    </row>
    <row r="1107" spans="1:14" x14ac:dyDescent="0.25">
      <c r="A1107" s="2" t="s">
        <v>1734</v>
      </c>
      <c r="B1107" t="s">
        <v>3</v>
      </c>
      <c r="C1107">
        <v>-2.3697317019774986</v>
      </c>
      <c r="D1107" t="s">
        <v>3</v>
      </c>
      <c r="E1107" t="s">
        <v>3</v>
      </c>
      <c r="F1107" t="s">
        <v>3</v>
      </c>
      <c r="G1107" t="s">
        <v>3</v>
      </c>
      <c r="H1107" t="s">
        <v>3</v>
      </c>
      <c r="I1107" t="s">
        <v>3</v>
      </c>
      <c r="J1107" t="s">
        <v>3</v>
      </c>
      <c r="K1107" t="s">
        <v>3</v>
      </c>
      <c r="L1107" t="s">
        <v>3</v>
      </c>
      <c r="M1107" t="s">
        <v>3</v>
      </c>
      <c r="N1107" t="s">
        <v>1735</v>
      </c>
    </row>
    <row r="1108" spans="1:14" x14ac:dyDescent="0.25">
      <c r="A1108" s="2" t="s">
        <v>1736</v>
      </c>
      <c r="B1108" t="s">
        <v>3</v>
      </c>
      <c r="C1108" t="s">
        <v>3</v>
      </c>
      <c r="D1108" t="s">
        <v>3</v>
      </c>
      <c r="E1108">
        <v>4.7545937827457108</v>
      </c>
      <c r="F1108" t="s">
        <v>3</v>
      </c>
      <c r="G1108">
        <v>4.9884958157972807</v>
      </c>
      <c r="H1108" t="s">
        <v>3</v>
      </c>
      <c r="I1108" t="s">
        <v>3</v>
      </c>
      <c r="J1108" t="s">
        <v>3</v>
      </c>
      <c r="K1108">
        <v>4.8760816358034944</v>
      </c>
      <c r="L1108" t="s">
        <v>3</v>
      </c>
      <c r="M1108" t="s">
        <v>3</v>
      </c>
      <c r="N1108" t="s">
        <v>1737</v>
      </c>
    </row>
    <row r="1109" spans="1:14" x14ac:dyDescent="0.25">
      <c r="A1109" s="2" t="s">
        <v>1738</v>
      </c>
      <c r="B1109" t="s">
        <v>3</v>
      </c>
      <c r="C1109" t="s">
        <v>3</v>
      </c>
      <c r="D1109" t="s">
        <v>3</v>
      </c>
      <c r="E1109" t="s">
        <v>3</v>
      </c>
      <c r="F1109" t="s">
        <v>3</v>
      </c>
      <c r="G1109" t="s">
        <v>3</v>
      </c>
      <c r="H1109">
        <v>-2.8288772764349073</v>
      </c>
      <c r="I1109" t="s">
        <v>3</v>
      </c>
      <c r="J1109" t="s">
        <v>3</v>
      </c>
      <c r="K1109" t="s">
        <v>3</v>
      </c>
      <c r="L1109" t="s">
        <v>3</v>
      </c>
      <c r="M1109" t="s">
        <v>3</v>
      </c>
      <c r="N1109" t="s">
        <v>228</v>
      </c>
    </row>
    <row r="1110" spans="1:14" x14ac:dyDescent="0.25">
      <c r="A1110" s="2" t="s">
        <v>1739</v>
      </c>
      <c r="B1110" t="s">
        <v>3</v>
      </c>
      <c r="C1110" t="s">
        <v>3</v>
      </c>
      <c r="D1110" t="s">
        <v>3</v>
      </c>
      <c r="E1110">
        <v>4.8339634647723368</v>
      </c>
      <c r="F1110" t="s">
        <v>3</v>
      </c>
      <c r="G1110">
        <v>4.9467349542859163</v>
      </c>
      <c r="H1110" t="s">
        <v>3</v>
      </c>
      <c r="I1110" t="s">
        <v>3</v>
      </c>
      <c r="J1110" t="s">
        <v>3</v>
      </c>
      <c r="K1110">
        <v>4.008522361646353</v>
      </c>
      <c r="L1110" t="s">
        <v>3</v>
      </c>
      <c r="M1110">
        <v>4.992719765857351</v>
      </c>
      <c r="N1110" t="s">
        <v>1288</v>
      </c>
    </row>
    <row r="1111" spans="1:14" x14ac:dyDescent="0.25">
      <c r="A1111" s="2" t="s">
        <v>1740</v>
      </c>
      <c r="B1111" t="s">
        <v>3</v>
      </c>
      <c r="C1111" t="s">
        <v>3</v>
      </c>
      <c r="D1111" t="s">
        <v>3</v>
      </c>
      <c r="E1111" t="s">
        <v>3</v>
      </c>
      <c r="F1111" t="s">
        <v>3</v>
      </c>
      <c r="G1111" t="s">
        <v>3</v>
      </c>
      <c r="H1111" t="s">
        <v>3</v>
      </c>
      <c r="I1111" t="s">
        <v>3</v>
      </c>
      <c r="J1111" t="s">
        <v>3</v>
      </c>
      <c r="K1111" t="s">
        <v>3</v>
      </c>
      <c r="L1111" t="s">
        <v>3</v>
      </c>
      <c r="M1111">
        <v>3.6300356331847623</v>
      </c>
      <c r="N1111" t="s">
        <v>1741</v>
      </c>
    </row>
    <row r="1112" spans="1:14" x14ac:dyDescent="0.25">
      <c r="A1112" s="2" t="s">
        <v>1742</v>
      </c>
      <c r="B1112" t="s">
        <v>3</v>
      </c>
      <c r="C1112" t="s">
        <v>3</v>
      </c>
      <c r="D1112" t="s">
        <v>3</v>
      </c>
      <c r="E1112">
        <v>2.2361209414881804</v>
      </c>
      <c r="F1112" t="s">
        <v>3</v>
      </c>
      <c r="G1112">
        <v>2.1285032417881458</v>
      </c>
      <c r="H1112" t="s">
        <v>3</v>
      </c>
      <c r="I1112" t="s">
        <v>3</v>
      </c>
      <c r="J1112" t="s">
        <v>3</v>
      </c>
      <c r="K1112" t="s">
        <v>3</v>
      </c>
      <c r="L1112" t="s">
        <v>3</v>
      </c>
      <c r="M1112" t="s">
        <v>3</v>
      </c>
      <c r="N1112" t="s">
        <v>1743</v>
      </c>
    </row>
    <row r="1113" spans="1:14" x14ac:dyDescent="0.25">
      <c r="A1113" s="2" t="s">
        <v>1744</v>
      </c>
      <c r="B1113" t="s">
        <v>3</v>
      </c>
      <c r="C1113" t="s">
        <v>3</v>
      </c>
      <c r="D1113" t="s">
        <v>3</v>
      </c>
      <c r="E1113" t="s">
        <v>3</v>
      </c>
      <c r="F1113" t="s">
        <v>3</v>
      </c>
      <c r="G1113">
        <v>-2.454799233989958</v>
      </c>
      <c r="H1113" t="s">
        <v>3</v>
      </c>
      <c r="I1113" t="s">
        <v>3</v>
      </c>
      <c r="J1113" t="s">
        <v>3</v>
      </c>
      <c r="K1113">
        <v>-2.8258785501275185</v>
      </c>
      <c r="L1113" t="s">
        <v>3</v>
      </c>
      <c r="M1113" t="s">
        <v>3</v>
      </c>
      <c r="N1113" t="s">
        <v>1745</v>
      </c>
    </row>
    <row r="1114" spans="1:14" x14ac:dyDescent="0.25">
      <c r="A1114" s="2" t="s">
        <v>1746</v>
      </c>
      <c r="B1114" t="s">
        <v>3</v>
      </c>
      <c r="C1114" t="s">
        <v>3</v>
      </c>
      <c r="D1114" t="s">
        <v>3</v>
      </c>
      <c r="E1114" t="s">
        <v>3</v>
      </c>
      <c r="F1114" t="s">
        <v>3</v>
      </c>
      <c r="G1114">
        <v>2.2425811905414164</v>
      </c>
      <c r="H1114" t="s">
        <v>3</v>
      </c>
      <c r="I1114" t="s">
        <v>3</v>
      </c>
      <c r="J1114" t="s">
        <v>3</v>
      </c>
      <c r="K1114" t="s">
        <v>3</v>
      </c>
      <c r="L1114" t="s">
        <v>3</v>
      </c>
      <c r="M1114" t="s">
        <v>3</v>
      </c>
      <c r="N1114" t="s">
        <v>1747</v>
      </c>
    </row>
    <row r="1115" spans="1:14" x14ac:dyDescent="0.25">
      <c r="A1115" s="2" t="s">
        <v>1748</v>
      </c>
      <c r="B1115" t="s">
        <v>3</v>
      </c>
      <c r="C1115" t="s">
        <v>3</v>
      </c>
      <c r="D1115">
        <v>2.1380063265144584</v>
      </c>
      <c r="E1115" t="s">
        <v>3</v>
      </c>
      <c r="F1115" t="s">
        <v>3</v>
      </c>
      <c r="G1115" t="s">
        <v>3</v>
      </c>
      <c r="H1115" t="s">
        <v>3</v>
      </c>
      <c r="I1115" t="s">
        <v>3</v>
      </c>
      <c r="J1115" t="s">
        <v>3</v>
      </c>
      <c r="K1115" t="s">
        <v>3</v>
      </c>
      <c r="L1115" t="s">
        <v>3</v>
      </c>
      <c r="M1115" t="s">
        <v>3</v>
      </c>
      <c r="N1115" t="s">
        <v>228</v>
      </c>
    </row>
    <row r="1116" spans="1:14" x14ac:dyDescent="0.25">
      <c r="A1116" s="2" t="s">
        <v>1749</v>
      </c>
      <c r="B1116" t="s">
        <v>3</v>
      </c>
      <c r="C1116" t="s">
        <v>3</v>
      </c>
      <c r="D1116" t="s">
        <v>3</v>
      </c>
      <c r="E1116" t="s">
        <v>3</v>
      </c>
      <c r="F1116" t="s">
        <v>3</v>
      </c>
      <c r="G1116">
        <v>-2.1667290392679495</v>
      </c>
      <c r="H1116" t="s">
        <v>3</v>
      </c>
      <c r="I1116" t="s">
        <v>3</v>
      </c>
      <c r="J1116" t="s">
        <v>3</v>
      </c>
      <c r="K1116" t="s">
        <v>3</v>
      </c>
      <c r="L1116" t="s">
        <v>3</v>
      </c>
      <c r="M1116" t="s">
        <v>3</v>
      </c>
      <c r="N1116" t="s">
        <v>1750</v>
      </c>
    </row>
    <row r="1117" spans="1:14" x14ac:dyDescent="0.25">
      <c r="A1117" s="2" t="s">
        <v>1751</v>
      </c>
      <c r="B1117" t="s">
        <v>3</v>
      </c>
      <c r="C1117" t="s">
        <v>3</v>
      </c>
      <c r="D1117" t="s">
        <v>3</v>
      </c>
      <c r="E1117" t="s">
        <v>3</v>
      </c>
      <c r="F1117" t="s">
        <v>3</v>
      </c>
      <c r="G1117" t="s">
        <v>3</v>
      </c>
      <c r="H1117" t="s">
        <v>3</v>
      </c>
      <c r="I1117" t="s">
        <v>3</v>
      </c>
      <c r="J1117" t="s">
        <v>3</v>
      </c>
      <c r="K1117">
        <v>-3.023572895555974</v>
      </c>
      <c r="L1117" t="s">
        <v>3</v>
      </c>
      <c r="M1117" t="s">
        <v>3</v>
      </c>
      <c r="N1117" t="s">
        <v>1479</v>
      </c>
    </row>
    <row r="1118" spans="1:14" x14ac:dyDescent="0.25">
      <c r="A1118" s="2" t="s">
        <v>1752</v>
      </c>
      <c r="B1118" t="s">
        <v>3</v>
      </c>
      <c r="C1118" t="s">
        <v>3</v>
      </c>
      <c r="D1118" t="s">
        <v>3</v>
      </c>
      <c r="E1118" t="s">
        <v>3</v>
      </c>
      <c r="F1118" t="s">
        <v>3</v>
      </c>
      <c r="G1118" t="s">
        <v>3</v>
      </c>
      <c r="H1118" t="s">
        <v>3</v>
      </c>
      <c r="I1118">
        <v>-2.3337463470144511</v>
      </c>
      <c r="J1118" t="s">
        <v>3</v>
      </c>
      <c r="K1118" t="s">
        <v>3</v>
      </c>
      <c r="L1118" t="s">
        <v>3</v>
      </c>
      <c r="M1118" t="s">
        <v>3</v>
      </c>
      <c r="N1118" t="s">
        <v>1753</v>
      </c>
    </row>
    <row r="1119" spans="1:14" x14ac:dyDescent="0.25">
      <c r="A1119" s="2" t="s">
        <v>1754</v>
      </c>
      <c r="B1119" t="s">
        <v>3</v>
      </c>
      <c r="C1119" t="s">
        <v>3</v>
      </c>
      <c r="D1119" t="s">
        <v>3</v>
      </c>
      <c r="E1119" t="s">
        <v>3</v>
      </c>
      <c r="F1119" t="s">
        <v>3</v>
      </c>
      <c r="G1119" t="s">
        <v>3</v>
      </c>
      <c r="H1119" t="s">
        <v>3</v>
      </c>
      <c r="I1119" t="s">
        <v>3</v>
      </c>
      <c r="J1119" t="s">
        <v>3</v>
      </c>
      <c r="K1119" t="s">
        <v>3</v>
      </c>
      <c r="L1119" t="s">
        <v>3</v>
      </c>
      <c r="M1119">
        <v>3.235203595543263</v>
      </c>
      <c r="N1119" t="s">
        <v>20</v>
      </c>
    </row>
    <row r="1120" spans="1:14" x14ac:dyDescent="0.25">
      <c r="A1120" s="2" t="s">
        <v>1755</v>
      </c>
      <c r="B1120" t="s">
        <v>3</v>
      </c>
      <c r="C1120" t="s">
        <v>3</v>
      </c>
      <c r="D1120" t="s">
        <v>3</v>
      </c>
      <c r="E1120" t="s">
        <v>3</v>
      </c>
      <c r="F1120" t="s">
        <v>3</v>
      </c>
      <c r="G1120" t="s">
        <v>3</v>
      </c>
      <c r="H1120" t="s">
        <v>3</v>
      </c>
      <c r="I1120" t="s">
        <v>3</v>
      </c>
      <c r="J1120">
        <v>2.4516650503611692</v>
      </c>
      <c r="K1120" t="s">
        <v>3</v>
      </c>
      <c r="L1120" t="s">
        <v>3</v>
      </c>
      <c r="M1120">
        <v>3.5208065258339682</v>
      </c>
      <c r="N1120" t="s">
        <v>1756</v>
      </c>
    </row>
    <row r="1121" spans="1:14" x14ac:dyDescent="0.25">
      <c r="A1121" s="2" t="s">
        <v>1757</v>
      </c>
      <c r="B1121" t="s">
        <v>3</v>
      </c>
      <c r="C1121" t="s">
        <v>3</v>
      </c>
      <c r="D1121" t="s">
        <v>3</v>
      </c>
      <c r="E1121" t="s">
        <v>3</v>
      </c>
      <c r="F1121" t="s">
        <v>3</v>
      </c>
      <c r="G1121" t="s">
        <v>3</v>
      </c>
      <c r="H1121" t="s">
        <v>3</v>
      </c>
      <c r="I1121" t="s">
        <v>3</v>
      </c>
      <c r="J1121" t="s">
        <v>3</v>
      </c>
      <c r="K1121" t="s">
        <v>3</v>
      </c>
      <c r="L1121">
        <v>3.1031538358791906</v>
      </c>
      <c r="M1121">
        <v>2.900564400861573</v>
      </c>
      <c r="N1121" t="s">
        <v>20</v>
      </c>
    </row>
    <row r="1122" spans="1:14" x14ac:dyDescent="0.25">
      <c r="A1122" s="2" t="s">
        <v>1758</v>
      </c>
      <c r="B1122" t="s">
        <v>3</v>
      </c>
      <c r="C1122" t="s">
        <v>3</v>
      </c>
      <c r="D1122">
        <v>2.4030266676648031</v>
      </c>
      <c r="E1122" t="s">
        <v>3</v>
      </c>
      <c r="F1122" t="s">
        <v>3</v>
      </c>
      <c r="G1122">
        <v>3.424046206982418</v>
      </c>
      <c r="H1122">
        <v>2.5700604446162107</v>
      </c>
      <c r="I1122" t="s">
        <v>3</v>
      </c>
      <c r="J1122" t="s">
        <v>3</v>
      </c>
      <c r="K1122" t="s">
        <v>3</v>
      </c>
      <c r="L1122">
        <v>2.0599764367194759</v>
      </c>
      <c r="M1122">
        <v>2.9398948146040005</v>
      </c>
      <c r="N1122" t="s">
        <v>20</v>
      </c>
    </row>
    <row r="1123" spans="1:14" x14ac:dyDescent="0.25">
      <c r="A1123" s="2" t="s">
        <v>1759</v>
      </c>
      <c r="B1123" t="s">
        <v>3</v>
      </c>
      <c r="C1123" t="s">
        <v>3</v>
      </c>
      <c r="D1123" t="s">
        <v>3</v>
      </c>
      <c r="E1123">
        <v>2.1079786644858984</v>
      </c>
      <c r="F1123" t="s">
        <v>3</v>
      </c>
      <c r="G1123">
        <v>2.3056780633921705</v>
      </c>
      <c r="H1123" t="s">
        <v>3</v>
      </c>
      <c r="I1123" t="s">
        <v>3</v>
      </c>
      <c r="J1123" t="s">
        <v>3</v>
      </c>
      <c r="K1123" t="s">
        <v>3</v>
      </c>
      <c r="L1123" t="s">
        <v>3</v>
      </c>
      <c r="M1123" t="s">
        <v>3</v>
      </c>
      <c r="N1123" t="s">
        <v>1756</v>
      </c>
    </row>
    <row r="1124" spans="1:14" x14ac:dyDescent="0.25">
      <c r="A1124" s="2" t="s">
        <v>1760</v>
      </c>
      <c r="B1124" t="s">
        <v>3</v>
      </c>
      <c r="C1124" t="s">
        <v>3</v>
      </c>
      <c r="D1124" t="s">
        <v>3</v>
      </c>
      <c r="E1124" t="s">
        <v>3</v>
      </c>
      <c r="F1124" t="s">
        <v>3</v>
      </c>
      <c r="G1124" t="s">
        <v>3</v>
      </c>
      <c r="H1124" t="s">
        <v>3</v>
      </c>
      <c r="I1124" t="s">
        <v>3</v>
      </c>
      <c r="J1124" t="s">
        <v>3</v>
      </c>
      <c r="K1124">
        <v>2.8402620418839302</v>
      </c>
      <c r="L1124">
        <v>4.7254166368527839</v>
      </c>
      <c r="M1124">
        <v>4.1559307953412832</v>
      </c>
      <c r="N1124" t="s">
        <v>4</v>
      </c>
    </row>
    <row r="1125" spans="1:14" x14ac:dyDescent="0.25">
      <c r="A1125" s="2" t="s">
        <v>1761</v>
      </c>
      <c r="B1125" t="s">
        <v>3</v>
      </c>
      <c r="C1125" t="s">
        <v>3</v>
      </c>
      <c r="D1125" t="s">
        <v>3</v>
      </c>
      <c r="E1125" t="s">
        <v>3</v>
      </c>
      <c r="F1125" t="s">
        <v>3</v>
      </c>
      <c r="G1125" t="s">
        <v>3</v>
      </c>
      <c r="H1125" t="s">
        <v>3</v>
      </c>
      <c r="I1125" t="s">
        <v>3</v>
      </c>
      <c r="J1125" t="s">
        <v>3</v>
      </c>
      <c r="K1125">
        <v>-2.0004522803446876</v>
      </c>
      <c r="L1125" t="s">
        <v>3</v>
      </c>
      <c r="M1125" t="s">
        <v>3</v>
      </c>
      <c r="N1125" t="s">
        <v>1762</v>
      </c>
    </row>
    <row r="1126" spans="1:14" x14ac:dyDescent="0.25">
      <c r="A1126" s="2" t="s">
        <v>1763</v>
      </c>
      <c r="B1126" t="s">
        <v>3</v>
      </c>
      <c r="C1126" t="s">
        <v>3</v>
      </c>
      <c r="D1126" t="s">
        <v>3</v>
      </c>
      <c r="E1126">
        <v>-2.5826265669840147</v>
      </c>
      <c r="F1126">
        <v>-2.5394071742791922</v>
      </c>
      <c r="G1126">
        <v>-2.1771946507696316</v>
      </c>
      <c r="H1126" t="s">
        <v>3</v>
      </c>
      <c r="I1126" t="s">
        <v>3</v>
      </c>
      <c r="J1126" t="s">
        <v>3</v>
      </c>
      <c r="K1126" t="s">
        <v>3</v>
      </c>
      <c r="L1126" t="s">
        <v>3</v>
      </c>
      <c r="M1126" t="s">
        <v>3</v>
      </c>
      <c r="N1126" t="s">
        <v>1764</v>
      </c>
    </row>
    <row r="1127" spans="1:14" x14ac:dyDescent="0.25">
      <c r="A1127" s="2" t="s">
        <v>1765</v>
      </c>
      <c r="B1127" t="s">
        <v>3</v>
      </c>
      <c r="C1127" t="s">
        <v>3</v>
      </c>
      <c r="D1127" t="s">
        <v>3</v>
      </c>
      <c r="E1127" t="s">
        <v>3</v>
      </c>
      <c r="F1127" t="s">
        <v>3</v>
      </c>
      <c r="G1127" t="s">
        <v>3</v>
      </c>
      <c r="H1127" t="s">
        <v>3</v>
      </c>
      <c r="I1127" t="s">
        <v>3</v>
      </c>
      <c r="J1127" t="s">
        <v>3</v>
      </c>
      <c r="K1127">
        <v>2.2125784453801698</v>
      </c>
      <c r="L1127" t="s">
        <v>3</v>
      </c>
      <c r="M1127" t="s">
        <v>3</v>
      </c>
      <c r="N1127" t="s">
        <v>1766</v>
      </c>
    </row>
    <row r="1128" spans="1:14" x14ac:dyDescent="0.25">
      <c r="A1128" s="2" t="s">
        <v>1767</v>
      </c>
      <c r="B1128">
        <v>2.0515683028129614</v>
      </c>
      <c r="C1128" t="s">
        <v>3</v>
      </c>
      <c r="D1128" t="s">
        <v>3</v>
      </c>
      <c r="E1128" t="s">
        <v>3</v>
      </c>
      <c r="F1128" t="s">
        <v>3</v>
      </c>
      <c r="G1128" t="s">
        <v>3</v>
      </c>
      <c r="H1128" t="s">
        <v>3</v>
      </c>
      <c r="I1128" t="s">
        <v>3</v>
      </c>
      <c r="J1128" t="s">
        <v>3</v>
      </c>
      <c r="K1128" t="s">
        <v>3</v>
      </c>
      <c r="L1128" t="s">
        <v>3</v>
      </c>
      <c r="M1128" t="s">
        <v>3</v>
      </c>
      <c r="N1128" t="s">
        <v>1768</v>
      </c>
    </row>
    <row r="1129" spans="1:14" x14ac:dyDescent="0.25">
      <c r="A1129" s="2" t="s">
        <v>1769</v>
      </c>
      <c r="B1129" t="s">
        <v>3</v>
      </c>
      <c r="C1129" t="s">
        <v>3</v>
      </c>
      <c r="D1129" t="s">
        <v>3</v>
      </c>
      <c r="E1129">
        <v>2.5740104697071273</v>
      </c>
      <c r="F1129">
        <v>2.4469070791206295</v>
      </c>
      <c r="G1129">
        <v>3.3282454638496075</v>
      </c>
      <c r="H1129" t="s">
        <v>3</v>
      </c>
      <c r="I1129" t="s">
        <v>3</v>
      </c>
      <c r="J1129" t="s">
        <v>3</v>
      </c>
      <c r="K1129" t="s">
        <v>3</v>
      </c>
      <c r="L1129" t="s">
        <v>3</v>
      </c>
      <c r="M1129" t="s">
        <v>3</v>
      </c>
      <c r="N1129" t="s">
        <v>29</v>
      </c>
    </row>
    <row r="1130" spans="1:14" x14ac:dyDescent="0.25">
      <c r="A1130" s="2" t="s">
        <v>1770</v>
      </c>
      <c r="B1130" t="s">
        <v>3</v>
      </c>
      <c r="C1130" t="s">
        <v>3</v>
      </c>
      <c r="D1130" t="s">
        <v>3</v>
      </c>
      <c r="E1130">
        <v>4.2109953256682697</v>
      </c>
      <c r="F1130">
        <v>2.0812843471264864</v>
      </c>
      <c r="G1130">
        <v>4.4794501314398278</v>
      </c>
      <c r="H1130" t="s">
        <v>3</v>
      </c>
      <c r="I1130" t="s">
        <v>3</v>
      </c>
      <c r="J1130" t="s">
        <v>3</v>
      </c>
      <c r="K1130">
        <v>5.5271660227634047</v>
      </c>
      <c r="L1130" t="s">
        <v>3</v>
      </c>
      <c r="M1130">
        <v>3.3301583653108153</v>
      </c>
      <c r="N1130" t="s">
        <v>1771</v>
      </c>
    </row>
    <row r="1131" spans="1:14" x14ac:dyDescent="0.25">
      <c r="A1131" s="2" t="s">
        <v>1772</v>
      </c>
      <c r="B1131" t="s">
        <v>3</v>
      </c>
      <c r="C1131" t="s">
        <v>3</v>
      </c>
      <c r="D1131">
        <v>-2.3598618683769184</v>
      </c>
      <c r="E1131" t="s">
        <v>3</v>
      </c>
      <c r="F1131" t="s">
        <v>3</v>
      </c>
      <c r="G1131" t="s">
        <v>3</v>
      </c>
      <c r="H1131">
        <v>-2.7682268272978332</v>
      </c>
      <c r="I1131" t="s">
        <v>3</v>
      </c>
      <c r="J1131" t="s">
        <v>3</v>
      </c>
      <c r="K1131" t="s">
        <v>3</v>
      </c>
      <c r="L1131" t="s">
        <v>3</v>
      </c>
      <c r="M1131" t="s">
        <v>3</v>
      </c>
      <c r="N1131" t="s">
        <v>1773</v>
      </c>
    </row>
    <row r="1132" spans="1:14" x14ac:dyDescent="0.25">
      <c r="A1132" s="2" t="s">
        <v>1774</v>
      </c>
      <c r="B1132" t="s">
        <v>3</v>
      </c>
      <c r="C1132" t="s">
        <v>3</v>
      </c>
      <c r="D1132" t="s">
        <v>3</v>
      </c>
      <c r="E1132">
        <v>2.1562610575289183</v>
      </c>
      <c r="F1132" t="s">
        <v>3</v>
      </c>
      <c r="G1132">
        <v>2.5475516549860342</v>
      </c>
      <c r="H1132" t="s">
        <v>3</v>
      </c>
      <c r="I1132" t="s">
        <v>3</v>
      </c>
      <c r="J1132" t="s">
        <v>3</v>
      </c>
      <c r="K1132">
        <v>2.5662435080109609</v>
      </c>
      <c r="L1132">
        <v>2.3673009470052455</v>
      </c>
      <c r="M1132">
        <v>2.1197112714988977</v>
      </c>
      <c r="N1132" t="s">
        <v>1775</v>
      </c>
    </row>
    <row r="1133" spans="1:14" x14ac:dyDescent="0.25">
      <c r="A1133" s="2" t="s">
        <v>1776</v>
      </c>
      <c r="B1133" t="s">
        <v>3</v>
      </c>
      <c r="C1133" t="s">
        <v>3</v>
      </c>
      <c r="D1133" t="s">
        <v>3</v>
      </c>
      <c r="E1133" t="s">
        <v>3</v>
      </c>
      <c r="F1133" t="s">
        <v>3</v>
      </c>
      <c r="G1133">
        <v>2.0376151500065753</v>
      </c>
      <c r="H1133" t="s">
        <v>3</v>
      </c>
      <c r="I1133" t="s">
        <v>3</v>
      </c>
      <c r="J1133" t="s">
        <v>3</v>
      </c>
      <c r="K1133" t="s">
        <v>3</v>
      </c>
      <c r="L1133" t="s">
        <v>3</v>
      </c>
      <c r="M1133" t="s">
        <v>3</v>
      </c>
      <c r="N1133" t="s">
        <v>1777</v>
      </c>
    </row>
    <row r="1134" spans="1:14" x14ac:dyDescent="0.25">
      <c r="A1134" s="2" t="s">
        <v>1778</v>
      </c>
      <c r="B1134" t="s">
        <v>3</v>
      </c>
      <c r="C1134" t="s">
        <v>3</v>
      </c>
      <c r="D1134" t="s">
        <v>3</v>
      </c>
      <c r="E1134">
        <v>3.140976952519098</v>
      </c>
      <c r="F1134" t="s">
        <v>3</v>
      </c>
      <c r="G1134">
        <v>4.040545786696577</v>
      </c>
      <c r="H1134" t="s">
        <v>3</v>
      </c>
      <c r="I1134" t="s">
        <v>3</v>
      </c>
      <c r="J1134" t="s">
        <v>3</v>
      </c>
      <c r="K1134">
        <v>3.7646258919974898</v>
      </c>
      <c r="L1134" t="s">
        <v>3</v>
      </c>
      <c r="M1134">
        <v>2.5629061878317252</v>
      </c>
      <c r="N1134" t="s">
        <v>1779</v>
      </c>
    </row>
    <row r="1135" spans="1:14" x14ac:dyDescent="0.25">
      <c r="A1135" s="2" t="s">
        <v>1780</v>
      </c>
      <c r="B1135">
        <v>2.1774401555598355</v>
      </c>
      <c r="C1135" t="s">
        <v>3</v>
      </c>
      <c r="D1135" t="s">
        <v>3</v>
      </c>
      <c r="E1135" t="s">
        <v>3</v>
      </c>
      <c r="F1135" t="s">
        <v>3</v>
      </c>
      <c r="G1135">
        <v>2.196546307295645</v>
      </c>
      <c r="H1135">
        <v>2.5516573602948784</v>
      </c>
      <c r="I1135" t="s">
        <v>3</v>
      </c>
      <c r="J1135">
        <v>2.4624770111586471</v>
      </c>
      <c r="K1135" t="s">
        <v>3</v>
      </c>
      <c r="L1135" t="s">
        <v>3</v>
      </c>
      <c r="M1135" t="s">
        <v>3</v>
      </c>
      <c r="N1135" t="s">
        <v>207</v>
      </c>
    </row>
    <row r="1136" spans="1:14" x14ac:dyDescent="0.25">
      <c r="A1136" s="2" t="s">
        <v>1781</v>
      </c>
      <c r="B1136" t="s">
        <v>3</v>
      </c>
      <c r="C1136" t="s">
        <v>3</v>
      </c>
      <c r="D1136" t="s">
        <v>3</v>
      </c>
      <c r="E1136" t="s">
        <v>3</v>
      </c>
      <c r="F1136" t="s">
        <v>3</v>
      </c>
      <c r="G1136" t="s">
        <v>3</v>
      </c>
      <c r="H1136">
        <v>-2.0984801415243788</v>
      </c>
      <c r="I1136" t="s">
        <v>3</v>
      </c>
      <c r="J1136" t="s">
        <v>3</v>
      </c>
      <c r="K1136" t="s">
        <v>3</v>
      </c>
      <c r="L1136" t="s">
        <v>3</v>
      </c>
      <c r="M1136" t="s">
        <v>3</v>
      </c>
      <c r="N1136" t="s">
        <v>29</v>
      </c>
    </row>
    <row r="1137" spans="1:14" x14ac:dyDescent="0.25">
      <c r="A1137" s="2" t="s">
        <v>1782</v>
      </c>
      <c r="B1137">
        <v>2.11326095375165</v>
      </c>
      <c r="C1137" t="s">
        <v>3</v>
      </c>
      <c r="D1137" t="s">
        <v>3</v>
      </c>
      <c r="E1137" t="s">
        <v>3</v>
      </c>
      <c r="F1137" t="s">
        <v>3</v>
      </c>
      <c r="G1137" t="s">
        <v>3</v>
      </c>
      <c r="H1137" t="s">
        <v>3</v>
      </c>
      <c r="I1137" t="s">
        <v>3</v>
      </c>
      <c r="J1137" t="s">
        <v>3</v>
      </c>
      <c r="K1137" t="s">
        <v>3</v>
      </c>
      <c r="L1137" t="s">
        <v>3</v>
      </c>
      <c r="M1137" t="s">
        <v>3</v>
      </c>
      <c r="N1137" t="s">
        <v>44</v>
      </c>
    </row>
    <row r="1138" spans="1:14" x14ac:dyDescent="0.25">
      <c r="A1138" s="2" t="s">
        <v>1783</v>
      </c>
      <c r="B1138" t="s">
        <v>3</v>
      </c>
      <c r="C1138" t="s">
        <v>3</v>
      </c>
      <c r="D1138" t="s">
        <v>3</v>
      </c>
      <c r="E1138" t="s">
        <v>3</v>
      </c>
      <c r="F1138" t="s">
        <v>3</v>
      </c>
      <c r="G1138">
        <v>-2.348261034131029</v>
      </c>
      <c r="H1138" t="s">
        <v>3</v>
      </c>
      <c r="I1138" t="s">
        <v>3</v>
      </c>
      <c r="J1138" t="s">
        <v>3</v>
      </c>
      <c r="K1138">
        <v>-2.272086487997858</v>
      </c>
      <c r="L1138" t="s">
        <v>3</v>
      </c>
      <c r="M1138" t="s">
        <v>3</v>
      </c>
      <c r="N1138" t="s">
        <v>1784</v>
      </c>
    </row>
    <row r="1139" spans="1:14" x14ac:dyDescent="0.25">
      <c r="A1139" s="2" t="s">
        <v>1785</v>
      </c>
      <c r="B1139" t="s">
        <v>3</v>
      </c>
      <c r="C1139" t="s">
        <v>3</v>
      </c>
      <c r="D1139" t="s">
        <v>3</v>
      </c>
      <c r="E1139">
        <v>-3.9902917534630191</v>
      </c>
      <c r="F1139" t="s">
        <v>3</v>
      </c>
      <c r="G1139">
        <v>-3.0285944456005827</v>
      </c>
      <c r="H1139" t="s">
        <v>3</v>
      </c>
      <c r="I1139" t="s">
        <v>3</v>
      </c>
      <c r="J1139" t="s">
        <v>3</v>
      </c>
      <c r="K1139">
        <v>-3.1934870037224581</v>
      </c>
      <c r="L1139" t="s">
        <v>3</v>
      </c>
      <c r="M1139" t="s">
        <v>3</v>
      </c>
      <c r="N1139" t="s">
        <v>4</v>
      </c>
    </row>
    <row r="1140" spans="1:14" x14ac:dyDescent="0.25">
      <c r="A1140" s="2" t="s">
        <v>1786</v>
      </c>
      <c r="B1140" t="s">
        <v>3</v>
      </c>
      <c r="C1140" t="s">
        <v>3</v>
      </c>
      <c r="D1140" t="s">
        <v>3</v>
      </c>
      <c r="E1140">
        <v>2.7951420550300625</v>
      </c>
      <c r="F1140" t="s">
        <v>3</v>
      </c>
      <c r="G1140">
        <v>3.2807156066932284</v>
      </c>
      <c r="H1140" t="s">
        <v>3</v>
      </c>
      <c r="I1140" t="s">
        <v>3</v>
      </c>
      <c r="J1140" t="s">
        <v>3</v>
      </c>
      <c r="K1140">
        <v>3.3322393896435383</v>
      </c>
      <c r="L1140" t="s">
        <v>3</v>
      </c>
      <c r="M1140" t="s">
        <v>3</v>
      </c>
      <c r="N1140" t="s">
        <v>1787</v>
      </c>
    </row>
    <row r="1141" spans="1:14" x14ac:dyDescent="0.25">
      <c r="A1141" s="2" t="s">
        <v>1788</v>
      </c>
      <c r="B1141" t="s">
        <v>3</v>
      </c>
      <c r="C1141" t="s">
        <v>3</v>
      </c>
      <c r="D1141" t="s">
        <v>3</v>
      </c>
      <c r="E1141" t="s">
        <v>3</v>
      </c>
      <c r="F1141" t="s">
        <v>3</v>
      </c>
      <c r="G1141" t="s">
        <v>3</v>
      </c>
      <c r="H1141" t="s">
        <v>3</v>
      </c>
      <c r="I1141" t="s">
        <v>3</v>
      </c>
      <c r="J1141" t="s">
        <v>3</v>
      </c>
      <c r="K1141" t="s">
        <v>3</v>
      </c>
      <c r="L1141" t="s">
        <v>3</v>
      </c>
      <c r="M1141">
        <v>3.1661532990657602</v>
      </c>
      <c r="N1141" t="s">
        <v>4</v>
      </c>
    </row>
    <row r="1142" spans="1:14" x14ac:dyDescent="0.25">
      <c r="A1142" s="2" t="s">
        <v>1789</v>
      </c>
      <c r="B1142" t="s">
        <v>3</v>
      </c>
      <c r="C1142" t="s">
        <v>3</v>
      </c>
      <c r="D1142" t="s">
        <v>3</v>
      </c>
      <c r="E1142">
        <v>3.7933687505733831</v>
      </c>
      <c r="F1142">
        <v>2.2242141838912866</v>
      </c>
      <c r="G1142">
        <v>3.6098795656853451</v>
      </c>
      <c r="H1142" t="s">
        <v>3</v>
      </c>
      <c r="I1142" t="s">
        <v>3</v>
      </c>
      <c r="J1142" t="s">
        <v>3</v>
      </c>
      <c r="K1142">
        <v>4.4568478440049226</v>
      </c>
      <c r="L1142" t="s">
        <v>3</v>
      </c>
      <c r="M1142" t="s">
        <v>3</v>
      </c>
      <c r="N1142" t="s">
        <v>1790</v>
      </c>
    </row>
    <row r="1143" spans="1:14" x14ac:dyDescent="0.25">
      <c r="A1143" s="2" t="s">
        <v>1791</v>
      </c>
      <c r="B1143" t="s">
        <v>3</v>
      </c>
      <c r="C1143">
        <v>-2.5892378726566077</v>
      </c>
      <c r="D1143" t="s">
        <v>3</v>
      </c>
      <c r="E1143">
        <v>2.2825704724609426</v>
      </c>
      <c r="F1143" t="s">
        <v>3</v>
      </c>
      <c r="G1143" t="s">
        <v>3</v>
      </c>
      <c r="H1143">
        <v>-3.4554553319103549</v>
      </c>
      <c r="I1143" t="s">
        <v>3</v>
      </c>
      <c r="J1143">
        <v>-2.6970059316497452</v>
      </c>
      <c r="K1143">
        <v>5.3628147626008094</v>
      </c>
      <c r="L1143" t="s">
        <v>3</v>
      </c>
      <c r="M1143" t="s">
        <v>3</v>
      </c>
      <c r="N1143" t="s">
        <v>4</v>
      </c>
    </row>
    <row r="1144" spans="1:14" x14ac:dyDescent="0.25">
      <c r="A1144" s="2" t="s">
        <v>1792</v>
      </c>
      <c r="B1144" t="s">
        <v>3</v>
      </c>
      <c r="C1144" t="s">
        <v>3</v>
      </c>
      <c r="D1144" t="s">
        <v>3</v>
      </c>
      <c r="E1144" t="s">
        <v>3</v>
      </c>
      <c r="F1144" t="s">
        <v>3</v>
      </c>
      <c r="G1144" t="s">
        <v>3</v>
      </c>
      <c r="H1144">
        <v>-3.4272456446198962</v>
      </c>
      <c r="I1144" t="s">
        <v>3</v>
      </c>
      <c r="J1144" t="s">
        <v>3</v>
      </c>
      <c r="K1144" t="s">
        <v>3</v>
      </c>
      <c r="L1144" t="s">
        <v>3</v>
      </c>
      <c r="M1144">
        <v>2.0303353809519837</v>
      </c>
      <c r="N1144" t="s">
        <v>148</v>
      </c>
    </row>
    <row r="1145" spans="1:14" x14ac:dyDescent="0.25">
      <c r="A1145" s="2" t="s">
        <v>1793</v>
      </c>
      <c r="B1145" t="s">
        <v>3</v>
      </c>
      <c r="C1145" t="s">
        <v>3</v>
      </c>
      <c r="D1145" t="s">
        <v>3</v>
      </c>
      <c r="E1145" t="s">
        <v>3</v>
      </c>
      <c r="F1145" t="s">
        <v>3</v>
      </c>
      <c r="G1145" t="s">
        <v>3</v>
      </c>
      <c r="H1145">
        <v>3.1396437628540959</v>
      </c>
      <c r="I1145" t="s">
        <v>3</v>
      </c>
      <c r="J1145">
        <v>2.5325118633620072</v>
      </c>
      <c r="K1145" t="s">
        <v>3</v>
      </c>
      <c r="L1145" t="s">
        <v>3</v>
      </c>
      <c r="M1145" t="s">
        <v>3</v>
      </c>
      <c r="N1145" t="s">
        <v>29</v>
      </c>
    </row>
    <row r="1146" spans="1:14" x14ac:dyDescent="0.25">
      <c r="A1146" s="2" t="s">
        <v>1794</v>
      </c>
      <c r="B1146" t="s">
        <v>3</v>
      </c>
      <c r="C1146" t="s">
        <v>3</v>
      </c>
      <c r="D1146" t="s">
        <v>3</v>
      </c>
      <c r="E1146" t="s">
        <v>3</v>
      </c>
      <c r="F1146" t="s">
        <v>3</v>
      </c>
      <c r="G1146">
        <v>-2.1596796225730905</v>
      </c>
      <c r="H1146" t="s">
        <v>3</v>
      </c>
      <c r="I1146" t="s">
        <v>3</v>
      </c>
      <c r="J1146" t="s">
        <v>3</v>
      </c>
      <c r="K1146">
        <v>-2.7899503478327725</v>
      </c>
      <c r="L1146" t="s">
        <v>3</v>
      </c>
      <c r="M1146" t="s">
        <v>3</v>
      </c>
      <c r="N1146" t="s">
        <v>1795</v>
      </c>
    </row>
    <row r="1147" spans="1:14" x14ac:dyDescent="0.25">
      <c r="A1147" s="2" t="s">
        <v>1796</v>
      </c>
      <c r="B1147" t="s">
        <v>3</v>
      </c>
      <c r="C1147" t="s">
        <v>3</v>
      </c>
      <c r="D1147" t="s">
        <v>3</v>
      </c>
      <c r="E1147" t="s">
        <v>3</v>
      </c>
      <c r="F1147" t="s">
        <v>3</v>
      </c>
      <c r="G1147" t="s">
        <v>3</v>
      </c>
      <c r="H1147" t="s">
        <v>3</v>
      </c>
      <c r="I1147" t="s">
        <v>3</v>
      </c>
      <c r="J1147" t="s">
        <v>3</v>
      </c>
      <c r="K1147">
        <v>2.4518060074583228</v>
      </c>
      <c r="L1147" t="s">
        <v>3</v>
      </c>
      <c r="M1147" t="s">
        <v>3</v>
      </c>
      <c r="N1147" t="s">
        <v>1797</v>
      </c>
    </row>
    <row r="1148" spans="1:14" x14ac:dyDescent="0.25">
      <c r="A1148" s="2" t="s">
        <v>1798</v>
      </c>
      <c r="B1148" t="s">
        <v>3</v>
      </c>
      <c r="C1148" t="s">
        <v>3</v>
      </c>
      <c r="D1148" t="s">
        <v>3</v>
      </c>
      <c r="E1148">
        <v>2.2312329436981817</v>
      </c>
      <c r="F1148" t="s">
        <v>3</v>
      </c>
      <c r="G1148">
        <v>2.3440925036936857</v>
      </c>
      <c r="H1148" t="s">
        <v>3</v>
      </c>
      <c r="I1148" t="s">
        <v>3</v>
      </c>
      <c r="J1148" t="s">
        <v>3</v>
      </c>
      <c r="K1148" t="s">
        <v>3</v>
      </c>
      <c r="L1148" t="s">
        <v>3</v>
      </c>
      <c r="M1148" t="s">
        <v>3</v>
      </c>
      <c r="N1148" t="s">
        <v>4</v>
      </c>
    </row>
    <row r="1149" spans="1:14" x14ac:dyDescent="0.25">
      <c r="A1149" s="2" t="s">
        <v>1799</v>
      </c>
      <c r="B1149" t="s">
        <v>3</v>
      </c>
      <c r="C1149" t="s">
        <v>3</v>
      </c>
      <c r="D1149" t="s">
        <v>3</v>
      </c>
      <c r="E1149" t="s">
        <v>3</v>
      </c>
      <c r="F1149" t="s">
        <v>3</v>
      </c>
      <c r="G1149" t="s">
        <v>3</v>
      </c>
      <c r="H1149" t="s">
        <v>3</v>
      </c>
      <c r="I1149" t="s">
        <v>3</v>
      </c>
      <c r="J1149" t="s">
        <v>3</v>
      </c>
      <c r="K1149">
        <v>-2.0168981389414524</v>
      </c>
      <c r="L1149" t="s">
        <v>3</v>
      </c>
      <c r="M1149" t="s">
        <v>3</v>
      </c>
      <c r="N1149" t="s">
        <v>1800</v>
      </c>
    </row>
    <row r="1150" spans="1:14" x14ac:dyDescent="0.25">
      <c r="A1150" s="2" t="s">
        <v>1801</v>
      </c>
      <c r="B1150">
        <v>-3.346057992428161</v>
      </c>
      <c r="C1150" t="s">
        <v>3</v>
      </c>
      <c r="D1150">
        <v>-2.8809873428751689</v>
      </c>
      <c r="E1150" t="s">
        <v>3</v>
      </c>
      <c r="F1150" t="s">
        <v>3</v>
      </c>
      <c r="G1150" t="s">
        <v>3</v>
      </c>
      <c r="H1150" t="s">
        <v>3</v>
      </c>
      <c r="I1150" t="s">
        <v>3</v>
      </c>
      <c r="J1150" t="s">
        <v>3</v>
      </c>
      <c r="K1150">
        <v>-2.5884870892282277</v>
      </c>
      <c r="L1150" t="s">
        <v>3</v>
      </c>
      <c r="M1150">
        <v>-2.1712439232648109</v>
      </c>
      <c r="N1150" t="s">
        <v>1802</v>
      </c>
    </row>
    <row r="1151" spans="1:14" x14ac:dyDescent="0.25">
      <c r="A1151" s="2" t="s">
        <v>1803</v>
      </c>
      <c r="B1151" t="s">
        <v>3</v>
      </c>
      <c r="C1151" t="s">
        <v>3</v>
      </c>
      <c r="D1151" t="s">
        <v>3</v>
      </c>
      <c r="E1151" t="s">
        <v>3</v>
      </c>
      <c r="F1151" t="s">
        <v>3</v>
      </c>
      <c r="G1151" t="s">
        <v>3</v>
      </c>
      <c r="H1151" t="s">
        <v>3</v>
      </c>
      <c r="I1151" t="s">
        <v>3</v>
      </c>
      <c r="J1151" t="s">
        <v>3</v>
      </c>
      <c r="K1151">
        <v>2.8138831104916751</v>
      </c>
      <c r="L1151" t="s">
        <v>3</v>
      </c>
      <c r="M1151" t="s">
        <v>3</v>
      </c>
      <c r="N1151" t="s">
        <v>1804</v>
      </c>
    </row>
    <row r="1152" spans="1:14" x14ac:dyDescent="0.25">
      <c r="A1152" s="2" t="s">
        <v>1805</v>
      </c>
      <c r="B1152" t="s">
        <v>3</v>
      </c>
      <c r="C1152" t="s">
        <v>3</v>
      </c>
      <c r="D1152" t="s">
        <v>3</v>
      </c>
      <c r="E1152">
        <v>-3.4290682354948201</v>
      </c>
      <c r="F1152">
        <v>-2.864688105607982</v>
      </c>
      <c r="G1152">
        <v>-3.523211983837657</v>
      </c>
      <c r="H1152" t="s">
        <v>3</v>
      </c>
      <c r="I1152" t="s">
        <v>3</v>
      </c>
      <c r="J1152" t="s">
        <v>3</v>
      </c>
      <c r="K1152" t="s">
        <v>3</v>
      </c>
      <c r="L1152" t="s">
        <v>3</v>
      </c>
      <c r="M1152" t="s">
        <v>3</v>
      </c>
      <c r="N1152" t="s">
        <v>4</v>
      </c>
    </row>
    <row r="1153" spans="1:14" x14ac:dyDescent="0.25">
      <c r="A1153" s="2" t="s">
        <v>1806</v>
      </c>
      <c r="B1153" t="s">
        <v>3</v>
      </c>
      <c r="C1153" t="s">
        <v>3</v>
      </c>
      <c r="D1153" t="s">
        <v>3</v>
      </c>
      <c r="E1153">
        <v>-2.1797125511138096</v>
      </c>
      <c r="F1153" t="s">
        <v>3</v>
      </c>
      <c r="G1153">
        <v>-2.2677610973841587</v>
      </c>
      <c r="H1153" t="s">
        <v>3</v>
      </c>
      <c r="I1153" t="s">
        <v>3</v>
      </c>
      <c r="J1153" t="s">
        <v>3</v>
      </c>
      <c r="K1153">
        <v>-2.6782755729619931</v>
      </c>
      <c r="L1153">
        <v>-2.5123556072761093</v>
      </c>
      <c r="M1153" t="s">
        <v>3</v>
      </c>
      <c r="N1153" t="s">
        <v>1807</v>
      </c>
    </row>
    <row r="1154" spans="1:14" x14ac:dyDescent="0.25">
      <c r="A1154" s="2" t="s">
        <v>1808</v>
      </c>
      <c r="B1154" t="s">
        <v>3</v>
      </c>
      <c r="C1154" t="s">
        <v>3</v>
      </c>
      <c r="D1154" t="s">
        <v>3</v>
      </c>
      <c r="E1154" t="s">
        <v>3</v>
      </c>
      <c r="F1154" t="s">
        <v>3</v>
      </c>
      <c r="G1154" t="s">
        <v>3</v>
      </c>
      <c r="H1154" t="s">
        <v>3</v>
      </c>
      <c r="I1154" t="s">
        <v>3</v>
      </c>
      <c r="J1154" t="s">
        <v>3</v>
      </c>
      <c r="K1154">
        <v>3.2553557515283593</v>
      </c>
      <c r="L1154">
        <v>2.4031885347998121</v>
      </c>
      <c r="M1154">
        <v>2.7508760092178157</v>
      </c>
      <c r="N1154" t="s">
        <v>29</v>
      </c>
    </row>
    <row r="1155" spans="1:14" x14ac:dyDescent="0.25">
      <c r="A1155" s="2" t="s">
        <v>1809</v>
      </c>
      <c r="B1155">
        <v>-2.6507444609538928</v>
      </c>
      <c r="C1155">
        <v>-3.0593971025190774</v>
      </c>
      <c r="D1155" t="s">
        <v>3</v>
      </c>
      <c r="E1155" t="s">
        <v>3</v>
      </c>
      <c r="F1155" t="s">
        <v>3</v>
      </c>
      <c r="G1155" t="s">
        <v>3</v>
      </c>
      <c r="H1155" t="s">
        <v>3</v>
      </c>
      <c r="I1155" t="s">
        <v>3</v>
      </c>
      <c r="J1155" t="s">
        <v>3</v>
      </c>
      <c r="K1155" t="s">
        <v>3</v>
      </c>
      <c r="L1155" t="s">
        <v>3</v>
      </c>
      <c r="M1155" t="s">
        <v>3</v>
      </c>
      <c r="N1155" t="s">
        <v>1810</v>
      </c>
    </row>
    <row r="1156" spans="1:14" x14ac:dyDescent="0.25">
      <c r="A1156" s="2" t="s">
        <v>1811</v>
      </c>
      <c r="B1156" t="s">
        <v>3</v>
      </c>
      <c r="C1156" t="s">
        <v>3</v>
      </c>
      <c r="D1156">
        <v>3.4257227834500434</v>
      </c>
      <c r="E1156" t="s">
        <v>3</v>
      </c>
      <c r="F1156" t="s">
        <v>3</v>
      </c>
      <c r="G1156" t="s">
        <v>3</v>
      </c>
      <c r="H1156" t="s">
        <v>3</v>
      </c>
      <c r="I1156" t="s">
        <v>3</v>
      </c>
      <c r="J1156" t="s">
        <v>3</v>
      </c>
      <c r="K1156" t="s">
        <v>3</v>
      </c>
      <c r="L1156" t="s">
        <v>3</v>
      </c>
      <c r="M1156" t="s">
        <v>3</v>
      </c>
      <c r="N1156" t="s">
        <v>108</v>
      </c>
    </row>
    <row r="1157" spans="1:14" x14ac:dyDescent="0.25">
      <c r="A1157" s="2" t="s">
        <v>1812</v>
      </c>
      <c r="B1157" t="s">
        <v>3</v>
      </c>
      <c r="C1157" t="s">
        <v>3</v>
      </c>
      <c r="D1157" t="s">
        <v>3</v>
      </c>
      <c r="E1157">
        <v>4.0154905228517661</v>
      </c>
      <c r="F1157" t="s">
        <v>3</v>
      </c>
      <c r="G1157">
        <v>4.2745820962252354</v>
      </c>
      <c r="H1157" t="s">
        <v>3</v>
      </c>
      <c r="I1157" t="s">
        <v>3</v>
      </c>
      <c r="J1157" t="s">
        <v>3</v>
      </c>
      <c r="K1157">
        <v>4.6076023308594314</v>
      </c>
      <c r="L1157" t="s">
        <v>3</v>
      </c>
      <c r="M1157">
        <v>3.731573692132657</v>
      </c>
      <c r="N1157" t="s">
        <v>1813</v>
      </c>
    </row>
    <row r="1158" spans="1:14" x14ac:dyDescent="0.25">
      <c r="A1158" s="2" t="s">
        <v>1814</v>
      </c>
      <c r="B1158">
        <v>-2.0750053368072132</v>
      </c>
      <c r="C1158">
        <v>-2.4133188305967366</v>
      </c>
      <c r="D1158" t="s">
        <v>3</v>
      </c>
      <c r="E1158" t="s">
        <v>3</v>
      </c>
      <c r="F1158" t="s">
        <v>3</v>
      </c>
      <c r="G1158" t="s">
        <v>3</v>
      </c>
      <c r="H1158" t="s">
        <v>3</v>
      </c>
      <c r="I1158" t="s">
        <v>3</v>
      </c>
      <c r="J1158" t="s">
        <v>3</v>
      </c>
      <c r="K1158" t="s">
        <v>3</v>
      </c>
      <c r="L1158" t="s">
        <v>3</v>
      </c>
      <c r="M1158" t="s">
        <v>3</v>
      </c>
      <c r="N1158" t="s">
        <v>243</v>
      </c>
    </row>
    <row r="1159" spans="1:14" x14ac:dyDescent="0.25">
      <c r="A1159" s="2" t="s">
        <v>1815</v>
      </c>
      <c r="B1159" t="s">
        <v>3</v>
      </c>
      <c r="C1159" t="s">
        <v>3</v>
      </c>
      <c r="D1159" t="s">
        <v>3</v>
      </c>
      <c r="E1159">
        <v>2.8020193973502519</v>
      </c>
      <c r="F1159" t="s">
        <v>3</v>
      </c>
      <c r="G1159" t="s">
        <v>3</v>
      </c>
      <c r="H1159" t="s">
        <v>3</v>
      </c>
      <c r="I1159" t="s">
        <v>3</v>
      </c>
      <c r="J1159" t="s">
        <v>3</v>
      </c>
      <c r="K1159" t="s">
        <v>3</v>
      </c>
      <c r="L1159" t="s">
        <v>3</v>
      </c>
      <c r="M1159" t="s">
        <v>3</v>
      </c>
      <c r="N1159" t="s">
        <v>4</v>
      </c>
    </row>
    <row r="1160" spans="1:14" x14ac:dyDescent="0.25">
      <c r="A1160" s="2" t="s">
        <v>1816</v>
      </c>
      <c r="B1160" t="s">
        <v>3</v>
      </c>
      <c r="C1160" t="s">
        <v>3</v>
      </c>
      <c r="D1160" t="s">
        <v>3</v>
      </c>
      <c r="E1160">
        <v>-4.6654082736436022</v>
      </c>
      <c r="F1160" t="s">
        <v>3</v>
      </c>
      <c r="G1160">
        <v>-3.3384900068638679</v>
      </c>
      <c r="H1160" t="s">
        <v>3</v>
      </c>
      <c r="I1160" t="s">
        <v>3</v>
      </c>
      <c r="J1160" t="s">
        <v>3</v>
      </c>
      <c r="K1160" t="s">
        <v>3</v>
      </c>
      <c r="L1160" t="s">
        <v>3</v>
      </c>
      <c r="M1160" t="s">
        <v>3</v>
      </c>
      <c r="N1160" t="s">
        <v>1817</v>
      </c>
    </row>
    <row r="1161" spans="1:14" x14ac:dyDescent="0.25">
      <c r="A1161" s="2" t="s">
        <v>1818</v>
      </c>
      <c r="B1161" t="s">
        <v>3</v>
      </c>
      <c r="C1161" t="s">
        <v>3</v>
      </c>
      <c r="D1161" t="s">
        <v>3</v>
      </c>
      <c r="E1161">
        <v>-2.7773787839839592</v>
      </c>
      <c r="F1161">
        <v>-2.2157060527559334</v>
      </c>
      <c r="G1161">
        <v>-3.2596861299009845</v>
      </c>
      <c r="H1161" t="s">
        <v>3</v>
      </c>
      <c r="I1161" t="s">
        <v>3</v>
      </c>
      <c r="J1161" t="s">
        <v>3</v>
      </c>
      <c r="K1161" t="s">
        <v>3</v>
      </c>
      <c r="L1161" t="s">
        <v>3</v>
      </c>
      <c r="M1161" t="s">
        <v>3</v>
      </c>
      <c r="N1161" t="s">
        <v>1819</v>
      </c>
    </row>
    <row r="1162" spans="1:14" x14ac:dyDescent="0.25">
      <c r="A1162" s="2" t="s">
        <v>1820</v>
      </c>
      <c r="B1162">
        <v>-2.4139151371355987</v>
      </c>
      <c r="C1162">
        <v>-4.0878473545540954</v>
      </c>
      <c r="D1162" t="s">
        <v>3</v>
      </c>
      <c r="E1162" t="s">
        <v>3</v>
      </c>
      <c r="F1162" t="s">
        <v>3</v>
      </c>
      <c r="G1162" t="s">
        <v>3</v>
      </c>
      <c r="H1162" t="s">
        <v>3</v>
      </c>
      <c r="I1162" t="s">
        <v>3</v>
      </c>
      <c r="J1162" t="s">
        <v>3</v>
      </c>
      <c r="K1162" t="s">
        <v>3</v>
      </c>
      <c r="L1162" t="s">
        <v>3</v>
      </c>
      <c r="M1162" t="s">
        <v>3</v>
      </c>
      <c r="N1162" t="s">
        <v>1821</v>
      </c>
    </row>
    <row r="1163" spans="1:14" x14ac:dyDescent="0.25">
      <c r="A1163" s="2" t="s">
        <v>1822</v>
      </c>
      <c r="B1163" t="s">
        <v>3</v>
      </c>
      <c r="C1163" t="s">
        <v>3</v>
      </c>
      <c r="D1163" t="s">
        <v>3</v>
      </c>
      <c r="E1163" t="s">
        <v>3</v>
      </c>
      <c r="F1163" t="s">
        <v>3</v>
      </c>
      <c r="G1163" t="s">
        <v>3</v>
      </c>
      <c r="H1163" t="s">
        <v>3</v>
      </c>
      <c r="I1163" t="s">
        <v>3</v>
      </c>
      <c r="J1163" t="s">
        <v>3</v>
      </c>
      <c r="K1163" t="s">
        <v>3</v>
      </c>
      <c r="L1163" t="s">
        <v>3</v>
      </c>
      <c r="M1163">
        <v>3.3609773417218158</v>
      </c>
      <c r="N1163" t="s">
        <v>207</v>
      </c>
    </row>
    <row r="1164" spans="1:14" x14ac:dyDescent="0.25">
      <c r="A1164" s="2" t="s">
        <v>1823</v>
      </c>
      <c r="B1164" t="s">
        <v>3</v>
      </c>
      <c r="C1164" t="s">
        <v>3</v>
      </c>
      <c r="D1164" t="s">
        <v>3</v>
      </c>
      <c r="E1164">
        <v>-2.5852655280316084</v>
      </c>
      <c r="F1164" t="s">
        <v>3</v>
      </c>
      <c r="G1164">
        <v>-2.5563229800460632</v>
      </c>
      <c r="H1164" t="s">
        <v>3</v>
      </c>
      <c r="I1164" t="s">
        <v>3</v>
      </c>
      <c r="J1164" t="s">
        <v>3</v>
      </c>
      <c r="K1164" t="s">
        <v>3</v>
      </c>
      <c r="L1164" t="s">
        <v>3</v>
      </c>
      <c r="M1164" t="s">
        <v>3</v>
      </c>
      <c r="N1164" t="s">
        <v>1824</v>
      </c>
    </row>
    <row r="1165" spans="1:14" x14ac:dyDescent="0.25">
      <c r="A1165" s="2" t="s">
        <v>1825</v>
      </c>
      <c r="B1165" t="s">
        <v>3</v>
      </c>
      <c r="C1165" t="s">
        <v>3</v>
      </c>
      <c r="D1165" t="s">
        <v>3</v>
      </c>
      <c r="E1165">
        <v>-2.1900089478271254</v>
      </c>
      <c r="F1165" t="s">
        <v>3</v>
      </c>
      <c r="G1165">
        <v>-2.10953614138222</v>
      </c>
      <c r="H1165" t="s">
        <v>3</v>
      </c>
      <c r="I1165" t="s">
        <v>3</v>
      </c>
      <c r="J1165" t="s">
        <v>3</v>
      </c>
      <c r="K1165" t="s">
        <v>3</v>
      </c>
      <c r="L1165" t="s">
        <v>3</v>
      </c>
      <c r="M1165" t="s">
        <v>3</v>
      </c>
      <c r="N1165" t="s">
        <v>1826</v>
      </c>
    </row>
    <row r="1166" spans="1:14" x14ac:dyDescent="0.25">
      <c r="A1166" s="2" t="s">
        <v>1827</v>
      </c>
      <c r="B1166" t="s">
        <v>3</v>
      </c>
      <c r="C1166" t="s">
        <v>3</v>
      </c>
      <c r="D1166" t="s">
        <v>3</v>
      </c>
      <c r="E1166" t="s">
        <v>3</v>
      </c>
      <c r="F1166" t="s">
        <v>3</v>
      </c>
      <c r="G1166" t="s">
        <v>3</v>
      </c>
      <c r="H1166">
        <v>-2.3468939748625965</v>
      </c>
      <c r="I1166" t="s">
        <v>3</v>
      </c>
      <c r="J1166" t="s">
        <v>3</v>
      </c>
      <c r="K1166" t="s">
        <v>3</v>
      </c>
      <c r="L1166">
        <v>3.332601033935243</v>
      </c>
      <c r="M1166" t="s">
        <v>3</v>
      </c>
      <c r="N1166" t="s">
        <v>1828</v>
      </c>
    </row>
    <row r="1167" spans="1:14" x14ac:dyDescent="0.25">
      <c r="A1167" s="2" t="s">
        <v>1829</v>
      </c>
      <c r="B1167" t="s">
        <v>3</v>
      </c>
      <c r="C1167" t="s">
        <v>3</v>
      </c>
      <c r="D1167" t="s">
        <v>3</v>
      </c>
      <c r="E1167" t="s">
        <v>3</v>
      </c>
      <c r="F1167" t="s">
        <v>3</v>
      </c>
      <c r="G1167" t="s">
        <v>3</v>
      </c>
      <c r="H1167">
        <v>-2.5849188068941151</v>
      </c>
      <c r="I1167" t="s">
        <v>3</v>
      </c>
      <c r="J1167" t="s">
        <v>3</v>
      </c>
      <c r="K1167" t="s">
        <v>3</v>
      </c>
      <c r="L1167" t="s">
        <v>3</v>
      </c>
      <c r="M1167" t="s">
        <v>3</v>
      </c>
      <c r="N1167" t="s">
        <v>1830</v>
      </c>
    </row>
    <row r="1168" spans="1:14" x14ac:dyDescent="0.25">
      <c r="A1168" s="2" t="s">
        <v>1831</v>
      </c>
      <c r="B1168" t="s">
        <v>3</v>
      </c>
      <c r="C1168" t="s">
        <v>3</v>
      </c>
      <c r="D1168" t="s">
        <v>3</v>
      </c>
      <c r="E1168">
        <v>2.1958310327307897</v>
      </c>
      <c r="F1168" t="s">
        <v>3</v>
      </c>
      <c r="G1168">
        <v>2.317930074217355</v>
      </c>
      <c r="H1168" t="s">
        <v>3</v>
      </c>
      <c r="I1168" t="s">
        <v>3</v>
      </c>
      <c r="J1168" t="s">
        <v>3</v>
      </c>
      <c r="K1168">
        <v>3.3605710585236772</v>
      </c>
      <c r="L1168">
        <v>3.1993971125966087</v>
      </c>
      <c r="M1168">
        <v>3.1847012488986723</v>
      </c>
      <c r="N1168" t="s">
        <v>1832</v>
      </c>
    </row>
    <row r="1169" spans="1:14" x14ac:dyDescent="0.25">
      <c r="A1169" s="2" t="s">
        <v>1833</v>
      </c>
      <c r="B1169" t="s">
        <v>3</v>
      </c>
      <c r="C1169" t="s">
        <v>3</v>
      </c>
      <c r="D1169" t="s">
        <v>3</v>
      </c>
      <c r="E1169" t="s">
        <v>3</v>
      </c>
      <c r="F1169" t="s">
        <v>3</v>
      </c>
      <c r="G1169">
        <v>3.2519691344323078</v>
      </c>
      <c r="H1169" t="s">
        <v>3</v>
      </c>
      <c r="I1169" t="s">
        <v>3</v>
      </c>
      <c r="J1169" t="s">
        <v>3</v>
      </c>
      <c r="K1169" t="s">
        <v>3</v>
      </c>
      <c r="L1169" t="s">
        <v>3</v>
      </c>
      <c r="M1169" t="s">
        <v>3</v>
      </c>
      <c r="N1169" t="s">
        <v>228</v>
      </c>
    </row>
    <row r="1170" spans="1:14" x14ac:dyDescent="0.25">
      <c r="A1170" s="2" t="s">
        <v>1834</v>
      </c>
      <c r="B1170" t="s">
        <v>3</v>
      </c>
      <c r="C1170" t="s">
        <v>3</v>
      </c>
      <c r="D1170" t="s">
        <v>3</v>
      </c>
      <c r="E1170">
        <v>5.0793801478207294</v>
      </c>
      <c r="F1170" t="s">
        <v>3</v>
      </c>
      <c r="G1170">
        <v>5.7797104055399577</v>
      </c>
      <c r="H1170" t="s">
        <v>3</v>
      </c>
      <c r="I1170" t="s">
        <v>3</v>
      </c>
      <c r="J1170" t="s">
        <v>3</v>
      </c>
      <c r="K1170">
        <v>5.9591148234239579</v>
      </c>
      <c r="L1170" t="s">
        <v>3</v>
      </c>
      <c r="M1170" t="s">
        <v>3</v>
      </c>
      <c r="N1170" t="s">
        <v>1835</v>
      </c>
    </row>
    <row r="1171" spans="1:14" x14ac:dyDescent="0.25">
      <c r="A1171" s="2" t="s">
        <v>1836</v>
      </c>
      <c r="B1171" t="s">
        <v>3</v>
      </c>
      <c r="C1171" t="s">
        <v>3</v>
      </c>
      <c r="D1171" t="s">
        <v>3</v>
      </c>
      <c r="E1171">
        <v>-2.3002128078076476</v>
      </c>
      <c r="F1171" t="s">
        <v>3</v>
      </c>
      <c r="G1171">
        <v>-2.9945884151332529</v>
      </c>
      <c r="H1171" t="s">
        <v>3</v>
      </c>
      <c r="I1171" t="s">
        <v>3</v>
      </c>
      <c r="J1171" t="s">
        <v>3</v>
      </c>
      <c r="K1171">
        <v>-3.38204126676685</v>
      </c>
      <c r="L1171" t="s">
        <v>3</v>
      </c>
      <c r="M1171">
        <v>-2.1805516017480766</v>
      </c>
      <c r="N1171" t="s">
        <v>1837</v>
      </c>
    </row>
    <row r="1172" spans="1:14" x14ac:dyDescent="0.25">
      <c r="A1172" s="2" t="s">
        <v>1838</v>
      </c>
      <c r="B1172" t="s">
        <v>3</v>
      </c>
      <c r="C1172" t="s">
        <v>3</v>
      </c>
      <c r="D1172" t="s">
        <v>3</v>
      </c>
      <c r="E1172" t="s">
        <v>3</v>
      </c>
      <c r="F1172" t="s">
        <v>3</v>
      </c>
      <c r="G1172" t="s">
        <v>3</v>
      </c>
      <c r="H1172" t="s">
        <v>3</v>
      </c>
      <c r="I1172" t="s">
        <v>3</v>
      </c>
      <c r="J1172" t="s">
        <v>3</v>
      </c>
      <c r="K1172" t="s">
        <v>3</v>
      </c>
      <c r="L1172" t="s">
        <v>3</v>
      </c>
      <c r="M1172">
        <v>-2.6297194622096951</v>
      </c>
      <c r="N1172" t="s">
        <v>148</v>
      </c>
    </row>
    <row r="1173" spans="1:14" x14ac:dyDescent="0.25">
      <c r="A1173" s="2" t="s">
        <v>1839</v>
      </c>
      <c r="B1173" t="s">
        <v>3</v>
      </c>
      <c r="C1173" t="s">
        <v>3</v>
      </c>
      <c r="D1173" t="s">
        <v>3</v>
      </c>
      <c r="E1173" t="s">
        <v>3</v>
      </c>
      <c r="F1173" t="s">
        <v>3</v>
      </c>
      <c r="G1173" t="s">
        <v>3</v>
      </c>
      <c r="H1173" t="s">
        <v>3</v>
      </c>
      <c r="I1173" t="s">
        <v>3</v>
      </c>
      <c r="J1173" t="s">
        <v>3</v>
      </c>
      <c r="K1173">
        <v>4.0221745295138422</v>
      </c>
      <c r="L1173">
        <v>3.8093131576885564</v>
      </c>
      <c r="M1173">
        <v>3.6996946596710529</v>
      </c>
      <c r="N1173" t="s">
        <v>1840</v>
      </c>
    </row>
    <row r="1174" spans="1:14" x14ac:dyDescent="0.25">
      <c r="A1174" s="2" t="s">
        <v>1841</v>
      </c>
      <c r="B1174" t="s">
        <v>3</v>
      </c>
      <c r="C1174" t="s">
        <v>3</v>
      </c>
      <c r="D1174" t="s">
        <v>3</v>
      </c>
      <c r="E1174">
        <v>2.1052453854955799</v>
      </c>
      <c r="F1174" t="s">
        <v>3</v>
      </c>
      <c r="G1174" t="s">
        <v>3</v>
      </c>
      <c r="H1174" t="s">
        <v>3</v>
      </c>
      <c r="I1174" t="s">
        <v>3</v>
      </c>
      <c r="J1174" t="s">
        <v>3</v>
      </c>
      <c r="K1174">
        <v>3.7185987287820579</v>
      </c>
      <c r="L1174">
        <v>2.0451627293485202</v>
      </c>
      <c r="M1174">
        <v>3.5811173057098129</v>
      </c>
      <c r="N1174" t="s">
        <v>1842</v>
      </c>
    </row>
    <row r="1175" spans="1:14" x14ac:dyDescent="0.25">
      <c r="A1175" s="2" t="s">
        <v>1843</v>
      </c>
      <c r="B1175" t="s">
        <v>3</v>
      </c>
      <c r="C1175" t="s">
        <v>3</v>
      </c>
      <c r="D1175" t="s">
        <v>3</v>
      </c>
      <c r="E1175" t="s">
        <v>3</v>
      </c>
      <c r="F1175" t="s">
        <v>3</v>
      </c>
      <c r="G1175" t="s">
        <v>3</v>
      </c>
      <c r="H1175" t="s">
        <v>3</v>
      </c>
      <c r="I1175" t="s">
        <v>3</v>
      </c>
      <c r="J1175" t="s">
        <v>3</v>
      </c>
      <c r="K1175">
        <v>-2.2101735848422299</v>
      </c>
      <c r="L1175" t="s">
        <v>3</v>
      </c>
      <c r="M1175" t="s">
        <v>3</v>
      </c>
      <c r="N1175" t="s">
        <v>1844</v>
      </c>
    </row>
    <row r="1176" spans="1:14" x14ac:dyDescent="0.25">
      <c r="A1176" s="2" t="s">
        <v>1845</v>
      </c>
      <c r="B1176" t="s">
        <v>3</v>
      </c>
      <c r="C1176" t="s">
        <v>3</v>
      </c>
      <c r="D1176" t="s">
        <v>3</v>
      </c>
      <c r="E1176">
        <v>-2.4928677511031334</v>
      </c>
      <c r="F1176" t="s">
        <v>3</v>
      </c>
      <c r="G1176" t="s">
        <v>3</v>
      </c>
      <c r="H1176" t="s">
        <v>3</v>
      </c>
      <c r="I1176" t="s">
        <v>3</v>
      </c>
      <c r="J1176" t="s">
        <v>3</v>
      </c>
      <c r="K1176" t="s">
        <v>3</v>
      </c>
      <c r="L1176" t="s">
        <v>3</v>
      </c>
      <c r="M1176" t="s">
        <v>3</v>
      </c>
      <c r="N1176" t="s">
        <v>1846</v>
      </c>
    </row>
    <row r="1177" spans="1:14" x14ac:dyDescent="0.25">
      <c r="A1177" s="2" t="s">
        <v>1847</v>
      </c>
      <c r="B1177" t="s">
        <v>3</v>
      </c>
      <c r="C1177" t="s">
        <v>3</v>
      </c>
      <c r="D1177" t="s">
        <v>3</v>
      </c>
      <c r="E1177" t="s">
        <v>3</v>
      </c>
      <c r="F1177" t="s">
        <v>3</v>
      </c>
      <c r="G1177" t="s">
        <v>3</v>
      </c>
      <c r="H1177" t="s">
        <v>3</v>
      </c>
      <c r="I1177" t="s">
        <v>3</v>
      </c>
      <c r="J1177" t="s">
        <v>3</v>
      </c>
      <c r="K1177" t="s">
        <v>3</v>
      </c>
      <c r="L1177">
        <v>2.0192401499800545</v>
      </c>
      <c r="M1177" t="s">
        <v>3</v>
      </c>
      <c r="N1177" t="s">
        <v>1848</v>
      </c>
    </row>
    <row r="1178" spans="1:14" x14ac:dyDescent="0.25">
      <c r="A1178" s="2" t="s">
        <v>1849</v>
      </c>
      <c r="B1178" t="s">
        <v>3</v>
      </c>
      <c r="C1178" t="s">
        <v>3</v>
      </c>
      <c r="D1178" t="s">
        <v>3</v>
      </c>
      <c r="E1178" t="s">
        <v>3</v>
      </c>
      <c r="F1178">
        <v>-2.9623791650283455</v>
      </c>
      <c r="G1178" t="s">
        <v>3</v>
      </c>
      <c r="H1178" t="s">
        <v>3</v>
      </c>
      <c r="I1178" t="s">
        <v>3</v>
      </c>
      <c r="J1178" t="s">
        <v>3</v>
      </c>
      <c r="K1178" t="s">
        <v>3</v>
      </c>
      <c r="L1178" t="s">
        <v>3</v>
      </c>
      <c r="M1178" t="s">
        <v>3</v>
      </c>
      <c r="N1178" t="s">
        <v>29</v>
      </c>
    </row>
    <row r="1179" spans="1:14" x14ac:dyDescent="0.25">
      <c r="A1179" s="2" t="s">
        <v>1850</v>
      </c>
      <c r="B1179" t="s">
        <v>3</v>
      </c>
      <c r="C1179" t="s">
        <v>3</v>
      </c>
      <c r="D1179" t="s">
        <v>3</v>
      </c>
      <c r="E1179" t="s">
        <v>3</v>
      </c>
      <c r="F1179" t="s">
        <v>3</v>
      </c>
      <c r="G1179" t="s">
        <v>3</v>
      </c>
      <c r="H1179" t="s">
        <v>3</v>
      </c>
      <c r="I1179" t="s">
        <v>3</v>
      </c>
      <c r="J1179" t="s">
        <v>3</v>
      </c>
      <c r="K1179" t="s">
        <v>3</v>
      </c>
      <c r="L1179">
        <v>2.8836632465038123</v>
      </c>
      <c r="M1179" t="s">
        <v>3</v>
      </c>
      <c r="N1179" t="s">
        <v>1851</v>
      </c>
    </row>
    <row r="1180" spans="1:14" x14ac:dyDescent="0.25">
      <c r="A1180" s="2" t="s">
        <v>1852</v>
      </c>
      <c r="B1180" t="s">
        <v>3</v>
      </c>
      <c r="C1180" t="s">
        <v>3</v>
      </c>
      <c r="D1180">
        <v>-2.3450190993585398</v>
      </c>
      <c r="E1180" t="s">
        <v>3</v>
      </c>
      <c r="F1180" t="s">
        <v>3</v>
      </c>
      <c r="G1180" t="s">
        <v>3</v>
      </c>
      <c r="H1180" t="s">
        <v>3</v>
      </c>
      <c r="I1180" t="s">
        <v>3</v>
      </c>
      <c r="J1180" t="s">
        <v>3</v>
      </c>
      <c r="K1180" t="s">
        <v>3</v>
      </c>
      <c r="L1180" t="s">
        <v>3</v>
      </c>
      <c r="M1180" t="s">
        <v>3</v>
      </c>
      <c r="N1180" t="s">
        <v>228</v>
      </c>
    </row>
    <row r="1181" spans="1:14" x14ac:dyDescent="0.25">
      <c r="A1181" s="2" t="s">
        <v>1853</v>
      </c>
      <c r="B1181" t="s">
        <v>3</v>
      </c>
      <c r="C1181" t="s">
        <v>3</v>
      </c>
      <c r="D1181" t="s">
        <v>3</v>
      </c>
      <c r="E1181">
        <v>-2.0737299287608462</v>
      </c>
      <c r="F1181" t="s">
        <v>3</v>
      </c>
      <c r="G1181" t="s">
        <v>3</v>
      </c>
      <c r="H1181" t="s">
        <v>3</v>
      </c>
      <c r="I1181" t="s">
        <v>3</v>
      </c>
      <c r="J1181" t="s">
        <v>3</v>
      </c>
      <c r="K1181" t="s">
        <v>3</v>
      </c>
      <c r="L1181" t="s">
        <v>3</v>
      </c>
      <c r="M1181" t="s">
        <v>3</v>
      </c>
      <c r="N1181" t="s">
        <v>1854</v>
      </c>
    </row>
    <row r="1182" spans="1:14" x14ac:dyDescent="0.25">
      <c r="A1182" s="2" t="s">
        <v>1855</v>
      </c>
      <c r="B1182" t="s">
        <v>3</v>
      </c>
      <c r="C1182" t="s">
        <v>3</v>
      </c>
      <c r="D1182" t="s">
        <v>3</v>
      </c>
      <c r="E1182" t="s">
        <v>3</v>
      </c>
      <c r="F1182" t="s">
        <v>3</v>
      </c>
      <c r="G1182">
        <v>2.3078820766462331</v>
      </c>
      <c r="H1182" t="s">
        <v>3</v>
      </c>
      <c r="I1182" t="s">
        <v>3</v>
      </c>
      <c r="J1182" t="s">
        <v>3</v>
      </c>
      <c r="K1182" t="s">
        <v>3</v>
      </c>
      <c r="L1182" t="s">
        <v>3</v>
      </c>
      <c r="M1182" t="s">
        <v>3</v>
      </c>
      <c r="N1182" t="s">
        <v>1856</v>
      </c>
    </row>
    <row r="1183" spans="1:14" x14ac:dyDescent="0.25">
      <c r="A1183" s="2" t="s">
        <v>1857</v>
      </c>
      <c r="B1183" t="s">
        <v>3</v>
      </c>
      <c r="C1183" t="s">
        <v>3</v>
      </c>
      <c r="D1183" t="s">
        <v>3</v>
      </c>
      <c r="E1183" t="s">
        <v>3</v>
      </c>
      <c r="F1183" t="s">
        <v>3</v>
      </c>
      <c r="G1183">
        <v>-2.7994965426269007</v>
      </c>
      <c r="H1183" t="s">
        <v>3</v>
      </c>
      <c r="I1183" t="s">
        <v>3</v>
      </c>
      <c r="J1183" t="s">
        <v>3</v>
      </c>
      <c r="K1183">
        <v>-2.5078501224082057</v>
      </c>
      <c r="L1183" t="s">
        <v>3</v>
      </c>
      <c r="M1183">
        <v>-2.7380054576231476</v>
      </c>
      <c r="N1183" t="s">
        <v>1858</v>
      </c>
    </row>
    <row r="1184" spans="1:14" x14ac:dyDescent="0.25">
      <c r="A1184" s="2" t="s">
        <v>1859</v>
      </c>
      <c r="B1184" t="s">
        <v>3</v>
      </c>
      <c r="C1184" t="s">
        <v>3</v>
      </c>
      <c r="D1184" t="s">
        <v>3</v>
      </c>
      <c r="E1184">
        <v>-3.5773330099945215</v>
      </c>
      <c r="F1184" t="s">
        <v>3</v>
      </c>
      <c r="G1184">
        <v>-3.5892422652919764</v>
      </c>
      <c r="H1184" t="s">
        <v>3</v>
      </c>
      <c r="I1184" t="s">
        <v>3</v>
      </c>
      <c r="J1184" t="s">
        <v>3</v>
      </c>
      <c r="K1184" t="s">
        <v>3</v>
      </c>
      <c r="L1184" t="s">
        <v>3</v>
      </c>
      <c r="M1184" t="s">
        <v>3</v>
      </c>
      <c r="N1184" t="s">
        <v>257</v>
      </c>
    </row>
    <row r="1185" spans="1:14" x14ac:dyDescent="0.25">
      <c r="A1185" s="2" t="s">
        <v>1860</v>
      </c>
      <c r="B1185" t="s">
        <v>3</v>
      </c>
      <c r="C1185" t="s">
        <v>3</v>
      </c>
      <c r="D1185">
        <v>2.1812313959833389</v>
      </c>
      <c r="E1185" t="s">
        <v>3</v>
      </c>
      <c r="F1185" t="s">
        <v>3</v>
      </c>
      <c r="G1185" t="s">
        <v>3</v>
      </c>
      <c r="H1185" t="s">
        <v>3</v>
      </c>
      <c r="I1185" t="s">
        <v>3</v>
      </c>
      <c r="J1185" t="s">
        <v>3</v>
      </c>
      <c r="K1185" t="s">
        <v>3</v>
      </c>
      <c r="L1185" t="s">
        <v>3</v>
      </c>
      <c r="M1185">
        <v>-2.1245969355037868</v>
      </c>
      <c r="N1185" t="s">
        <v>4</v>
      </c>
    </row>
    <row r="1186" spans="1:14" x14ac:dyDescent="0.25">
      <c r="A1186" s="2" t="s">
        <v>1861</v>
      </c>
      <c r="B1186" t="s">
        <v>3</v>
      </c>
      <c r="C1186" t="s">
        <v>3</v>
      </c>
      <c r="D1186">
        <v>2.1880613115382519</v>
      </c>
      <c r="E1186" t="s">
        <v>3</v>
      </c>
      <c r="F1186" t="s">
        <v>3</v>
      </c>
      <c r="G1186" t="s">
        <v>3</v>
      </c>
      <c r="H1186">
        <v>2.4297915819391589</v>
      </c>
      <c r="I1186" t="s">
        <v>3</v>
      </c>
      <c r="J1186" t="s">
        <v>3</v>
      </c>
      <c r="K1186" t="s">
        <v>3</v>
      </c>
      <c r="L1186" t="s">
        <v>3</v>
      </c>
      <c r="M1186" t="s">
        <v>3</v>
      </c>
      <c r="N1186" t="s">
        <v>1862</v>
      </c>
    </row>
    <row r="1187" spans="1:14" x14ac:dyDescent="0.25">
      <c r="A1187" s="2" t="s">
        <v>1863</v>
      </c>
      <c r="B1187" t="s">
        <v>3</v>
      </c>
      <c r="C1187" t="s">
        <v>3</v>
      </c>
      <c r="D1187" t="s">
        <v>3</v>
      </c>
      <c r="E1187" t="s">
        <v>3</v>
      </c>
      <c r="F1187" t="s">
        <v>3</v>
      </c>
      <c r="G1187">
        <v>3.5727492357334367</v>
      </c>
      <c r="H1187" t="s">
        <v>3</v>
      </c>
      <c r="I1187" t="s">
        <v>3</v>
      </c>
      <c r="J1187" t="s">
        <v>3</v>
      </c>
      <c r="K1187">
        <v>2.1965533251262124</v>
      </c>
      <c r="L1187" t="s">
        <v>3</v>
      </c>
      <c r="M1187" t="s">
        <v>3</v>
      </c>
      <c r="N1187" t="s">
        <v>1864</v>
      </c>
    </row>
    <row r="1188" spans="1:14" x14ac:dyDescent="0.25">
      <c r="A1188" s="2" t="s">
        <v>1865</v>
      </c>
      <c r="B1188" t="s">
        <v>3</v>
      </c>
      <c r="C1188" t="s">
        <v>3</v>
      </c>
      <c r="D1188" t="s">
        <v>3</v>
      </c>
      <c r="E1188" t="s">
        <v>3</v>
      </c>
      <c r="F1188">
        <v>2.1495034351693603</v>
      </c>
      <c r="G1188" t="s">
        <v>3</v>
      </c>
      <c r="H1188" t="s">
        <v>3</v>
      </c>
      <c r="I1188" t="s">
        <v>3</v>
      </c>
      <c r="J1188" t="s">
        <v>3</v>
      </c>
      <c r="K1188" t="s">
        <v>3</v>
      </c>
      <c r="L1188" t="s">
        <v>3</v>
      </c>
      <c r="M1188" t="s">
        <v>3</v>
      </c>
      <c r="N1188" t="s">
        <v>29</v>
      </c>
    </row>
    <row r="1189" spans="1:14" x14ac:dyDescent="0.25">
      <c r="A1189" s="2" t="s">
        <v>1866</v>
      </c>
      <c r="B1189" t="s">
        <v>3</v>
      </c>
      <c r="C1189" t="s">
        <v>3</v>
      </c>
      <c r="D1189" t="s">
        <v>3</v>
      </c>
      <c r="E1189" t="s">
        <v>3</v>
      </c>
      <c r="F1189" t="s">
        <v>3</v>
      </c>
      <c r="G1189" t="s">
        <v>3</v>
      </c>
      <c r="H1189" t="s">
        <v>3</v>
      </c>
      <c r="I1189" t="s">
        <v>3</v>
      </c>
      <c r="J1189" t="s">
        <v>3</v>
      </c>
      <c r="K1189">
        <v>-2.5843315181801598</v>
      </c>
      <c r="L1189" t="s">
        <v>3</v>
      </c>
      <c r="M1189" t="s">
        <v>3</v>
      </c>
      <c r="N1189" t="s">
        <v>1867</v>
      </c>
    </row>
    <row r="1190" spans="1:14" x14ac:dyDescent="0.25">
      <c r="A1190" s="2" t="s">
        <v>1868</v>
      </c>
      <c r="B1190" t="s">
        <v>3</v>
      </c>
      <c r="C1190" t="s">
        <v>3</v>
      </c>
      <c r="D1190" t="s">
        <v>3</v>
      </c>
      <c r="E1190">
        <v>-2.2004239030844932</v>
      </c>
      <c r="F1190" t="s">
        <v>3</v>
      </c>
      <c r="G1190">
        <v>-2.3918396849945331</v>
      </c>
      <c r="H1190" t="s">
        <v>3</v>
      </c>
      <c r="I1190" t="s">
        <v>3</v>
      </c>
      <c r="J1190" t="s">
        <v>3</v>
      </c>
      <c r="K1190" t="s">
        <v>3</v>
      </c>
      <c r="L1190" t="s">
        <v>3</v>
      </c>
      <c r="M1190" t="s">
        <v>3</v>
      </c>
      <c r="N1190" t="s">
        <v>1869</v>
      </c>
    </row>
    <row r="1191" spans="1:14" x14ac:dyDescent="0.25">
      <c r="A1191" s="2" t="s">
        <v>1870</v>
      </c>
      <c r="B1191" t="s">
        <v>3</v>
      </c>
      <c r="C1191" t="s">
        <v>3</v>
      </c>
      <c r="D1191" t="s">
        <v>3</v>
      </c>
      <c r="E1191">
        <v>-3.7959002883360942</v>
      </c>
      <c r="F1191" t="s">
        <v>3</v>
      </c>
      <c r="G1191">
        <v>-2.9971324861866702</v>
      </c>
      <c r="H1191" t="s">
        <v>3</v>
      </c>
      <c r="I1191" t="s">
        <v>3</v>
      </c>
      <c r="J1191" t="s">
        <v>3</v>
      </c>
      <c r="K1191" t="s">
        <v>3</v>
      </c>
      <c r="L1191" t="s">
        <v>3</v>
      </c>
      <c r="M1191" t="s">
        <v>3</v>
      </c>
      <c r="N1191" t="s">
        <v>148</v>
      </c>
    </row>
    <row r="1192" spans="1:14" x14ac:dyDescent="0.25">
      <c r="A1192" s="2" t="s">
        <v>1871</v>
      </c>
      <c r="B1192" t="s">
        <v>3</v>
      </c>
      <c r="C1192" t="s">
        <v>3</v>
      </c>
      <c r="D1192" t="s">
        <v>3</v>
      </c>
      <c r="E1192" t="s">
        <v>3</v>
      </c>
      <c r="F1192" t="s">
        <v>3</v>
      </c>
      <c r="G1192" t="s">
        <v>3</v>
      </c>
      <c r="H1192" t="s">
        <v>3</v>
      </c>
      <c r="I1192" t="s">
        <v>3</v>
      </c>
      <c r="J1192" t="s">
        <v>3</v>
      </c>
      <c r="K1192">
        <v>2.3050209232434122</v>
      </c>
      <c r="L1192">
        <v>2.4330467768160089</v>
      </c>
      <c r="M1192">
        <v>4.0574916263499476</v>
      </c>
      <c r="N1192" t="s">
        <v>1872</v>
      </c>
    </row>
    <row r="1193" spans="1:14" x14ac:dyDescent="0.25">
      <c r="A1193" s="2" t="s">
        <v>1873</v>
      </c>
      <c r="B1193">
        <v>-4.2390125531782514</v>
      </c>
      <c r="C1193" t="s">
        <v>3</v>
      </c>
      <c r="D1193" t="s">
        <v>3</v>
      </c>
      <c r="E1193" t="s">
        <v>3</v>
      </c>
      <c r="F1193" t="s">
        <v>3</v>
      </c>
      <c r="G1193" t="s">
        <v>3</v>
      </c>
      <c r="H1193" t="s">
        <v>3</v>
      </c>
      <c r="I1193" t="s">
        <v>3</v>
      </c>
      <c r="J1193" t="s">
        <v>3</v>
      </c>
      <c r="K1193">
        <v>-2.2789380807706081</v>
      </c>
      <c r="L1193" t="s">
        <v>3</v>
      </c>
      <c r="M1193" t="s">
        <v>3</v>
      </c>
      <c r="N1193" t="s">
        <v>29</v>
      </c>
    </row>
    <row r="1194" spans="1:14" x14ac:dyDescent="0.25">
      <c r="A1194" s="2" t="s">
        <v>1874</v>
      </c>
      <c r="B1194" t="s">
        <v>3</v>
      </c>
      <c r="C1194" t="s">
        <v>3</v>
      </c>
      <c r="D1194">
        <v>-2.4484876661957502</v>
      </c>
      <c r="E1194" t="s">
        <v>3</v>
      </c>
      <c r="F1194" t="s">
        <v>3</v>
      </c>
      <c r="G1194" t="s">
        <v>3</v>
      </c>
      <c r="H1194" t="s">
        <v>3</v>
      </c>
      <c r="I1194" t="s">
        <v>3</v>
      </c>
      <c r="J1194">
        <v>-3.7537325977197482</v>
      </c>
      <c r="K1194">
        <v>4.2480912478505921</v>
      </c>
      <c r="L1194">
        <v>5.5715862175689823</v>
      </c>
      <c r="M1194">
        <v>5.0022690194723527</v>
      </c>
      <c r="N1194" t="s">
        <v>29</v>
      </c>
    </row>
    <row r="1195" spans="1:14" x14ac:dyDescent="0.25">
      <c r="A1195" s="2" t="s">
        <v>1875</v>
      </c>
      <c r="B1195">
        <v>-5.2815439629083629</v>
      </c>
      <c r="C1195">
        <v>-7.3584136340089854</v>
      </c>
      <c r="D1195" t="s">
        <v>3</v>
      </c>
      <c r="E1195">
        <v>-3.1445219609981279</v>
      </c>
      <c r="F1195" t="s">
        <v>3</v>
      </c>
      <c r="G1195">
        <v>-4.2551217739247225</v>
      </c>
      <c r="H1195" t="s">
        <v>3</v>
      </c>
      <c r="I1195">
        <v>2.8791160376639282</v>
      </c>
      <c r="J1195">
        <v>2.2145551995199035</v>
      </c>
      <c r="K1195">
        <v>-3.9402049428433874</v>
      </c>
      <c r="L1195" t="s">
        <v>3</v>
      </c>
      <c r="M1195" t="s">
        <v>3</v>
      </c>
      <c r="N1195" t="s">
        <v>29</v>
      </c>
    </row>
    <row r="1196" spans="1:14" x14ac:dyDescent="0.25">
      <c r="A1196" s="2" t="s">
        <v>1876</v>
      </c>
      <c r="B1196" t="s">
        <v>3</v>
      </c>
      <c r="C1196" t="s">
        <v>3</v>
      </c>
      <c r="D1196" t="s">
        <v>3</v>
      </c>
      <c r="E1196">
        <v>-3.3783241581694532</v>
      </c>
      <c r="F1196">
        <v>-3.2371598473002812</v>
      </c>
      <c r="G1196">
        <v>-3.60142138684422</v>
      </c>
      <c r="H1196" t="s">
        <v>3</v>
      </c>
      <c r="I1196" t="s">
        <v>3</v>
      </c>
      <c r="J1196" t="s">
        <v>3</v>
      </c>
      <c r="K1196" t="s">
        <v>3</v>
      </c>
      <c r="L1196" t="s">
        <v>3</v>
      </c>
      <c r="M1196" t="s">
        <v>3</v>
      </c>
      <c r="N1196" t="s">
        <v>1877</v>
      </c>
    </row>
    <row r="1197" spans="1:14" x14ac:dyDescent="0.25">
      <c r="A1197" s="2" t="s">
        <v>1878</v>
      </c>
      <c r="B1197" t="s">
        <v>3</v>
      </c>
      <c r="C1197" t="s">
        <v>3</v>
      </c>
      <c r="D1197" t="s">
        <v>3</v>
      </c>
      <c r="E1197" t="s">
        <v>3</v>
      </c>
      <c r="F1197" t="s">
        <v>3</v>
      </c>
      <c r="G1197">
        <v>-2.5963751476184145</v>
      </c>
      <c r="H1197" t="s">
        <v>3</v>
      </c>
      <c r="I1197" t="s">
        <v>3</v>
      </c>
      <c r="J1197" t="s">
        <v>3</v>
      </c>
      <c r="K1197">
        <v>-3.23042672442562</v>
      </c>
      <c r="L1197" t="s">
        <v>3</v>
      </c>
      <c r="M1197" t="s">
        <v>3</v>
      </c>
      <c r="N1197" t="s">
        <v>1879</v>
      </c>
    </row>
    <row r="1198" spans="1:14" x14ac:dyDescent="0.25">
      <c r="A1198" s="2" t="s">
        <v>1880</v>
      </c>
      <c r="B1198" t="s">
        <v>3</v>
      </c>
      <c r="C1198" t="s">
        <v>3</v>
      </c>
      <c r="D1198" t="s">
        <v>3</v>
      </c>
      <c r="E1198">
        <v>-2.5595173451084059</v>
      </c>
      <c r="F1198" t="s">
        <v>3</v>
      </c>
      <c r="G1198">
        <v>-3.2892026852921079</v>
      </c>
      <c r="H1198" t="s">
        <v>3</v>
      </c>
      <c r="I1198" t="s">
        <v>3</v>
      </c>
      <c r="J1198" t="s">
        <v>3</v>
      </c>
      <c r="K1198">
        <v>-4.0205146175439594</v>
      </c>
      <c r="L1198" t="s">
        <v>3</v>
      </c>
      <c r="M1198" t="s">
        <v>3</v>
      </c>
      <c r="N1198" t="s">
        <v>1881</v>
      </c>
    </row>
    <row r="1199" spans="1:14" x14ac:dyDescent="0.25">
      <c r="A1199" s="2" t="s">
        <v>1882</v>
      </c>
      <c r="B1199" t="s">
        <v>3</v>
      </c>
      <c r="C1199" t="s">
        <v>3</v>
      </c>
      <c r="D1199" t="s">
        <v>3</v>
      </c>
      <c r="E1199" t="s">
        <v>3</v>
      </c>
      <c r="F1199" t="s">
        <v>3</v>
      </c>
      <c r="G1199">
        <v>4.6380412999418246</v>
      </c>
      <c r="H1199" t="s">
        <v>3</v>
      </c>
      <c r="I1199" t="s">
        <v>3</v>
      </c>
      <c r="J1199" t="s">
        <v>3</v>
      </c>
      <c r="K1199">
        <v>3.2499754278868753</v>
      </c>
      <c r="L1199" t="s">
        <v>3</v>
      </c>
      <c r="M1199" t="s">
        <v>3</v>
      </c>
      <c r="N1199" t="s">
        <v>29</v>
      </c>
    </row>
    <row r="1200" spans="1:14" x14ac:dyDescent="0.25">
      <c r="A1200" s="2" t="s">
        <v>1883</v>
      </c>
      <c r="B1200" t="s">
        <v>3</v>
      </c>
      <c r="C1200" t="s">
        <v>3</v>
      </c>
      <c r="D1200" t="s">
        <v>3</v>
      </c>
      <c r="E1200">
        <v>4.8206357715569554</v>
      </c>
      <c r="F1200" t="s">
        <v>3</v>
      </c>
      <c r="G1200">
        <v>4.8041689483529852</v>
      </c>
      <c r="H1200" t="s">
        <v>3</v>
      </c>
      <c r="I1200" t="s">
        <v>3</v>
      </c>
      <c r="J1200" t="s">
        <v>3</v>
      </c>
      <c r="K1200">
        <v>6.5131353006633406</v>
      </c>
      <c r="L1200" t="s">
        <v>3</v>
      </c>
      <c r="M1200">
        <v>5.3694049949307319</v>
      </c>
      <c r="N1200" t="s">
        <v>1884</v>
      </c>
    </row>
    <row r="1201" spans="1:14" x14ac:dyDescent="0.25">
      <c r="A1201" s="2" t="s">
        <v>1885</v>
      </c>
      <c r="B1201" t="s">
        <v>3</v>
      </c>
      <c r="C1201" t="s">
        <v>3</v>
      </c>
      <c r="D1201" t="s">
        <v>3</v>
      </c>
      <c r="E1201" t="s">
        <v>3</v>
      </c>
      <c r="F1201" t="s">
        <v>3</v>
      </c>
      <c r="G1201">
        <v>-2.3062667953528333</v>
      </c>
      <c r="H1201" t="s">
        <v>3</v>
      </c>
      <c r="I1201" t="s">
        <v>3</v>
      </c>
      <c r="J1201">
        <v>-2.0494883225678722</v>
      </c>
      <c r="K1201">
        <v>-2.2110911129821598</v>
      </c>
      <c r="L1201" t="s">
        <v>3</v>
      </c>
      <c r="M1201">
        <v>-3.0081619038427756</v>
      </c>
      <c r="N1201" t="s">
        <v>1886</v>
      </c>
    </row>
    <row r="1202" spans="1:14" x14ac:dyDescent="0.25">
      <c r="A1202" s="2" t="s">
        <v>1887</v>
      </c>
      <c r="B1202" t="s">
        <v>3</v>
      </c>
      <c r="C1202" t="s">
        <v>3</v>
      </c>
      <c r="D1202" t="s">
        <v>3</v>
      </c>
      <c r="E1202" t="s">
        <v>3</v>
      </c>
      <c r="F1202" t="s">
        <v>3</v>
      </c>
      <c r="G1202" t="s">
        <v>3</v>
      </c>
      <c r="H1202">
        <v>-3.0546563465195478</v>
      </c>
      <c r="I1202" t="s">
        <v>3</v>
      </c>
      <c r="J1202">
        <v>-3.3135978305616867</v>
      </c>
      <c r="K1202" t="s">
        <v>3</v>
      </c>
      <c r="L1202" t="s">
        <v>3</v>
      </c>
      <c r="M1202" t="s">
        <v>3</v>
      </c>
      <c r="N1202" t="s">
        <v>148</v>
      </c>
    </row>
    <row r="1203" spans="1:14" x14ac:dyDescent="0.25">
      <c r="A1203" s="2" t="s">
        <v>1888</v>
      </c>
      <c r="B1203" t="s">
        <v>3</v>
      </c>
      <c r="C1203" t="s">
        <v>3</v>
      </c>
      <c r="D1203" t="s">
        <v>3</v>
      </c>
      <c r="E1203">
        <v>-3.2782294957052405</v>
      </c>
      <c r="F1203" t="s">
        <v>3</v>
      </c>
      <c r="G1203">
        <v>-2.4216127393044986</v>
      </c>
      <c r="H1203">
        <v>-2.8088442422331705</v>
      </c>
      <c r="I1203" t="s">
        <v>3</v>
      </c>
      <c r="J1203">
        <v>-2.4980897661159127</v>
      </c>
      <c r="K1203" t="s">
        <v>3</v>
      </c>
      <c r="L1203" t="s">
        <v>3</v>
      </c>
      <c r="M1203" t="s">
        <v>3</v>
      </c>
      <c r="N1203" t="s">
        <v>1889</v>
      </c>
    </row>
    <row r="1204" spans="1:14" x14ac:dyDescent="0.25">
      <c r="A1204" s="2" t="s">
        <v>1890</v>
      </c>
      <c r="B1204" t="s">
        <v>3</v>
      </c>
      <c r="C1204" t="s">
        <v>3</v>
      </c>
      <c r="D1204" t="s">
        <v>3</v>
      </c>
      <c r="E1204" t="s">
        <v>3</v>
      </c>
      <c r="F1204" t="s">
        <v>3</v>
      </c>
      <c r="G1204" t="s">
        <v>3</v>
      </c>
      <c r="H1204" t="s">
        <v>3</v>
      </c>
      <c r="I1204" t="s">
        <v>3</v>
      </c>
      <c r="J1204" t="s">
        <v>3</v>
      </c>
      <c r="K1204">
        <v>2.9021612302614415</v>
      </c>
      <c r="L1204">
        <v>2.2922634355833291</v>
      </c>
      <c r="M1204" t="s">
        <v>3</v>
      </c>
      <c r="N1204" t="s">
        <v>4</v>
      </c>
    </row>
    <row r="1205" spans="1:14" x14ac:dyDescent="0.25">
      <c r="A1205" s="2" t="s">
        <v>1891</v>
      </c>
      <c r="B1205" t="s">
        <v>3</v>
      </c>
      <c r="C1205" t="s">
        <v>3</v>
      </c>
      <c r="D1205" t="s">
        <v>3</v>
      </c>
      <c r="E1205">
        <v>2.3099860344215406</v>
      </c>
      <c r="F1205" t="s">
        <v>3</v>
      </c>
      <c r="G1205">
        <v>2.9859398124292587</v>
      </c>
      <c r="H1205" t="s">
        <v>3</v>
      </c>
      <c r="I1205" t="s">
        <v>3</v>
      </c>
      <c r="J1205" t="s">
        <v>3</v>
      </c>
      <c r="K1205">
        <v>2.6231614288324789</v>
      </c>
      <c r="L1205" t="s">
        <v>3</v>
      </c>
      <c r="M1205">
        <v>2.1862578339998837</v>
      </c>
      <c r="N1205" t="s">
        <v>1892</v>
      </c>
    </row>
    <row r="1206" spans="1:14" x14ac:dyDescent="0.25">
      <c r="A1206" s="2" t="s">
        <v>1893</v>
      </c>
      <c r="B1206" t="s">
        <v>3</v>
      </c>
      <c r="C1206" t="s">
        <v>3</v>
      </c>
      <c r="D1206" t="s">
        <v>3</v>
      </c>
      <c r="E1206">
        <v>2.6161689568375555</v>
      </c>
      <c r="F1206" t="s">
        <v>3</v>
      </c>
      <c r="G1206" t="s">
        <v>3</v>
      </c>
      <c r="H1206" t="s">
        <v>3</v>
      </c>
      <c r="I1206" t="s">
        <v>3</v>
      </c>
      <c r="J1206" t="s">
        <v>3</v>
      </c>
      <c r="K1206" t="s">
        <v>3</v>
      </c>
      <c r="L1206" t="s">
        <v>3</v>
      </c>
      <c r="M1206" t="s">
        <v>3</v>
      </c>
      <c r="N1206" t="s">
        <v>1894</v>
      </c>
    </row>
    <row r="1207" spans="1:14" x14ac:dyDescent="0.25">
      <c r="A1207" s="2" t="s">
        <v>1895</v>
      </c>
      <c r="B1207" t="s">
        <v>3</v>
      </c>
      <c r="C1207" t="s">
        <v>3</v>
      </c>
      <c r="D1207" t="s">
        <v>3</v>
      </c>
      <c r="E1207">
        <v>2.5320424832902875</v>
      </c>
      <c r="F1207" t="s">
        <v>3</v>
      </c>
      <c r="G1207">
        <v>2.6432883594188303</v>
      </c>
      <c r="H1207" t="s">
        <v>3</v>
      </c>
      <c r="I1207" t="s">
        <v>3</v>
      </c>
      <c r="J1207" t="s">
        <v>3</v>
      </c>
      <c r="K1207">
        <v>5.0800101473715378</v>
      </c>
      <c r="L1207">
        <v>3.6686755317931903</v>
      </c>
      <c r="M1207">
        <v>4.6819190329177145</v>
      </c>
      <c r="N1207" t="s">
        <v>1896</v>
      </c>
    </row>
    <row r="1208" spans="1:14" x14ac:dyDescent="0.25">
      <c r="A1208" s="2" t="s">
        <v>1897</v>
      </c>
      <c r="B1208" t="s">
        <v>3</v>
      </c>
      <c r="C1208" t="s">
        <v>3</v>
      </c>
      <c r="D1208" t="s">
        <v>3</v>
      </c>
      <c r="E1208">
        <v>5.2195556468477813</v>
      </c>
      <c r="F1208">
        <v>4.0745445958362332</v>
      </c>
      <c r="G1208">
        <v>5.4217152285023626</v>
      </c>
      <c r="H1208" t="s">
        <v>3</v>
      </c>
      <c r="I1208" t="s">
        <v>3</v>
      </c>
      <c r="J1208" t="s">
        <v>3</v>
      </c>
      <c r="K1208">
        <v>3.8966248626184332</v>
      </c>
      <c r="L1208" t="s">
        <v>3</v>
      </c>
      <c r="M1208">
        <v>2.2590593071426235</v>
      </c>
      <c r="N1208" t="s">
        <v>228</v>
      </c>
    </row>
    <row r="1209" spans="1:14" x14ac:dyDescent="0.25">
      <c r="A1209" s="2" t="s">
        <v>1898</v>
      </c>
      <c r="B1209" t="s">
        <v>3</v>
      </c>
      <c r="C1209" t="s">
        <v>3</v>
      </c>
      <c r="D1209" t="s">
        <v>3</v>
      </c>
      <c r="E1209">
        <v>2.7753259878488343</v>
      </c>
      <c r="F1209" t="s">
        <v>3</v>
      </c>
      <c r="G1209">
        <v>3.0449922463737198</v>
      </c>
      <c r="H1209" t="s">
        <v>3</v>
      </c>
      <c r="I1209" t="s">
        <v>3</v>
      </c>
      <c r="J1209" t="s">
        <v>3</v>
      </c>
      <c r="K1209">
        <v>3.9079915822166598</v>
      </c>
      <c r="L1209">
        <v>2.6328601785341204</v>
      </c>
      <c r="M1209">
        <v>3.1797149887242138</v>
      </c>
      <c r="N1209" t="s">
        <v>207</v>
      </c>
    </row>
    <row r="1210" spans="1:14" x14ac:dyDescent="0.25">
      <c r="A1210" s="2" t="s">
        <v>1899</v>
      </c>
      <c r="B1210" t="s">
        <v>3</v>
      </c>
      <c r="C1210" t="s">
        <v>3</v>
      </c>
      <c r="D1210" t="s">
        <v>3</v>
      </c>
      <c r="E1210" t="s">
        <v>3</v>
      </c>
      <c r="F1210" t="s">
        <v>3</v>
      </c>
      <c r="G1210" t="s">
        <v>3</v>
      </c>
      <c r="H1210" t="s">
        <v>3</v>
      </c>
      <c r="I1210" t="s">
        <v>3</v>
      </c>
      <c r="J1210" t="s">
        <v>3</v>
      </c>
      <c r="K1210">
        <v>2.1188258452887543</v>
      </c>
      <c r="L1210" t="s">
        <v>3</v>
      </c>
      <c r="M1210">
        <v>2.1600684248500168</v>
      </c>
      <c r="N1210" t="s">
        <v>29</v>
      </c>
    </row>
    <row r="1211" spans="1:14" x14ac:dyDescent="0.25">
      <c r="A1211" s="2" t="s">
        <v>1900</v>
      </c>
      <c r="B1211" t="s">
        <v>3</v>
      </c>
      <c r="C1211" t="s">
        <v>3</v>
      </c>
      <c r="D1211" t="s">
        <v>3</v>
      </c>
      <c r="E1211" t="s">
        <v>3</v>
      </c>
      <c r="F1211" t="s">
        <v>3</v>
      </c>
      <c r="G1211" t="s">
        <v>3</v>
      </c>
      <c r="H1211" t="s">
        <v>3</v>
      </c>
      <c r="I1211" t="s">
        <v>3</v>
      </c>
      <c r="J1211" t="s">
        <v>3</v>
      </c>
      <c r="K1211" t="s">
        <v>3</v>
      </c>
      <c r="L1211" t="s">
        <v>3</v>
      </c>
      <c r="M1211">
        <v>-4.8642689679013591</v>
      </c>
      <c r="N1211" t="s">
        <v>29</v>
      </c>
    </row>
    <row r="1212" spans="1:14" x14ac:dyDescent="0.25">
      <c r="A1212" s="2" t="s">
        <v>1901</v>
      </c>
      <c r="B1212" t="s">
        <v>3</v>
      </c>
      <c r="C1212">
        <v>3.0990041118165883</v>
      </c>
      <c r="D1212" t="s">
        <v>3</v>
      </c>
      <c r="E1212" t="s">
        <v>3</v>
      </c>
      <c r="F1212" t="s">
        <v>3</v>
      </c>
      <c r="G1212" t="s">
        <v>3</v>
      </c>
      <c r="H1212" t="s">
        <v>3</v>
      </c>
      <c r="I1212" t="s">
        <v>3</v>
      </c>
      <c r="J1212" t="s">
        <v>3</v>
      </c>
      <c r="K1212" t="s">
        <v>3</v>
      </c>
      <c r="L1212" t="s">
        <v>3</v>
      </c>
      <c r="M1212" t="s">
        <v>3</v>
      </c>
      <c r="N1212" t="s">
        <v>1902</v>
      </c>
    </row>
    <row r="1213" spans="1:14" x14ac:dyDescent="0.25">
      <c r="A1213" s="2" t="s">
        <v>1903</v>
      </c>
      <c r="B1213" t="s">
        <v>3</v>
      </c>
      <c r="C1213" t="s">
        <v>3</v>
      </c>
      <c r="D1213" t="s">
        <v>3</v>
      </c>
      <c r="E1213">
        <v>-2.5657311896461659</v>
      </c>
      <c r="F1213" t="s">
        <v>3</v>
      </c>
      <c r="G1213">
        <v>-3.2495406311170512</v>
      </c>
      <c r="H1213" t="s">
        <v>3</v>
      </c>
      <c r="I1213" t="s">
        <v>3</v>
      </c>
      <c r="J1213" t="s">
        <v>3</v>
      </c>
      <c r="K1213">
        <v>-2.8640191363400072</v>
      </c>
      <c r="L1213" t="s">
        <v>3</v>
      </c>
      <c r="M1213">
        <v>-2.1668590825516114</v>
      </c>
      <c r="N1213" t="s">
        <v>1904</v>
      </c>
    </row>
    <row r="1214" spans="1:14" x14ac:dyDescent="0.25">
      <c r="A1214" s="2" t="s">
        <v>1905</v>
      </c>
      <c r="B1214" t="s">
        <v>3</v>
      </c>
      <c r="C1214" t="s">
        <v>3</v>
      </c>
      <c r="D1214" t="s">
        <v>3</v>
      </c>
      <c r="E1214">
        <v>-2.3478788063775746</v>
      </c>
      <c r="F1214" t="s">
        <v>3</v>
      </c>
      <c r="G1214" t="s">
        <v>3</v>
      </c>
      <c r="H1214" t="s">
        <v>3</v>
      </c>
      <c r="I1214" t="s">
        <v>3</v>
      </c>
      <c r="J1214" t="s">
        <v>3</v>
      </c>
      <c r="K1214" t="s">
        <v>3</v>
      </c>
      <c r="L1214" t="s">
        <v>3</v>
      </c>
      <c r="M1214" t="s">
        <v>3</v>
      </c>
      <c r="N1214" t="s">
        <v>236</v>
      </c>
    </row>
    <row r="1215" spans="1:14" x14ac:dyDescent="0.25">
      <c r="A1215" s="2" t="s">
        <v>1906</v>
      </c>
      <c r="B1215">
        <v>-2.0348051247477579</v>
      </c>
      <c r="C1215" t="s">
        <v>3</v>
      </c>
      <c r="D1215" t="s">
        <v>3</v>
      </c>
      <c r="E1215" t="s">
        <v>3</v>
      </c>
      <c r="F1215" t="s">
        <v>3</v>
      </c>
      <c r="G1215" t="s">
        <v>3</v>
      </c>
      <c r="H1215" t="s">
        <v>3</v>
      </c>
      <c r="I1215" t="s">
        <v>3</v>
      </c>
      <c r="J1215" t="s">
        <v>3</v>
      </c>
      <c r="K1215">
        <v>-2.2287012266232011</v>
      </c>
      <c r="L1215" t="s">
        <v>3</v>
      </c>
      <c r="M1215" t="s">
        <v>3</v>
      </c>
      <c r="N1215" t="s">
        <v>1907</v>
      </c>
    </row>
    <row r="1216" spans="1:14" x14ac:dyDescent="0.25">
      <c r="A1216" s="2" t="s">
        <v>1908</v>
      </c>
      <c r="B1216" t="s">
        <v>3</v>
      </c>
      <c r="C1216" t="s">
        <v>3</v>
      </c>
      <c r="D1216" t="s">
        <v>3</v>
      </c>
      <c r="E1216" t="s">
        <v>3</v>
      </c>
      <c r="F1216">
        <v>-6.7788839053455261</v>
      </c>
      <c r="G1216">
        <v>-6.0246240193347447</v>
      </c>
      <c r="H1216" t="s">
        <v>3</v>
      </c>
      <c r="I1216" t="s">
        <v>3</v>
      </c>
      <c r="J1216" t="s">
        <v>3</v>
      </c>
      <c r="K1216" t="s">
        <v>3</v>
      </c>
      <c r="L1216">
        <v>3.112254224532931</v>
      </c>
      <c r="M1216">
        <v>2.8938730257226863</v>
      </c>
      <c r="N1216" t="s">
        <v>4</v>
      </c>
    </row>
    <row r="1217" spans="1:14" x14ac:dyDescent="0.25">
      <c r="A1217" s="2" t="s">
        <v>1909</v>
      </c>
      <c r="B1217" t="s">
        <v>3</v>
      </c>
      <c r="C1217">
        <v>-2.8191347307565642</v>
      </c>
      <c r="D1217" t="s">
        <v>3</v>
      </c>
      <c r="E1217" t="s">
        <v>3</v>
      </c>
      <c r="F1217" t="s">
        <v>3</v>
      </c>
      <c r="G1217" t="s">
        <v>3</v>
      </c>
      <c r="H1217" t="s">
        <v>3</v>
      </c>
      <c r="I1217" t="s">
        <v>3</v>
      </c>
      <c r="J1217" t="s">
        <v>3</v>
      </c>
      <c r="K1217" t="s">
        <v>3</v>
      </c>
      <c r="L1217" t="s">
        <v>3</v>
      </c>
      <c r="M1217" t="s">
        <v>3</v>
      </c>
      <c r="N1217" t="s">
        <v>1910</v>
      </c>
    </row>
    <row r="1218" spans="1:14" x14ac:dyDescent="0.25">
      <c r="A1218" s="2" t="s">
        <v>1911</v>
      </c>
      <c r="B1218" t="s">
        <v>3</v>
      </c>
      <c r="C1218" t="s">
        <v>3</v>
      </c>
      <c r="D1218" t="s">
        <v>3</v>
      </c>
      <c r="E1218">
        <v>5.9156366179000823</v>
      </c>
      <c r="F1218" t="s">
        <v>3</v>
      </c>
      <c r="G1218">
        <v>6.127305301690682</v>
      </c>
      <c r="H1218" t="s">
        <v>3</v>
      </c>
      <c r="I1218" t="s">
        <v>3</v>
      </c>
      <c r="J1218" t="s">
        <v>3</v>
      </c>
      <c r="K1218">
        <v>7.3114657656992108</v>
      </c>
      <c r="L1218" t="s">
        <v>3</v>
      </c>
      <c r="M1218">
        <v>4.4639629751881156</v>
      </c>
      <c r="N1218" t="s">
        <v>4</v>
      </c>
    </row>
    <row r="1219" spans="1:14" x14ac:dyDescent="0.25">
      <c r="A1219" s="2" t="s">
        <v>1912</v>
      </c>
      <c r="B1219" t="s">
        <v>3</v>
      </c>
      <c r="C1219" t="s">
        <v>3</v>
      </c>
      <c r="D1219" t="s">
        <v>3</v>
      </c>
      <c r="E1219">
        <v>2.1364284589623646</v>
      </c>
      <c r="F1219" t="s">
        <v>3</v>
      </c>
      <c r="G1219">
        <v>2.3455481453772031</v>
      </c>
      <c r="H1219" t="s">
        <v>3</v>
      </c>
      <c r="I1219" t="s">
        <v>3</v>
      </c>
      <c r="J1219" t="s">
        <v>3</v>
      </c>
      <c r="K1219">
        <v>2.9991537969817514</v>
      </c>
      <c r="L1219" t="s">
        <v>3</v>
      </c>
      <c r="M1219">
        <v>2.5492101018689883</v>
      </c>
      <c r="N1219" t="s">
        <v>1913</v>
      </c>
    </row>
    <row r="1220" spans="1:14" x14ac:dyDescent="0.25">
      <c r="A1220" s="2" t="s">
        <v>1914</v>
      </c>
      <c r="B1220" t="s">
        <v>3</v>
      </c>
      <c r="C1220" t="s">
        <v>3</v>
      </c>
      <c r="D1220" t="s">
        <v>3</v>
      </c>
      <c r="E1220" t="s">
        <v>3</v>
      </c>
      <c r="F1220" t="s">
        <v>3</v>
      </c>
      <c r="G1220" t="s">
        <v>3</v>
      </c>
      <c r="H1220" t="s">
        <v>3</v>
      </c>
      <c r="I1220" t="s">
        <v>3</v>
      </c>
      <c r="J1220" t="s">
        <v>3</v>
      </c>
      <c r="K1220">
        <v>3.5569055638202731</v>
      </c>
      <c r="L1220" t="s">
        <v>3</v>
      </c>
      <c r="M1220" t="s">
        <v>3</v>
      </c>
      <c r="N1220" t="s">
        <v>1915</v>
      </c>
    </row>
    <row r="1221" spans="1:14" x14ac:dyDescent="0.25">
      <c r="A1221" s="2" t="s">
        <v>1916</v>
      </c>
      <c r="B1221" t="s">
        <v>3</v>
      </c>
      <c r="C1221" t="s">
        <v>3</v>
      </c>
      <c r="D1221" t="s">
        <v>3</v>
      </c>
      <c r="E1221">
        <v>-2.0522404297241019</v>
      </c>
      <c r="F1221" t="s">
        <v>3</v>
      </c>
      <c r="G1221">
        <v>-2.1075818478497661</v>
      </c>
      <c r="H1221" t="s">
        <v>3</v>
      </c>
      <c r="I1221" t="s">
        <v>3</v>
      </c>
      <c r="J1221" t="s">
        <v>3</v>
      </c>
      <c r="K1221" t="s">
        <v>3</v>
      </c>
      <c r="L1221" t="s">
        <v>3</v>
      </c>
      <c r="M1221" t="s">
        <v>3</v>
      </c>
      <c r="N1221" t="s">
        <v>1917</v>
      </c>
    </row>
    <row r="1222" spans="1:14" x14ac:dyDescent="0.25">
      <c r="A1222" s="2" t="s">
        <v>1918</v>
      </c>
      <c r="B1222" t="s">
        <v>3</v>
      </c>
      <c r="C1222">
        <v>2.8013361924512612</v>
      </c>
      <c r="D1222" t="s">
        <v>3</v>
      </c>
      <c r="E1222" t="s">
        <v>3</v>
      </c>
      <c r="F1222" t="s">
        <v>3</v>
      </c>
      <c r="G1222" t="s">
        <v>3</v>
      </c>
      <c r="H1222">
        <v>-3.4053328787365182</v>
      </c>
      <c r="I1222" t="s">
        <v>3</v>
      </c>
      <c r="J1222" t="s">
        <v>3</v>
      </c>
      <c r="K1222" t="s">
        <v>3</v>
      </c>
      <c r="L1222" t="s">
        <v>3</v>
      </c>
      <c r="M1222" t="s">
        <v>3</v>
      </c>
      <c r="N1222" t="s">
        <v>29</v>
      </c>
    </row>
    <row r="1223" spans="1:14" x14ac:dyDescent="0.25">
      <c r="A1223" s="2" t="s">
        <v>1919</v>
      </c>
      <c r="B1223" t="s">
        <v>3</v>
      </c>
      <c r="C1223" t="s">
        <v>3</v>
      </c>
      <c r="D1223" t="s">
        <v>3</v>
      </c>
      <c r="E1223">
        <v>3.678339709061385</v>
      </c>
      <c r="F1223" t="s">
        <v>3</v>
      </c>
      <c r="G1223">
        <v>4.9033483916050642</v>
      </c>
      <c r="H1223" t="s">
        <v>3</v>
      </c>
      <c r="I1223" t="s">
        <v>3</v>
      </c>
      <c r="J1223" t="s">
        <v>3</v>
      </c>
      <c r="K1223">
        <v>3.6926970367975582</v>
      </c>
      <c r="L1223" t="s">
        <v>3</v>
      </c>
      <c r="M1223">
        <v>2.5412465728853944</v>
      </c>
      <c r="N1223" t="s">
        <v>24</v>
      </c>
    </row>
    <row r="1224" spans="1:14" x14ac:dyDescent="0.25">
      <c r="A1224" s="2" t="s">
        <v>1920</v>
      </c>
      <c r="B1224" t="s">
        <v>3</v>
      </c>
      <c r="C1224" t="s">
        <v>3</v>
      </c>
      <c r="D1224" t="s">
        <v>3</v>
      </c>
      <c r="E1224">
        <v>2.8485987579456533</v>
      </c>
      <c r="F1224" t="s">
        <v>3</v>
      </c>
      <c r="G1224">
        <v>3.5841526738466358</v>
      </c>
      <c r="H1224" t="s">
        <v>3</v>
      </c>
      <c r="I1224" t="s">
        <v>3</v>
      </c>
      <c r="J1224" t="s">
        <v>3</v>
      </c>
      <c r="K1224">
        <v>6.7448337586346705</v>
      </c>
      <c r="L1224" t="s">
        <v>3</v>
      </c>
      <c r="M1224">
        <v>4.6622346998512736</v>
      </c>
      <c r="N1224" t="s">
        <v>1921</v>
      </c>
    </row>
    <row r="1225" spans="1:14" x14ac:dyDescent="0.25">
      <c r="A1225" s="2" t="s">
        <v>1922</v>
      </c>
      <c r="B1225" t="s">
        <v>3</v>
      </c>
      <c r="C1225" t="s">
        <v>3</v>
      </c>
      <c r="D1225" t="s">
        <v>3</v>
      </c>
      <c r="E1225">
        <v>-3.0622657234675339</v>
      </c>
      <c r="F1225">
        <v>-4.6330966631307771</v>
      </c>
      <c r="G1225">
        <v>-3.0679736919816922</v>
      </c>
      <c r="H1225" t="s">
        <v>3</v>
      </c>
      <c r="I1225" t="s">
        <v>3</v>
      </c>
      <c r="J1225" t="s">
        <v>3</v>
      </c>
      <c r="K1225" t="s">
        <v>3</v>
      </c>
      <c r="L1225" t="s">
        <v>3</v>
      </c>
      <c r="M1225" t="s">
        <v>3</v>
      </c>
      <c r="N1225" t="s">
        <v>39</v>
      </c>
    </row>
    <row r="1226" spans="1:14" x14ac:dyDescent="0.25">
      <c r="A1226" s="2" t="s">
        <v>1923</v>
      </c>
      <c r="B1226" t="s">
        <v>3</v>
      </c>
      <c r="C1226" t="s">
        <v>3</v>
      </c>
      <c r="D1226" t="s">
        <v>3</v>
      </c>
      <c r="E1226" t="s">
        <v>3</v>
      </c>
      <c r="F1226" t="s">
        <v>3</v>
      </c>
      <c r="G1226" t="s">
        <v>3</v>
      </c>
      <c r="H1226" t="s">
        <v>3</v>
      </c>
      <c r="I1226" t="s">
        <v>3</v>
      </c>
      <c r="J1226" t="s">
        <v>3</v>
      </c>
      <c r="K1226">
        <v>3.4426357582414817</v>
      </c>
      <c r="L1226">
        <v>2.1149049536778022</v>
      </c>
      <c r="M1226">
        <v>2.7891818108491826</v>
      </c>
      <c r="N1226" t="s">
        <v>1924</v>
      </c>
    </row>
    <row r="1227" spans="1:14" x14ac:dyDescent="0.25">
      <c r="A1227" s="2" t="s">
        <v>1925</v>
      </c>
      <c r="B1227" t="s">
        <v>3</v>
      </c>
      <c r="C1227" t="s">
        <v>3</v>
      </c>
      <c r="D1227" t="s">
        <v>3</v>
      </c>
      <c r="E1227" t="s">
        <v>3</v>
      </c>
      <c r="F1227" t="s">
        <v>3</v>
      </c>
      <c r="G1227" t="s">
        <v>3</v>
      </c>
      <c r="H1227" t="s">
        <v>3</v>
      </c>
      <c r="I1227" t="s">
        <v>3</v>
      </c>
      <c r="J1227" t="s">
        <v>3</v>
      </c>
      <c r="K1227">
        <v>2.4444767373331509</v>
      </c>
      <c r="L1227" t="s">
        <v>3</v>
      </c>
      <c r="M1227">
        <v>2.5908882834777063</v>
      </c>
      <c r="N1227" t="s">
        <v>1924</v>
      </c>
    </row>
    <row r="1228" spans="1:14" x14ac:dyDescent="0.25">
      <c r="A1228" s="2" t="s">
        <v>1926</v>
      </c>
      <c r="B1228" t="s">
        <v>3</v>
      </c>
      <c r="C1228" t="s">
        <v>3</v>
      </c>
      <c r="D1228" t="s">
        <v>3</v>
      </c>
      <c r="E1228" t="s">
        <v>3</v>
      </c>
      <c r="F1228" t="s">
        <v>3</v>
      </c>
      <c r="G1228" t="s">
        <v>3</v>
      </c>
      <c r="H1228" t="s">
        <v>3</v>
      </c>
      <c r="I1228" t="s">
        <v>3</v>
      </c>
      <c r="J1228" t="s">
        <v>3</v>
      </c>
      <c r="K1228">
        <v>2.3321163565353338</v>
      </c>
      <c r="L1228" t="s">
        <v>3</v>
      </c>
      <c r="M1228">
        <v>2.6908531784773455</v>
      </c>
      <c r="N1228" t="s">
        <v>1927</v>
      </c>
    </row>
    <row r="1229" spans="1:14" x14ac:dyDescent="0.25">
      <c r="A1229" s="2" t="s">
        <v>1928</v>
      </c>
      <c r="B1229" t="s">
        <v>3</v>
      </c>
      <c r="C1229" t="s">
        <v>3</v>
      </c>
      <c r="D1229" t="s">
        <v>3</v>
      </c>
      <c r="E1229" t="s">
        <v>3</v>
      </c>
      <c r="F1229" t="s">
        <v>3</v>
      </c>
      <c r="G1229" t="s">
        <v>3</v>
      </c>
      <c r="H1229" t="s">
        <v>3</v>
      </c>
      <c r="I1229" t="s">
        <v>3</v>
      </c>
      <c r="J1229" t="s">
        <v>3</v>
      </c>
      <c r="K1229">
        <v>-3.2945275954487725</v>
      </c>
      <c r="L1229" t="s">
        <v>3</v>
      </c>
      <c r="M1229" t="s">
        <v>3</v>
      </c>
      <c r="N1229" t="s">
        <v>1929</v>
      </c>
    </row>
    <row r="1230" spans="1:14" x14ac:dyDescent="0.25">
      <c r="A1230" s="2" t="s">
        <v>1930</v>
      </c>
      <c r="B1230" t="s">
        <v>3</v>
      </c>
      <c r="C1230" t="s">
        <v>3</v>
      </c>
      <c r="D1230" t="s">
        <v>3</v>
      </c>
      <c r="E1230" t="s">
        <v>3</v>
      </c>
      <c r="F1230" t="s">
        <v>3</v>
      </c>
      <c r="G1230">
        <v>2.2221282143941941</v>
      </c>
      <c r="H1230" t="s">
        <v>3</v>
      </c>
      <c r="I1230" t="s">
        <v>3</v>
      </c>
      <c r="J1230" t="s">
        <v>3</v>
      </c>
      <c r="K1230">
        <v>2.6729583276046514</v>
      </c>
      <c r="L1230" t="s">
        <v>3</v>
      </c>
      <c r="M1230" t="s">
        <v>3</v>
      </c>
      <c r="N1230" t="s">
        <v>1931</v>
      </c>
    </row>
    <row r="1231" spans="1:14" x14ac:dyDescent="0.25">
      <c r="A1231" s="2" t="s">
        <v>1932</v>
      </c>
      <c r="B1231" t="s">
        <v>3</v>
      </c>
      <c r="C1231" t="s">
        <v>3</v>
      </c>
      <c r="D1231" t="s">
        <v>3</v>
      </c>
      <c r="E1231">
        <v>2.3720985886592443</v>
      </c>
      <c r="F1231" t="s">
        <v>3</v>
      </c>
      <c r="G1231">
        <v>2.8917328807310967</v>
      </c>
      <c r="H1231" t="s">
        <v>3</v>
      </c>
      <c r="I1231" t="s">
        <v>3</v>
      </c>
      <c r="J1231" t="s">
        <v>3</v>
      </c>
      <c r="K1231" t="s">
        <v>3</v>
      </c>
      <c r="L1231" t="s">
        <v>3</v>
      </c>
      <c r="M1231" t="s">
        <v>3</v>
      </c>
      <c r="N1231" t="s">
        <v>243</v>
      </c>
    </row>
    <row r="1232" spans="1:14" x14ac:dyDescent="0.25">
      <c r="A1232" s="2" t="s">
        <v>1933</v>
      </c>
      <c r="B1232" t="s">
        <v>3</v>
      </c>
      <c r="C1232" t="s">
        <v>3</v>
      </c>
      <c r="D1232" t="s">
        <v>3</v>
      </c>
      <c r="E1232">
        <v>-2.9392864528374743</v>
      </c>
      <c r="F1232" t="s">
        <v>3</v>
      </c>
      <c r="G1232">
        <v>-2.2162569251276967</v>
      </c>
      <c r="H1232" t="s">
        <v>3</v>
      </c>
      <c r="I1232" t="s">
        <v>3</v>
      </c>
      <c r="J1232" t="s">
        <v>3</v>
      </c>
      <c r="K1232" t="s">
        <v>3</v>
      </c>
      <c r="L1232" t="s">
        <v>3</v>
      </c>
      <c r="M1232" t="s">
        <v>3</v>
      </c>
      <c r="N1232" t="s">
        <v>29</v>
      </c>
    </row>
    <row r="1233" spans="1:14" x14ac:dyDescent="0.25">
      <c r="A1233" s="2" t="s">
        <v>1934</v>
      </c>
      <c r="B1233" t="s">
        <v>3</v>
      </c>
      <c r="C1233" t="s">
        <v>3</v>
      </c>
      <c r="D1233" t="s">
        <v>3</v>
      </c>
      <c r="E1233" t="s">
        <v>3</v>
      </c>
      <c r="F1233" t="s">
        <v>3</v>
      </c>
      <c r="G1233" t="s">
        <v>3</v>
      </c>
      <c r="H1233" t="s">
        <v>3</v>
      </c>
      <c r="I1233" t="s">
        <v>3</v>
      </c>
      <c r="J1233" t="s">
        <v>3</v>
      </c>
      <c r="K1233" t="s">
        <v>3</v>
      </c>
      <c r="L1233" t="s">
        <v>3</v>
      </c>
      <c r="M1233">
        <v>-2.6162451038578363</v>
      </c>
      <c r="N1233" t="s">
        <v>1935</v>
      </c>
    </row>
    <row r="1234" spans="1:14" x14ac:dyDescent="0.25">
      <c r="A1234" s="2" t="s">
        <v>1936</v>
      </c>
      <c r="B1234" t="s">
        <v>3</v>
      </c>
      <c r="C1234" t="s">
        <v>3</v>
      </c>
      <c r="D1234" t="s">
        <v>3</v>
      </c>
      <c r="E1234">
        <v>-2.4410605492522697</v>
      </c>
      <c r="F1234" t="s">
        <v>3</v>
      </c>
      <c r="G1234" t="s">
        <v>3</v>
      </c>
      <c r="H1234" t="s">
        <v>3</v>
      </c>
      <c r="I1234" t="s">
        <v>3</v>
      </c>
      <c r="J1234" t="s">
        <v>3</v>
      </c>
      <c r="K1234" t="s">
        <v>3</v>
      </c>
      <c r="L1234">
        <v>3.3763308844900113</v>
      </c>
      <c r="M1234" t="s">
        <v>3</v>
      </c>
      <c r="N1234" t="s">
        <v>29</v>
      </c>
    </row>
    <row r="1235" spans="1:14" x14ac:dyDescent="0.25">
      <c r="A1235" s="2" t="s">
        <v>1937</v>
      </c>
      <c r="B1235">
        <v>-2.0001449323759308</v>
      </c>
      <c r="C1235" t="s">
        <v>3</v>
      </c>
      <c r="D1235" t="s">
        <v>3</v>
      </c>
      <c r="E1235">
        <v>-2.2272805280183867</v>
      </c>
      <c r="F1235" t="s">
        <v>3</v>
      </c>
      <c r="G1235">
        <v>-2.0974972291141194</v>
      </c>
      <c r="H1235" t="s">
        <v>3</v>
      </c>
      <c r="I1235" t="s">
        <v>3</v>
      </c>
      <c r="J1235" t="s">
        <v>3</v>
      </c>
      <c r="K1235" t="s">
        <v>3</v>
      </c>
      <c r="L1235" t="s">
        <v>3</v>
      </c>
      <c r="M1235" t="s">
        <v>3</v>
      </c>
      <c r="N1235" t="s">
        <v>1938</v>
      </c>
    </row>
    <row r="1236" spans="1:14" x14ac:dyDescent="0.25">
      <c r="A1236" s="2" t="s">
        <v>1939</v>
      </c>
      <c r="B1236" t="s">
        <v>3</v>
      </c>
      <c r="C1236" t="s">
        <v>3</v>
      </c>
      <c r="D1236" t="s">
        <v>3</v>
      </c>
      <c r="E1236" t="s">
        <v>3</v>
      </c>
      <c r="F1236" t="s">
        <v>3</v>
      </c>
      <c r="G1236" t="s">
        <v>3</v>
      </c>
      <c r="H1236" t="s">
        <v>3</v>
      </c>
      <c r="I1236" t="s">
        <v>3</v>
      </c>
      <c r="J1236" t="s">
        <v>3</v>
      </c>
      <c r="K1236" t="s">
        <v>3</v>
      </c>
      <c r="L1236" t="s">
        <v>3</v>
      </c>
      <c r="M1236">
        <v>-2.4379902063999004</v>
      </c>
      <c r="N1236" t="s">
        <v>1940</v>
      </c>
    </row>
    <row r="1237" spans="1:14" x14ac:dyDescent="0.25">
      <c r="A1237" s="2" t="s">
        <v>1941</v>
      </c>
      <c r="B1237" t="s">
        <v>3</v>
      </c>
      <c r="C1237" t="s">
        <v>3</v>
      </c>
      <c r="D1237" t="s">
        <v>3</v>
      </c>
      <c r="E1237" t="s">
        <v>3</v>
      </c>
      <c r="F1237" t="s">
        <v>3</v>
      </c>
      <c r="G1237" t="s">
        <v>3</v>
      </c>
      <c r="H1237" t="s">
        <v>3</v>
      </c>
      <c r="I1237" t="s">
        <v>3</v>
      </c>
      <c r="J1237" t="s">
        <v>3</v>
      </c>
      <c r="K1237">
        <v>-2.3099664968663691</v>
      </c>
      <c r="L1237" t="s">
        <v>3</v>
      </c>
      <c r="M1237" t="s">
        <v>3</v>
      </c>
      <c r="N1237" t="s">
        <v>1942</v>
      </c>
    </row>
    <row r="1238" spans="1:14" x14ac:dyDescent="0.25">
      <c r="A1238" s="2" t="s">
        <v>1943</v>
      </c>
      <c r="B1238" t="s">
        <v>3</v>
      </c>
      <c r="C1238" t="s">
        <v>3</v>
      </c>
      <c r="D1238" t="s">
        <v>3</v>
      </c>
      <c r="E1238">
        <v>6.0883260237513417</v>
      </c>
      <c r="F1238" t="s">
        <v>3</v>
      </c>
      <c r="G1238">
        <v>6.217589890191574</v>
      </c>
      <c r="H1238" t="s">
        <v>3</v>
      </c>
      <c r="I1238" t="s">
        <v>3</v>
      </c>
      <c r="J1238" t="s">
        <v>3</v>
      </c>
      <c r="K1238">
        <v>7.4853882161610024</v>
      </c>
      <c r="L1238" t="s">
        <v>3</v>
      </c>
      <c r="M1238" t="s">
        <v>3</v>
      </c>
      <c r="N1238" t="s">
        <v>1944</v>
      </c>
    </row>
    <row r="1239" spans="1:14" x14ac:dyDescent="0.25">
      <c r="A1239" s="2" t="s">
        <v>1945</v>
      </c>
      <c r="B1239" t="s">
        <v>3</v>
      </c>
      <c r="C1239" t="s">
        <v>3</v>
      </c>
      <c r="D1239" t="s">
        <v>3</v>
      </c>
      <c r="E1239">
        <v>2.110806089464965</v>
      </c>
      <c r="F1239">
        <v>2.0527987793855274</v>
      </c>
      <c r="G1239" t="s">
        <v>3</v>
      </c>
      <c r="H1239" t="s">
        <v>3</v>
      </c>
      <c r="I1239" t="s">
        <v>3</v>
      </c>
      <c r="J1239" t="s">
        <v>3</v>
      </c>
      <c r="K1239" t="s">
        <v>3</v>
      </c>
      <c r="L1239" t="s">
        <v>3</v>
      </c>
      <c r="M1239" t="s">
        <v>3</v>
      </c>
      <c r="N1239" t="s">
        <v>4</v>
      </c>
    </row>
    <row r="1240" spans="1:14" x14ac:dyDescent="0.25">
      <c r="A1240" s="2" t="s">
        <v>1946</v>
      </c>
      <c r="B1240" t="s">
        <v>3</v>
      </c>
      <c r="C1240" t="s">
        <v>3</v>
      </c>
      <c r="D1240" t="s">
        <v>3</v>
      </c>
      <c r="E1240" t="s">
        <v>3</v>
      </c>
      <c r="F1240" t="s">
        <v>3</v>
      </c>
      <c r="G1240" t="s">
        <v>3</v>
      </c>
      <c r="H1240" t="s">
        <v>3</v>
      </c>
      <c r="I1240" t="s">
        <v>3</v>
      </c>
      <c r="J1240" t="s">
        <v>3</v>
      </c>
      <c r="K1240">
        <v>-2.2603713177014555</v>
      </c>
      <c r="L1240" t="s">
        <v>3</v>
      </c>
      <c r="M1240" t="s">
        <v>3</v>
      </c>
      <c r="N1240" t="s">
        <v>1947</v>
      </c>
    </row>
    <row r="1241" spans="1:14" x14ac:dyDescent="0.25">
      <c r="A1241" s="2" t="s">
        <v>1948</v>
      </c>
      <c r="B1241" t="s">
        <v>3</v>
      </c>
      <c r="C1241" t="s">
        <v>3</v>
      </c>
      <c r="D1241" t="s">
        <v>3</v>
      </c>
      <c r="E1241" t="s">
        <v>3</v>
      </c>
      <c r="F1241" t="s">
        <v>3</v>
      </c>
      <c r="G1241">
        <v>-2.0447989976083991</v>
      </c>
      <c r="H1241" t="s">
        <v>3</v>
      </c>
      <c r="I1241" t="s">
        <v>3</v>
      </c>
      <c r="J1241" t="s">
        <v>3</v>
      </c>
      <c r="K1241" t="s">
        <v>3</v>
      </c>
      <c r="L1241" t="s">
        <v>3</v>
      </c>
      <c r="M1241" t="s">
        <v>3</v>
      </c>
      <c r="N1241" t="s">
        <v>39</v>
      </c>
    </row>
    <row r="1242" spans="1:14" x14ac:dyDescent="0.25">
      <c r="A1242" s="2" t="s">
        <v>1949</v>
      </c>
      <c r="B1242" t="s">
        <v>3</v>
      </c>
      <c r="C1242">
        <v>-2.0077101566346811</v>
      </c>
      <c r="D1242" t="s">
        <v>3</v>
      </c>
      <c r="E1242">
        <v>-2.9119264106661582</v>
      </c>
      <c r="F1242">
        <v>-2.5478167754793866</v>
      </c>
      <c r="G1242">
        <v>-3.1597517994756044</v>
      </c>
      <c r="H1242" t="s">
        <v>3</v>
      </c>
      <c r="I1242" t="s">
        <v>3</v>
      </c>
      <c r="J1242" t="s">
        <v>3</v>
      </c>
      <c r="K1242">
        <v>-2.2247229452869099</v>
      </c>
      <c r="L1242" t="s">
        <v>3</v>
      </c>
      <c r="M1242" t="s">
        <v>3</v>
      </c>
      <c r="N1242" t="s">
        <v>1529</v>
      </c>
    </row>
    <row r="1243" spans="1:14" x14ac:dyDescent="0.25">
      <c r="A1243" s="2" t="s">
        <v>1950</v>
      </c>
      <c r="B1243">
        <v>-3.8271169117310855</v>
      </c>
      <c r="C1243" t="s">
        <v>3</v>
      </c>
      <c r="D1243">
        <v>-4.1498025194007813</v>
      </c>
      <c r="E1243" t="s">
        <v>3</v>
      </c>
      <c r="F1243" t="s">
        <v>3</v>
      </c>
      <c r="G1243" t="s">
        <v>3</v>
      </c>
      <c r="H1243">
        <v>-3.3830225478195284</v>
      </c>
      <c r="I1243" t="s">
        <v>3</v>
      </c>
      <c r="J1243">
        <v>-2.3935411225463392</v>
      </c>
      <c r="K1243" t="s">
        <v>3</v>
      </c>
      <c r="L1243" t="s">
        <v>3</v>
      </c>
      <c r="M1243" t="s">
        <v>3</v>
      </c>
      <c r="N1243" t="s">
        <v>236</v>
      </c>
    </row>
    <row r="1244" spans="1:14" x14ac:dyDescent="0.25">
      <c r="A1244" s="2" t="s">
        <v>1951</v>
      </c>
      <c r="B1244" t="s">
        <v>3</v>
      </c>
      <c r="C1244" t="s">
        <v>3</v>
      </c>
      <c r="D1244" t="s">
        <v>3</v>
      </c>
      <c r="E1244" t="s">
        <v>3</v>
      </c>
      <c r="F1244" t="s">
        <v>3</v>
      </c>
      <c r="G1244" t="s">
        <v>3</v>
      </c>
      <c r="H1244" t="s">
        <v>3</v>
      </c>
      <c r="I1244" t="s">
        <v>3</v>
      </c>
      <c r="J1244" t="s">
        <v>3</v>
      </c>
      <c r="K1244">
        <v>2.0302477900096907</v>
      </c>
      <c r="L1244" t="s">
        <v>3</v>
      </c>
      <c r="M1244" t="s">
        <v>3</v>
      </c>
      <c r="N1244" t="s">
        <v>1952</v>
      </c>
    </row>
    <row r="1245" spans="1:14" x14ac:dyDescent="0.25">
      <c r="A1245" s="2" t="s">
        <v>1953</v>
      </c>
      <c r="B1245">
        <v>2.7332826726779413</v>
      </c>
      <c r="C1245" t="s">
        <v>3</v>
      </c>
      <c r="D1245" t="s">
        <v>3</v>
      </c>
      <c r="E1245" t="s">
        <v>3</v>
      </c>
      <c r="F1245" t="s">
        <v>3</v>
      </c>
      <c r="G1245">
        <v>-3.0543555377094744</v>
      </c>
      <c r="H1245" t="s">
        <v>3</v>
      </c>
      <c r="I1245" t="s">
        <v>3</v>
      </c>
      <c r="J1245" t="s">
        <v>3</v>
      </c>
      <c r="K1245" t="s">
        <v>3</v>
      </c>
      <c r="L1245" t="s">
        <v>3</v>
      </c>
      <c r="M1245" t="s">
        <v>3</v>
      </c>
      <c r="N1245" t="s">
        <v>148</v>
      </c>
    </row>
    <row r="1246" spans="1:14" x14ac:dyDescent="0.25">
      <c r="A1246" s="2" t="s">
        <v>1954</v>
      </c>
      <c r="B1246" t="s">
        <v>3</v>
      </c>
      <c r="C1246" t="s">
        <v>3</v>
      </c>
      <c r="D1246" t="s">
        <v>3</v>
      </c>
      <c r="E1246">
        <v>-2.5384451015850908</v>
      </c>
      <c r="F1246" t="s">
        <v>3</v>
      </c>
      <c r="G1246" t="s">
        <v>3</v>
      </c>
      <c r="H1246" t="s">
        <v>3</v>
      </c>
      <c r="I1246" t="s">
        <v>3</v>
      </c>
      <c r="J1246" t="s">
        <v>3</v>
      </c>
      <c r="K1246" t="s">
        <v>3</v>
      </c>
      <c r="L1246" t="s">
        <v>3</v>
      </c>
      <c r="M1246" t="s">
        <v>3</v>
      </c>
      <c r="N1246" t="s">
        <v>1955</v>
      </c>
    </row>
    <row r="1247" spans="1:14" x14ac:dyDescent="0.25">
      <c r="A1247" s="2" t="s">
        <v>1956</v>
      </c>
      <c r="B1247" t="s">
        <v>3</v>
      </c>
      <c r="C1247" t="s">
        <v>3</v>
      </c>
      <c r="D1247" t="s">
        <v>3</v>
      </c>
      <c r="E1247" t="s">
        <v>3</v>
      </c>
      <c r="F1247" t="s">
        <v>3</v>
      </c>
      <c r="G1247" t="s">
        <v>3</v>
      </c>
      <c r="H1247" t="s">
        <v>3</v>
      </c>
      <c r="I1247" t="s">
        <v>3</v>
      </c>
      <c r="J1247" t="s">
        <v>3</v>
      </c>
      <c r="K1247">
        <v>-2.8346936093300608</v>
      </c>
      <c r="L1247" t="s">
        <v>3</v>
      </c>
      <c r="M1247" t="s">
        <v>3</v>
      </c>
      <c r="N1247" t="s">
        <v>1957</v>
      </c>
    </row>
    <row r="1248" spans="1:14" x14ac:dyDescent="0.25">
      <c r="A1248" s="2" t="s">
        <v>1958</v>
      </c>
      <c r="B1248" t="s">
        <v>3</v>
      </c>
      <c r="C1248" t="s">
        <v>3</v>
      </c>
      <c r="D1248" t="s">
        <v>3</v>
      </c>
      <c r="E1248" t="s">
        <v>3</v>
      </c>
      <c r="F1248" t="s">
        <v>3</v>
      </c>
      <c r="G1248">
        <v>-2.0237690037556026</v>
      </c>
      <c r="H1248" t="s">
        <v>3</v>
      </c>
      <c r="I1248" t="s">
        <v>3</v>
      </c>
      <c r="J1248" t="s">
        <v>3</v>
      </c>
      <c r="K1248" t="s">
        <v>3</v>
      </c>
      <c r="L1248" t="s">
        <v>3</v>
      </c>
      <c r="M1248" t="s">
        <v>3</v>
      </c>
      <c r="N1248" t="s">
        <v>1959</v>
      </c>
    </row>
    <row r="1249" spans="1:14" x14ac:dyDescent="0.25">
      <c r="A1249" s="2" t="s">
        <v>1960</v>
      </c>
      <c r="B1249" t="s">
        <v>3</v>
      </c>
      <c r="C1249" t="s">
        <v>3</v>
      </c>
      <c r="D1249" t="s">
        <v>3</v>
      </c>
      <c r="E1249" t="s">
        <v>3</v>
      </c>
      <c r="F1249" t="s">
        <v>3</v>
      </c>
      <c r="G1249">
        <v>5.0240937461130555</v>
      </c>
      <c r="H1249" t="s">
        <v>3</v>
      </c>
      <c r="I1249" t="s">
        <v>3</v>
      </c>
      <c r="J1249" t="s">
        <v>3</v>
      </c>
      <c r="K1249" t="s">
        <v>3</v>
      </c>
      <c r="L1249" t="s">
        <v>3</v>
      </c>
      <c r="M1249" t="s">
        <v>3</v>
      </c>
      <c r="N1249" t="s">
        <v>1961</v>
      </c>
    </row>
    <row r="1250" spans="1:14" x14ac:dyDescent="0.25">
      <c r="A1250" s="2" t="s">
        <v>1962</v>
      </c>
      <c r="B1250" t="s">
        <v>3</v>
      </c>
      <c r="C1250" t="s">
        <v>3</v>
      </c>
      <c r="D1250" t="s">
        <v>3</v>
      </c>
      <c r="E1250" t="s">
        <v>3</v>
      </c>
      <c r="F1250" t="s">
        <v>3</v>
      </c>
      <c r="G1250" t="s">
        <v>3</v>
      </c>
      <c r="H1250" t="s">
        <v>3</v>
      </c>
      <c r="I1250" t="s">
        <v>3</v>
      </c>
      <c r="J1250" t="s">
        <v>3</v>
      </c>
      <c r="K1250">
        <v>2.0993946720960097</v>
      </c>
      <c r="L1250" t="s">
        <v>3</v>
      </c>
      <c r="M1250">
        <v>2.3345964983927958</v>
      </c>
      <c r="N1250" t="s">
        <v>4</v>
      </c>
    </row>
    <row r="1251" spans="1:14" x14ac:dyDescent="0.25">
      <c r="A1251" s="2" t="s">
        <v>1963</v>
      </c>
      <c r="B1251" t="s">
        <v>3</v>
      </c>
      <c r="C1251" t="s">
        <v>3</v>
      </c>
      <c r="D1251" t="s">
        <v>3</v>
      </c>
      <c r="E1251" t="s">
        <v>3</v>
      </c>
      <c r="F1251" t="s">
        <v>3</v>
      </c>
      <c r="G1251" t="s">
        <v>3</v>
      </c>
      <c r="H1251">
        <v>-2.6320375104972173</v>
      </c>
      <c r="I1251" t="s">
        <v>3</v>
      </c>
      <c r="J1251">
        <v>-2.1483914257262269</v>
      </c>
      <c r="K1251" t="s">
        <v>3</v>
      </c>
      <c r="L1251" t="s">
        <v>3</v>
      </c>
      <c r="M1251" t="s">
        <v>3</v>
      </c>
      <c r="N1251" t="s">
        <v>108</v>
      </c>
    </row>
    <row r="1252" spans="1:14" x14ac:dyDescent="0.25">
      <c r="A1252" s="2" t="s">
        <v>1964</v>
      </c>
      <c r="B1252" t="s">
        <v>3</v>
      </c>
      <c r="C1252" t="s">
        <v>3</v>
      </c>
      <c r="D1252" t="s">
        <v>3</v>
      </c>
      <c r="E1252" t="s">
        <v>3</v>
      </c>
      <c r="F1252" t="s">
        <v>3</v>
      </c>
      <c r="G1252" t="s">
        <v>3</v>
      </c>
      <c r="H1252" t="s">
        <v>3</v>
      </c>
      <c r="I1252" t="s">
        <v>3</v>
      </c>
      <c r="J1252">
        <v>-2.555527509140421</v>
      </c>
      <c r="K1252" t="s">
        <v>3</v>
      </c>
      <c r="L1252" t="s">
        <v>3</v>
      </c>
      <c r="M1252" t="s">
        <v>3</v>
      </c>
      <c r="N1252" t="s">
        <v>1965</v>
      </c>
    </row>
    <row r="1253" spans="1:14" x14ac:dyDescent="0.25">
      <c r="A1253" s="2" t="s">
        <v>1966</v>
      </c>
      <c r="B1253" t="s">
        <v>3</v>
      </c>
      <c r="C1253" t="s">
        <v>3</v>
      </c>
      <c r="D1253" t="s">
        <v>3</v>
      </c>
      <c r="E1253" t="s">
        <v>3</v>
      </c>
      <c r="F1253" t="s">
        <v>3</v>
      </c>
      <c r="G1253" t="s">
        <v>3</v>
      </c>
      <c r="H1253">
        <v>-2.1080734940228743</v>
      </c>
      <c r="I1253" t="s">
        <v>3</v>
      </c>
      <c r="J1253" t="s">
        <v>3</v>
      </c>
      <c r="K1253">
        <v>2.1981144119876332</v>
      </c>
      <c r="L1253" t="s">
        <v>3</v>
      </c>
      <c r="M1253" t="s">
        <v>3</v>
      </c>
      <c r="N1253" t="s">
        <v>1967</v>
      </c>
    </row>
    <row r="1254" spans="1:14" x14ac:dyDescent="0.25">
      <c r="A1254" s="2" t="s">
        <v>1968</v>
      </c>
      <c r="B1254" t="s">
        <v>3</v>
      </c>
      <c r="C1254">
        <v>2.5438117600539405</v>
      </c>
      <c r="D1254" t="s">
        <v>3</v>
      </c>
      <c r="E1254">
        <v>6.6928456107740297</v>
      </c>
      <c r="F1254" t="s">
        <v>3</v>
      </c>
      <c r="G1254">
        <v>7.0566398661636214</v>
      </c>
      <c r="H1254" t="s">
        <v>3</v>
      </c>
      <c r="I1254" t="s">
        <v>3</v>
      </c>
      <c r="J1254" t="s">
        <v>3</v>
      </c>
      <c r="K1254">
        <v>4.3527256806686054</v>
      </c>
      <c r="L1254" t="s">
        <v>3</v>
      </c>
      <c r="M1254">
        <v>3.2035939795850537</v>
      </c>
      <c r="N1254" t="s">
        <v>29</v>
      </c>
    </row>
    <row r="1255" spans="1:14" x14ac:dyDescent="0.25">
      <c r="A1255" s="2" t="s">
        <v>1969</v>
      </c>
      <c r="B1255" t="s">
        <v>3</v>
      </c>
      <c r="C1255" t="s">
        <v>3</v>
      </c>
      <c r="D1255" t="s">
        <v>3</v>
      </c>
      <c r="E1255">
        <v>-2.6725015326804566</v>
      </c>
      <c r="F1255" t="s">
        <v>3</v>
      </c>
      <c r="G1255">
        <v>-3.2050202801303822</v>
      </c>
      <c r="H1255" t="s">
        <v>3</v>
      </c>
      <c r="I1255" t="s">
        <v>3</v>
      </c>
      <c r="J1255" t="s">
        <v>3</v>
      </c>
      <c r="K1255">
        <v>-3.2366612853466141</v>
      </c>
      <c r="L1255" t="s">
        <v>3</v>
      </c>
      <c r="M1255" t="s">
        <v>3</v>
      </c>
      <c r="N1255" t="s">
        <v>1970</v>
      </c>
    </row>
    <row r="1256" spans="1:14" x14ac:dyDescent="0.25">
      <c r="A1256" s="2" t="s">
        <v>1971</v>
      </c>
      <c r="B1256" t="s">
        <v>3</v>
      </c>
      <c r="C1256" t="s">
        <v>3</v>
      </c>
      <c r="D1256" t="s">
        <v>3</v>
      </c>
      <c r="E1256" t="s">
        <v>3</v>
      </c>
      <c r="F1256" t="s">
        <v>3</v>
      </c>
      <c r="G1256">
        <v>4.2120414411382736</v>
      </c>
      <c r="H1256" t="s">
        <v>3</v>
      </c>
      <c r="I1256" t="s">
        <v>3</v>
      </c>
      <c r="J1256" t="s">
        <v>3</v>
      </c>
      <c r="K1256">
        <v>2.4164300517104471</v>
      </c>
      <c r="L1256" t="s">
        <v>3</v>
      </c>
      <c r="M1256" t="s">
        <v>3</v>
      </c>
      <c r="N1256" t="s">
        <v>1972</v>
      </c>
    </row>
    <row r="1257" spans="1:14" x14ac:dyDescent="0.25">
      <c r="A1257" s="2" t="s">
        <v>1973</v>
      </c>
      <c r="B1257" t="s">
        <v>3</v>
      </c>
      <c r="C1257" t="s">
        <v>3</v>
      </c>
      <c r="D1257" t="s">
        <v>3</v>
      </c>
      <c r="E1257">
        <v>2.7969307018525686</v>
      </c>
      <c r="F1257" t="s">
        <v>3</v>
      </c>
      <c r="G1257">
        <v>2.9285318592514908</v>
      </c>
      <c r="H1257" t="s">
        <v>3</v>
      </c>
      <c r="I1257" t="s">
        <v>3</v>
      </c>
      <c r="J1257" t="s">
        <v>3</v>
      </c>
      <c r="K1257">
        <v>2.3108153565495777</v>
      </c>
      <c r="L1257" t="s">
        <v>3</v>
      </c>
      <c r="M1257" t="s">
        <v>3</v>
      </c>
      <c r="N1257" t="s">
        <v>29</v>
      </c>
    </row>
    <row r="1258" spans="1:14" x14ac:dyDescent="0.25">
      <c r="A1258" s="2" t="s">
        <v>1974</v>
      </c>
      <c r="B1258" t="s">
        <v>3</v>
      </c>
      <c r="C1258" t="s">
        <v>3</v>
      </c>
      <c r="D1258" t="s">
        <v>3</v>
      </c>
      <c r="E1258">
        <v>3.5529089896820576</v>
      </c>
      <c r="F1258" t="s">
        <v>3</v>
      </c>
      <c r="G1258">
        <v>4.0632710678590644</v>
      </c>
      <c r="H1258" t="s">
        <v>3</v>
      </c>
      <c r="I1258" t="s">
        <v>3</v>
      </c>
      <c r="J1258" t="s">
        <v>3</v>
      </c>
      <c r="K1258">
        <v>2.9655921872419451</v>
      </c>
      <c r="L1258" t="s">
        <v>3</v>
      </c>
      <c r="M1258">
        <v>2.7598379295531172</v>
      </c>
      <c r="N1258" t="s">
        <v>1975</v>
      </c>
    </row>
    <row r="1259" spans="1:14" x14ac:dyDescent="0.25">
      <c r="A1259" s="2" t="s">
        <v>1976</v>
      </c>
      <c r="B1259">
        <v>-2.4246978735605924</v>
      </c>
      <c r="C1259" t="s">
        <v>3</v>
      </c>
      <c r="D1259" t="s">
        <v>3</v>
      </c>
      <c r="E1259">
        <v>-2.1304864104856569</v>
      </c>
      <c r="F1259" t="s">
        <v>3</v>
      </c>
      <c r="G1259" t="s">
        <v>3</v>
      </c>
      <c r="H1259" t="s">
        <v>3</v>
      </c>
      <c r="I1259" t="s">
        <v>3</v>
      </c>
      <c r="J1259" t="s">
        <v>3</v>
      </c>
      <c r="K1259">
        <v>-2.1814962918820457</v>
      </c>
      <c r="L1259" t="s">
        <v>3</v>
      </c>
      <c r="M1259" t="s">
        <v>3</v>
      </c>
      <c r="N1259" t="s">
        <v>1977</v>
      </c>
    </row>
    <row r="1260" spans="1:14" x14ac:dyDescent="0.25">
      <c r="A1260" s="2" t="s">
        <v>1978</v>
      </c>
      <c r="B1260" t="s">
        <v>3</v>
      </c>
      <c r="C1260" t="s">
        <v>3</v>
      </c>
      <c r="D1260" t="s">
        <v>3</v>
      </c>
      <c r="E1260" t="s">
        <v>3</v>
      </c>
      <c r="F1260" t="s">
        <v>3</v>
      </c>
      <c r="G1260" t="s">
        <v>3</v>
      </c>
      <c r="H1260" t="s">
        <v>3</v>
      </c>
      <c r="I1260" t="s">
        <v>3</v>
      </c>
      <c r="J1260" t="s">
        <v>3</v>
      </c>
      <c r="K1260">
        <v>-2.1610499841848139</v>
      </c>
      <c r="L1260" t="s">
        <v>3</v>
      </c>
      <c r="M1260" t="s">
        <v>3</v>
      </c>
      <c r="N1260" t="s">
        <v>29</v>
      </c>
    </row>
    <row r="1261" spans="1:14" x14ac:dyDescent="0.25">
      <c r="A1261" s="2" t="s">
        <v>1979</v>
      </c>
      <c r="B1261" t="s">
        <v>3</v>
      </c>
      <c r="C1261" t="s">
        <v>3</v>
      </c>
      <c r="D1261" t="s">
        <v>3</v>
      </c>
      <c r="E1261" t="s">
        <v>3</v>
      </c>
      <c r="F1261" t="s">
        <v>3</v>
      </c>
      <c r="G1261">
        <v>-2.4869956519670215</v>
      </c>
      <c r="H1261" t="s">
        <v>3</v>
      </c>
      <c r="I1261" t="s">
        <v>3</v>
      </c>
      <c r="J1261" t="s">
        <v>3</v>
      </c>
      <c r="K1261">
        <v>-3.5945902574028494</v>
      </c>
      <c r="L1261" t="s">
        <v>3</v>
      </c>
      <c r="M1261">
        <v>-4.8027020033056953</v>
      </c>
      <c r="N1261" t="s">
        <v>1980</v>
      </c>
    </row>
    <row r="1262" spans="1:14" x14ac:dyDescent="0.25">
      <c r="A1262" s="2" t="s">
        <v>1981</v>
      </c>
      <c r="B1262">
        <v>-5.283593333044454</v>
      </c>
      <c r="C1262" t="s">
        <v>3</v>
      </c>
      <c r="D1262">
        <v>-2.2065148340438987</v>
      </c>
      <c r="E1262" t="s">
        <v>3</v>
      </c>
      <c r="F1262" t="s">
        <v>3</v>
      </c>
      <c r="G1262">
        <v>-2.5480456910788631</v>
      </c>
      <c r="H1262">
        <v>-4.5176031216724608</v>
      </c>
      <c r="I1262" t="s">
        <v>3</v>
      </c>
      <c r="J1262" t="s">
        <v>3</v>
      </c>
      <c r="K1262">
        <v>-2.398662908428034</v>
      </c>
      <c r="L1262" t="s">
        <v>3</v>
      </c>
      <c r="M1262" t="s">
        <v>3</v>
      </c>
      <c r="N1262" t="s">
        <v>1982</v>
      </c>
    </row>
    <row r="1263" spans="1:14" x14ac:dyDescent="0.25">
      <c r="A1263" s="2" t="s">
        <v>1983</v>
      </c>
      <c r="B1263" t="s">
        <v>3</v>
      </c>
      <c r="C1263" t="s">
        <v>3</v>
      </c>
      <c r="D1263" t="s">
        <v>3</v>
      </c>
      <c r="E1263" t="s">
        <v>3</v>
      </c>
      <c r="F1263">
        <v>2.5369925501604551</v>
      </c>
      <c r="G1263" t="s">
        <v>3</v>
      </c>
      <c r="H1263" t="s">
        <v>3</v>
      </c>
      <c r="I1263" t="s">
        <v>3</v>
      </c>
      <c r="J1263" t="s">
        <v>3</v>
      </c>
      <c r="K1263" t="s">
        <v>3</v>
      </c>
      <c r="L1263" t="s">
        <v>3</v>
      </c>
      <c r="M1263" t="s">
        <v>3</v>
      </c>
      <c r="N1263" t="s">
        <v>1980</v>
      </c>
    </row>
    <row r="1264" spans="1:14" x14ac:dyDescent="0.25">
      <c r="A1264" s="2" t="s">
        <v>1984</v>
      </c>
      <c r="B1264">
        <v>-3.286485703173037</v>
      </c>
      <c r="C1264" t="s">
        <v>3</v>
      </c>
      <c r="D1264">
        <v>-4.6319125287653806</v>
      </c>
      <c r="E1264">
        <v>3.7130992138542878</v>
      </c>
      <c r="F1264" t="s">
        <v>3</v>
      </c>
      <c r="G1264">
        <v>3.9538186893547733</v>
      </c>
      <c r="H1264">
        <v>-3.6452465205337399</v>
      </c>
      <c r="I1264" t="s">
        <v>3</v>
      </c>
      <c r="J1264">
        <v>-3.2976036510776492</v>
      </c>
      <c r="K1264">
        <v>4.1021100665137737</v>
      </c>
      <c r="L1264" t="s">
        <v>3</v>
      </c>
      <c r="M1264">
        <v>4.0784962617127949</v>
      </c>
      <c r="N1264" t="s">
        <v>1985</v>
      </c>
    </row>
    <row r="1265" spans="1:14" x14ac:dyDescent="0.25">
      <c r="A1265" s="2" t="s">
        <v>1986</v>
      </c>
      <c r="B1265" t="s">
        <v>3</v>
      </c>
      <c r="C1265" t="s">
        <v>3</v>
      </c>
      <c r="D1265" t="s">
        <v>3</v>
      </c>
      <c r="E1265">
        <v>5.4677178501117094</v>
      </c>
      <c r="F1265" t="s">
        <v>3</v>
      </c>
      <c r="G1265">
        <v>6.256743294752658</v>
      </c>
      <c r="H1265" t="s">
        <v>3</v>
      </c>
      <c r="I1265" t="s">
        <v>3</v>
      </c>
      <c r="J1265" t="s">
        <v>3</v>
      </c>
      <c r="K1265">
        <v>5.0612252864915064</v>
      </c>
      <c r="L1265" t="s">
        <v>3</v>
      </c>
      <c r="M1265">
        <v>5.5449193707890361</v>
      </c>
      <c r="N1265" t="s">
        <v>1987</v>
      </c>
    </row>
    <row r="1266" spans="1:14" x14ac:dyDescent="0.25">
      <c r="A1266" s="2" t="s">
        <v>1988</v>
      </c>
      <c r="B1266" t="s">
        <v>3</v>
      </c>
      <c r="C1266" t="s">
        <v>3</v>
      </c>
      <c r="D1266" t="s">
        <v>3</v>
      </c>
      <c r="E1266" t="s">
        <v>3</v>
      </c>
      <c r="F1266">
        <v>2.8937608060828026</v>
      </c>
      <c r="G1266" t="s">
        <v>3</v>
      </c>
      <c r="H1266" t="s">
        <v>3</v>
      </c>
      <c r="I1266" t="s">
        <v>3</v>
      </c>
      <c r="J1266" t="s">
        <v>3</v>
      </c>
      <c r="K1266" t="s">
        <v>3</v>
      </c>
      <c r="L1266">
        <v>3.4161239689278546</v>
      </c>
      <c r="M1266" t="s">
        <v>3</v>
      </c>
      <c r="N1266" t="s">
        <v>1982</v>
      </c>
    </row>
    <row r="1267" spans="1:14" x14ac:dyDescent="0.25">
      <c r="A1267" s="2" t="s">
        <v>1989</v>
      </c>
      <c r="B1267" t="s">
        <v>3</v>
      </c>
      <c r="C1267" t="s">
        <v>3</v>
      </c>
      <c r="D1267" t="s">
        <v>3</v>
      </c>
      <c r="E1267">
        <v>-2.7865704222680616</v>
      </c>
      <c r="F1267" t="s">
        <v>3</v>
      </c>
      <c r="G1267">
        <v>-2.3736290374702858</v>
      </c>
      <c r="H1267" t="s">
        <v>3</v>
      </c>
      <c r="I1267" t="s">
        <v>3</v>
      </c>
      <c r="J1267" t="s">
        <v>3</v>
      </c>
      <c r="K1267">
        <v>-6.8930635845788402</v>
      </c>
      <c r="L1267" t="s">
        <v>3</v>
      </c>
      <c r="M1267">
        <v>-3.7041155519309732</v>
      </c>
      <c r="N1267" t="s">
        <v>1990</v>
      </c>
    </row>
    <row r="1268" spans="1:14" x14ac:dyDescent="0.25">
      <c r="A1268" s="2" t="s">
        <v>1991</v>
      </c>
      <c r="B1268" t="s">
        <v>3</v>
      </c>
      <c r="C1268" t="s">
        <v>3</v>
      </c>
      <c r="D1268" t="s">
        <v>3</v>
      </c>
      <c r="E1268">
        <v>-2.0645507686160847</v>
      </c>
      <c r="F1268" t="s">
        <v>3</v>
      </c>
      <c r="G1268" t="s">
        <v>3</v>
      </c>
      <c r="H1268" t="s">
        <v>3</v>
      </c>
      <c r="I1268" t="s">
        <v>3</v>
      </c>
      <c r="J1268" t="s">
        <v>3</v>
      </c>
      <c r="K1268">
        <v>-3.0161283487644339</v>
      </c>
      <c r="L1268" t="s">
        <v>3</v>
      </c>
      <c r="M1268" t="s">
        <v>3</v>
      </c>
      <c r="N1268" t="s">
        <v>1992</v>
      </c>
    </row>
    <row r="1269" spans="1:14" x14ac:dyDescent="0.25">
      <c r="A1269" s="2" t="s">
        <v>1993</v>
      </c>
      <c r="B1269" t="s">
        <v>3</v>
      </c>
      <c r="C1269" t="s">
        <v>3</v>
      </c>
      <c r="D1269" t="s">
        <v>3</v>
      </c>
      <c r="E1269" t="s">
        <v>3</v>
      </c>
      <c r="F1269" t="s">
        <v>3</v>
      </c>
      <c r="G1269">
        <v>3.5033219554582367</v>
      </c>
      <c r="H1269" t="s">
        <v>3</v>
      </c>
      <c r="I1269" t="s">
        <v>3</v>
      </c>
      <c r="J1269" t="s">
        <v>3</v>
      </c>
      <c r="K1269" t="s">
        <v>3</v>
      </c>
      <c r="L1269" t="s">
        <v>3</v>
      </c>
      <c r="M1269" t="s">
        <v>3</v>
      </c>
      <c r="N1269" t="s">
        <v>234</v>
      </c>
    </row>
    <row r="1270" spans="1:14" x14ac:dyDescent="0.25">
      <c r="A1270" s="2" t="s">
        <v>1994</v>
      </c>
      <c r="B1270" t="s">
        <v>3</v>
      </c>
      <c r="C1270" t="s">
        <v>3</v>
      </c>
      <c r="D1270" t="s">
        <v>3</v>
      </c>
      <c r="E1270" t="s">
        <v>3</v>
      </c>
      <c r="F1270" t="s">
        <v>3</v>
      </c>
      <c r="G1270" t="s">
        <v>3</v>
      </c>
      <c r="H1270">
        <v>-2.0530857371023208</v>
      </c>
      <c r="I1270" t="s">
        <v>3</v>
      </c>
      <c r="J1270">
        <v>-2.712408687100508</v>
      </c>
      <c r="K1270" t="s">
        <v>3</v>
      </c>
      <c r="L1270" t="s">
        <v>3</v>
      </c>
      <c r="M1270" t="s">
        <v>3</v>
      </c>
      <c r="N1270" t="s">
        <v>1995</v>
      </c>
    </row>
    <row r="1271" spans="1:14" x14ac:dyDescent="0.25">
      <c r="A1271" s="2" t="s">
        <v>1996</v>
      </c>
      <c r="B1271">
        <v>-3.416451321395475</v>
      </c>
      <c r="C1271" t="s">
        <v>3</v>
      </c>
      <c r="D1271">
        <v>-3.4999823281122358</v>
      </c>
      <c r="E1271" t="s">
        <v>3</v>
      </c>
      <c r="F1271" t="s">
        <v>3</v>
      </c>
      <c r="G1271" t="s">
        <v>3</v>
      </c>
      <c r="H1271">
        <v>-4.0161721218828106</v>
      </c>
      <c r="I1271" t="s">
        <v>3</v>
      </c>
      <c r="J1271">
        <v>-5.6649653417429287</v>
      </c>
      <c r="K1271" t="s">
        <v>3</v>
      </c>
      <c r="L1271" t="s">
        <v>3</v>
      </c>
      <c r="M1271" t="s">
        <v>3</v>
      </c>
      <c r="N1271" t="s">
        <v>1997</v>
      </c>
    </row>
    <row r="1272" spans="1:14" x14ac:dyDescent="0.25">
      <c r="A1272" s="2" t="s">
        <v>1998</v>
      </c>
      <c r="B1272">
        <v>-5.5262109172198342</v>
      </c>
      <c r="C1272" t="s">
        <v>3</v>
      </c>
      <c r="D1272">
        <v>-3.0711827719172975</v>
      </c>
      <c r="E1272" t="s">
        <v>3</v>
      </c>
      <c r="F1272" t="s">
        <v>3</v>
      </c>
      <c r="G1272" t="s">
        <v>3</v>
      </c>
      <c r="H1272" t="s">
        <v>3</v>
      </c>
      <c r="I1272" t="s">
        <v>3</v>
      </c>
      <c r="J1272">
        <v>-2.7587215602427708</v>
      </c>
      <c r="K1272" t="s">
        <v>3</v>
      </c>
      <c r="L1272" t="s">
        <v>3</v>
      </c>
      <c r="M1272" t="s">
        <v>3</v>
      </c>
      <c r="N1272" t="s">
        <v>29</v>
      </c>
    </row>
    <row r="1273" spans="1:14" x14ac:dyDescent="0.25">
      <c r="A1273" s="2" t="s">
        <v>1999</v>
      </c>
      <c r="B1273">
        <v>-3.4768168449974515</v>
      </c>
      <c r="C1273" t="s">
        <v>3</v>
      </c>
      <c r="D1273">
        <v>-3.6701980891461239</v>
      </c>
      <c r="E1273" t="s">
        <v>3</v>
      </c>
      <c r="F1273" t="s">
        <v>3</v>
      </c>
      <c r="G1273" t="s">
        <v>3</v>
      </c>
      <c r="H1273">
        <v>-6.4319843805439829</v>
      </c>
      <c r="I1273" t="s">
        <v>3</v>
      </c>
      <c r="J1273">
        <v>-4.0172995531040545</v>
      </c>
      <c r="K1273" t="s">
        <v>3</v>
      </c>
      <c r="L1273" t="s">
        <v>3</v>
      </c>
      <c r="M1273" t="s">
        <v>3</v>
      </c>
      <c r="N1273" t="s">
        <v>1997</v>
      </c>
    </row>
    <row r="1274" spans="1:14" x14ac:dyDescent="0.25">
      <c r="A1274" s="2" t="s">
        <v>2000</v>
      </c>
      <c r="B1274" t="s">
        <v>3</v>
      </c>
      <c r="C1274" t="s">
        <v>3</v>
      </c>
      <c r="D1274" t="s">
        <v>3</v>
      </c>
      <c r="E1274" t="s">
        <v>3</v>
      </c>
      <c r="F1274" t="s">
        <v>3</v>
      </c>
      <c r="G1274">
        <v>-2.5893470879291987</v>
      </c>
      <c r="H1274" t="s">
        <v>3</v>
      </c>
      <c r="I1274" t="s">
        <v>3</v>
      </c>
      <c r="J1274" t="s">
        <v>3</v>
      </c>
      <c r="K1274" t="s">
        <v>3</v>
      </c>
      <c r="L1274" t="s">
        <v>3</v>
      </c>
      <c r="M1274" t="s">
        <v>3</v>
      </c>
      <c r="N1274" t="s">
        <v>2001</v>
      </c>
    </row>
    <row r="1275" spans="1:14" x14ac:dyDescent="0.25">
      <c r="A1275" s="2" t="s">
        <v>2002</v>
      </c>
      <c r="B1275" t="s">
        <v>3</v>
      </c>
      <c r="C1275" t="s">
        <v>3</v>
      </c>
      <c r="D1275" t="s">
        <v>3</v>
      </c>
      <c r="E1275" t="s">
        <v>3</v>
      </c>
      <c r="F1275" t="s">
        <v>3</v>
      </c>
      <c r="G1275">
        <v>-2.0438039165793658</v>
      </c>
      <c r="H1275" t="s">
        <v>3</v>
      </c>
      <c r="I1275" t="s">
        <v>3</v>
      </c>
      <c r="J1275" t="s">
        <v>3</v>
      </c>
      <c r="K1275" t="s">
        <v>3</v>
      </c>
      <c r="L1275" t="s">
        <v>3</v>
      </c>
      <c r="M1275" t="s">
        <v>3</v>
      </c>
      <c r="N1275" t="s">
        <v>2003</v>
      </c>
    </row>
    <row r="1276" spans="1:14" x14ac:dyDescent="0.25">
      <c r="A1276" s="2" t="s">
        <v>2004</v>
      </c>
      <c r="B1276" t="s">
        <v>3</v>
      </c>
      <c r="C1276" t="s">
        <v>3</v>
      </c>
      <c r="D1276" t="s">
        <v>3</v>
      </c>
      <c r="E1276" t="s">
        <v>3</v>
      </c>
      <c r="F1276" t="s">
        <v>3</v>
      </c>
      <c r="G1276" t="s">
        <v>3</v>
      </c>
      <c r="H1276" t="s">
        <v>3</v>
      </c>
      <c r="I1276">
        <v>-2.2052476756908352</v>
      </c>
      <c r="J1276">
        <v>-2.8972549659190858</v>
      </c>
      <c r="K1276" t="s">
        <v>3</v>
      </c>
      <c r="L1276" t="s">
        <v>3</v>
      </c>
      <c r="M1276" t="s">
        <v>3</v>
      </c>
      <c r="N1276" t="s">
        <v>2005</v>
      </c>
    </row>
    <row r="1277" spans="1:14" x14ac:dyDescent="0.25">
      <c r="A1277" s="2" t="s">
        <v>2006</v>
      </c>
      <c r="B1277" t="s">
        <v>3</v>
      </c>
      <c r="C1277" t="s">
        <v>3</v>
      </c>
      <c r="D1277" t="s">
        <v>3</v>
      </c>
      <c r="E1277" t="s">
        <v>3</v>
      </c>
      <c r="F1277" t="s">
        <v>3</v>
      </c>
      <c r="G1277" t="s">
        <v>3</v>
      </c>
      <c r="H1277" t="s">
        <v>3</v>
      </c>
      <c r="I1277" t="s">
        <v>3</v>
      </c>
      <c r="J1277">
        <v>-3.013674736225183</v>
      </c>
      <c r="K1277" t="s">
        <v>3</v>
      </c>
      <c r="L1277" t="s">
        <v>3</v>
      </c>
      <c r="M1277" t="s">
        <v>3</v>
      </c>
      <c r="N1277" t="s">
        <v>29</v>
      </c>
    </row>
    <row r="1278" spans="1:14" x14ac:dyDescent="0.25">
      <c r="A1278" s="2" t="s">
        <v>2007</v>
      </c>
      <c r="B1278">
        <v>-2.2284937884474765</v>
      </c>
      <c r="C1278" t="s">
        <v>3</v>
      </c>
      <c r="D1278">
        <v>-3.6461405856112288</v>
      </c>
      <c r="E1278" t="s">
        <v>3</v>
      </c>
      <c r="F1278" t="s">
        <v>3</v>
      </c>
      <c r="G1278" t="s">
        <v>3</v>
      </c>
      <c r="H1278">
        <v>-2.8569157109581873</v>
      </c>
      <c r="I1278" t="s">
        <v>3</v>
      </c>
      <c r="J1278">
        <v>-4.5924546142336506</v>
      </c>
      <c r="K1278" t="s">
        <v>3</v>
      </c>
      <c r="L1278" t="s">
        <v>3</v>
      </c>
      <c r="M1278" t="s">
        <v>3</v>
      </c>
      <c r="N1278" t="s">
        <v>2005</v>
      </c>
    </row>
    <row r="1279" spans="1:14" x14ac:dyDescent="0.25">
      <c r="A1279" s="2" t="s">
        <v>2008</v>
      </c>
      <c r="B1279">
        <v>-2.124265103097688</v>
      </c>
      <c r="C1279" t="s">
        <v>3</v>
      </c>
      <c r="D1279">
        <v>-2.8423647695497123</v>
      </c>
      <c r="E1279" t="s">
        <v>3</v>
      </c>
      <c r="F1279" t="s">
        <v>3</v>
      </c>
      <c r="G1279" t="s">
        <v>3</v>
      </c>
      <c r="H1279">
        <v>-3.3172997824449806</v>
      </c>
      <c r="I1279" t="s">
        <v>3</v>
      </c>
      <c r="J1279">
        <v>-4.590354406220956</v>
      </c>
      <c r="K1279" t="s">
        <v>3</v>
      </c>
      <c r="L1279" t="s">
        <v>3</v>
      </c>
      <c r="M1279" t="s">
        <v>3</v>
      </c>
      <c r="N1279" t="s">
        <v>148</v>
      </c>
    </row>
    <row r="1280" spans="1:14" x14ac:dyDescent="0.25">
      <c r="A1280" s="2" t="s">
        <v>2009</v>
      </c>
      <c r="B1280" t="s">
        <v>3</v>
      </c>
      <c r="C1280" t="s">
        <v>3</v>
      </c>
      <c r="D1280" t="s">
        <v>3</v>
      </c>
      <c r="E1280">
        <v>3.9976263153005367</v>
      </c>
      <c r="F1280" t="s">
        <v>3</v>
      </c>
      <c r="G1280">
        <v>4.697088445195857</v>
      </c>
      <c r="H1280" t="s">
        <v>3</v>
      </c>
      <c r="I1280" t="s">
        <v>3</v>
      </c>
      <c r="J1280" t="s">
        <v>3</v>
      </c>
      <c r="K1280">
        <v>3.9357254201036183</v>
      </c>
      <c r="L1280">
        <v>-2.3709370862411752</v>
      </c>
      <c r="M1280">
        <v>3.79978728362277</v>
      </c>
      <c r="N1280" t="s">
        <v>2010</v>
      </c>
    </row>
    <row r="1281" spans="1:14" x14ac:dyDescent="0.25">
      <c r="A1281" s="2" t="s">
        <v>2011</v>
      </c>
      <c r="B1281" t="s">
        <v>3</v>
      </c>
      <c r="C1281" t="s">
        <v>3</v>
      </c>
      <c r="D1281" t="s">
        <v>3</v>
      </c>
      <c r="E1281" t="s">
        <v>3</v>
      </c>
      <c r="F1281" t="s">
        <v>3</v>
      </c>
      <c r="G1281" t="s">
        <v>3</v>
      </c>
      <c r="H1281" t="s">
        <v>3</v>
      </c>
      <c r="I1281" t="s">
        <v>3</v>
      </c>
      <c r="J1281" t="s">
        <v>3</v>
      </c>
      <c r="K1281" t="s">
        <v>3</v>
      </c>
      <c r="L1281" t="s">
        <v>3</v>
      </c>
      <c r="M1281">
        <v>-2.9223263014803655</v>
      </c>
      <c r="N1281" t="s">
        <v>2012</v>
      </c>
    </row>
    <row r="1282" spans="1:14" x14ac:dyDescent="0.25">
      <c r="A1282" s="2" t="s">
        <v>2013</v>
      </c>
      <c r="B1282" t="s">
        <v>3</v>
      </c>
      <c r="C1282" t="s">
        <v>3</v>
      </c>
      <c r="D1282" t="s">
        <v>3</v>
      </c>
      <c r="E1282" t="s">
        <v>3</v>
      </c>
      <c r="F1282" t="s">
        <v>3</v>
      </c>
      <c r="G1282" t="s">
        <v>3</v>
      </c>
      <c r="H1282" t="s">
        <v>3</v>
      </c>
      <c r="I1282" t="s">
        <v>3</v>
      </c>
      <c r="J1282" t="s">
        <v>3</v>
      </c>
      <c r="K1282" t="s">
        <v>3</v>
      </c>
      <c r="L1282">
        <v>2.6623554856557878</v>
      </c>
      <c r="M1282">
        <v>2.2299144775634412</v>
      </c>
      <c r="N1282" t="s">
        <v>2014</v>
      </c>
    </row>
    <row r="1283" spans="1:14" x14ac:dyDescent="0.25">
      <c r="A1283" s="2" t="s">
        <v>2015</v>
      </c>
      <c r="B1283" t="s">
        <v>3</v>
      </c>
      <c r="C1283" t="s">
        <v>3</v>
      </c>
      <c r="D1283" t="s">
        <v>3</v>
      </c>
      <c r="E1283">
        <v>-2.0360221494700816</v>
      </c>
      <c r="F1283" t="s">
        <v>3</v>
      </c>
      <c r="G1283" t="s">
        <v>3</v>
      </c>
      <c r="H1283" t="s">
        <v>3</v>
      </c>
      <c r="I1283" t="s">
        <v>3</v>
      </c>
      <c r="J1283" t="s">
        <v>3</v>
      </c>
      <c r="K1283" t="s">
        <v>3</v>
      </c>
      <c r="L1283" t="s">
        <v>3</v>
      </c>
      <c r="M1283" t="s">
        <v>3</v>
      </c>
      <c r="N1283" t="s">
        <v>4</v>
      </c>
    </row>
    <row r="1284" spans="1:14" x14ac:dyDescent="0.25">
      <c r="A1284" s="2" t="s">
        <v>2016</v>
      </c>
      <c r="B1284" t="s">
        <v>3</v>
      </c>
      <c r="C1284" t="s">
        <v>3</v>
      </c>
      <c r="D1284" t="s">
        <v>3</v>
      </c>
      <c r="E1284">
        <v>-3.4084462643182269</v>
      </c>
      <c r="F1284" t="s">
        <v>3</v>
      </c>
      <c r="G1284" t="s">
        <v>3</v>
      </c>
      <c r="H1284" t="s">
        <v>3</v>
      </c>
      <c r="I1284" t="s">
        <v>3</v>
      </c>
      <c r="J1284" t="s">
        <v>3</v>
      </c>
      <c r="K1284">
        <v>-2.8688182161406504</v>
      </c>
      <c r="L1284" t="s">
        <v>3</v>
      </c>
      <c r="M1284">
        <v>-2.6998583407575976</v>
      </c>
      <c r="N1284" t="s">
        <v>2017</v>
      </c>
    </row>
    <row r="1285" spans="1:14" x14ac:dyDescent="0.25">
      <c r="A1285" s="2" t="s">
        <v>2018</v>
      </c>
      <c r="B1285" t="s">
        <v>3</v>
      </c>
      <c r="C1285" t="s">
        <v>3</v>
      </c>
      <c r="D1285" t="s">
        <v>3</v>
      </c>
      <c r="E1285">
        <v>4.7241164412737922</v>
      </c>
      <c r="F1285" t="s">
        <v>3</v>
      </c>
      <c r="G1285">
        <v>4.9050532227640211</v>
      </c>
      <c r="H1285">
        <v>-2.4366926851645556</v>
      </c>
      <c r="I1285" t="s">
        <v>3</v>
      </c>
      <c r="J1285" t="s">
        <v>3</v>
      </c>
      <c r="K1285">
        <v>4.2159001344275975</v>
      </c>
      <c r="L1285" t="s">
        <v>3</v>
      </c>
      <c r="M1285" t="s">
        <v>3</v>
      </c>
      <c r="N1285" t="s">
        <v>2019</v>
      </c>
    </row>
    <row r="1286" spans="1:14" x14ac:dyDescent="0.25">
      <c r="A1286" s="2" t="s">
        <v>2020</v>
      </c>
      <c r="B1286" t="s">
        <v>3</v>
      </c>
      <c r="C1286" t="s">
        <v>3</v>
      </c>
      <c r="D1286" t="s">
        <v>3</v>
      </c>
      <c r="E1286" t="s">
        <v>3</v>
      </c>
      <c r="F1286">
        <v>2.2483081799823861</v>
      </c>
      <c r="G1286" t="s">
        <v>3</v>
      </c>
      <c r="H1286" t="s">
        <v>3</v>
      </c>
      <c r="I1286" t="s">
        <v>3</v>
      </c>
      <c r="J1286" t="s">
        <v>3</v>
      </c>
      <c r="K1286" t="s">
        <v>3</v>
      </c>
      <c r="L1286" t="s">
        <v>3</v>
      </c>
      <c r="M1286" t="s">
        <v>3</v>
      </c>
      <c r="N1286" t="s">
        <v>2021</v>
      </c>
    </row>
    <row r="1287" spans="1:14" x14ac:dyDescent="0.25">
      <c r="A1287" s="2" t="s">
        <v>2022</v>
      </c>
      <c r="B1287" t="s">
        <v>3</v>
      </c>
      <c r="C1287" t="s">
        <v>3</v>
      </c>
      <c r="D1287" t="s">
        <v>3</v>
      </c>
      <c r="E1287" t="s">
        <v>3</v>
      </c>
      <c r="F1287" t="s">
        <v>3</v>
      </c>
      <c r="G1287" t="s">
        <v>3</v>
      </c>
      <c r="H1287">
        <v>-4.8712584373412025</v>
      </c>
      <c r="I1287" t="s">
        <v>3</v>
      </c>
      <c r="J1287">
        <v>-2.9526130575562952</v>
      </c>
      <c r="K1287" t="s">
        <v>3</v>
      </c>
      <c r="L1287" t="s">
        <v>3</v>
      </c>
      <c r="M1287" t="s">
        <v>3</v>
      </c>
      <c r="N1287" t="s">
        <v>2023</v>
      </c>
    </row>
    <row r="1288" spans="1:14" x14ac:dyDescent="0.25">
      <c r="A1288" s="2" t="s">
        <v>2024</v>
      </c>
      <c r="B1288">
        <v>-3.0911926331860684</v>
      </c>
      <c r="C1288">
        <v>-2.0877367300651257</v>
      </c>
      <c r="D1288" t="s">
        <v>3</v>
      </c>
      <c r="E1288" t="s">
        <v>3</v>
      </c>
      <c r="F1288" t="s">
        <v>3</v>
      </c>
      <c r="G1288" t="s">
        <v>3</v>
      </c>
      <c r="H1288">
        <v>-3.5044744503320726</v>
      </c>
      <c r="I1288" t="s">
        <v>3</v>
      </c>
      <c r="J1288" t="s">
        <v>3</v>
      </c>
      <c r="K1288" t="s">
        <v>3</v>
      </c>
      <c r="L1288" t="s">
        <v>3</v>
      </c>
      <c r="M1288" t="s">
        <v>3</v>
      </c>
      <c r="N1288" t="s">
        <v>2025</v>
      </c>
    </row>
    <row r="1289" spans="1:14" x14ac:dyDescent="0.25">
      <c r="A1289" s="2" t="s">
        <v>2026</v>
      </c>
      <c r="B1289" t="s">
        <v>3</v>
      </c>
      <c r="C1289" t="s">
        <v>3</v>
      </c>
      <c r="D1289">
        <v>-2.7985988769092183</v>
      </c>
      <c r="E1289" t="s">
        <v>3</v>
      </c>
      <c r="F1289" t="s">
        <v>3</v>
      </c>
      <c r="G1289" t="s">
        <v>3</v>
      </c>
      <c r="H1289" t="s">
        <v>3</v>
      </c>
      <c r="I1289" t="s">
        <v>3</v>
      </c>
      <c r="J1289" t="s">
        <v>3</v>
      </c>
      <c r="K1289" t="s">
        <v>3</v>
      </c>
      <c r="L1289" t="s">
        <v>3</v>
      </c>
      <c r="M1289" t="s">
        <v>3</v>
      </c>
      <c r="N1289" t="s">
        <v>76</v>
      </c>
    </row>
    <row r="1290" spans="1:14" x14ac:dyDescent="0.25">
      <c r="A1290" s="2" t="s">
        <v>2027</v>
      </c>
      <c r="B1290" t="s">
        <v>3</v>
      </c>
      <c r="C1290" t="s">
        <v>3</v>
      </c>
      <c r="D1290" t="s">
        <v>3</v>
      </c>
      <c r="E1290">
        <v>4.9530920491711283</v>
      </c>
      <c r="F1290" t="s">
        <v>3</v>
      </c>
      <c r="G1290">
        <v>5.7754625292220751</v>
      </c>
      <c r="H1290" t="s">
        <v>3</v>
      </c>
      <c r="I1290" t="s">
        <v>3</v>
      </c>
      <c r="J1290" t="s">
        <v>3</v>
      </c>
      <c r="K1290">
        <v>6.3748110260397324</v>
      </c>
      <c r="L1290" t="s">
        <v>3</v>
      </c>
      <c r="M1290">
        <v>4.5484940330525703</v>
      </c>
      <c r="N1290" t="s">
        <v>44</v>
      </c>
    </row>
    <row r="1291" spans="1:14" x14ac:dyDescent="0.25">
      <c r="A1291" s="2" t="s">
        <v>2028</v>
      </c>
      <c r="B1291" t="s">
        <v>3</v>
      </c>
      <c r="C1291" t="s">
        <v>3</v>
      </c>
      <c r="D1291" t="s">
        <v>3</v>
      </c>
      <c r="E1291">
        <v>2.7854306752781652</v>
      </c>
      <c r="F1291" t="s">
        <v>3</v>
      </c>
      <c r="G1291">
        <v>2.9597054620591274</v>
      </c>
      <c r="H1291" t="s">
        <v>3</v>
      </c>
      <c r="I1291" t="s">
        <v>3</v>
      </c>
      <c r="J1291" t="s">
        <v>3</v>
      </c>
      <c r="K1291" t="s">
        <v>3</v>
      </c>
      <c r="L1291" t="s">
        <v>3</v>
      </c>
      <c r="M1291" t="s">
        <v>3</v>
      </c>
      <c r="N1291" t="s">
        <v>2029</v>
      </c>
    </row>
    <row r="1292" spans="1:14" x14ac:dyDescent="0.25">
      <c r="A1292" s="2" t="s">
        <v>2030</v>
      </c>
      <c r="B1292" t="s">
        <v>3</v>
      </c>
      <c r="C1292" t="s">
        <v>3</v>
      </c>
      <c r="D1292" t="s">
        <v>3</v>
      </c>
      <c r="E1292" t="s">
        <v>3</v>
      </c>
      <c r="F1292" t="s">
        <v>3</v>
      </c>
      <c r="G1292" t="s">
        <v>3</v>
      </c>
      <c r="H1292">
        <v>-2.3045901046022621</v>
      </c>
      <c r="I1292" t="s">
        <v>3</v>
      </c>
      <c r="J1292" t="s">
        <v>3</v>
      </c>
      <c r="K1292" t="s">
        <v>3</v>
      </c>
      <c r="L1292" t="s">
        <v>3</v>
      </c>
      <c r="M1292">
        <v>-2.566836304003453</v>
      </c>
      <c r="N1292" t="s">
        <v>2031</v>
      </c>
    </row>
    <row r="1293" spans="1:14" x14ac:dyDescent="0.25">
      <c r="A1293" s="2" t="s">
        <v>2032</v>
      </c>
      <c r="B1293">
        <v>-2.0001449323759308</v>
      </c>
      <c r="C1293" t="s">
        <v>3</v>
      </c>
      <c r="D1293" t="s">
        <v>3</v>
      </c>
      <c r="E1293" t="s">
        <v>3</v>
      </c>
      <c r="F1293" t="s">
        <v>3</v>
      </c>
      <c r="G1293" t="s">
        <v>3</v>
      </c>
      <c r="H1293" t="s">
        <v>3</v>
      </c>
      <c r="I1293" t="s">
        <v>3</v>
      </c>
      <c r="J1293" t="s">
        <v>3</v>
      </c>
      <c r="K1293" t="s">
        <v>3</v>
      </c>
      <c r="L1293" t="s">
        <v>3</v>
      </c>
      <c r="M1293" t="s">
        <v>3</v>
      </c>
      <c r="N1293" t="s">
        <v>2033</v>
      </c>
    </row>
    <row r="1294" spans="1:14" x14ac:dyDescent="0.25">
      <c r="A1294" s="2" t="s">
        <v>2034</v>
      </c>
      <c r="B1294" t="s">
        <v>3</v>
      </c>
      <c r="C1294" t="s">
        <v>3</v>
      </c>
      <c r="D1294" t="s">
        <v>3</v>
      </c>
      <c r="E1294" t="s">
        <v>3</v>
      </c>
      <c r="F1294" t="s">
        <v>3</v>
      </c>
      <c r="G1294" t="s">
        <v>3</v>
      </c>
      <c r="H1294" t="s">
        <v>3</v>
      </c>
      <c r="I1294" t="s">
        <v>3</v>
      </c>
      <c r="J1294" t="s">
        <v>3</v>
      </c>
      <c r="K1294">
        <v>-2.7023680892472219</v>
      </c>
      <c r="L1294" t="s">
        <v>3</v>
      </c>
      <c r="M1294" t="s">
        <v>3</v>
      </c>
      <c r="N1294" t="s">
        <v>29</v>
      </c>
    </row>
    <row r="1295" spans="1:14" x14ac:dyDescent="0.25">
      <c r="A1295" s="2" t="s">
        <v>2035</v>
      </c>
      <c r="B1295" t="s">
        <v>3</v>
      </c>
      <c r="C1295" t="s">
        <v>3</v>
      </c>
      <c r="D1295" t="s">
        <v>3</v>
      </c>
      <c r="E1295" t="s">
        <v>3</v>
      </c>
      <c r="F1295" t="s">
        <v>3</v>
      </c>
      <c r="G1295" t="s">
        <v>3</v>
      </c>
      <c r="H1295" t="s">
        <v>3</v>
      </c>
      <c r="I1295" t="s">
        <v>3</v>
      </c>
      <c r="J1295" t="s">
        <v>3</v>
      </c>
      <c r="K1295">
        <v>-2.1197030949821092</v>
      </c>
      <c r="L1295" t="s">
        <v>3</v>
      </c>
      <c r="M1295" t="s">
        <v>3</v>
      </c>
      <c r="N1295" t="s">
        <v>207</v>
      </c>
    </row>
    <row r="1296" spans="1:14" x14ac:dyDescent="0.25">
      <c r="A1296" s="2" t="s">
        <v>2036</v>
      </c>
      <c r="B1296">
        <v>-3.1082506885445138</v>
      </c>
      <c r="C1296" t="s">
        <v>3</v>
      </c>
      <c r="D1296" t="s">
        <v>3</v>
      </c>
      <c r="E1296" t="s">
        <v>3</v>
      </c>
      <c r="F1296">
        <v>2.0340682679361586</v>
      </c>
      <c r="G1296" t="s">
        <v>3</v>
      </c>
      <c r="H1296">
        <v>-2.4451385195643858</v>
      </c>
      <c r="I1296" t="s">
        <v>3</v>
      </c>
      <c r="J1296" t="s">
        <v>3</v>
      </c>
      <c r="K1296" t="s">
        <v>3</v>
      </c>
      <c r="L1296">
        <v>3.1321676583657441</v>
      </c>
      <c r="M1296" t="s">
        <v>3</v>
      </c>
      <c r="N1296" t="s">
        <v>2037</v>
      </c>
    </row>
    <row r="1297" spans="1:14" x14ac:dyDescent="0.25">
      <c r="A1297" s="2" t="s">
        <v>2038</v>
      </c>
      <c r="B1297" t="s">
        <v>3</v>
      </c>
      <c r="C1297" t="s">
        <v>3</v>
      </c>
      <c r="D1297" t="s">
        <v>3</v>
      </c>
      <c r="E1297">
        <v>-3.1795154068163503</v>
      </c>
      <c r="F1297" t="s">
        <v>3</v>
      </c>
      <c r="G1297">
        <v>-2.7459942108518787</v>
      </c>
      <c r="H1297" t="s">
        <v>3</v>
      </c>
      <c r="I1297" t="s">
        <v>3</v>
      </c>
      <c r="J1297">
        <v>-2.035929083125771</v>
      </c>
      <c r="K1297" t="s">
        <v>3</v>
      </c>
      <c r="L1297" t="s">
        <v>3</v>
      </c>
      <c r="M1297" t="s">
        <v>3</v>
      </c>
      <c r="N1297" t="s">
        <v>29</v>
      </c>
    </row>
    <row r="1298" spans="1:14" x14ac:dyDescent="0.25">
      <c r="A1298" s="2" t="s">
        <v>2039</v>
      </c>
      <c r="B1298" t="s">
        <v>3</v>
      </c>
      <c r="C1298" t="s">
        <v>3</v>
      </c>
      <c r="D1298" t="s">
        <v>3</v>
      </c>
      <c r="E1298" t="s">
        <v>3</v>
      </c>
      <c r="F1298">
        <v>2.5428936002011122</v>
      </c>
      <c r="G1298" t="s">
        <v>3</v>
      </c>
      <c r="H1298" t="s">
        <v>3</v>
      </c>
      <c r="I1298" t="s">
        <v>3</v>
      </c>
      <c r="J1298" t="s">
        <v>3</v>
      </c>
      <c r="K1298" t="s">
        <v>3</v>
      </c>
      <c r="L1298" t="s">
        <v>3</v>
      </c>
      <c r="M1298">
        <v>-2.077081421962983</v>
      </c>
      <c r="N1298" t="s">
        <v>29</v>
      </c>
    </row>
    <row r="1299" spans="1:14" x14ac:dyDescent="0.25">
      <c r="A1299" s="2" t="s">
        <v>2040</v>
      </c>
      <c r="B1299" t="s">
        <v>3</v>
      </c>
      <c r="C1299" t="s">
        <v>3</v>
      </c>
      <c r="D1299" t="s">
        <v>3</v>
      </c>
      <c r="E1299" t="s">
        <v>3</v>
      </c>
      <c r="F1299" t="s">
        <v>3</v>
      </c>
      <c r="G1299" t="s">
        <v>3</v>
      </c>
      <c r="H1299" t="s">
        <v>3</v>
      </c>
      <c r="I1299" t="s">
        <v>3</v>
      </c>
      <c r="J1299" t="s">
        <v>3</v>
      </c>
      <c r="K1299">
        <v>-4.4297509759185729</v>
      </c>
      <c r="L1299" t="s">
        <v>3</v>
      </c>
      <c r="M1299" t="s">
        <v>3</v>
      </c>
      <c r="N1299" t="s">
        <v>2041</v>
      </c>
    </row>
    <row r="1300" spans="1:14" x14ac:dyDescent="0.25">
      <c r="A1300" s="2" t="s">
        <v>2042</v>
      </c>
      <c r="B1300" t="s">
        <v>3</v>
      </c>
      <c r="C1300" t="s">
        <v>3</v>
      </c>
      <c r="D1300" t="s">
        <v>3</v>
      </c>
      <c r="E1300">
        <v>2.7505844850502719</v>
      </c>
      <c r="F1300" t="s">
        <v>3</v>
      </c>
      <c r="G1300">
        <v>3.3986617434249293</v>
      </c>
      <c r="H1300" t="s">
        <v>3</v>
      </c>
      <c r="I1300" t="s">
        <v>3</v>
      </c>
      <c r="J1300" t="s">
        <v>3</v>
      </c>
      <c r="K1300">
        <v>2.9388032980217194</v>
      </c>
      <c r="L1300" t="s">
        <v>3</v>
      </c>
      <c r="M1300" t="s">
        <v>3</v>
      </c>
      <c r="N1300" t="s">
        <v>2043</v>
      </c>
    </row>
    <row r="1301" spans="1:14" x14ac:dyDescent="0.25">
      <c r="A1301" s="2" t="s">
        <v>2044</v>
      </c>
      <c r="B1301">
        <v>-3.1037665465074147</v>
      </c>
      <c r="C1301" t="s">
        <v>3</v>
      </c>
      <c r="D1301">
        <v>-2.4278405629115856</v>
      </c>
      <c r="E1301" t="s">
        <v>3</v>
      </c>
      <c r="F1301" t="s">
        <v>3</v>
      </c>
      <c r="G1301" t="s">
        <v>3</v>
      </c>
      <c r="H1301">
        <v>-5.2069288270127689</v>
      </c>
      <c r="I1301" t="s">
        <v>3</v>
      </c>
      <c r="J1301" t="s">
        <v>3</v>
      </c>
      <c r="K1301" t="s">
        <v>3</v>
      </c>
      <c r="L1301" t="s">
        <v>3</v>
      </c>
      <c r="M1301" t="s">
        <v>3</v>
      </c>
      <c r="N1301" t="s">
        <v>2045</v>
      </c>
    </row>
    <row r="1302" spans="1:14" x14ac:dyDescent="0.25">
      <c r="A1302" s="2" t="s">
        <v>2046</v>
      </c>
      <c r="B1302" t="s">
        <v>3</v>
      </c>
      <c r="C1302" t="s">
        <v>3</v>
      </c>
      <c r="D1302" t="s">
        <v>3</v>
      </c>
      <c r="E1302" t="s">
        <v>3</v>
      </c>
      <c r="F1302" t="s">
        <v>3</v>
      </c>
      <c r="G1302" t="s">
        <v>3</v>
      </c>
      <c r="H1302" t="s">
        <v>3</v>
      </c>
      <c r="I1302" t="s">
        <v>3</v>
      </c>
      <c r="J1302" t="s">
        <v>3</v>
      </c>
      <c r="K1302" t="s">
        <v>3</v>
      </c>
      <c r="L1302" t="s">
        <v>3</v>
      </c>
      <c r="M1302">
        <v>-2.9127405707200222</v>
      </c>
      <c r="N1302" t="s">
        <v>2047</v>
      </c>
    </row>
    <row r="1303" spans="1:14" x14ac:dyDescent="0.25">
      <c r="A1303" s="2" t="s">
        <v>2048</v>
      </c>
      <c r="B1303" t="s">
        <v>3</v>
      </c>
      <c r="C1303" t="s">
        <v>3</v>
      </c>
      <c r="D1303" t="s">
        <v>3</v>
      </c>
      <c r="E1303">
        <v>-2.8225872974326225</v>
      </c>
      <c r="F1303" t="s">
        <v>3</v>
      </c>
      <c r="G1303" t="s">
        <v>3</v>
      </c>
      <c r="H1303" t="s">
        <v>3</v>
      </c>
      <c r="I1303" t="s">
        <v>3</v>
      </c>
      <c r="J1303" t="s">
        <v>3</v>
      </c>
      <c r="K1303" t="s">
        <v>3</v>
      </c>
      <c r="L1303" t="s">
        <v>3</v>
      </c>
      <c r="M1303" t="s">
        <v>3</v>
      </c>
      <c r="N1303" t="s">
        <v>2049</v>
      </c>
    </row>
    <row r="1304" spans="1:14" x14ac:dyDescent="0.25">
      <c r="A1304" s="2" t="s">
        <v>2050</v>
      </c>
      <c r="B1304">
        <v>-5.8376960474181399</v>
      </c>
      <c r="C1304">
        <v>-6.2992128939358079</v>
      </c>
      <c r="D1304" t="s">
        <v>3</v>
      </c>
      <c r="E1304" t="s">
        <v>3</v>
      </c>
      <c r="F1304" t="s">
        <v>3</v>
      </c>
      <c r="G1304" t="s">
        <v>3</v>
      </c>
      <c r="H1304" t="s">
        <v>3</v>
      </c>
      <c r="I1304" t="s">
        <v>3</v>
      </c>
      <c r="J1304" t="s">
        <v>3</v>
      </c>
      <c r="K1304">
        <v>-2.9501496824332807</v>
      </c>
      <c r="L1304" t="s">
        <v>3</v>
      </c>
      <c r="M1304" t="s">
        <v>3</v>
      </c>
      <c r="N1304" t="s">
        <v>2051</v>
      </c>
    </row>
    <row r="1305" spans="1:14" x14ac:dyDescent="0.25">
      <c r="A1305" s="2" t="s">
        <v>2052</v>
      </c>
      <c r="B1305" t="s">
        <v>3</v>
      </c>
      <c r="C1305" t="s">
        <v>3</v>
      </c>
      <c r="D1305" t="s">
        <v>3</v>
      </c>
      <c r="E1305">
        <v>2.5964769695685526</v>
      </c>
      <c r="F1305" t="s">
        <v>3</v>
      </c>
      <c r="G1305">
        <v>3.3349810793222043</v>
      </c>
      <c r="H1305" t="s">
        <v>3</v>
      </c>
      <c r="I1305" t="s">
        <v>3</v>
      </c>
      <c r="J1305" t="s">
        <v>3</v>
      </c>
      <c r="K1305">
        <v>3.1953888795010075</v>
      </c>
      <c r="L1305" t="s">
        <v>3</v>
      </c>
      <c r="M1305">
        <v>2.5992091668622335</v>
      </c>
      <c r="N1305" t="s">
        <v>2053</v>
      </c>
    </row>
    <row r="1306" spans="1:14" x14ac:dyDescent="0.25">
      <c r="A1306" s="2" t="s">
        <v>2054</v>
      </c>
      <c r="B1306" t="s">
        <v>3</v>
      </c>
      <c r="C1306" t="s">
        <v>3</v>
      </c>
      <c r="D1306" t="s">
        <v>3</v>
      </c>
      <c r="E1306" t="s">
        <v>3</v>
      </c>
      <c r="F1306" t="s">
        <v>3</v>
      </c>
      <c r="G1306" t="s">
        <v>3</v>
      </c>
      <c r="H1306" t="s">
        <v>3</v>
      </c>
      <c r="I1306" t="s">
        <v>3</v>
      </c>
      <c r="J1306" t="s">
        <v>3</v>
      </c>
      <c r="K1306">
        <v>3.5569055638202731</v>
      </c>
      <c r="L1306" t="s">
        <v>3</v>
      </c>
      <c r="M1306" t="s">
        <v>3</v>
      </c>
      <c r="N1306" t="s">
        <v>108</v>
      </c>
    </row>
    <row r="1307" spans="1:14" x14ac:dyDescent="0.25">
      <c r="A1307" s="2" t="s">
        <v>2055</v>
      </c>
      <c r="B1307" t="s">
        <v>3</v>
      </c>
      <c r="C1307" t="s">
        <v>3</v>
      </c>
      <c r="D1307" t="s">
        <v>3</v>
      </c>
      <c r="E1307" t="s">
        <v>3</v>
      </c>
      <c r="F1307" t="s">
        <v>3</v>
      </c>
      <c r="G1307" t="s">
        <v>3</v>
      </c>
      <c r="H1307" t="s">
        <v>3</v>
      </c>
      <c r="I1307" t="s">
        <v>3</v>
      </c>
      <c r="J1307" t="s">
        <v>3</v>
      </c>
      <c r="K1307">
        <v>-2.0133166335854029</v>
      </c>
      <c r="L1307" t="s">
        <v>3</v>
      </c>
      <c r="M1307" t="s">
        <v>3</v>
      </c>
      <c r="N1307" t="s">
        <v>2056</v>
      </c>
    </row>
    <row r="1308" spans="1:14" x14ac:dyDescent="0.25">
      <c r="A1308" s="2" t="s">
        <v>2057</v>
      </c>
      <c r="B1308" t="s">
        <v>3</v>
      </c>
      <c r="C1308" t="s">
        <v>3</v>
      </c>
      <c r="D1308" t="s">
        <v>3</v>
      </c>
      <c r="E1308">
        <v>-2.1367404119160409</v>
      </c>
      <c r="F1308" t="s">
        <v>3</v>
      </c>
      <c r="G1308">
        <v>-2.8646170232873067</v>
      </c>
      <c r="H1308" t="s">
        <v>3</v>
      </c>
      <c r="I1308" t="s">
        <v>3</v>
      </c>
      <c r="J1308">
        <v>-2.4242647586324568</v>
      </c>
      <c r="K1308" t="s">
        <v>3</v>
      </c>
      <c r="L1308" t="s">
        <v>3</v>
      </c>
      <c r="M1308" t="s">
        <v>3</v>
      </c>
      <c r="N1308" t="s">
        <v>29</v>
      </c>
    </row>
    <row r="1309" spans="1:14" x14ac:dyDescent="0.25">
      <c r="A1309" s="2" t="s">
        <v>2058</v>
      </c>
      <c r="B1309" t="s">
        <v>3</v>
      </c>
      <c r="C1309" t="s">
        <v>3</v>
      </c>
      <c r="D1309" t="s">
        <v>3</v>
      </c>
      <c r="E1309">
        <v>-2.89794238683</v>
      </c>
      <c r="F1309" t="s">
        <v>3</v>
      </c>
      <c r="G1309" t="s">
        <v>3</v>
      </c>
      <c r="H1309" t="s">
        <v>3</v>
      </c>
      <c r="I1309" t="s">
        <v>3</v>
      </c>
      <c r="J1309" t="s">
        <v>3</v>
      </c>
      <c r="K1309">
        <v>-2.7862124391533736</v>
      </c>
      <c r="L1309" t="s">
        <v>3</v>
      </c>
      <c r="M1309" t="s">
        <v>3</v>
      </c>
      <c r="N1309" t="s">
        <v>2059</v>
      </c>
    </row>
    <row r="1310" spans="1:14" x14ac:dyDescent="0.25">
      <c r="A1310" s="2" t="s">
        <v>2060</v>
      </c>
      <c r="B1310" t="s">
        <v>3</v>
      </c>
      <c r="C1310" t="s">
        <v>3</v>
      </c>
      <c r="D1310" t="s">
        <v>3</v>
      </c>
      <c r="E1310" t="s">
        <v>3</v>
      </c>
      <c r="F1310" t="s">
        <v>3</v>
      </c>
      <c r="G1310" t="s">
        <v>3</v>
      </c>
      <c r="H1310" t="s">
        <v>3</v>
      </c>
      <c r="I1310" t="s">
        <v>3</v>
      </c>
      <c r="J1310">
        <v>2.5751549838554175</v>
      </c>
      <c r="K1310" t="s">
        <v>3</v>
      </c>
      <c r="L1310" t="s">
        <v>3</v>
      </c>
      <c r="M1310" t="s">
        <v>3</v>
      </c>
      <c r="N1310" t="s">
        <v>2061</v>
      </c>
    </row>
    <row r="1311" spans="1:14" x14ac:dyDescent="0.25">
      <c r="A1311" s="2" t="s">
        <v>2062</v>
      </c>
      <c r="B1311" t="s">
        <v>3</v>
      </c>
      <c r="C1311" t="s">
        <v>3</v>
      </c>
      <c r="D1311" t="s">
        <v>3</v>
      </c>
      <c r="E1311">
        <v>-2.1325806424794669</v>
      </c>
      <c r="F1311" t="s">
        <v>3</v>
      </c>
      <c r="G1311" t="s">
        <v>3</v>
      </c>
      <c r="H1311" t="s">
        <v>3</v>
      </c>
      <c r="I1311" t="s">
        <v>3</v>
      </c>
      <c r="J1311" t="s">
        <v>3</v>
      </c>
      <c r="K1311">
        <v>-3.34358802170359</v>
      </c>
      <c r="L1311" t="s">
        <v>3</v>
      </c>
      <c r="M1311" t="s">
        <v>3</v>
      </c>
      <c r="N1311" t="s">
        <v>2063</v>
      </c>
    </row>
    <row r="1312" spans="1:14" x14ac:dyDescent="0.25">
      <c r="A1312" s="2" t="s">
        <v>2064</v>
      </c>
      <c r="B1312" t="s">
        <v>3</v>
      </c>
      <c r="C1312" t="s">
        <v>3</v>
      </c>
      <c r="D1312" t="s">
        <v>3</v>
      </c>
      <c r="E1312">
        <v>-2.1047939221547409</v>
      </c>
      <c r="F1312" t="s">
        <v>3</v>
      </c>
      <c r="G1312" t="s">
        <v>3</v>
      </c>
      <c r="H1312" t="s">
        <v>3</v>
      </c>
      <c r="I1312" t="s">
        <v>3</v>
      </c>
      <c r="J1312" t="s">
        <v>3</v>
      </c>
      <c r="K1312" t="s">
        <v>3</v>
      </c>
      <c r="L1312" t="s">
        <v>3</v>
      </c>
      <c r="M1312" t="s">
        <v>3</v>
      </c>
      <c r="N1312" t="s">
        <v>29</v>
      </c>
    </row>
    <row r="1313" spans="1:14" x14ac:dyDescent="0.25">
      <c r="A1313" s="2" t="s">
        <v>2065</v>
      </c>
      <c r="B1313" t="s">
        <v>3</v>
      </c>
      <c r="C1313" t="s">
        <v>3</v>
      </c>
      <c r="D1313" t="s">
        <v>3</v>
      </c>
      <c r="E1313" t="s">
        <v>3</v>
      </c>
      <c r="F1313" t="s">
        <v>3</v>
      </c>
      <c r="G1313" t="s">
        <v>3</v>
      </c>
      <c r="H1313">
        <v>-3.093306901467078</v>
      </c>
      <c r="I1313" t="s">
        <v>3</v>
      </c>
      <c r="J1313">
        <v>-2.1935227068164611</v>
      </c>
      <c r="K1313" t="s">
        <v>3</v>
      </c>
      <c r="L1313" t="s">
        <v>3</v>
      </c>
      <c r="M1313" t="s">
        <v>3</v>
      </c>
      <c r="N1313" t="s">
        <v>2066</v>
      </c>
    </row>
    <row r="1314" spans="1:14" x14ac:dyDescent="0.25">
      <c r="A1314" s="2" t="s">
        <v>2067</v>
      </c>
      <c r="B1314" t="s">
        <v>3</v>
      </c>
      <c r="C1314" t="s">
        <v>3</v>
      </c>
      <c r="D1314" t="s">
        <v>3</v>
      </c>
      <c r="E1314" t="s">
        <v>3</v>
      </c>
      <c r="F1314" t="s">
        <v>3</v>
      </c>
      <c r="G1314" t="s">
        <v>3</v>
      </c>
      <c r="H1314">
        <v>-2.4606034240203329</v>
      </c>
      <c r="I1314" t="s">
        <v>3</v>
      </c>
      <c r="J1314" t="s">
        <v>3</v>
      </c>
      <c r="K1314" t="s">
        <v>3</v>
      </c>
      <c r="L1314" t="s">
        <v>3</v>
      </c>
      <c r="M1314" t="s">
        <v>3</v>
      </c>
      <c r="N1314" t="s">
        <v>2066</v>
      </c>
    </row>
    <row r="1315" spans="1:14" x14ac:dyDescent="0.25">
      <c r="A1315" s="2" t="s">
        <v>2068</v>
      </c>
      <c r="B1315" t="s">
        <v>3</v>
      </c>
      <c r="C1315">
        <v>-2.2034304846741124</v>
      </c>
      <c r="D1315" t="s">
        <v>3</v>
      </c>
      <c r="E1315" t="s">
        <v>3</v>
      </c>
      <c r="F1315" t="s">
        <v>3</v>
      </c>
      <c r="G1315" t="s">
        <v>3</v>
      </c>
      <c r="H1315" t="s">
        <v>3</v>
      </c>
      <c r="I1315" t="s">
        <v>3</v>
      </c>
      <c r="J1315" t="s">
        <v>3</v>
      </c>
      <c r="K1315" t="s">
        <v>3</v>
      </c>
      <c r="L1315" t="s">
        <v>3</v>
      </c>
      <c r="M1315" t="s">
        <v>3</v>
      </c>
      <c r="N1315" t="s">
        <v>2069</v>
      </c>
    </row>
    <row r="1316" spans="1:14" x14ac:dyDescent="0.25">
      <c r="A1316" s="2" t="s">
        <v>2070</v>
      </c>
      <c r="B1316" t="s">
        <v>3</v>
      </c>
      <c r="C1316" t="s">
        <v>3</v>
      </c>
      <c r="D1316" t="s">
        <v>3</v>
      </c>
      <c r="E1316">
        <v>2.2139838336761692</v>
      </c>
      <c r="F1316" t="s">
        <v>3</v>
      </c>
      <c r="G1316">
        <v>3.0031582679263304</v>
      </c>
      <c r="H1316" t="s">
        <v>3</v>
      </c>
      <c r="I1316" t="s">
        <v>3</v>
      </c>
      <c r="J1316" t="s">
        <v>3</v>
      </c>
      <c r="K1316">
        <v>3.2219074921576989</v>
      </c>
      <c r="L1316" t="s">
        <v>3</v>
      </c>
      <c r="M1316" t="s">
        <v>3</v>
      </c>
      <c r="N1316" t="s">
        <v>2071</v>
      </c>
    </row>
    <row r="1317" spans="1:14" x14ac:dyDescent="0.25">
      <c r="A1317" s="2" t="s">
        <v>2072</v>
      </c>
      <c r="B1317" t="s">
        <v>3</v>
      </c>
      <c r="C1317" t="s">
        <v>3</v>
      </c>
      <c r="D1317" t="s">
        <v>3</v>
      </c>
      <c r="E1317" t="s">
        <v>3</v>
      </c>
      <c r="F1317" t="s">
        <v>3</v>
      </c>
      <c r="G1317">
        <v>-2.4151313234161607</v>
      </c>
      <c r="H1317" t="s">
        <v>3</v>
      </c>
      <c r="I1317" t="s">
        <v>3</v>
      </c>
      <c r="J1317" t="s">
        <v>3</v>
      </c>
      <c r="K1317">
        <v>-3.0210366941198132</v>
      </c>
      <c r="L1317" t="s">
        <v>3</v>
      </c>
      <c r="M1317" t="s">
        <v>3</v>
      </c>
      <c r="N1317" t="s">
        <v>2073</v>
      </c>
    </row>
    <row r="1318" spans="1:14" x14ac:dyDescent="0.25">
      <c r="A1318" s="2" t="s">
        <v>2074</v>
      </c>
      <c r="B1318" t="s">
        <v>3</v>
      </c>
      <c r="C1318" t="s">
        <v>3</v>
      </c>
      <c r="D1318" t="s">
        <v>3</v>
      </c>
      <c r="E1318">
        <v>2.1404514814427595</v>
      </c>
      <c r="F1318" t="s">
        <v>3</v>
      </c>
      <c r="G1318">
        <v>2.2140892463024637</v>
      </c>
      <c r="H1318" t="s">
        <v>3</v>
      </c>
      <c r="I1318" t="s">
        <v>3</v>
      </c>
      <c r="J1318" t="s">
        <v>3</v>
      </c>
      <c r="K1318" t="s">
        <v>3</v>
      </c>
      <c r="L1318" t="s">
        <v>3</v>
      </c>
      <c r="M1318" t="s">
        <v>3</v>
      </c>
      <c r="N1318" t="s">
        <v>266</v>
      </c>
    </row>
    <row r="1319" spans="1:14" x14ac:dyDescent="0.25">
      <c r="A1319" s="2" t="s">
        <v>2075</v>
      </c>
      <c r="B1319">
        <v>-3.1408238025515538</v>
      </c>
      <c r="C1319" t="s">
        <v>3</v>
      </c>
      <c r="D1319" t="s">
        <v>3</v>
      </c>
      <c r="E1319">
        <v>-3.7085929021466537</v>
      </c>
      <c r="F1319" t="s">
        <v>3</v>
      </c>
      <c r="G1319">
        <v>-2.8521331853317986</v>
      </c>
      <c r="H1319" t="s">
        <v>3</v>
      </c>
      <c r="I1319" t="s">
        <v>3</v>
      </c>
      <c r="J1319" t="s">
        <v>3</v>
      </c>
      <c r="K1319">
        <v>-5.1450399135777172</v>
      </c>
      <c r="L1319" t="s">
        <v>3</v>
      </c>
      <c r="M1319" t="s">
        <v>3</v>
      </c>
      <c r="N1319" t="s">
        <v>29</v>
      </c>
    </row>
    <row r="1320" spans="1:14" x14ac:dyDescent="0.25">
      <c r="A1320" s="2" t="s">
        <v>2076</v>
      </c>
      <c r="B1320" t="s">
        <v>3</v>
      </c>
      <c r="C1320" t="s">
        <v>3</v>
      </c>
      <c r="D1320" t="s">
        <v>3</v>
      </c>
      <c r="E1320" t="s">
        <v>3</v>
      </c>
      <c r="F1320" t="s">
        <v>3</v>
      </c>
      <c r="G1320">
        <v>-2.2863337646673414</v>
      </c>
      <c r="H1320" t="s">
        <v>3</v>
      </c>
      <c r="I1320" t="s">
        <v>3</v>
      </c>
      <c r="J1320" t="s">
        <v>3</v>
      </c>
      <c r="K1320" t="s">
        <v>3</v>
      </c>
      <c r="L1320" t="s">
        <v>3</v>
      </c>
      <c r="M1320" t="s">
        <v>3</v>
      </c>
      <c r="N1320" t="s">
        <v>2077</v>
      </c>
    </row>
    <row r="1321" spans="1:14" x14ac:dyDescent="0.25">
      <c r="A1321" s="2" t="s">
        <v>2078</v>
      </c>
      <c r="B1321" t="s">
        <v>3</v>
      </c>
      <c r="C1321" t="s">
        <v>3</v>
      </c>
      <c r="D1321" t="s">
        <v>3</v>
      </c>
      <c r="E1321">
        <v>3.71684568634352</v>
      </c>
      <c r="F1321" t="s">
        <v>3</v>
      </c>
      <c r="G1321">
        <v>4.3979617711498999</v>
      </c>
      <c r="H1321">
        <v>-2.1840523299719323</v>
      </c>
      <c r="I1321" t="s">
        <v>3</v>
      </c>
      <c r="J1321" t="s">
        <v>3</v>
      </c>
      <c r="K1321">
        <v>5.3925520760119214</v>
      </c>
      <c r="L1321">
        <v>2.2365575406680489</v>
      </c>
      <c r="M1321">
        <v>5.3134706183481031</v>
      </c>
      <c r="N1321" t="s">
        <v>2079</v>
      </c>
    </row>
    <row r="1322" spans="1:14" x14ac:dyDescent="0.25">
      <c r="A1322" s="2" t="s">
        <v>2080</v>
      </c>
      <c r="B1322" t="s">
        <v>3</v>
      </c>
      <c r="C1322" t="s">
        <v>3</v>
      </c>
      <c r="D1322" t="s">
        <v>3</v>
      </c>
      <c r="E1322">
        <v>-2.0774440669373018</v>
      </c>
      <c r="F1322" t="s">
        <v>3</v>
      </c>
      <c r="G1322" t="s">
        <v>3</v>
      </c>
      <c r="H1322" t="s">
        <v>3</v>
      </c>
      <c r="I1322" t="s">
        <v>3</v>
      </c>
      <c r="J1322" t="s">
        <v>3</v>
      </c>
      <c r="K1322">
        <v>-3.7476349024194286</v>
      </c>
      <c r="L1322" t="s">
        <v>3</v>
      </c>
      <c r="M1322" t="s">
        <v>3</v>
      </c>
      <c r="N1322" t="s">
        <v>2081</v>
      </c>
    </row>
    <row r="1323" spans="1:14" x14ac:dyDescent="0.25">
      <c r="A1323" s="2" t="s">
        <v>2082</v>
      </c>
      <c r="B1323" t="s">
        <v>3</v>
      </c>
      <c r="C1323" t="s">
        <v>3</v>
      </c>
      <c r="D1323" t="s">
        <v>3</v>
      </c>
      <c r="E1323">
        <v>2.7619576917197253</v>
      </c>
      <c r="F1323" t="s">
        <v>3</v>
      </c>
      <c r="G1323">
        <v>2.9127561376705091</v>
      </c>
      <c r="H1323" t="s">
        <v>3</v>
      </c>
      <c r="I1323" t="s">
        <v>3</v>
      </c>
      <c r="J1323" t="s">
        <v>3</v>
      </c>
      <c r="K1323" t="s">
        <v>3</v>
      </c>
      <c r="L1323" t="s">
        <v>3</v>
      </c>
      <c r="M1323" t="s">
        <v>3</v>
      </c>
      <c r="N1323" t="s">
        <v>2083</v>
      </c>
    </row>
    <row r="1324" spans="1:14" x14ac:dyDescent="0.25">
      <c r="A1324" s="2" t="s">
        <v>2084</v>
      </c>
      <c r="B1324" t="s">
        <v>3</v>
      </c>
      <c r="C1324" t="s">
        <v>3</v>
      </c>
      <c r="D1324" t="s">
        <v>3</v>
      </c>
      <c r="E1324" t="s">
        <v>3</v>
      </c>
      <c r="F1324">
        <v>2.2689291344645763</v>
      </c>
      <c r="G1324" t="s">
        <v>3</v>
      </c>
      <c r="H1324" t="s">
        <v>3</v>
      </c>
      <c r="I1324" t="s">
        <v>3</v>
      </c>
      <c r="J1324" t="s">
        <v>3</v>
      </c>
      <c r="K1324" t="s">
        <v>3</v>
      </c>
      <c r="L1324" t="s">
        <v>3</v>
      </c>
      <c r="M1324" t="s">
        <v>3</v>
      </c>
      <c r="N1324" t="s">
        <v>207</v>
      </c>
    </row>
    <row r="1325" spans="1:14" x14ac:dyDescent="0.25">
      <c r="A1325" s="2" t="s">
        <v>2085</v>
      </c>
      <c r="B1325" t="s">
        <v>3</v>
      </c>
      <c r="C1325" t="s">
        <v>3</v>
      </c>
      <c r="D1325" t="s">
        <v>3</v>
      </c>
      <c r="E1325" t="s">
        <v>3</v>
      </c>
      <c r="F1325" t="s">
        <v>3</v>
      </c>
      <c r="G1325" t="s">
        <v>3</v>
      </c>
      <c r="H1325">
        <v>-3.7197823628104767</v>
      </c>
      <c r="I1325" t="s">
        <v>3</v>
      </c>
      <c r="J1325" t="s">
        <v>3</v>
      </c>
      <c r="K1325" t="s">
        <v>3</v>
      </c>
      <c r="L1325" t="s">
        <v>3</v>
      </c>
      <c r="M1325" t="s">
        <v>3</v>
      </c>
      <c r="N1325" t="s">
        <v>2086</v>
      </c>
    </row>
    <row r="1326" spans="1:14" x14ac:dyDescent="0.25">
      <c r="A1326" s="2" t="s">
        <v>2087</v>
      </c>
      <c r="B1326" t="s">
        <v>3</v>
      </c>
      <c r="C1326" t="s">
        <v>3</v>
      </c>
      <c r="D1326" t="s">
        <v>3</v>
      </c>
      <c r="E1326" t="s">
        <v>3</v>
      </c>
      <c r="F1326" t="s">
        <v>3</v>
      </c>
      <c r="G1326" t="s">
        <v>3</v>
      </c>
      <c r="H1326" t="s">
        <v>3</v>
      </c>
      <c r="I1326" t="s">
        <v>3</v>
      </c>
      <c r="J1326" t="s">
        <v>3</v>
      </c>
      <c r="K1326">
        <v>-2.5698917332788325</v>
      </c>
      <c r="L1326" t="s">
        <v>3</v>
      </c>
      <c r="M1326" t="s">
        <v>3</v>
      </c>
      <c r="N1326" t="s">
        <v>2088</v>
      </c>
    </row>
    <row r="1327" spans="1:14" x14ac:dyDescent="0.25">
      <c r="A1327" s="2" t="s">
        <v>2089</v>
      </c>
      <c r="B1327">
        <v>-3.6931274457636833</v>
      </c>
      <c r="C1327" t="s">
        <v>3</v>
      </c>
      <c r="D1327" t="s">
        <v>3</v>
      </c>
      <c r="E1327" t="s">
        <v>3</v>
      </c>
      <c r="F1327" t="s">
        <v>3</v>
      </c>
      <c r="G1327" t="s">
        <v>3</v>
      </c>
      <c r="H1327" t="s">
        <v>3</v>
      </c>
      <c r="I1327" t="s">
        <v>3</v>
      </c>
      <c r="J1327" t="s">
        <v>3</v>
      </c>
      <c r="K1327" t="s">
        <v>3</v>
      </c>
      <c r="L1327" t="s">
        <v>3</v>
      </c>
      <c r="M1327" t="s">
        <v>3</v>
      </c>
      <c r="N1327" t="s">
        <v>2090</v>
      </c>
    </row>
    <row r="1328" spans="1:14" x14ac:dyDescent="0.25">
      <c r="A1328" s="2" t="s">
        <v>2091</v>
      </c>
      <c r="B1328" t="s">
        <v>3</v>
      </c>
      <c r="C1328" t="s">
        <v>3</v>
      </c>
      <c r="D1328" t="s">
        <v>3</v>
      </c>
      <c r="E1328" t="s">
        <v>3</v>
      </c>
      <c r="F1328" t="s">
        <v>3</v>
      </c>
      <c r="G1328" t="s">
        <v>3</v>
      </c>
      <c r="H1328" t="s">
        <v>3</v>
      </c>
      <c r="I1328" t="s">
        <v>3</v>
      </c>
      <c r="J1328" t="s">
        <v>3</v>
      </c>
      <c r="K1328">
        <v>2.0180828875805981</v>
      </c>
      <c r="L1328" t="s">
        <v>3</v>
      </c>
      <c r="M1328" t="s">
        <v>3</v>
      </c>
      <c r="N1328" t="s">
        <v>2092</v>
      </c>
    </row>
    <row r="1329" spans="1:14" x14ac:dyDescent="0.25">
      <c r="A1329" s="2" t="s">
        <v>2093</v>
      </c>
      <c r="B1329" t="s">
        <v>3</v>
      </c>
      <c r="C1329" t="s">
        <v>3</v>
      </c>
      <c r="D1329">
        <v>-2.0162485726803387</v>
      </c>
      <c r="E1329">
        <v>-2.6394496496381823</v>
      </c>
      <c r="F1329" t="s">
        <v>3</v>
      </c>
      <c r="G1329">
        <v>-3.5787688792994619</v>
      </c>
      <c r="H1329" t="s">
        <v>3</v>
      </c>
      <c r="I1329" t="s">
        <v>3</v>
      </c>
      <c r="J1329">
        <v>-2.6278390396766951</v>
      </c>
      <c r="K1329">
        <v>-5.1878301617698206</v>
      </c>
      <c r="L1329">
        <v>-2.0913993675339873</v>
      </c>
      <c r="M1329">
        <v>-3.3351959245013711</v>
      </c>
      <c r="N1329" t="s">
        <v>2094</v>
      </c>
    </row>
    <row r="1330" spans="1:14" x14ac:dyDescent="0.25">
      <c r="A1330" s="2" t="s">
        <v>2095</v>
      </c>
      <c r="B1330" t="s">
        <v>3</v>
      </c>
      <c r="C1330" t="s">
        <v>3</v>
      </c>
      <c r="D1330" t="s">
        <v>3</v>
      </c>
      <c r="E1330" t="s">
        <v>3</v>
      </c>
      <c r="F1330" t="s">
        <v>3</v>
      </c>
      <c r="G1330">
        <v>2.1418730885364954</v>
      </c>
      <c r="H1330" t="s">
        <v>3</v>
      </c>
      <c r="I1330" t="s">
        <v>3</v>
      </c>
      <c r="J1330" t="s">
        <v>3</v>
      </c>
      <c r="K1330">
        <v>2.9015371626292907</v>
      </c>
      <c r="L1330" t="s">
        <v>3</v>
      </c>
      <c r="M1330" t="s">
        <v>3</v>
      </c>
      <c r="N1330" t="s">
        <v>2096</v>
      </c>
    </row>
    <row r="1331" spans="1:14" x14ac:dyDescent="0.25">
      <c r="A1331" s="2" t="s">
        <v>2097</v>
      </c>
      <c r="B1331" t="s">
        <v>3</v>
      </c>
      <c r="C1331" t="s">
        <v>3</v>
      </c>
      <c r="D1331" t="s">
        <v>3</v>
      </c>
      <c r="E1331">
        <v>2.7492932179377614</v>
      </c>
      <c r="F1331" t="s">
        <v>3</v>
      </c>
      <c r="G1331">
        <v>3.1484129267734127</v>
      </c>
      <c r="H1331" t="s">
        <v>3</v>
      </c>
      <c r="I1331" t="s">
        <v>3</v>
      </c>
      <c r="J1331" t="s">
        <v>3</v>
      </c>
      <c r="K1331" t="s">
        <v>3</v>
      </c>
      <c r="L1331" t="s">
        <v>3</v>
      </c>
      <c r="M1331" t="s">
        <v>3</v>
      </c>
      <c r="N1331" t="s">
        <v>39</v>
      </c>
    </row>
    <row r="1332" spans="1:14" x14ac:dyDescent="0.25">
      <c r="A1332" s="2" t="s">
        <v>2098</v>
      </c>
      <c r="B1332" t="s">
        <v>3</v>
      </c>
      <c r="C1332" t="s">
        <v>3</v>
      </c>
      <c r="D1332">
        <v>-2.8073586472350822</v>
      </c>
      <c r="E1332" t="s">
        <v>3</v>
      </c>
      <c r="F1332" t="s">
        <v>3</v>
      </c>
      <c r="G1332" t="s">
        <v>3</v>
      </c>
      <c r="H1332" t="s">
        <v>3</v>
      </c>
      <c r="I1332" t="s">
        <v>3</v>
      </c>
      <c r="J1332" t="s">
        <v>3</v>
      </c>
      <c r="K1332" t="s">
        <v>3</v>
      </c>
      <c r="L1332" t="s">
        <v>3</v>
      </c>
      <c r="M1332" t="s">
        <v>3</v>
      </c>
      <c r="N1332" t="s">
        <v>108</v>
      </c>
    </row>
    <row r="1333" spans="1:14" x14ac:dyDescent="0.25">
      <c r="A1333" s="2" t="s">
        <v>2099</v>
      </c>
      <c r="B1333" t="s">
        <v>3</v>
      </c>
      <c r="C1333" t="s">
        <v>3</v>
      </c>
      <c r="D1333" t="s">
        <v>3</v>
      </c>
      <c r="E1333" t="s">
        <v>3</v>
      </c>
      <c r="F1333" t="s">
        <v>3</v>
      </c>
      <c r="G1333">
        <v>-2.2399937535118579</v>
      </c>
      <c r="H1333" t="s">
        <v>3</v>
      </c>
      <c r="I1333" t="s">
        <v>3</v>
      </c>
      <c r="J1333" t="s">
        <v>3</v>
      </c>
      <c r="K1333" t="s">
        <v>3</v>
      </c>
      <c r="L1333" t="s">
        <v>3</v>
      </c>
      <c r="M1333" t="s">
        <v>3</v>
      </c>
      <c r="N1333" t="s">
        <v>2100</v>
      </c>
    </row>
    <row r="1334" spans="1:14" x14ac:dyDescent="0.25">
      <c r="A1334" s="2" t="s">
        <v>2101</v>
      </c>
      <c r="B1334" t="s">
        <v>3</v>
      </c>
      <c r="C1334" t="s">
        <v>3</v>
      </c>
      <c r="D1334" t="s">
        <v>3</v>
      </c>
      <c r="E1334">
        <v>2.8244486181957975</v>
      </c>
      <c r="F1334">
        <v>2.4513044596302231</v>
      </c>
      <c r="G1334">
        <v>2.8824104778068835</v>
      </c>
      <c r="H1334" t="s">
        <v>3</v>
      </c>
      <c r="I1334" t="s">
        <v>3</v>
      </c>
      <c r="J1334" t="s">
        <v>3</v>
      </c>
      <c r="K1334" t="s">
        <v>3</v>
      </c>
      <c r="L1334" t="s">
        <v>3</v>
      </c>
      <c r="M1334" t="s">
        <v>3</v>
      </c>
      <c r="N1334" t="s">
        <v>2102</v>
      </c>
    </row>
    <row r="1335" spans="1:14" x14ac:dyDescent="0.25">
      <c r="A1335" s="2" t="s">
        <v>2103</v>
      </c>
      <c r="B1335" t="s">
        <v>3</v>
      </c>
      <c r="C1335" t="s">
        <v>3</v>
      </c>
      <c r="D1335" t="s">
        <v>3</v>
      </c>
      <c r="E1335">
        <v>-2.4011032720300136</v>
      </c>
      <c r="F1335" t="s">
        <v>3</v>
      </c>
      <c r="G1335">
        <v>-3.0637288979126458</v>
      </c>
      <c r="H1335" t="s">
        <v>3</v>
      </c>
      <c r="I1335" t="s">
        <v>3</v>
      </c>
      <c r="J1335" t="s">
        <v>3</v>
      </c>
      <c r="K1335">
        <v>-2.8792734197227499</v>
      </c>
      <c r="L1335" t="s">
        <v>3</v>
      </c>
      <c r="M1335" t="s">
        <v>3</v>
      </c>
      <c r="N1335" t="s">
        <v>2104</v>
      </c>
    </row>
    <row r="1336" spans="1:14" x14ac:dyDescent="0.25">
      <c r="A1336" s="2" t="s">
        <v>2105</v>
      </c>
      <c r="B1336" t="s">
        <v>3</v>
      </c>
      <c r="C1336" t="s">
        <v>3</v>
      </c>
      <c r="D1336" t="s">
        <v>3</v>
      </c>
      <c r="E1336" t="s">
        <v>3</v>
      </c>
      <c r="F1336" t="s">
        <v>3</v>
      </c>
      <c r="G1336" t="s">
        <v>3</v>
      </c>
      <c r="H1336">
        <v>-2.5358342567601095</v>
      </c>
      <c r="I1336" t="s">
        <v>3</v>
      </c>
      <c r="J1336" t="s">
        <v>3</v>
      </c>
      <c r="K1336" t="s">
        <v>3</v>
      </c>
      <c r="L1336" t="s">
        <v>3</v>
      </c>
      <c r="M1336" t="s">
        <v>3</v>
      </c>
      <c r="N1336" t="s">
        <v>2106</v>
      </c>
    </row>
    <row r="1337" spans="1:14" x14ac:dyDescent="0.25">
      <c r="A1337" s="2" t="s">
        <v>2107</v>
      </c>
      <c r="B1337">
        <v>5.0776758721133062</v>
      </c>
      <c r="C1337">
        <v>3.6887299369266668</v>
      </c>
      <c r="D1337">
        <v>5.2203354278843683</v>
      </c>
      <c r="E1337" t="s">
        <v>3</v>
      </c>
      <c r="F1337" t="s">
        <v>3</v>
      </c>
      <c r="G1337" t="s">
        <v>3</v>
      </c>
      <c r="H1337">
        <v>2.2768445689804846</v>
      </c>
      <c r="I1337">
        <v>2.1259103474985199</v>
      </c>
      <c r="J1337" t="s">
        <v>3</v>
      </c>
      <c r="K1337" t="s">
        <v>3</v>
      </c>
      <c r="L1337" t="s">
        <v>3</v>
      </c>
      <c r="M1337" t="s">
        <v>3</v>
      </c>
      <c r="N1337" t="s">
        <v>2108</v>
      </c>
    </row>
    <row r="1338" spans="1:14" x14ac:dyDescent="0.25">
      <c r="A1338" s="2" t="s">
        <v>2109</v>
      </c>
      <c r="B1338" t="s">
        <v>3</v>
      </c>
      <c r="C1338" t="s">
        <v>3</v>
      </c>
      <c r="D1338" t="s">
        <v>3</v>
      </c>
      <c r="E1338" t="s">
        <v>3</v>
      </c>
      <c r="F1338" t="s">
        <v>3</v>
      </c>
      <c r="G1338" t="s">
        <v>3</v>
      </c>
      <c r="H1338">
        <v>2.3722541668105861</v>
      </c>
      <c r="I1338" t="s">
        <v>3</v>
      </c>
      <c r="J1338" t="s">
        <v>3</v>
      </c>
      <c r="K1338" t="s">
        <v>3</v>
      </c>
      <c r="L1338" t="s">
        <v>3</v>
      </c>
      <c r="M1338" t="s">
        <v>3</v>
      </c>
      <c r="N1338" t="s">
        <v>4</v>
      </c>
    </row>
    <row r="1339" spans="1:14" x14ac:dyDescent="0.25">
      <c r="A1339" s="2" t="s">
        <v>2110</v>
      </c>
      <c r="B1339" t="s">
        <v>3</v>
      </c>
      <c r="C1339" t="s">
        <v>3</v>
      </c>
      <c r="D1339" t="s">
        <v>3</v>
      </c>
      <c r="E1339">
        <v>-3.1797729342935277</v>
      </c>
      <c r="F1339">
        <v>-2.1493382869835824</v>
      </c>
      <c r="G1339">
        <v>-2.9248414595550769</v>
      </c>
      <c r="H1339" t="s">
        <v>3</v>
      </c>
      <c r="I1339" t="s">
        <v>3</v>
      </c>
      <c r="J1339" t="s">
        <v>3</v>
      </c>
      <c r="K1339">
        <v>-2.1651683569780813</v>
      </c>
      <c r="L1339" t="s">
        <v>3</v>
      </c>
      <c r="M1339" t="s">
        <v>3</v>
      </c>
      <c r="N1339" t="s">
        <v>2111</v>
      </c>
    </row>
    <row r="1340" spans="1:14" x14ac:dyDescent="0.25">
      <c r="A1340" s="2" t="s">
        <v>2112</v>
      </c>
      <c r="B1340" t="s">
        <v>3</v>
      </c>
      <c r="C1340" t="s">
        <v>3</v>
      </c>
      <c r="D1340" t="s">
        <v>3</v>
      </c>
      <c r="E1340">
        <v>2.0812583958909845</v>
      </c>
      <c r="F1340" t="s">
        <v>3</v>
      </c>
      <c r="G1340">
        <v>2.3199027959817147</v>
      </c>
      <c r="H1340" t="s">
        <v>3</v>
      </c>
      <c r="I1340" t="s">
        <v>3</v>
      </c>
      <c r="J1340" t="s">
        <v>3</v>
      </c>
      <c r="K1340">
        <v>2.4504972434606871</v>
      </c>
      <c r="L1340" t="s">
        <v>3</v>
      </c>
      <c r="M1340" t="s">
        <v>3</v>
      </c>
      <c r="N1340" t="s">
        <v>2113</v>
      </c>
    </row>
    <row r="1341" spans="1:14" x14ac:dyDescent="0.25">
      <c r="A1341" s="2" t="s">
        <v>2114</v>
      </c>
      <c r="B1341" t="s">
        <v>3</v>
      </c>
      <c r="C1341" t="s">
        <v>3</v>
      </c>
      <c r="D1341" t="s">
        <v>3</v>
      </c>
      <c r="E1341">
        <v>-2.2151582545334043</v>
      </c>
      <c r="F1341" t="s">
        <v>3</v>
      </c>
      <c r="G1341">
        <v>-2.802464420984673</v>
      </c>
      <c r="H1341" t="s">
        <v>3</v>
      </c>
      <c r="I1341" t="s">
        <v>3</v>
      </c>
      <c r="J1341" t="s">
        <v>3</v>
      </c>
      <c r="K1341">
        <v>-3.4888348481857618</v>
      </c>
      <c r="L1341" t="s">
        <v>3</v>
      </c>
      <c r="M1341" t="s">
        <v>3</v>
      </c>
      <c r="N1341" t="s">
        <v>2115</v>
      </c>
    </row>
    <row r="1342" spans="1:14" x14ac:dyDescent="0.25">
      <c r="A1342" s="2" t="s">
        <v>2116</v>
      </c>
      <c r="B1342" t="s">
        <v>3</v>
      </c>
      <c r="C1342" t="s">
        <v>3</v>
      </c>
      <c r="D1342" t="s">
        <v>3</v>
      </c>
      <c r="E1342">
        <v>2.2689324260306472</v>
      </c>
      <c r="F1342" t="s">
        <v>3</v>
      </c>
      <c r="G1342" t="s">
        <v>3</v>
      </c>
      <c r="H1342" t="s">
        <v>3</v>
      </c>
      <c r="I1342" t="s">
        <v>3</v>
      </c>
      <c r="J1342" t="s">
        <v>3</v>
      </c>
      <c r="K1342" t="s">
        <v>3</v>
      </c>
      <c r="L1342" t="s">
        <v>3</v>
      </c>
      <c r="M1342" t="s">
        <v>3</v>
      </c>
      <c r="N1342" t="s">
        <v>2117</v>
      </c>
    </row>
    <row r="1343" spans="1:14" x14ac:dyDescent="0.25">
      <c r="A1343" s="2" t="s">
        <v>2118</v>
      </c>
      <c r="B1343" t="s">
        <v>3</v>
      </c>
      <c r="C1343" t="s">
        <v>3</v>
      </c>
      <c r="D1343" t="s">
        <v>3</v>
      </c>
      <c r="E1343" t="s">
        <v>3</v>
      </c>
      <c r="F1343">
        <v>2.6205484869501086</v>
      </c>
      <c r="G1343" t="s">
        <v>3</v>
      </c>
      <c r="H1343" t="s">
        <v>3</v>
      </c>
      <c r="I1343" t="s">
        <v>3</v>
      </c>
      <c r="J1343" t="s">
        <v>3</v>
      </c>
      <c r="K1343" t="s">
        <v>3</v>
      </c>
      <c r="L1343" t="s">
        <v>3</v>
      </c>
      <c r="M1343" t="s">
        <v>3</v>
      </c>
      <c r="N1343" t="s">
        <v>2119</v>
      </c>
    </row>
    <row r="1344" spans="1:14" x14ac:dyDescent="0.25">
      <c r="A1344" s="2" t="s">
        <v>2120</v>
      </c>
      <c r="B1344" t="s">
        <v>3</v>
      </c>
      <c r="C1344" t="s">
        <v>3</v>
      </c>
      <c r="D1344" t="s">
        <v>3</v>
      </c>
      <c r="E1344">
        <v>2.2089463432435492</v>
      </c>
      <c r="F1344" t="s">
        <v>3</v>
      </c>
      <c r="G1344">
        <v>2.568167468834238</v>
      </c>
      <c r="H1344" t="s">
        <v>3</v>
      </c>
      <c r="I1344" t="s">
        <v>3</v>
      </c>
      <c r="J1344" t="s">
        <v>3</v>
      </c>
      <c r="K1344">
        <v>2.4056031611574067</v>
      </c>
      <c r="L1344" t="s">
        <v>3</v>
      </c>
      <c r="M1344" t="s">
        <v>3</v>
      </c>
      <c r="N1344" t="s">
        <v>2121</v>
      </c>
    </row>
    <row r="1345" spans="1:15" x14ac:dyDescent="0.25">
      <c r="A1345" s="2" t="s">
        <v>2122</v>
      </c>
      <c r="B1345" t="s">
        <v>3</v>
      </c>
      <c r="C1345" t="s">
        <v>3</v>
      </c>
      <c r="D1345" t="s">
        <v>3</v>
      </c>
      <c r="E1345">
        <v>2.8178629083868127</v>
      </c>
      <c r="F1345">
        <v>2.213309013911438</v>
      </c>
      <c r="G1345">
        <v>2.5684072318056934</v>
      </c>
      <c r="H1345" t="s">
        <v>3</v>
      </c>
      <c r="I1345" t="s">
        <v>3</v>
      </c>
      <c r="J1345" t="s">
        <v>3</v>
      </c>
      <c r="K1345">
        <v>2.680301464961075</v>
      </c>
      <c r="L1345" t="s">
        <v>3</v>
      </c>
      <c r="M1345" t="s">
        <v>3</v>
      </c>
      <c r="N1345" t="s">
        <v>2123</v>
      </c>
    </row>
    <row r="1346" spans="1:15" x14ac:dyDescent="0.25">
      <c r="A1346" s="2" t="s">
        <v>2124</v>
      </c>
      <c r="B1346" t="s">
        <v>3</v>
      </c>
      <c r="C1346" t="s">
        <v>3</v>
      </c>
      <c r="D1346" t="s">
        <v>3</v>
      </c>
      <c r="E1346" t="s">
        <v>3</v>
      </c>
      <c r="F1346" t="s">
        <v>3</v>
      </c>
      <c r="G1346" t="s">
        <v>3</v>
      </c>
      <c r="H1346" t="s">
        <v>3</v>
      </c>
      <c r="I1346" t="s">
        <v>3</v>
      </c>
      <c r="J1346" t="s">
        <v>3</v>
      </c>
      <c r="K1346">
        <v>2.224675793533224</v>
      </c>
      <c r="L1346" t="s">
        <v>3</v>
      </c>
      <c r="M1346" t="s">
        <v>3</v>
      </c>
      <c r="N1346" t="s">
        <v>320</v>
      </c>
    </row>
    <row r="1347" spans="1:15" x14ac:dyDescent="0.25">
      <c r="A1347" s="2" t="s">
        <v>2125</v>
      </c>
      <c r="B1347" t="s">
        <v>3</v>
      </c>
      <c r="C1347" t="s">
        <v>3</v>
      </c>
      <c r="D1347" t="s">
        <v>3</v>
      </c>
      <c r="E1347">
        <v>-2.01279214786743</v>
      </c>
      <c r="F1347" t="s">
        <v>3</v>
      </c>
      <c r="G1347">
        <v>-4.1400918934070239</v>
      </c>
      <c r="H1347">
        <v>-2.3508003525869223</v>
      </c>
      <c r="I1347" t="s">
        <v>3</v>
      </c>
      <c r="J1347" t="s">
        <v>3</v>
      </c>
      <c r="K1347">
        <v>-3.4079842485421183</v>
      </c>
      <c r="L1347" t="s">
        <v>3</v>
      </c>
      <c r="M1347">
        <v>-3.9070398496438399</v>
      </c>
      <c r="N1347" t="s">
        <v>2126</v>
      </c>
    </row>
    <row r="1348" spans="1:15" x14ac:dyDescent="0.25">
      <c r="A1348" s="2" t="s">
        <v>2127</v>
      </c>
      <c r="B1348" t="s">
        <v>3</v>
      </c>
      <c r="C1348" t="s">
        <v>3</v>
      </c>
      <c r="D1348" t="s">
        <v>3</v>
      </c>
      <c r="E1348">
        <v>4.7490379575194863</v>
      </c>
      <c r="F1348">
        <v>4.3973595704632906</v>
      </c>
      <c r="G1348">
        <v>5.3475610752770963</v>
      </c>
      <c r="H1348" t="s">
        <v>3</v>
      </c>
      <c r="I1348" t="s">
        <v>3</v>
      </c>
      <c r="J1348" t="s">
        <v>3</v>
      </c>
      <c r="K1348">
        <v>4.1104484893880304</v>
      </c>
      <c r="L1348">
        <v>3.8332526534175488</v>
      </c>
      <c r="M1348">
        <v>2.4940383525952372</v>
      </c>
      <c r="N1348" t="s">
        <v>207</v>
      </c>
    </row>
    <row r="1349" spans="1:15" x14ac:dyDescent="0.25">
      <c r="A1349" s="2" t="s">
        <v>2128</v>
      </c>
      <c r="B1349" t="s">
        <v>3</v>
      </c>
      <c r="C1349" t="s">
        <v>3</v>
      </c>
      <c r="D1349" t="s">
        <v>3</v>
      </c>
      <c r="E1349">
        <v>2.1498279107613327</v>
      </c>
      <c r="F1349" t="s">
        <v>3</v>
      </c>
      <c r="G1349" t="s">
        <v>3</v>
      </c>
      <c r="H1349" t="s">
        <v>3</v>
      </c>
      <c r="I1349" t="s">
        <v>3</v>
      </c>
      <c r="J1349" t="s">
        <v>3</v>
      </c>
      <c r="K1349" t="s">
        <v>3</v>
      </c>
      <c r="L1349" t="s">
        <v>3</v>
      </c>
      <c r="M1349" t="s">
        <v>3</v>
      </c>
      <c r="N1349" t="s">
        <v>44</v>
      </c>
    </row>
    <row r="1350" spans="1:15" x14ac:dyDescent="0.25">
      <c r="A1350" s="2" t="s">
        <v>2129</v>
      </c>
      <c r="B1350" t="s">
        <v>3</v>
      </c>
      <c r="C1350" t="s">
        <v>3</v>
      </c>
      <c r="D1350" t="s">
        <v>3</v>
      </c>
      <c r="E1350" t="s">
        <v>3</v>
      </c>
      <c r="F1350" t="s">
        <v>3</v>
      </c>
      <c r="G1350" t="s">
        <v>3</v>
      </c>
      <c r="H1350" t="s">
        <v>3</v>
      </c>
      <c r="I1350" t="s">
        <v>3</v>
      </c>
      <c r="J1350" t="s">
        <v>3</v>
      </c>
      <c r="K1350">
        <v>2.5284764103157973</v>
      </c>
      <c r="L1350" t="s">
        <v>3</v>
      </c>
      <c r="M1350" t="s">
        <v>3</v>
      </c>
      <c r="N1350" t="s">
        <v>2130</v>
      </c>
    </row>
    <row r="1351" spans="1:15" x14ac:dyDescent="0.25">
      <c r="A1351" s="2" t="s">
        <v>2131</v>
      </c>
      <c r="B1351" t="s">
        <v>3</v>
      </c>
      <c r="C1351" t="s">
        <v>3</v>
      </c>
      <c r="D1351" t="s">
        <v>3</v>
      </c>
      <c r="E1351" t="s">
        <v>3</v>
      </c>
      <c r="F1351">
        <v>2.7124147081539225</v>
      </c>
      <c r="G1351" t="s">
        <v>3</v>
      </c>
      <c r="H1351" t="s">
        <v>3</v>
      </c>
      <c r="I1351" t="s">
        <v>3</v>
      </c>
      <c r="J1351" t="s">
        <v>3</v>
      </c>
      <c r="K1351" t="s">
        <v>3</v>
      </c>
      <c r="L1351" t="s">
        <v>3</v>
      </c>
      <c r="M1351" t="s">
        <v>3</v>
      </c>
      <c r="N1351" t="s">
        <v>29</v>
      </c>
    </row>
    <row r="1352" spans="1:15" x14ac:dyDescent="0.25">
      <c r="A1352" s="2" t="s">
        <v>2132</v>
      </c>
      <c r="B1352" t="s">
        <v>3</v>
      </c>
      <c r="C1352" t="s">
        <v>3</v>
      </c>
      <c r="D1352" t="s">
        <v>3</v>
      </c>
      <c r="E1352" t="s">
        <v>3</v>
      </c>
      <c r="F1352" t="s">
        <v>3</v>
      </c>
      <c r="G1352" t="s">
        <v>3</v>
      </c>
      <c r="H1352">
        <v>2.1612522554518114</v>
      </c>
      <c r="I1352" t="s">
        <v>3</v>
      </c>
      <c r="J1352" t="s">
        <v>3</v>
      </c>
      <c r="K1352" t="s">
        <v>3</v>
      </c>
      <c r="L1352" t="s">
        <v>3</v>
      </c>
      <c r="M1352" t="s">
        <v>3</v>
      </c>
      <c r="N1352" t="s">
        <v>4</v>
      </c>
    </row>
    <row r="1353" spans="1:15" x14ac:dyDescent="0.25">
      <c r="A1353" s="2" t="s">
        <v>2133</v>
      </c>
      <c r="B1353">
        <v>-3.027096666463021</v>
      </c>
      <c r="C1353" t="s">
        <v>3</v>
      </c>
      <c r="D1353" t="s">
        <v>3</v>
      </c>
      <c r="E1353" t="s">
        <v>3</v>
      </c>
      <c r="F1353" t="s">
        <v>3</v>
      </c>
      <c r="G1353">
        <v>-2.7892381882058075</v>
      </c>
      <c r="H1353" t="s">
        <v>3</v>
      </c>
      <c r="I1353" t="s">
        <v>3</v>
      </c>
      <c r="J1353" t="s">
        <v>3</v>
      </c>
      <c r="K1353">
        <v>-3.6836140264643387</v>
      </c>
      <c r="L1353" t="s">
        <v>3</v>
      </c>
      <c r="M1353">
        <v>-3.1881851854424434</v>
      </c>
      <c r="N1353" t="s">
        <v>108</v>
      </c>
    </row>
    <row r="1354" spans="1:15" x14ac:dyDescent="0.25">
      <c r="A1354" s="2" t="s">
        <v>2134</v>
      </c>
      <c r="B1354" t="s">
        <v>3</v>
      </c>
      <c r="C1354" t="s">
        <v>3</v>
      </c>
      <c r="D1354" t="s">
        <v>3</v>
      </c>
      <c r="E1354" t="s">
        <v>3</v>
      </c>
      <c r="F1354" t="s">
        <v>3</v>
      </c>
      <c r="G1354">
        <v>-2.4514833313349707</v>
      </c>
      <c r="H1354" t="s">
        <v>3</v>
      </c>
      <c r="I1354" t="s">
        <v>3</v>
      </c>
      <c r="J1354" t="s">
        <v>3</v>
      </c>
      <c r="K1354" t="s">
        <v>3</v>
      </c>
      <c r="L1354" t="s">
        <v>3</v>
      </c>
      <c r="M1354">
        <v>-2.1524424928002546</v>
      </c>
      <c r="N1354" t="s">
        <v>2135</v>
      </c>
    </row>
    <row r="1355" spans="1:15" x14ac:dyDescent="0.25">
      <c r="A1355" s="2" t="s">
        <v>2136</v>
      </c>
      <c r="B1355" t="s">
        <v>3</v>
      </c>
      <c r="C1355" t="s">
        <v>3</v>
      </c>
      <c r="D1355" t="s">
        <v>3</v>
      </c>
      <c r="E1355" t="s">
        <v>3</v>
      </c>
      <c r="F1355" t="s">
        <v>3</v>
      </c>
      <c r="G1355" t="s">
        <v>3</v>
      </c>
      <c r="H1355" t="s">
        <v>3</v>
      </c>
      <c r="I1355" t="s">
        <v>3</v>
      </c>
      <c r="J1355" t="s">
        <v>3</v>
      </c>
      <c r="K1355">
        <v>2.9621989528592345</v>
      </c>
      <c r="L1355">
        <v>2.8287588874232612</v>
      </c>
      <c r="M1355">
        <v>2.3652249054624712</v>
      </c>
      <c r="N1355" t="s">
        <v>1800</v>
      </c>
    </row>
    <row r="1356" spans="1:15" x14ac:dyDescent="0.25">
      <c r="A1356" s="2" t="s">
        <v>2137</v>
      </c>
      <c r="B1356" t="s">
        <v>3</v>
      </c>
      <c r="C1356" t="s">
        <v>3</v>
      </c>
      <c r="D1356" t="s">
        <v>3</v>
      </c>
      <c r="E1356" t="s">
        <v>3</v>
      </c>
      <c r="F1356" t="s">
        <v>3</v>
      </c>
      <c r="G1356">
        <v>4.5229077073855075</v>
      </c>
      <c r="H1356" t="s">
        <v>3</v>
      </c>
      <c r="I1356" t="s">
        <v>3</v>
      </c>
      <c r="J1356" t="s">
        <v>3</v>
      </c>
      <c r="K1356" t="s">
        <v>3</v>
      </c>
      <c r="L1356" t="s">
        <v>3</v>
      </c>
      <c r="M1356" t="s">
        <v>3</v>
      </c>
      <c r="N1356" t="s">
        <v>44</v>
      </c>
    </row>
    <row r="1357" spans="1:15" x14ac:dyDescent="0.25">
      <c r="A1357" s="2" t="s">
        <v>2138</v>
      </c>
      <c r="B1357">
        <v>7.5159664183676398</v>
      </c>
      <c r="C1357">
        <v>3.3114256161469684</v>
      </c>
      <c r="D1357">
        <v>7.0038632582660485</v>
      </c>
      <c r="E1357" t="s">
        <v>3</v>
      </c>
      <c r="F1357" t="s">
        <v>3</v>
      </c>
      <c r="G1357" t="s">
        <v>3</v>
      </c>
      <c r="H1357">
        <v>2.3004834858911569</v>
      </c>
      <c r="I1357" t="s">
        <v>3</v>
      </c>
      <c r="J1357" t="s">
        <v>3</v>
      </c>
      <c r="K1357" t="s">
        <v>3</v>
      </c>
      <c r="L1357" t="s">
        <v>3</v>
      </c>
      <c r="M1357" t="s">
        <v>3</v>
      </c>
      <c r="N1357" t="s">
        <v>2139</v>
      </c>
    </row>
    <row r="1358" spans="1:15" x14ac:dyDescent="0.25">
      <c r="A1358" s="14" t="s">
        <v>2140</v>
      </c>
      <c r="B1358" s="10">
        <v>5.2337788708378152</v>
      </c>
      <c r="C1358" s="10" t="s">
        <v>3</v>
      </c>
      <c r="D1358" s="10">
        <v>4.803698649914673</v>
      </c>
      <c r="E1358" s="10" t="s">
        <v>3</v>
      </c>
      <c r="F1358" s="10" t="s">
        <v>3</v>
      </c>
      <c r="G1358" s="10" t="s">
        <v>3</v>
      </c>
      <c r="H1358" s="10" t="s">
        <v>3</v>
      </c>
      <c r="I1358" s="10" t="s">
        <v>3</v>
      </c>
      <c r="J1358" s="10" t="s">
        <v>3</v>
      </c>
      <c r="K1358" s="10" t="s">
        <v>3</v>
      </c>
      <c r="L1358" s="10" t="s">
        <v>3</v>
      </c>
      <c r="M1358" s="10" t="s">
        <v>3</v>
      </c>
      <c r="N1358" s="10" t="s">
        <v>2139</v>
      </c>
      <c r="O1358" s="10"/>
    </row>
    <row r="1359" spans="1:15" x14ac:dyDescent="0.25">
      <c r="A1359" s="2" t="s">
        <v>2141</v>
      </c>
      <c r="B1359" t="s">
        <v>3</v>
      </c>
      <c r="C1359" t="s">
        <v>3</v>
      </c>
      <c r="D1359" t="s">
        <v>3</v>
      </c>
      <c r="E1359" t="s">
        <v>3</v>
      </c>
      <c r="F1359" t="s">
        <v>3</v>
      </c>
      <c r="G1359">
        <v>4.3484414594365299</v>
      </c>
      <c r="H1359" t="s">
        <v>3</v>
      </c>
      <c r="I1359" t="s">
        <v>3</v>
      </c>
      <c r="J1359" t="s">
        <v>3</v>
      </c>
      <c r="K1359" t="s">
        <v>3</v>
      </c>
      <c r="L1359" t="s">
        <v>3</v>
      </c>
      <c r="M1359" t="s">
        <v>3</v>
      </c>
      <c r="N1359" t="s">
        <v>647</v>
      </c>
    </row>
    <row r="1360" spans="1:15" x14ac:dyDescent="0.25">
      <c r="A1360" s="2" t="s">
        <v>2142</v>
      </c>
      <c r="B1360" t="s">
        <v>3</v>
      </c>
      <c r="C1360" t="s">
        <v>3</v>
      </c>
      <c r="D1360" t="s">
        <v>3</v>
      </c>
      <c r="E1360" t="s">
        <v>3</v>
      </c>
      <c r="F1360" t="s">
        <v>3</v>
      </c>
      <c r="G1360" t="s">
        <v>3</v>
      </c>
      <c r="H1360">
        <v>-2.3206100003816359</v>
      </c>
      <c r="I1360" t="s">
        <v>3</v>
      </c>
      <c r="J1360" t="s">
        <v>3</v>
      </c>
      <c r="K1360">
        <v>3.0962186622123653</v>
      </c>
      <c r="L1360">
        <v>2.2507011218740614</v>
      </c>
      <c r="M1360">
        <v>2.8687634812342719</v>
      </c>
      <c r="N1360" t="s">
        <v>2143</v>
      </c>
    </row>
    <row r="1361" spans="1:15" x14ac:dyDescent="0.25">
      <c r="A1361" s="2" t="s">
        <v>2144</v>
      </c>
      <c r="B1361" t="s">
        <v>3</v>
      </c>
      <c r="C1361" t="s">
        <v>3</v>
      </c>
      <c r="D1361" t="s">
        <v>3</v>
      </c>
      <c r="E1361">
        <v>2.1317786663698328</v>
      </c>
      <c r="F1361" t="s">
        <v>3</v>
      </c>
      <c r="G1361">
        <v>2.5225283618277543</v>
      </c>
      <c r="H1361" t="s">
        <v>3</v>
      </c>
      <c r="I1361" t="s">
        <v>3</v>
      </c>
      <c r="J1361" t="s">
        <v>3</v>
      </c>
      <c r="K1361">
        <v>2.8952020398444431</v>
      </c>
      <c r="L1361" t="s">
        <v>3</v>
      </c>
      <c r="M1361" t="s">
        <v>3</v>
      </c>
      <c r="N1361" t="s">
        <v>44</v>
      </c>
    </row>
    <row r="1362" spans="1:15" x14ac:dyDescent="0.25">
      <c r="A1362" s="2" t="s">
        <v>2145</v>
      </c>
      <c r="B1362" t="s">
        <v>3</v>
      </c>
      <c r="C1362" t="s">
        <v>3</v>
      </c>
      <c r="D1362" t="s">
        <v>3</v>
      </c>
      <c r="E1362">
        <v>4.1750487351954559</v>
      </c>
      <c r="F1362" t="s">
        <v>3</v>
      </c>
      <c r="G1362">
        <v>4.2559211130348729</v>
      </c>
      <c r="H1362" t="s">
        <v>3</v>
      </c>
      <c r="I1362" t="s">
        <v>3</v>
      </c>
      <c r="J1362" t="s">
        <v>3</v>
      </c>
      <c r="K1362">
        <v>5.7088305462184898</v>
      </c>
      <c r="L1362" t="s">
        <v>3</v>
      </c>
      <c r="M1362" t="s">
        <v>3</v>
      </c>
      <c r="N1362" t="s">
        <v>2146</v>
      </c>
    </row>
    <row r="1363" spans="1:15" x14ac:dyDescent="0.25">
      <c r="A1363" s="2" t="s">
        <v>2147</v>
      </c>
      <c r="B1363" t="s">
        <v>3</v>
      </c>
      <c r="C1363" t="s">
        <v>3</v>
      </c>
      <c r="D1363" t="s">
        <v>3</v>
      </c>
      <c r="E1363" t="s">
        <v>3</v>
      </c>
      <c r="F1363">
        <v>-3.1218361977172124</v>
      </c>
      <c r="G1363" t="s">
        <v>3</v>
      </c>
      <c r="H1363" t="s">
        <v>3</v>
      </c>
      <c r="I1363" t="s">
        <v>3</v>
      </c>
      <c r="J1363" t="s">
        <v>3</v>
      </c>
      <c r="K1363" t="s">
        <v>3</v>
      </c>
      <c r="L1363" t="s">
        <v>3</v>
      </c>
      <c r="M1363" t="s">
        <v>3</v>
      </c>
      <c r="N1363" t="s">
        <v>2148</v>
      </c>
    </row>
    <row r="1364" spans="1:15" x14ac:dyDescent="0.25">
      <c r="A1364" s="2" t="s">
        <v>2149</v>
      </c>
      <c r="B1364" t="s">
        <v>3</v>
      </c>
      <c r="C1364" t="s">
        <v>3</v>
      </c>
      <c r="D1364" t="s">
        <v>3</v>
      </c>
      <c r="E1364">
        <v>-2.4971049041318332</v>
      </c>
      <c r="F1364" t="s">
        <v>3</v>
      </c>
      <c r="G1364">
        <v>-2.1932145328606643</v>
      </c>
      <c r="H1364" t="s">
        <v>3</v>
      </c>
      <c r="I1364" t="s">
        <v>3</v>
      </c>
      <c r="J1364" t="s">
        <v>3</v>
      </c>
      <c r="K1364">
        <v>-2.6131524138728244</v>
      </c>
      <c r="L1364" t="s">
        <v>3</v>
      </c>
      <c r="M1364" t="s">
        <v>3</v>
      </c>
      <c r="N1364" t="s">
        <v>2150</v>
      </c>
    </row>
    <row r="1365" spans="1:15" x14ac:dyDescent="0.25">
      <c r="A1365" s="2" t="s">
        <v>2151</v>
      </c>
      <c r="B1365">
        <v>-7.1883896244070851</v>
      </c>
      <c r="C1365" t="s">
        <v>3</v>
      </c>
      <c r="D1365">
        <v>-2.9592740913074422</v>
      </c>
      <c r="E1365" t="s">
        <v>3</v>
      </c>
      <c r="F1365" t="s">
        <v>3</v>
      </c>
      <c r="G1365" t="s">
        <v>3</v>
      </c>
      <c r="H1365">
        <v>-6.2539304891051479</v>
      </c>
      <c r="I1365" t="s">
        <v>3</v>
      </c>
      <c r="J1365" t="s">
        <v>3</v>
      </c>
      <c r="K1365" t="s">
        <v>3</v>
      </c>
      <c r="L1365" t="s">
        <v>3</v>
      </c>
      <c r="M1365" t="s">
        <v>3</v>
      </c>
      <c r="N1365" t="s">
        <v>2152</v>
      </c>
    </row>
    <row r="1366" spans="1:15" x14ac:dyDescent="0.25">
      <c r="A1366" s="2" t="s">
        <v>2153</v>
      </c>
      <c r="B1366">
        <v>-2.2532046607348191</v>
      </c>
      <c r="C1366" t="s">
        <v>3</v>
      </c>
      <c r="D1366" t="s">
        <v>3</v>
      </c>
      <c r="E1366" t="s">
        <v>3</v>
      </c>
      <c r="F1366" t="s">
        <v>3</v>
      </c>
      <c r="G1366" t="s">
        <v>3</v>
      </c>
      <c r="H1366" t="s">
        <v>3</v>
      </c>
      <c r="I1366" t="s">
        <v>3</v>
      </c>
      <c r="J1366" t="s">
        <v>3</v>
      </c>
      <c r="K1366" t="s">
        <v>3</v>
      </c>
      <c r="L1366" t="s">
        <v>3</v>
      </c>
      <c r="M1366" t="s">
        <v>3</v>
      </c>
      <c r="N1366" t="s">
        <v>2154</v>
      </c>
    </row>
    <row r="1367" spans="1:15" x14ac:dyDescent="0.25">
      <c r="A1367" s="7" t="s">
        <v>2155</v>
      </c>
      <c r="B1367" t="s">
        <v>3</v>
      </c>
      <c r="C1367" t="s">
        <v>3</v>
      </c>
      <c r="D1367" t="s">
        <v>3</v>
      </c>
      <c r="E1367" t="s">
        <v>3</v>
      </c>
      <c r="F1367" t="s">
        <v>3</v>
      </c>
      <c r="G1367" t="s">
        <v>3</v>
      </c>
      <c r="H1367" t="s">
        <v>3</v>
      </c>
      <c r="I1367" t="s">
        <v>3</v>
      </c>
      <c r="J1367" t="s">
        <v>3</v>
      </c>
      <c r="K1367" s="8">
        <v>4.0806007627759211</v>
      </c>
      <c r="L1367" s="8" t="s">
        <v>3</v>
      </c>
      <c r="M1367" s="8">
        <v>2.9128402787629586</v>
      </c>
      <c r="N1367" s="8" t="s">
        <v>2156</v>
      </c>
      <c r="O1367" s="8"/>
    </row>
    <row r="1368" spans="1:15" x14ac:dyDescent="0.25">
      <c r="A1368" s="2" t="s">
        <v>2157</v>
      </c>
      <c r="B1368" t="s">
        <v>3</v>
      </c>
      <c r="C1368" t="s">
        <v>3</v>
      </c>
      <c r="D1368" t="s">
        <v>3</v>
      </c>
      <c r="E1368" t="s">
        <v>3</v>
      </c>
      <c r="F1368" t="s">
        <v>3</v>
      </c>
      <c r="G1368" t="s">
        <v>3</v>
      </c>
      <c r="H1368" t="s">
        <v>3</v>
      </c>
      <c r="I1368" t="s">
        <v>3</v>
      </c>
      <c r="J1368" t="s">
        <v>3</v>
      </c>
      <c r="K1368">
        <v>-2.0408748982412672</v>
      </c>
      <c r="L1368" t="s">
        <v>3</v>
      </c>
      <c r="M1368" t="s">
        <v>3</v>
      </c>
      <c r="N1368" t="s">
        <v>29</v>
      </c>
    </row>
    <row r="1369" spans="1:15" x14ac:dyDescent="0.25">
      <c r="A1369" s="2" t="s">
        <v>2158</v>
      </c>
      <c r="B1369" t="s">
        <v>3</v>
      </c>
      <c r="C1369" t="s">
        <v>3</v>
      </c>
      <c r="D1369" t="s">
        <v>3</v>
      </c>
      <c r="E1369">
        <v>-3.1868366105385748</v>
      </c>
      <c r="F1369" t="s">
        <v>3</v>
      </c>
      <c r="G1369">
        <v>-4.8481584960174491</v>
      </c>
      <c r="H1369" t="s">
        <v>3</v>
      </c>
      <c r="I1369" t="s">
        <v>3</v>
      </c>
      <c r="J1369" t="s">
        <v>3</v>
      </c>
      <c r="K1369" t="s">
        <v>3</v>
      </c>
      <c r="L1369" t="s">
        <v>3</v>
      </c>
      <c r="M1369">
        <v>-3.341850532780223</v>
      </c>
      <c r="N1369" t="s">
        <v>526</v>
      </c>
    </row>
    <row r="1370" spans="1:15" x14ac:dyDescent="0.25">
      <c r="A1370" s="2" t="s">
        <v>2159</v>
      </c>
      <c r="B1370" t="s">
        <v>3</v>
      </c>
      <c r="C1370" t="s">
        <v>3</v>
      </c>
      <c r="D1370" t="s">
        <v>3</v>
      </c>
      <c r="E1370">
        <v>3.1559975068763695</v>
      </c>
      <c r="F1370" t="s">
        <v>3</v>
      </c>
      <c r="G1370">
        <v>3.6584212560911915</v>
      </c>
      <c r="H1370" t="s">
        <v>3</v>
      </c>
      <c r="I1370" t="s">
        <v>3</v>
      </c>
      <c r="J1370" t="s">
        <v>3</v>
      </c>
      <c r="K1370">
        <v>2.091975625776453</v>
      </c>
      <c r="L1370" t="s">
        <v>3</v>
      </c>
      <c r="M1370" t="s">
        <v>3</v>
      </c>
      <c r="N1370" t="s">
        <v>2160</v>
      </c>
    </row>
    <row r="1371" spans="1:15" x14ac:dyDescent="0.25">
      <c r="A1371" s="2" t="s">
        <v>2161</v>
      </c>
      <c r="B1371" t="s">
        <v>3</v>
      </c>
      <c r="C1371" t="s">
        <v>3</v>
      </c>
      <c r="D1371" t="s">
        <v>3</v>
      </c>
      <c r="E1371" t="s">
        <v>3</v>
      </c>
      <c r="F1371" t="s">
        <v>3</v>
      </c>
      <c r="G1371" t="s">
        <v>3</v>
      </c>
      <c r="H1371" t="s">
        <v>3</v>
      </c>
      <c r="I1371" t="s">
        <v>3</v>
      </c>
      <c r="J1371" t="s">
        <v>3</v>
      </c>
      <c r="K1371">
        <v>-2.2348800213338396</v>
      </c>
      <c r="L1371" t="s">
        <v>3</v>
      </c>
      <c r="M1371" t="s">
        <v>3</v>
      </c>
      <c r="N1371" t="s">
        <v>404</v>
      </c>
    </row>
    <row r="1372" spans="1:15" x14ac:dyDescent="0.25">
      <c r="A1372" s="2" t="s">
        <v>2162</v>
      </c>
      <c r="B1372" t="s">
        <v>3</v>
      </c>
      <c r="C1372" t="s">
        <v>3</v>
      </c>
      <c r="D1372" t="s">
        <v>3</v>
      </c>
      <c r="E1372" t="s">
        <v>3</v>
      </c>
      <c r="F1372" t="s">
        <v>3</v>
      </c>
      <c r="G1372">
        <v>4.2607663433488083</v>
      </c>
      <c r="H1372" t="s">
        <v>3</v>
      </c>
      <c r="I1372" t="s">
        <v>3</v>
      </c>
      <c r="J1372" t="s">
        <v>3</v>
      </c>
      <c r="K1372" t="s">
        <v>3</v>
      </c>
      <c r="L1372" t="s">
        <v>3</v>
      </c>
      <c r="M1372" t="s">
        <v>3</v>
      </c>
      <c r="N1372" t="s">
        <v>2163</v>
      </c>
    </row>
    <row r="1373" spans="1:15" x14ac:dyDescent="0.25">
      <c r="A1373" s="2" t="s">
        <v>2164</v>
      </c>
      <c r="B1373" t="s">
        <v>3</v>
      </c>
      <c r="C1373" t="s">
        <v>3</v>
      </c>
      <c r="D1373" t="s">
        <v>3</v>
      </c>
      <c r="E1373" t="s">
        <v>3</v>
      </c>
      <c r="F1373" t="s">
        <v>3</v>
      </c>
      <c r="G1373" t="s">
        <v>3</v>
      </c>
      <c r="H1373" t="s">
        <v>3</v>
      </c>
      <c r="I1373" t="s">
        <v>3</v>
      </c>
      <c r="J1373" t="s">
        <v>3</v>
      </c>
      <c r="K1373">
        <v>-2.2114241079456929</v>
      </c>
      <c r="L1373" t="s">
        <v>3</v>
      </c>
      <c r="M1373" t="s">
        <v>3</v>
      </c>
      <c r="N1373" t="s">
        <v>2165</v>
      </c>
    </row>
    <row r="1374" spans="1:15" x14ac:dyDescent="0.25">
      <c r="A1374" s="2" t="s">
        <v>2166</v>
      </c>
      <c r="B1374" t="s">
        <v>3</v>
      </c>
      <c r="C1374" t="s">
        <v>3</v>
      </c>
      <c r="D1374" t="s">
        <v>3</v>
      </c>
      <c r="E1374">
        <v>2.4633017917134055</v>
      </c>
      <c r="F1374">
        <v>2.5384068252087837</v>
      </c>
      <c r="G1374">
        <v>3.6178431775539903</v>
      </c>
      <c r="H1374" t="s">
        <v>3</v>
      </c>
      <c r="I1374" t="s">
        <v>3</v>
      </c>
      <c r="J1374" t="s">
        <v>3</v>
      </c>
      <c r="K1374" t="s">
        <v>3</v>
      </c>
      <c r="L1374" t="s">
        <v>3</v>
      </c>
      <c r="M1374" t="s">
        <v>3</v>
      </c>
      <c r="N1374" t="s">
        <v>4</v>
      </c>
    </row>
    <row r="1375" spans="1:15" x14ac:dyDescent="0.25">
      <c r="A1375" s="2" t="s">
        <v>2167</v>
      </c>
      <c r="B1375" t="s">
        <v>3</v>
      </c>
      <c r="C1375" t="s">
        <v>3</v>
      </c>
      <c r="D1375" t="s">
        <v>3</v>
      </c>
      <c r="E1375" t="s">
        <v>3</v>
      </c>
      <c r="F1375" t="s">
        <v>3</v>
      </c>
      <c r="G1375" t="s">
        <v>3</v>
      </c>
      <c r="H1375" t="s">
        <v>3</v>
      </c>
      <c r="I1375">
        <v>-2.2903664358236306</v>
      </c>
      <c r="J1375" t="s">
        <v>3</v>
      </c>
      <c r="K1375" t="s">
        <v>3</v>
      </c>
      <c r="L1375" t="s">
        <v>3</v>
      </c>
      <c r="M1375" t="s">
        <v>3</v>
      </c>
      <c r="N1375" t="s">
        <v>2168</v>
      </c>
    </row>
    <row r="1376" spans="1:15" x14ac:dyDescent="0.25">
      <c r="A1376" s="2" t="s">
        <v>2169</v>
      </c>
      <c r="B1376" t="s">
        <v>3</v>
      </c>
      <c r="C1376" t="s">
        <v>3</v>
      </c>
      <c r="D1376" t="s">
        <v>3</v>
      </c>
      <c r="E1376" t="s">
        <v>3</v>
      </c>
      <c r="F1376" t="s">
        <v>3</v>
      </c>
      <c r="G1376" t="s">
        <v>3</v>
      </c>
      <c r="H1376">
        <v>-3.9536546115894855</v>
      </c>
      <c r="I1376" t="s">
        <v>3</v>
      </c>
      <c r="J1376" t="s">
        <v>3</v>
      </c>
      <c r="K1376" t="s">
        <v>3</v>
      </c>
      <c r="L1376" t="s">
        <v>3</v>
      </c>
      <c r="M1376" t="s">
        <v>3</v>
      </c>
      <c r="N1376" t="s">
        <v>4</v>
      </c>
    </row>
    <row r="1377" spans="1:14" x14ac:dyDescent="0.25">
      <c r="A1377" s="2" t="s">
        <v>2170</v>
      </c>
      <c r="B1377">
        <v>-2.1526911743617405</v>
      </c>
      <c r="C1377" t="s">
        <v>3</v>
      </c>
      <c r="D1377">
        <v>-2.2406472212335355</v>
      </c>
      <c r="E1377" t="s">
        <v>3</v>
      </c>
      <c r="F1377" t="s">
        <v>3</v>
      </c>
      <c r="G1377" t="s">
        <v>3</v>
      </c>
      <c r="H1377" t="s">
        <v>3</v>
      </c>
      <c r="I1377" t="s">
        <v>3</v>
      </c>
      <c r="J1377" t="s">
        <v>3</v>
      </c>
      <c r="K1377" t="s">
        <v>3</v>
      </c>
      <c r="L1377" t="s">
        <v>3</v>
      </c>
      <c r="M1377" t="s">
        <v>3</v>
      </c>
      <c r="N1377" t="s">
        <v>4</v>
      </c>
    </row>
    <row r="1378" spans="1:14" x14ac:dyDescent="0.25">
      <c r="A1378" s="2" t="s">
        <v>2171</v>
      </c>
      <c r="B1378">
        <v>-3.7233894705489385</v>
      </c>
      <c r="C1378" t="s">
        <v>3</v>
      </c>
      <c r="D1378">
        <v>-2.8073586472350822</v>
      </c>
      <c r="E1378" t="s">
        <v>3</v>
      </c>
      <c r="F1378" t="s">
        <v>3</v>
      </c>
      <c r="G1378" t="s">
        <v>3</v>
      </c>
      <c r="H1378" t="s">
        <v>3</v>
      </c>
      <c r="I1378" t="s">
        <v>3</v>
      </c>
      <c r="J1378" t="s">
        <v>3</v>
      </c>
      <c r="K1378" t="s">
        <v>3</v>
      </c>
      <c r="L1378" t="s">
        <v>3</v>
      </c>
      <c r="M1378" t="s">
        <v>3</v>
      </c>
      <c r="N1378" t="s">
        <v>2172</v>
      </c>
    </row>
    <row r="1379" spans="1:14" x14ac:dyDescent="0.25">
      <c r="A1379" s="2" t="s">
        <v>2173</v>
      </c>
      <c r="B1379" t="s">
        <v>3</v>
      </c>
      <c r="C1379">
        <v>3.0699994669933899</v>
      </c>
      <c r="D1379" t="s">
        <v>3</v>
      </c>
      <c r="E1379" t="s">
        <v>3</v>
      </c>
      <c r="F1379" t="s">
        <v>3</v>
      </c>
      <c r="G1379">
        <v>-3.3986724403962563</v>
      </c>
      <c r="H1379" t="s">
        <v>3</v>
      </c>
      <c r="I1379" t="s">
        <v>3</v>
      </c>
      <c r="J1379">
        <v>-3.8730642382370366</v>
      </c>
      <c r="K1379" t="s">
        <v>3</v>
      </c>
      <c r="L1379" t="s">
        <v>3</v>
      </c>
      <c r="M1379" t="s">
        <v>3</v>
      </c>
      <c r="N1379" t="s">
        <v>2174</v>
      </c>
    </row>
    <row r="1380" spans="1:14" x14ac:dyDescent="0.25">
      <c r="A1380" s="2" t="s">
        <v>2175</v>
      </c>
      <c r="B1380">
        <v>-3.5385940367694353</v>
      </c>
      <c r="C1380">
        <v>3.3986751076700066</v>
      </c>
      <c r="D1380" t="s">
        <v>3</v>
      </c>
      <c r="E1380" t="s">
        <v>3</v>
      </c>
      <c r="F1380" t="s">
        <v>3</v>
      </c>
      <c r="G1380" t="s">
        <v>3</v>
      </c>
      <c r="H1380" t="s">
        <v>3</v>
      </c>
      <c r="I1380" t="s">
        <v>3</v>
      </c>
      <c r="J1380">
        <v>-2.0907496827876502</v>
      </c>
      <c r="K1380" t="s">
        <v>3</v>
      </c>
      <c r="L1380" t="s">
        <v>3</v>
      </c>
      <c r="M1380" t="s">
        <v>3</v>
      </c>
      <c r="N1380" t="s">
        <v>4</v>
      </c>
    </row>
    <row r="1381" spans="1:14" x14ac:dyDescent="0.25">
      <c r="A1381" s="2" t="s">
        <v>2176</v>
      </c>
      <c r="B1381" t="s">
        <v>3</v>
      </c>
      <c r="C1381" t="s">
        <v>3</v>
      </c>
      <c r="D1381" t="s">
        <v>3</v>
      </c>
      <c r="E1381">
        <v>-3.348681137463374</v>
      </c>
      <c r="F1381" t="s">
        <v>3</v>
      </c>
      <c r="G1381">
        <v>-3.5416149274518358</v>
      </c>
      <c r="H1381" t="s">
        <v>3</v>
      </c>
      <c r="I1381" t="s">
        <v>3</v>
      </c>
      <c r="J1381" t="s">
        <v>3</v>
      </c>
      <c r="K1381">
        <v>-2.4307852456224635</v>
      </c>
      <c r="L1381" t="s">
        <v>3</v>
      </c>
      <c r="M1381" t="s">
        <v>3</v>
      </c>
      <c r="N1381" t="s">
        <v>29</v>
      </c>
    </row>
    <row r="1382" spans="1:14" x14ac:dyDescent="0.25">
      <c r="A1382" s="2" t="s">
        <v>2177</v>
      </c>
      <c r="B1382" t="s">
        <v>3</v>
      </c>
      <c r="C1382" t="s">
        <v>3</v>
      </c>
      <c r="D1382" t="s">
        <v>3</v>
      </c>
      <c r="E1382">
        <v>-4.3833135822355578</v>
      </c>
      <c r="F1382">
        <v>-2.5470862919401176</v>
      </c>
      <c r="G1382">
        <v>-3.5768456346667294</v>
      </c>
      <c r="H1382" t="s">
        <v>3</v>
      </c>
      <c r="I1382" t="s">
        <v>3</v>
      </c>
      <c r="J1382" t="s">
        <v>3</v>
      </c>
      <c r="K1382" t="s">
        <v>3</v>
      </c>
      <c r="L1382" t="s">
        <v>3</v>
      </c>
      <c r="M1382" t="s">
        <v>3</v>
      </c>
      <c r="N1382" t="s">
        <v>108</v>
      </c>
    </row>
    <row r="1383" spans="1:14" x14ac:dyDescent="0.25">
      <c r="A1383" s="2" t="s">
        <v>2178</v>
      </c>
      <c r="B1383" t="s">
        <v>3</v>
      </c>
      <c r="C1383" t="s">
        <v>3</v>
      </c>
      <c r="D1383" t="s">
        <v>3</v>
      </c>
      <c r="E1383" t="s">
        <v>3</v>
      </c>
      <c r="F1383" t="s">
        <v>3</v>
      </c>
      <c r="G1383">
        <v>2.7975812497054955</v>
      </c>
      <c r="H1383" t="s">
        <v>3</v>
      </c>
      <c r="I1383" t="s">
        <v>3</v>
      </c>
      <c r="J1383" t="s">
        <v>3</v>
      </c>
      <c r="K1383" t="s">
        <v>3</v>
      </c>
      <c r="L1383" t="s">
        <v>3</v>
      </c>
      <c r="M1383" t="s">
        <v>3</v>
      </c>
      <c r="N1383" t="s">
        <v>2179</v>
      </c>
    </row>
    <row r="1384" spans="1:14" x14ac:dyDescent="0.25">
      <c r="A1384" s="2" t="s">
        <v>2180</v>
      </c>
      <c r="B1384" t="s">
        <v>3</v>
      </c>
      <c r="C1384" t="s">
        <v>3</v>
      </c>
      <c r="D1384" t="s">
        <v>3</v>
      </c>
      <c r="E1384" t="s">
        <v>3</v>
      </c>
      <c r="F1384">
        <v>5.1153531162277117</v>
      </c>
      <c r="G1384" t="s">
        <v>3</v>
      </c>
      <c r="H1384" t="s">
        <v>3</v>
      </c>
      <c r="I1384" t="s">
        <v>3</v>
      </c>
      <c r="J1384" t="s">
        <v>3</v>
      </c>
      <c r="K1384" t="s">
        <v>3</v>
      </c>
      <c r="L1384" t="s">
        <v>3</v>
      </c>
      <c r="M1384" t="s">
        <v>3</v>
      </c>
      <c r="N1384" t="s">
        <v>108</v>
      </c>
    </row>
    <row r="1385" spans="1:14" x14ac:dyDescent="0.25">
      <c r="A1385" s="2" t="s">
        <v>2181</v>
      </c>
      <c r="B1385" t="s">
        <v>3</v>
      </c>
      <c r="C1385" t="s">
        <v>3</v>
      </c>
      <c r="D1385" t="s">
        <v>3</v>
      </c>
      <c r="E1385">
        <v>2.5315267587138988</v>
      </c>
      <c r="F1385" t="s">
        <v>3</v>
      </c>
      <c r="G1385">
        <v>2.6531744792342034</v>
      </c>
      <c r="H1385" t="s">
        <v>3</v>
      </c>
      <c r="I1385" t="s">
        <v>3</v>
      </c>
      <c r="J1385" t="s">
        <v>3</v>
      </c>
      <c r="K1385">
        <v>4.2150657647401184</v>
      </c>
      <c r="L1385">
        <v>2.0192093010694108</v>
      </c>
      <c r="M1385">
        <v>4.3278542232866446</v>
      </c>
      <c r="N1385" t="s">
        <v>2182</v>
      </c>
    </row>
    <row r="1386" spans="1:14" x14ac:dyDescent="0.25">
      <c r="A1386" s="2" t="s">
        <v>2183</v>
      </c>
      <c r="B1386">
        <v>2.2159898852467106</v>
      </c>
      <c r="C1386" t="s">
        <v>3</v>
      </c>
      <c r="D1386" t="s">
        <v>3</v>
      </c>
      <c r="E1386" t="s">
        <v>3</v>
      </c>
      <c r="F1386" t="s">
        <v>3</v>
      </c>
      <c r="G1386" t="s">
        <v>3</v>
      </c>
      <c r="H1386" t="s">
        <v>3</v>
      </c>
      <c r="I1386" t="s">
        <v>3</v>
      </c>
      <c r="J1386" t="s">
        <v>3</v>
      </c>
      <c r="K1386" t="s">
        <v>3</v>
      </c>
      <c r="L1386" t="s">
        <v>3</v>
      </c>
      <c r="M1386" t="s">
        <v>3</v>
      </c>
      <c r="N1386" t="s">
        <v>4</v>
      </c>
    </row>
    <row r="1387" spans="1:14" x14ac:dyDescent="0.25">
      <c r="A1387" s="2" t="s">
        <v>2184</v>
      </c>
      <c r="B1387" t="s">
        <v>3</v>
      </c>
      <c r="C1387" t="s">
        <v>3</v>
      </c>
      <c r="D1387">
        <v>-2.4514766701643755</v>
      </c>
      <c r="E1387" t="s">
        <v>3</v>
      </c>
      <c r="F1387" t="s">
        <v>3</v>
      </c>
      <c r="G1387" t="s">
        <v>3</v>
      </c>
      <c r="H1387" t="s">
        <v>3</v>
      </c>
      <c r="I1387" t="s">
        <v>3</v>
      </c>
      <c r="J1387" t="s">
        <v>3</v>
      </c>
      <c r="K1387" t="s">
        <v>3</v>
      </c>
      <c r="L1387" t="s">
        <v>3</v>
      </c>
      <c r="M1387" t="s">
        <v>3</v>
      </c>
      <c r="N1387" t="s">
        <v>2185</v>
      </c>
    </row>
    <row r="1388" spans="1:14" x14ac:dyDescent="0.25">
      <c r="A1388" s="2" t="s">
        <v>2186</v>
      </c>
      <c r="B1388" t="s">
        <v>3</v>
      </c>
      <c r="C1388" t="s">
        <v>3</v>
      </c>
      <c r="D1388" t="s">
        <v>3</v>
      </c>
      <c r="E1388" t="s">
        <v>3</v>
      </c>
      <c r="F1388" t="s">
        <v>3</v>
      </c>
      <c r="G1388">
        <v>3.5727492357334367</v>
      </c>
      <c r="H1388" t="s">
        <v>3</v>
      </c>
      <c r="I1388" t="s">
        <v>3</v>
      </c>
      <c r="J1388" t="s">
        <v>3</v>
      </c>
      <c r="K1388" t="s">
        <v>3</v>
      </c>
      <c r="L1388" t="s">
        <v>3</v>
      </c>
      <c r="M1388" t="s">
        <v>3</v>
      </c>
      <c r="N1388" t="s">
        <v>266</v>
      </c>
    </row>
    <row r="1389" spans="1:14" x14ac:dyDescent="0.25">
      <c r="A1389" s="2" t="s">
        <v>2187</v>
      </c>
      <c r="B1389" t="s">
        <v>3</v>
      </c>
      <c r="C1389" t="s">
        <v>3</v>
      </c>
      <c r="D1389" t="s">
        <v>3</v>
      </c>
      <c r="E1389">
        <v>2.0269452064254123</v>
      </c>
      <c r="F1389" t="s">
        <v>3</v>
      </c>
      <c r="G1389" t="s">
        <v>3</v>
      </c>
      <c r="H1389" t="s">
        <v>3</v>
      </c>
      <c r="I1389" t="s">
        <v>3</v>
      </c>
      <c r="J1389" t="s">
        <v>3</v>
      </c>
      <c r="K1389" t="s">
        <v>3</v>
      </c>
      <c r="L1389" t="s">
        <v>3</v>
      </c>
      <c r="M1389" t="s">
        <v>3</v>
      </c>
      <c r="N1389" t="s">
        <v>29</v>
      </c>
    </row>
    <row r="1390" spans="1:14" x14ac:dyDescent="0.25">
      <c r="A1390" s="2" t="s">
        <v>2188</v>
      </c>
      <c r="B1390">
        <v>-3.3788150457160211</v>
      </c>
      <c r="C1390" t="s">
        <v>3</v>
      </c>
      <c r="D1390" t="s">
        <v>3</v>
      </c>
      <c r="E1390" t="s">
        <v>3</v>
      </c>
      <c r="F1390" t="s">
        <v>3</v>
      </c>
      <c r="G1390" t="s">
        <v>3</v>
      </c>
      <c r="H1390" t="s">
        <v>3</v>
      </c>
      <c r="I1390" t="s">
        <v>3</v>
      </c>
      <c r="J1390" t="s">
        <v>3</v>
      </c>
      <c r="K1390" t="s">
        <v>3</v>
      </c>
      <c r="L1390" t="s">
        <v>3</v>
      </c>
      <c r="M1390" t="s">
        <v>3</v>
      </c>
      <c r="N1390" t="s">
        <v>2189</v>
      </c>
    </row>
    <row r="1391" spans="1:14" x14ac:dyDescent="0.25">
      <c r="A1391" s="2" t="s">
        <v>2190</v>
      </c>
      <c r="B1391" t="s">
        <v>3</v>
      </c>
      <c r="C1391" t="s">
        <v>3</v>
      </c>
      <c r="D1391" t="s">
        <v>3</v>
      </c>
      <c r="E1391">
        <v>-3.2171349896664792</v>
      </c>
      <c r="F1391" t="s">
        <v>3</v>
      </c>
      <c r="G1391">
        <v>-3.2287697269971325</v>
      </c>
      <c r="H1391" t="s">
        <v>3</v>
      </c>
      <c r="I1391" t="s">
        <v>3</v>
      </c>
      <c r="J1391" t="s">
        <v>3</v>
      </c>
      <c r="K1391" t="s">
        <v>3</v>
      </c>
      <c r="L1391" t="s">
        <v>3</v>
      </c>
      <c r="M1391" t="s">
        <v>3</v>
      </c>
      <c r="N1391" t="s">
        <v>29</v>
      </c>
    </row>
    <row r="1392" spans="1:14" x14ac:dyDescent="0.25">
      <c r="A1392" s="2" t="s">
        <v>2191</v>
      </c>
      <c r="B1392">
        <v>-2.7047735495892384</v>
      </c>
      <c r="C1392">
        <v>-2.0042718662601851</v>
      </c>
      <c r="D1392">
        <v>-2.3940826480354902</v>
      </c>
      <c r="E1392">
        <v>-3.3518192156901319</v>
      </c>
      <c r="F1392">
        <v>-2.921637101967157</v>
      </c>
      <c r="G1392">
        <v>-4.4028542033195546</v>
      </c>
      <c r="H1392" t="s">
        <v>3</v>
      </c>
      <c r="I1392">
        <v>-2.266116600211618</v>
      </c>
      <c r="J1392" t="s">
        <v>3</v>
      </c>
      <c r="K1392">
        <v>-3.1143767112034917</v>
      </c>
      <c r="L1392">
        <v>-4.9099630755745389</v>
      </c>
      <c r="M1392">
        <v>-2.2607651438541501</v>
      </c>
      <c r="N1392" t="s">
        <v>29</v>
      </c>
    </row>
    <row r="1393" spans="1:14" x14ac:dyDescent="0.25">
      <c r="A1393" s="2" t="s">
        <v>2192</v>
      </c>
      <c r="B1393" t="s">
        <v>3</v>
      </c>
      <c r="C1393" t="s">
        <v>3</v>
      </c>
      <c r="D1393" t="s">
        <v>3</v>
      </c>
      <c r="E1393" t="s">
        <v>3</v>
      </c>
      <c r="F1393" t="s">
        <v>3</v>
      </c>
      <c r="G1393">
        <v>-2.1915587625373449</v>
      </c>
      <c r="H1393" t="s">
        <v>3</v>
      </c>
      <c r="I1393" t="s">
        <v>3</v>
      </c>
      <c r="J1393" t="s">
        <v>3</v>
      </c>
      <c r="K1393">
        <v>-2.3760523789753134</v>
      </c>
      <c r="L1393" t="s">
        <v>3</v>
      </c>
      <c r="M1393" t="s">
        <v>3</v>
      </c>
      <c r="N1393" t="s">
        <v>2193</v>
      </c>
    </row>
    <row r="1394" spans="1:14" x14ac:dyDescent="0.25">
      <c r="A1394" s="2" t="s">
        <v>2194</v>
      </c>
      <c r="B1394" t="s">
        <v>3</v>
      </c>
      <c r="C1394" t="s">
        <v>3</v>
      </c>
      <c r="D1394" t="s">
        <v>3</v>
      </c>
      <c r="E1394">
        <v>-2.2745592995468455</v>
      </c>
      <c r="F1394">
        <v>-2.0224556806618756</v>
      </c>
      <c r="G1394">
        <v>-2.5870573641011196</v>
      </c>
      <c r="H1394" t="s">
        <v>3</v>
      </c>
      <c r="I1394" t="s">
        <v>3</v>
      </c>
      <c r="J1394" t="s">
        <v>3</v>
      </c>
      <c r="K1394">
        <v>-2.2495008760030513</v>
      </c>
      <c r="L1394" t="s">
        <v>3</v>
      </c>
      <c r="M1394" t="s">
        <v>3</v>
      </c>
      <c r="N1394" t="s">
        <v>2195</v>
      </c>
    </row>
    <row r="1395" spans="1:14" x14ac:dyDescent="0.25">
      <c r="A1395" s="2" t="s">
        <v>2196</v>
      </c>
      <c r="B1395" t="s">
        <v>3</v>
      </c>
      <c r="C1395" t="s">
        <v>3</v>
      </c>
      <c r="D1395" t="s">
        <v>3</v>
      </c>
      <c r="E1395" t="s">
        <v>3</v>
      </c>
      <c r="F1395" t="s">
        <v>3</v>
      </c>
      <c r="G1395" t="s">
        <v>3</v>
      </c>
      <c r="H1395">
        <v>-3.3254528453650152</v>
      </c>
      <c r="I1395" t="s">
        <v>3</v>
      </c>
      <c r="J1395" t="s">
        <v>3</v>
      </c>
      <c r="K1395" t="s">
        <v>3</v>
      </c>
      <c r="L1395" t="s">
        <v>3</v>
      </c>
      <c r="M1395" t="s">
        <v>3</v>
      </c>
      <c r="N1395" t="s">
        <v>1353</v>
      </c>
    </row>
    <row r="1396" spans="1:14" x14ac:dyDescent="0.25">
      <c r="A1396" s="2" t="s">
        <v>2197</v>
      </c>
      <c r="B1396" t="s">
        <v>3</v>
      </c>
      <c r="C1396" t="s">
        <v>3</v>
      </c>
      <c r="D1396" t="s">
        <v>3</v>
      </c>
      <c r="E1396">
        <v>3.5633034079570431</v>
      </c>
      <c r="F1396" t="s">
        <v>3</v>
      </c>
      <c r="G1396">
        <v>4.4134704624571368</v>
      </c>
      <c r="H1396" t="s">
        <v>3</v>
      </c>
      <c r="I1396" t="s">
        <v>3</v>
      </c>
      <c r="J1396" t="s">
        <v>3</v>
      </c>
      <c r="K1396">
        <v>4.4989755117960337</v>
      </c>
      <c r="L1396" t="s">
        <v>3</v>
      </c>
      <c r="M1396">
        <v>2.9249074883440387</v>
      </c>
      <c r="N1396" t="s">
        <v>29</v>
      </c>
    </row>
    <row r="1397" spans="1:14" x14ac:dyDescent="0.25">
      <c r="A1397" s="2" t="s">
        <v>2198</v>
      </c>
      <c r="B1397" t="s">
        <v>3</v>
      </c>
      <c r="C1397" t="s">
        <v>3</v>
      </c>
      <c r="D1397" t="s">
        <v>3</v>
      </c>
      <c r="E1397" t="s">
        <v>3</v>
      </c>
      <c r="F1397" t="s">
        <v>3</v>
      </c>
      <c r="G1397">
        <v>2.1333879969734486</v>
      </c>
      <c r="H1397" t="s">
        <v>3</v>
      </c>
      <c r="I1397" t="s">
        <v>3</v>
      </c>
      <c r="J1397" t="s">
        <v>3</v>
      </c>
      <c r="K1397" t="s">
        <v>3</v>
      </c>
      <c r="L1397" t="s">
        <v>3</v>
      </c>
      <c r="M1397" t="s">
        <v>3</v>
      </c>
      <c r="N1397" t="s">
        <v>2199</v>
      </c>
    </row>
    <row r="1398" spans="1:14" x14ac:dyDescent="0.25">
      <c r="A1398" s="2" t="s">
        <v>2200</v>
      </c>
      <c r="B1398" t="s">
        <v>3</v>
      </c>
      <c r="C1398" t="s">
        <v>3</v>
      </c>
      <c r="D1398">
        <v>-2.5601284694985487</v>
      </c>
      <c r="E1398" t="s">
        <v>3</v>
      </c>
      <c r="F1398" t="s">
        <v>3</v>
      </c>
      <c r="G1398" t="s">
        <v>3</v>
      </c>
      <c r="H1398">
        <v>-3.4204406210471059</v>
      </c>
      <c r="I1398" t="s">
        <v>3</v>
      </c>
      <c r="J1398" t="s">
        <v>3</v>
      </c>
      <c r="K1398" t="s">
        <v>3</v>
      </c>
      <c r="L1398" t="s">
        <v>3</v>
      </c>
      <c r="M1398" t="s">
        <v>3</v>
      </c>
      <c r="N1398" t="s">
        <v>2201</v>
      </c>
    </row>
    <row r="1399" spans="1:14" x14ac:dyDescent="0.25">
      <c r="A1399" s="2" t="s">
        <v>2202</v>
      </c>
      <c r="B1399" t="s">
        <v>3</v>
      </c>
      <c r="C1399" t="s">
        <v>3</v>
      </c>
      <c r="D1399" t="s">
        <v>3</v>
      </c>
      <c r="E1399" t="s">
        <v>3</v>
      </c>
      <c r="F1399" t="s">
        <v>3</v>
      </c>
      <c r="G1399">
        <v>3.6132636089812253</v>
      </c>
      <c r="H1399">
        <v>-3.6770941646425475</v>
      </c>
      <c r="I1399" t="s">
        <v>3</v>
      </c>
      <c r="J1399" t="s">
        <v>3</v>
      </c>
      <c r="K1399" t="s">
        <v>3</v>
      </c>
      <c r="L1399" t="s">
        <v>3</v>
      </c>
      <c r="M1399" t="s">
        <v>3</v>
      </c>
      <c r="N1399" t="s">
        <v>2203</v>
      </c>
    </row>
    <row r="1400" spans="1:14" x14ac:dyDescent="0.25">
      <c r="A1400" s="2" t="s">
        <v>2204</v>
      </c>
      <c r="B1400" t="s">
        <v>3</v>
      </c>
      <c r="C1400" t="s">
        <v>3</v>
      </c>
      <c r="D1400" t="s">
        <v>3</v>
      </c>
      <c r="E1400" t="s">
        <v>3</v>
      </c>
      <c r="F1400">
        <v>-2.0733731963240127</v>
      </c>
      <c r="G1400" t="s">
        <v>3</v>
      </c>
      <c r="H1400" t="s">
        <v>3</v>
      </c>
      <c r="I1400" t="s">
        <v>3</v>
      </c>
      <c r="J1400" t="s">
        <v>3</v>
      </c>
      <c r="K1400" t="s">
        <v>3</v>
      </c>
      <c r="L1400" t="s">
        <v>3</v>
      </c>
      <c r="M1400" t="s">
        <v>3</v>
      </c>
      <c r="N1400" t="s">
        <v>108</v>
      </c>
    </row>
    <row r="1401" spans="1:14" x14ac:dyDescent="0.25">
      <c r="A1401" s="2" t="s">
        <v>2205</v>
      </c>
      <c r="B1401">
        <v>2.2934605396593191</v>
      </c>
      <c r="C1401" t="s">
        <v>3</v>
      </c>
      <c r="D1401" t="s">
        <v>3</v>
      </c>
      <c r="E1401" t="s">
        <v>3</v>
      </c>
      <c r="F1401" t="s">
        <v>3</v>
      </c>
      <c r="G1401" t="s">
        <v>3</v>
      </c>
      <c r="H1401">
        <v>4.005562336616646</v>
      </c>
      <c r="I1401" t="s">
        <v>3</v>
      </c>
      <c r="J1401" t="s">
        <v>3</v>
      </c>
      <c r="K1401" t="s">
        <v>3</v>
      </c>
      <c r="L1401" t="s">
        <v>3</v>
      </c>
      <c r="M1401">
        <v>3.5436695126695232</v>
      </c>
      <c r="N1401" t="s">
        <v>2206</v>
      </c>
    </row>
    <row r="1402" spans="1:14" x14ac:dyDescent="0.25">
      <c r="A1402" s="2" t="s">
        <v>2207</v>
      </c>
      <c r="B1402" t="s">
        <v>3</v>
      </c>
      <c r="C1402">
        <v>-2.3032881464366537</v>
      </c>
      <c r="D1402" t="s">
        <v>3</v>
      </c>
      <c r="E1402" t="s">
        <v>3</v>
      </c>
      <c r="F1402" t="s">
        <v>3</v>
      </c>
      <c r="G1402" t="s">
        <v>3</v>
      </c>
      <c r="H1402" t="s">
        <v>3</v>
      </c>
      <c r="I1402" t="s">
        <v>3</v>
      </c>
      <c r="J1402" t="s">
        <v>3</v>
      </c>
      <c r="K1402" t="s">
        <v>3</v>
      </c>
      <c r="L1402" t="s">
        <v>3</v>
      </c>
      <c r="M1402" t="s">
        <v>3</v>
      </c>
      <c r="N1402" t="s">
        <v>2208</v>
      </c>
    </row>
    <row r="1403" spans="1:14" x14ac:dyDescent="0.25">
      <c r="A1403" s="2" t="s">
        <v>2209</v>
      </c>
      <c r="B1403" t="s">
        <v>3</v>
      </c>
      <c r="C1403" t="s">
        <v>3</v>
      </c>
      <c r="D1403" t="s">
        <v>3</v>
      </c>
      <c r="E1403">
        <v>-2.4274161309791995</v>
      </c>
      <c r="F1403" t="s">
        <v>3</v>
      </c>
      <c r="G1403" t="s">
        <v>3</v>
      </c>
      <c r="H1403" t="s">
        <v>3</v>
      </c>
      <c r="I1403" t="s">
        <v>3</v>
      </c>
      <c r="J1403" t="s">
        <v>3</v>
      </c>
      <c r="K1403" t="s">
        <v>3</v>
      </c>
      <c r="L1403" t="s">
        <v>3</v>
      </c>
      <c r="M1403" t="s">
        <v>3</v>
      </c>
      <c r="N1403" t="s">
        <v>2210</v>
      </c>
    </row>
    <row r="1404" spans="1:14" x14ac:dyDescent="0.25">
      <c r="A1404" s="2" t="s">
        <v>2211</v>
      </c>
      <c r="B1404">
        <v>-5.7027290745737815</v>
      </c>
      <c r="C1404" t="s">
        <v>3</v>
      </c>
      <c r="D1404">
        <v>-3.3331106337737109</v>
      </c>
      <c r="E1404">
        <v>-2.0415857889610041</v>
      </c>
      <c r="F1404" t="s">
        <v>3</v>
      </c>
      <c r="G1404" t="s">
        <v>3</v>
      </c>
      <c r="H1404">
        <v>-4.1658785836644858</v>
      </c>
      <c r="I1404" t="s">
        <v>3</v>
      </c>
      <c r="J1404">
        <v>-4.6250249118768956</v>
      </c>
      <c r="K1404" t="s">
        <v>3</v>
      </c>
      <c r="L1404" t="s">
        <v>3</v>
      </c>
      <c r="M1404" t="s">
        <v>3</v>
      </c>
      <c r="N1404" t="s">
        <v>2212</v>
      </c>
    </row>
    <row r="1405" spans="1:14" x14ac:dyDescent="0.25">
      <c r="A1405" s="2" t="s">
        <v>2213</v>
      </c>
      <c r="B1405" t="s">
        <v>3</v>
      </c>
      <c r="C1405" t="s">
        <v>3</v>
      </c>
      <c r="D1405" t="s">
        <v>3</v>
      </c>
      <c r="E1405" t="s">
        <v>3</v>
      </c>
      <c r="F1405" t="s">
        <v>3</v>
      </c>
      <c r="G1405" t="s">
        <v>3</v>
      </c>
      <c r="H1405" t="s">
        <v>3</v>
      </c>
      <c r="I1405" t="s">
        <v>3</v>
      </c>
      <c r="J1405" t="s">
        <v>3</v>
      </c>
      <c r="K1405">
        <v>5.7351550361254642</v>
      </c>
      <c r="L1405" t="s">
        <v>3</v>
      </c>
      <c r="M1405">
        <v>4.5584739421812337</v>
      </c>
      <c r="N1405" t="s">
        <v>44</v>
      </c>
    </row>
    <row r="1406" spans="1:14" x14ac:dyDescent="0.25">
      <c r="A1406" s="2" t="s">
        <v>2214</v>
      </c>
      <c r="B1406" t="s">
        <v>3</v>
      </c>
      <c r="C1406" t="s">
        <v>3</v>
      </c>
      <c r="D1406" t="s">
        <v>3</v>
      </c>
      <c r="E1406">
        <v>2.265119100499954</v>
      </c>
      <c r="F1406" t="s">
        <v>3</v>
      </c>
      <c r="G1406">
        <v>2.6998601940082807</v>
      </c>
      <c r="H1406" t="s">
        <v>3</v>
      </c>
      <c r="I1406" t="s">
        <v>3</v>
      </c>
      <c r="J1406" t="s">
        <v>3</v>
      </c>
      <c r="K1406" t="s">
        <v>3</v>
      </c>
      <c r="L1406" t="s">
        <v>3</v>
      </c>
      <c r="M1406" t="s">
        <v>3</v>
      </c>
      <c r="N1406" t="s">
        <v>228</v>
      </c>
    </row>
    <row r="1407" spans="1:14" x14ac:dyDescent="0.25">
      <c r="A1407" s="2" t="s">
        <v>2215</v>
      </c>
      <c r="B1407" t="s">
        <v>3</v>
      </c>
      <c r="C1407" t="s">
        <v>3</v>
      </c>
      <c r="D1407" t="s">
        <v>3</v>
      </c>
      <c r="E1407" t="s">
        <v>3</v>
      </c>
      <c r="F1407" t="s">
        <v>3</v>
      </c>
      <c r="G1407">
        <v>-3.4772719531411109</v>
      </c>
      <c r="H1407" t="s">
        <v>3</v>
      </c>
      <c r="I1407" t="s">
        <v>3</v>
      </c>
      <c r="J1407" t="s">
        <v>3</v>
      </c>
      <c r="K1407">
        <v>-3.5500169153047625</v>
      </c>
      <c r="L1407">
        <v>-2.0442803510369862</v>
      </c>
      <c r="M1407">
        <v>-2.2813567270797641</v>
      </c>
      <c r="N1407" t="s">
        <v>2071</v>
      </c>
    </row>
    <row r="1408" spans="1:14" x14ac:dyDescent="0.25">
      <c r="A1408" s="2" t="s">
        <v>2216</v>
      </c>
      <c r="B1408" t="s">
        <v>3</v>
      </c>
      <c r="C1408" t="s">
        <v>3</v>
      </c>
      <c r="D1408" t="s">
        <v>3</v>
      </c>
      <c r="E1408" t="s">
        <v>3</v>
      </c>
      <c r="F1408" t="s">
        <v>3</v>
      </c>
      <c r="G1408">
        <v>2.3829601576598431</v>
      </c>
      <c r="H1408" t="s">
        <v>3</v>
      </c>
      <c r="I1408" t="s">
        <v>3</v>
      </c>
      <c r="J1408" t="s">
        <v>3</v>
      </c>
      <c r="K1408">
        <v>3.9177102647541577</v>
      </c>
      <c r="L1408" t="s">
        <v>3</v>
      </c>
      <c r="M1408" t="s">
        <v>3</v>
      </c>
      <c r="N1408" t="s">
        <v>46</v>
      </c>
    </row>
    <row r="1409" spans="1:15" x14ac:dyDescent="0.25">
      <c r="A1409" s="2" t="s">
        <v>2217</v>
      </c>
      <c r="B1409" t="s">
        <v>3</v>
      </c>
      <c r="C1409" t="s">
        <v>3</v>
      </c>
      <c r="D1409" t="s">
        <v>3</v>
      </c>
      <c r="E1409">
        <v>-2.8451444939711816</v>
      </c>
      <c r="F1409" t="s">
        <v>3</v>
      </c>
      <c r="G1409">
        <v>-3.4202353133459829</v>
      </c>
      <c r="H1409" t="s">
        <v>3</v>
      </c>
      <c r="I1409" t="s">
        <v>3</v>
      </c>
      <c r="J1409" t="s">
        <v>3</v>
      </c>
      <c r="K1409" t="s">
        <v>3</v>
      </c>
      <c r="L1409" t="s">
        <v>3</v>
      </c>
      <c r="M1409" t="s">
        <v>3</v>
      </c>
      <c r="N1409" t="s">
        <v>29</v>
      </c>
    </row>
    <row r="1410" spans="1:15" x14ac:dyDescent="0.25">
      <c r="A1410" s="2" t="s">
        <v>2218</v>
      </c>
      <c r="B1410" t="s">
        <v>3</v>
      </c>
      <c r="C1410" t="s">
        <v>3</v>
      </c>
      <c r="D1410" t="s">
        <v>3</v>
      </c>
      <c r="E1410">
        <v>2.4189413486078681</v>
      </c>
      <c r="F1410" t="s">
        <v>3</v>
      </c>
      <c r="G1410" t="s">
        <v>3</v>
      </c>
      <c r="H1410" t="s">
        <v>3</v>
      </c>
      <c r="I1410" t="s">
        <v>3</v>
      </c>
      <c r="J1410" t="s">
        <v>3</v>
      </c>
      <c r="K1410" t="s">
        <v>3</v>
      </c>
      <c r="L1410" t="s">
        <v>3</v>
      </c>
      <c r="M1410" t="s">
        <v>3</v>
      </c>
      <c r="N1410" t="s">
        <v>2219</v>
      </c>
    </row>
    <row r="1411" spans="1:15" x14ac:dyDescent="0.25">
      <c r="A1411" s="2" t="s">
        <v>2220</v>
      </c>
      <c r="B1411" t="s">
        <v>3</v>
      </c>
      <c r="C1411" t="s">
        <v>3</v>
      </c>
      <c r="D1411" t="s">
        <v>3</v>
      </c>
      <c r="E1411" t="s">
        <v>3</v>
      </c>
      <c r="F1411" t="s">
        <v>3</v>
      </c>
      <c r="G1411">
        <v>-2.4427702952134012</v>
      </c>
      <c r="H1411" t="s">
        <v>3</v>
      </c>
      <c r="I1411" t="s">
        <v>3</v>
      </c>
      <c r="J1411" t="s">
        <v>3</v>
      </c>
      <c r="K1411" t="s">
        <v>3</v>
      </c>
      <c r="L1411" t="s">
        <v>3</v>
      </c>
      <c r="M1411" t="s">
        <v>3</v>
      </c>
      <c r="N1411" t="s">
        <v>29</v>
      </c>
    </row>
    <row r="1412" spans="1:15" x14ac:dyDescent="0.25">
      <c r="A1412" s="2" t="s">
        <v>2221</v>
      </c>
      <c r="B1412" t="s">
        <v>3</v>
      </c>
      <c r="C1412" t="s">
        <v>3</v>
      </c>
      <c r="D1412" t="s">
        <v>3</v>
      </c>
      <c r="E1412" t="s">
        <v>3</v>
      </c>
      <c r="F1412" t="s">
        <v>3</v>
      </c>
      <c r="G1412" t="s">
        <v>3</v>
      </c>
      <c r="H1412">
        <v>-2.3387159923532881</v>
      </c>
      <c r="I1412" t="s">
        <v>3</v>
      </c>
      <c r="J1412" t="s">
        <v>3</v>
      </c>
      <c r="K1412" t="s">
        <v>3</v>
      </c>
      <c r="L1412" t="s">
        <v>3</v>
      </c>
      <c r="M1412" t="s">
        <v>3</v>
      </c>
      <c r="N1412" t="s">
        <v>1944</v>
      </c>
    </row>
    <row r="1413" spans="1:15" x14ac:dyDescent="0.25">
      <c r="A1413" s="2" t="s">
        <v>2222</v>
      </c>
      <c r="B1413" t="s">
        <v>3</v>
      </c>
      <c r="C1413" t="s">
        <v>3</v>
      </c>
      <c r="D1413" t="s">
        <v>3</v>
      </c>
      <c r="E1413" t="s">
        <v>3</v>
      </c>
      <c r="F1413" t="s">
        <v>3</v>
      </c>
      <c r="G1413" t="s">
        <v>3</v>
      </c>
      <c r="H1413" t="s">
        <v>3</v>
      </c>
      <c r="I1413" t="s">
        <v>3</v>
      </c>
      <c r="J1413" t="s">
        <v>3</v>
      </c>
      <c r="K1413" t="s">
        <v>3</v>
      </c>
      <c r="L1413">
        <v>3.6265330740003745</v>
      </c>
      <c r="M1413" t="s">
        <v>3</v>
      </c>
      <c r="N1413" t="s">
        <v>29</v>
      </c>
    </row>
    <row r="1414" spans="1:15" x14ac:dyDescent="0.25">
      <c r="A1414" s="2" t="s">
        <v>2223</v>
      </c>
      <c r="B1414" t="s">
        <v>3</v>
      </c>
      <c r="C1414" t="s">
        <v>3</v>
      </c>
      <c r="D1414" t="s">
        <v>3</v>
      </c>
      <c r="E1414">
        <v>-2.9599029985279981</v>
      </c>
      <c r="F1414" t="s">
        <v>3</v>
      </c>
      <c r="G1414" t="s">
        <v>3</v>
      </c>
      <c r="H1414" t="s">
        <v>3</v>
      </c>
      <c r="I1414" t="s">
        <v>3</v>
      </c>
      <c r="J1414" t="s">
        <v>3</v>
      </c>
      <c r="K1414" t="s">
        <v>3</v>
      </c>
      <c r="L1414">
        <v>-2.4425755699899172</v>
      </c>
      <c r="M1414" t="s">
        <v>3</v>
      </c>
      <c r="N1414" t="s">
        <v>2224</v>
      </c>
    </row>
    <row r="1415" spans="1:15" x14ac:dyDescent="0.25">
      <c r="A1415" s="2" t="s">
        <v>2225</v>
      </c>
      <c r="B1415" t="s">
        <v>3</v>
      </c>
      <c r="C1415" t="s">
        <v>3</v>
      </c>
      <c r="D1415">
        <v>2.7098046681495056</v>
      </c>
      <c r="E1415" t="s">
        <v>3</v>
      </c>
      <c r="F1415" t="s">
        <v>3</v>
      </c>
      <c r="G1415" t="s">
        <v>3</v>
      </c>
      <c r="H1415" t="s">
        <v>3</v>
      </c>
      <c r="I1415" t="s">
        <v>3</v>
      </c>
      <c r="J1415" t="s">
        <v>3</v>
      </c>
      <c r="K1415">
        <v>-2.5453072483911794</v>
      </c>
      <c r="L1415" t="s">
        <v>3</v>
      </c>
      <c r="M1415" t="s">
        <v>3</v>
      </c>
      <c r="N1415" t="s">
        <v>108</v>
      </c>
    </row>
    <row r="1416" spans="1:15" x14ac:dyDescent="0.25">
      <c r="A1416" s="2" t="s">
        <v>2226</v>
      </c>
      <c r="B1416" t="s">
        <v>3</v>
      </c>
      <c r="C1416" t="s">
        <v>3</v>
      </c>
      <c r="D1416" t="s">
        <v>3</v>
      </c>
      <c r="E1416">
        <v>4.4396797941649568</v>
      </c>
      <c r="F1416" t="s">
        <v>3</v>
      </c>
      <c r="G1416">
        <v>4.2120414411382736</v>
      </c>
      <c r="H1416" t="s">
        <v>3</v>
      </c>
      <c r="I1416" t="s">
        <v>3</v>
      </c>
      <c r="J1416" t="s">
        <v>3</v>
      </c>
      <c r="K1416">
        <v>3.6321140587578737</v>
      </c>
      <c r="L1416" t="s">
        <v>3</v>
      </c>
      <c r="M1416" t="s">
        <v>3</v>
      </c>
      <c r="N1416" t="s">
        <v>4</v>
      </c>
    </row>
    <row r="1417" spans="1:15" x14ac:dyDescent="0.25">
      <c r="A1417" s="2" t="s">
        <v>2227</v>
      </c>
      <c r="B1417">
        <v>-4.6315701130955702</v>
      </c>
      <c r="C1417">
        <v>-3.1744646154115159</v>
      </c>
      <c r="D1417">
        <v>-2.0551030367459724</v>
      </c>
      <c r="E1417">
        <v>-2.3971518172719315</v>
      </c>
      <c r="F1417" t="s">
        <v>3</v>
      </c>
      <c r="G1417">
        <v>-2.9757473673497694</v>
      </c>
      <c r="H1417" t="s">
        <v>3</v>
      </c>
      <c r="I1417" t="s">
        <v>3</v>
      </c>
      <c r="J1417" t="s">
        <v>3</v>
      </c>
      <c r="K1417" t="s">
        <v>3</v>
      </c>
      <c r="L1417" t="s">
        <v>3</v>
      </c>
      <c r="M1417">
        <v>-4.0241515786010531</v>
      </c>
      <c r="N1417" t="s">
        <v>2228</v>
      </c>
    </row>
    <row r="1418" spans="1:15" x14ac:dyDescent="0.25">
      <c r="A1418" s="2" t="s">
        <v>2229</v>
      </c>
      <c r="B1418" t="s">
        <v>3</v>
      </c>
      <c r="C1418" t="s">
        <v>3</v>
      </c>
      <c r="D1418" t="s">
        <v>3</v>
      </c>
      <c r="E1418" t="s">
        <v>3</v>
      </c>
      <c r="F1418" t="s">
        <v>3</v>
      </c>
      <c r="G1418" t="s">
        <v>3</v>
      </c>
      <c r="H1418" t="s">
        <v>3</v>
      </c>
      <c r="I1418" t="s">
        <v>3</v>
      </c>
      <c r="J1418" t="s">
        <v>3</v>
      </c>
      <c r="K1418" t="s">
        <v>3</v>
      </c>
      <c r="L1418" t="s">
        <v>3</v>
      </c>
      <c r="M1418">
        <v>3.4026250554707866</v>
      </c>
      <c r="N1418" t="s">
        <v>584</v>
      </c>
    </row>
    <row r="1419" spans="1:15" x14ac:dyDescent="0.25">
      <c r="A1419" s="2" t="s">
        <v>2230</v>
      </c>
      <c r="B1419" t="s">
        <v>3</v>
      </c>
      <c r="C1419" t="s">
        <v>3</v>
      </c>
      <c r="D1419" t="s">
        <v>3</v>
      </c>
      <c r="E1419" t="s">
        <v>3</v>
      </c>
      <c r="F1419" t="s">
        <v>3</v>
      </c>
      <c r="G1419" t="s">
        <v>3</v>
      </c>
      <c r="H1419" t="s">
        <v>3</v>
      </c>
      <c r="I1419" t="s">
        <v>3</v>
      </c>
      <c r="J1419" t="s">
        <v>3</v>
      </c>
      <c r="K1419" t="s">
        <v>3</v>
      </c>
      <c r="L1419">
        <v>3.1660015892659534</v>
      </c>
      <c r="M1419" t="s">
        <v>3</v>
      </c>
      <c r="N1419" t="s">
        <v>2231</v>
      </c>
    </row>
    <row r="1420" spans="1:15" x14ac:dyDescent="0.25">
      <c r="A1420" s="2" t="s">
        <v>2232</v>
      </c>
      <c r="B1420" t="s">
        <v>3</v>
      </c>
      <c r="C1420" t="s">
        <v>3</v>
      </c>
      <c r="D1420">
        <v>-2.6099358735924478</v>
      </c>
      <c r="E1420" t="s">
        <v>3</v>
      </c>
      <c r="F1420" t="s">
        <v>3</v>
      </c>
      <c r="G1420">
        <v>-2.1387035410643649</v>
      </c>
      <c r="H1420">
        <v>-2.6352739575945878</v>
      </c>
      <c r="I1420" t="s">
        <v>3</v>
      </c>
      <c r="J1420" t="s">
        <v>3</v>
      </c>
      <c r="K1420" t="s">
        <v>3</v>
      </c>
      <c r="L1420" t="s">
        <v>3</v>
      </c>
      <c r="M1420" t="s">
        <v>3</v>
      </c>
      <c r="N1420" t="s">
        <v>4</v>
      </c>
    </row>
    <row r="1421" spans="1:15" x14ac:dyDescent="0.25">
      <c r="A1421" s="2" t="s">
        <v>2233</v>
      </c>
      <c r="B1421" t="s">
        <v>3</v>
      </c>
      <c r="C1421" t="s">
        <v>3</v>
      </c>
      <c r="D1421" t="s">
        <v>3</v>
      </c>
      <c r="E1421">
        <v>3.2817771190607568</v>
      </c>
      <c r="F1421">
        <v>2.1256398766982878</v>
      </c>
      <c r="G1421">
        <v>3.5048124673454151</v>
      </c>
      <c r="H1421" t="s">
        <v>3</v>
      </c>
      <c r="I1421" t="s">
        <v>3</v>
      </c>
      <c r="J1421" t="s">
        <v>3</v>
      </c>
      <c r="K1421">
        <v>4.5300545059820916</v>
      </c>
      <c r="L1421">
        <v>2.8523183800661238</v>
      </c>
      <c r="M1421">
        <v>4.7899254802670583</v>
      </c>
      <c r="N1421" t="s">
        <v>2234</v>
      </c>
    </row>
    <row r="1422" spans="1:15" x14ac:dyDescent="0.25">
      <c r="A1422" s="7" t="s">
        <v>2235</v>
      </c>
      <c r="B1422" s="8" t="s">
        <v>3</v>
      </c>
      <c r="C1422" s="8" t="s">
        <v>3</v>
      </c>
      <c r="D1422" s="8" t="s">
        <v>3</v>
      </c>
      <c r="E1422" s="8">
        <v>-2.9599029985279981</v>
      </c>
      <c r="F1422" s="8">
        <v>-2.0295501421539535</v>
      </c>
      <c r="G1422" s="8" t="s">
        <v>3</v>
      </c>
      <c r="H1422" s="8" t="s">
        <v>3</v>
      </c>
      <c r="I1422" s="8" t="s">
        <v>3</v>
      </c>
      <c r="J1422" s="8" t="s">
        <v>3</v>
      </c>
      <c r="K1422" s="8" t="s">
        <v>3</v>
      </c>
      <c r="L1422" s="8" t="s">
        <v>3</v>
      </c>
      <c r="M1422" s="8" t="s">
        <v>3</v>
      </c>
      <c r="N1422" s="8" t="s">
        <v>2236</v>
      </c>
      <c r="O1422" s="8"/>
    </row>
    <row r="1423" spans="1:15" x14ac:dyDescent="0.25">
      <c r="A1423" s="2" t="s">
        <v>2237</v>
      </c>
      <c r="B1423" t="s">
        <v>3</v>
      </c>
      <c r="C1423" t="s">
        <v>3</v>
      </c>
      <c r="D1423" t="s">
        <v>3</v>
      </c>
      <c r="E1423" t="s">
        <v>3</v>
      </c>
      <c r="F1423" t="s">
        <v>3</v>
      </c>
      <c r="G1423" t="s">
        <v>3</v>
      </c>
      <c r="H1423" t="s">
        <v>3</v>
      </c>
      <c r="I1423" t="s">
        <v>3</v>
      </c>
      <c r="J1423">
        <v>-2.3950424446286518</v>
      </c>
      <c r="K1423" t="s">
        <v>3</v>
      </c>
      <c r="L1423" t="s">
        <v>3</v>
      </c>
      <c r="M1423" t="s">
        <v>3</v>
      </c>
      <c r="N1423" t="s">
        <v>4</v>
      </c>
    </row>
    <row r="1424" spans="1:15" x14ac:dyDescent="0.25">
      <c r="A1424" s="7" t="s">
        <v>2238</v>
      </c>
      <c r="B1424" s="8" t="s">
        <v>3</v>
      </c>
      <c r="C1424" s="8" t="s">
        <v>3</v>
      </c>
      <c r="D1424" s="8" t="s">
        <v>3</v>
      </c>
      <c r="E1424" s="8" t="s">
        <v>3</v>
      </c>
      <c r="F1424" s="8" t="s">
        <v>3</v>
      </c>
      <c r="G1424" s="8">
        <v>2.620141908839972</v>
      </c>
      <c r="H1424" s="8" t="s">
        <v>3</v>
      </c>
      <c r="I1424" s="8" t="s">
        <v>3</v>
      </c>
      <c r="J1424" s="8" t="s">
        <v>3</v>
      </c>
      <c r="K1424" s="8" t="s">
        <v>3</v>
      </c>
      <c r="L1424" s="8" t="s">
        <v>3</v>
      </c>
      <c r="M1424" s="8" t="s">
        <v>3</v>
      </c>
      <c r="N1424" s="8" t="s">
        <v>2236</v>
      </c>
      <c r="O1424" s="8"/>
    </row>
    <row r="1425" spans="1:15" x14ac:dyDescent="0.25">
      <c r="A1425" s="7" t="s">
        <v>2239</v>
      </c>
      <c r="B1425" s="8" t="s">
        <v>3</v>
      </c>
      <c r="C1425" s="8" t="s">
        <v>3</v>
      </c>
      <c r="D1425" s="8" t="s">
        <v>3</v>
      </c>
      <c r="E1425" s="8" t="s">
        <v>3</v>
      </c>
      <c r="F1425" s="8" t="s">
        <v>3</v>
      </c>
      <c r="G1425" s="8" t="s">
        <v>3</v>
      </c>
      <c r="H1425" s="8" t="s">
        <v>3</v>
      </c>
      <c r="I1425" s="8" t="s">
        <v>3</v>
      </c>
      <c r="J1425" s="8" t="s">
        <v>3</v>
      </c>
      <c r="K1425" s="8" t="s">
        <v>3</v>
      </c>
      <c r="L1425" s="8">
        <v>-3.618973663453291</v>
      </c>
      <c r="M1425" s="8" t="s">
        <v>3</v>
      </c>
      <c r="N1425" s="8" t="s">
        <v>2236</v>
      </c>
      <c r="O1425" s="8"/>
    </row>
    <row r="1426" spans="1:15" x14ac:dyDescent="0.25">
      <c r="A1426" s="7" t="s">
        <v>2240</v>
      </c>
      <c r="B1426" s="8" t="s">
        <v>3</v>
      </c>
      <c r="C1426" s="8" t="s">
        <v>3</v>
      </c>
      <c r="D1426" s="8">
        <v>-2.2335949410627758</v>
      </c>
      <c r="E1426" s="8" t="s">
        <v>3</v>
      </c>
      <c r="F1426" s="8" t="s">
        <v>3</v>
      </c>
      <c r="G1426" s="8" t="s">
        <v>3</v>
      </c>
      <c r="H1426" s="8" t="s">
        <v>3</v>
      </c>
      <c r="I1426" s="8" t="s">
        <v>3</v>
      </c>
      <c r="J1426" s="8" t="s">
        <v>3</v>
      </c>
      <c r="K1426" s="8" t="s">
        <v>3</v>
      </c>
      <c r="L1426" s="8" t="s">
        <v>3</v>
      </c>
      <c r="M1426" s="8" t="s">
        <v>3</v>
      </c>
      <c r="N1426" s="8" t="s">
        <v>2241</v>
      </c>
      <c r="O1426" s="8"/>
    </row>
    <row r="1427" spans="1:15" x14ac:dyDescent="0.25">
      <c r="A1427" s="7" t="s">
        <v>2242</v>
      </c>
      <c r="B1427" s="8" t="s">
        <v>3</v>
      </c>
      <c r="C1427" s="8" t="s">
        <v>3</v>
      </c>
      <c r="D1427" s="8" t="s">
        <v>3</v>
      </c>
      <c r="E1427" s="8" t="s">
        <v>3</v>
      </c>
      <c r="F1427" s="8" t="s">
        <v>3</v>
      </c>
      <c r="G1427" s="8" t="s">
        <v>3</v>
      </c>
      <c r="H1427" s="8" t="s">
        <v>3</v>
      </c>
      <c r="I1427" s="8" t="s">
        <v>3</v>
      </c>
      <c r="J1427" s="8" t="s">
        <v>3</v>
      </c>
      <c r="K1427" s="8">
        <v>2.608236003424242</v>
      </c>
      <c r="L1427" s="8" t="s">
        <v>3</v>
      </c>
      <c r="M1427" s="8" t="s">
        <v>3</v>
      </c>
      <c r="N1427" s="8" t="s">
        <v>2243</v>
      </c>
      <c r="O1427" s="8"/>
    </row>
    <row r="1428" spans="1:15" x14ac:dyDescent="0.25">
      <c r="A1428" s="7" t="s">
        <v>2244</v>
      </c>
      <c r="B1428" s="8" t="s">
        <v>3</v>
      </c>
      <c r="C1428" s="8" t="s">
        <v>3</v>
      </c>
      <c r="D1428" s="8" t="s">
        <v>3</v>
      </c>
      <c r="E1428" s="8" t="s">
        <v>3</v>
      </c>
      <c r="F1428" s="8" t="s">
        <v>3</v>
      </c>
      <c r="G1428" s="8">
        <v>-2.683351834924971</v>
      </c>
      <c r="H1428" s="8" t="s">
        <v>3</v>
      </c>
      <c r="I1428" s="8" t="s">
        <v>3</v>
      </c>
      <c r="J1428" s="8" t="s">
        <v>3</v>
      </c>
      <c r="K1428" s="8" t="s">
        <v>3</v>
      </c>
      <c r="L1428" s="8" t="s">
        <v>3</v>
      </c>
      <c r="M1428" s="8" t="s">
        <v>3</v>
      </c>
      <c r="N1428" s="8" t="s">
        <v>1817</v>
      </c>
      <c r="O1428" s="8"/>
    </row>
    <row r="1429" spans="1:15" x14ac:dyDescent="0.25">
      <c r="A1429" s="7" t="s">
        <v>2245</v>
      </c>
      <c r="B1429" s="8" t="s">
        <v>3</v>
      </c>
      <c r="C1429" s="8" t="s">
        <v>3</v>
      </c>
      <c r="D1429" s="8" t="s">
        <v>3</v>
      </c>
      <c r="E1429" s="8">
        <v>-2.9824423503806141</v>
      </c>
      <c r="F1429" s="8">
        <v>-3.9992696078927188</v>
      </c>
      <c r="G1429" s="8">
        <v>-3.2458759180449692</v>
      </c>
      <c r="H1429" s="8" t="s">
        <v>3</v>
      </c>
      <c r="I1429" s="8" t="s">
        <v>3</v>
      </c>
      <c r="J1429" s="8" t="s">
        <v>3</v>
      </c>
      <c r="K1429" s="8" t="s">
        <v>3</v>
      </c>
      <c r="L1429" s="8" t="s">
        <v>3</v>
      </c>
      <c r="M1429" s="8" t="s">
        <v>3</v>
      </c>
      <c r="N1429" s="8" t="s">
        <v>213</v>
      </c>
      <c r="O1429" s="8"/>
    </row>
    <row r="1430" spans="1:15" x14ac:dyDescent="0.25">
      <c r="A1430" s="2" t="s">
        <v>2246</v>
      </c>
      <c r="B1430" t="s">
        <v>3</v>
      </c>
      <c r="C1430" t="s">
        <v>3</v>
      </c>
      <c r="D1430" t="s">
        <v>3</v>
      </c>
      <c r="E1430" t="s">
        <v>3</v>
      </c>
      <c r="F1430" t="s">
        <v>3</v>
      </c>
      <c r="G1430" t="s">
        <v>3</v>
      </c>
      <c r="H1430" t="s">
        <v>3</v>
      </c>
      <c r="I1430" t="s">
        <v>3</v>
      </c>
      <c r="J1430" t="s">
        <v>3</v>
      </c>
      <c r="K1430" t="s">
        <v>3</v>
      </c>
      <c r="L1430" t="s">
        <v>3</v>
      </c>
      <c r="M1430">
        <v>-2.886059837991005</v>
      </c>
      <c r="N1430" t="s">
        <v>4</v>
      </c>
    </row>
    <row r="1431" spans="1:15" x14ac:dyDescent="0.25">
      <c r="A1431" s="2" t="s">
        <v>2247</v>
      </c>
      <c r="B1431" t="s">
        <v>3</v>
      </c>
      <c r="C1431" t="s">
        <v>3</v>
      </c>
      <c r="D1431" t="s">
        <v>3</v>
      </c>
      <c r="E1431" t="s">
        <v>3</v>
      </c>
      <c r="F1431" t="s">
        <v>3</v>
      </c>
      <c r="G1431">
        <v>3.3807571136887584</v>
      </c>
      <c r="H1431">
        <v>-2.1139613035893348</v>
      </c>
      <c r="I1431" t="s">
        <v>3</v>
      </c>
      <c r="J1431" t="s">
        <v>3</v>
      </c>
      <c r="K1431" t="s">
        <v>3</v>
      </c>
      <c r="L1431" t="s">
        <v>3</v>
      </c>
      <c r="M1431" t="s">
        <v>3</v>
      </c>
      <c r="N1431" t="s">
        <v>2248</v>
      </c>
    </row>
    <row r="1432" spans="1:15" x14ac:dyDescent="0.25">
      <c r="A1432" s="2" t="s">
        <v>2249</v>
      </c>
      <c r="B1432" t="s">
        <v>3</v>
      </c>
      <c r="C1432" t="s">
        <v>3</v>
      </c>
      <c r="D1432" t="s">
        <v>3</v>
      </c>
      <c r="E1432" t="s">
        <v>3</v>
      </c>
      <c r="F1432" t="s">
        <v>3</v>
      </c>
      <c r="G1432" t="s">
        <v>3</v>
      </c>
      <c r="H1432" t="s">
        <v>3</v>
      </c>
      <c r="I1432" t="s">
        <v>3</v>
      </c>
      <c r="J1432" t="s">
        <v>3</v>
      </c>
      <c r="K1432">
        <v>2.3808009256097233</v>
      </c>
      <c r="L1432" t="s">
        <v>3</v>
      </c>
      <c r="M1432">
        <v>2.2713929719627131</v>
      </c>
      <c r="N1432" t="s">
        <v>4</v>
      </c>
    </row>
    <row r="1433" spans="1:15" x14ac:dyDescent="0.25">
      <c r="A1433" s="2" t="s">
        <v>2250</v>
      </c>
      <c r="B1433" t="s">
        <v>3</v>
      </c>
      <c r="C1433" t="s">
        <v>3</v>
      </c>
      <c r="D1433" t="s">
        <v>3</v>
      </c>
      <c r="E1433" t="s">
        <v>3</v>
      </c>
      <c r="F1433" t="s">
        <v>3</v>
      </c>
      <c r="G1433" t="s">
        <v>3</v>
      </c>
      <c r="H1433" t="s">
        <v>3</v>
      </c>
      <c r="I1433" t="s">
        <v>3</v>
      </c>
      <c r="J1433" t="s">
        <v>3</v>
      </c>
      <c r="K1433">
        <v>2.6219136134642151</v>
      </c>
      <c r="L1433">
        <v>2.2839918713873093</v>
      </c>
      <c r="M1433">
        <v>2.7220768418210048</v>
      </c>
      <c r="N1433" t="s">
        <v>2251</v>
      </c>
    </row>
    <row r="1434" spans="1:15" x14ac:dyDescent="0.25">
      <c r="A1434" s="2" t="s">
        <v>2252</v>
      </c>
      <c r="B1434" t="s">
        <v>3</v>
      </c>
      <c r="C1434" t="s">
        <v>3</v>
      </c>
      <c r="D1434">
        <v>2.1462491150731395</v>
      </c>
      <c r="E1434" t="s">
        <v>3</v>
      </c>
      <c r="F1434" t="s">
        <v>3</v>
      </c>
      <c r="G1434" t="s">
        <v>3</v>
      </c>
      <c r="H1434" t="s">
        <v>3</v>
      </c>
      <c r="I1434" t="s">
        <v>3</v>
      </c>
      <c r="J1434" t="s">
        <v>3</v>
      </c>
      <c r="K1434" t="s">
        <v>3</v>
      </c>
      <c r="L1434" t="s">
        <v>3</v>
      </c>
      <c r="M1434" t="s">
        <v>3</v>
      </c>
      <c r="N1434" t="s">
        <v>4</v>
      </c>
    </row>
    <row r="1435" spans="1:15" x14ac:dyDescent="0.25">
      <c r="A1435" s="2" t="s">
        <v>2253</v>
      </c>
      <c r="B1435" t="s">
        <v>3</v>
      </c>
      <c r="C1435" t="s">
        <v>3</v>
      </c>
      <c r="D1435" t="s">
        <v>3</v>
      </c>
      <c r="E1435" t="s">
        <v>3</v>
      </c>
      <c r="F1435" t="s">
        <v>3</v>
      </c>
      <c r="G1435">
        <v>-2.5153256606753929</v>
      </c>
      <c r="H1435" t="s">
        <v>3</v>
      </c>
      <c r="I1435" t="s">
        <v>3</v>
      </c>
      <c r="J1435">
        <v>-2.0381527178371988</v>
      </c>
      <c r="K1435" t="s">
        <v>3</v>
      </c>
      <c r="L1435" t="s">
        <v>3</v>
      </c>
      <c r="M1435" t="s">
        <v>3</v>
      </c>
      <c r="N1435" t="s">
        <v>39</v>
      </c>
    </row>
    <row r="1436" spans="1:15" x14ac:dyDescent="0.25">
      <c r="A1436" s="2" t="s">
        <v>2254</v>
      </c>
      <c r="B1436" t="s">
        <v>3</v>
      </c>
      <c r="C1436" t="s">
        <v>3</v>
      </c>
      <c r="D1436" t="s">
        <v>3</v>
      </c>
      <c r="E1436">
        <v>2.4543407001470028</v>
      </c>
      <c r="F1436" t="s">
        <v>3</v>
      </c>
      <c r="G1436">
        <v>3.0592181661430855</v>
      </c>
      <c r="H1436" t="s">
        <v>3</v>
      </c>
      <c r="I1436" t="s">
        <v>3</v>
      </c>
      <c r="J1436" t="s">
        <v>3</v>
      </c>
      <c r="K1436">
        <v>4.5857683135747633</v>
      </c>
      <c r="L1436" t="s">
        <v>3</v>
      </c>
      <c r="M1436">
        <v>2.5953002335752329</v>
      </c>
      <c r="N1436" t="s">
        <v>2255</v>
      </c>
    </row>
    <row r="1437" spans="1:15" x14ac:dyDescent="0.25">
      <c r="A1437" s="2" t="s">
        <v>2256</v>
      </c>
      <c r="B1437" t="s">
        <v>3</v>
      </c>
      <c r="C1437" t="s">
        <v>3</v>
      </c>
      <c r="D1437">
        <v>-2.687767734786755</v>
      </c>
      <c r="E1437" t="s">
        <v>3</v>
      </c>
      <c r="F1437" t="s">
        <v>3</v>
      </c>
      <c r="G1437" t="s">
        <v>3</v>
      </c>
      <c r="H1437" t="s">
        <v>3</v>
      </c>
      <c r="I1437">
        <v>2.5096388514039085</v>
      </c>
      <c r="J1437" t="s">
        <v>3</v>
      </c>
      <c r="K1437" t="s">
        <v>3</v>
      </c>
      <c r="L1437" t="s">
        <v>3</v>
      </c>
      <c r="M1437" t="s">
        <v>3</v>
      </c>
      <c r="N1437" t="s">
        <v>2257</v>
      </c>
    </row>
    <row r="1438" spans="1:15" x14ac:dyDescent="0.25">
      <c r="A1438" s="2" t="s">
        <v>2258</v>
      </c>
      <c r="B1438" t="s">
        <v>3</v>
      </c>
      <c r="C1438" t="s">
        <v>3</v>
      </c>
      <c r="D1438" t="s">
        <v>3</v>
      </c>
      <c r="E1438">
        <v>4.3758152088831519</v>
      </c>
      <c r="F1438" t="s">
        <v>3</v>
      </c>
      <c r="G1438" t="s">
        <v>3</v>
      </c>
      <c r="H1438" t="s">
        <v>3</v>
      </c>
      <c r="I1438" t="s">
        <v>3</v>
      </c>
      <c r="J1438" t="s">
        <v>3</v>
      </c>
      <c r="K1438" t="s">
        <v>3</v>
      </c>
      <c r="L1438" t="s">
        <v>3</v>
      </c>
      <c r="M1438" t="s">
        <v>3</v>
      </c>
      <c r="N1438" t="s">
        <v>29</v>
      </c>
    </row>
    <row r="1439" spans="1:15" x14ac:dyDescent="0.25">
      <c r="A1439" s="2" t="s">
        <v>2259</v>
      </c>
      <c r="B1439" t="s">
        <v>3</v>
      </c>
      <c r="C1439" t="s">
        <v>3</v>
      </c>
      <c r="D1439" t="s">
        <v>3</v>
      </c>
      <c r="E1439">
        <v>-2.0420400543587309</v>
      </c>
      <c r="F1439" t="s">
        <v>3</v>
      </c>
      <c r="G1439" t="s">
        <v>3</v>
      </c>
      <c r="H1439" t="s">
        <v>3</v>
      </c>
      <c r="I1439" t="s">
        <v>3</v>
      </c>
      <c r="J1439" t="s">
        <v>3</v>
      </c>
      <c r="K1439" t="s">
        <v>3</v>
      </c>
      <c r="L1439" t="s">
        <v>3</v>
      </c>
      <c r="M1439" t="s">
        <v>3</v>
      </c>
      <c r="N1439" t="s">
        <v>2260</v>
      </c>
    </row>
    <row r="1440" spans="1:15" x14ac:dyDescent="0.25">
      <c r="A1440" s="2" t="s">
        <v>2261</v>
      </c>
      <c r="B1440" t="s">
        <v>3</v>
      </c>
      <c r="C1440" t="s">
        <v>3</v>
      </c>
      <c r="D1440" t="s">
        <v>3</v>
      </c>
      <c r="E1440" t="s">
        <v>3</v>
      </c>
      <c r="F1440" t="s">
        <v>3</v>
      </c>
      <c r="G1440">
        <v>-2.8586323105981544</v>
      </c>
      <c r="H1440" t="s">
        <v>3</v>
      </c>
      <c r="I1440" t="s">
        <v>3</v>
      </c>
      <c r="J1440" t="s">
        <v>3</v>
      </c>
      <c r="K1440" t="s">
        <v>3</v>
      </c>
      <c r="L1440" t="s">
        <v>3</v>
      </c>
      <c r="M1440" t="s">
        <v>3</v>
      </c>
      <c r="N1440" t="s">
        <v>39</v>
      </c>
    </row>
    <row r="1441" spans="1:14" x14ac:dyDescent="0.25">
      <c r="A1441" s="2" t="s">
        <v>2262</v>
      </c>
      <c r="B1441" t="s">
        <v>3</v>
      </c>
      <c r="C1441" t="s">
        <v>3</v>
      </c>
      <c r="D1441" t="s">
        <v>3</v>
      </c>
      <c r="E1441" t="s">
        <v>3</v>
      </c>
      <c r="F1441" t="s">
        <v>3</v>
      </c>
      <c r="G1441">
        <v>-2.0411419768982393</v>
      </c>
      <c r="H1441" t="s">
        <v>3</v>
      </c>
      <c r="I1441" t="s">
        <v>3</v>
      </c>
      <c r="J1441" t="s">
        <v>3</v>
      </c>
      <c r="K1441" t="s">
        <v>3</v>
      </c>
      <c r="L1441" t="s">
        <v>3</v>
      </c>
      <c r="M1441" t="s">
        <v>3</v>
      </c>
      <c r="N1441" t="s">
        <v>228</v>
      </c>
    </row>
    <row r="1442" spans="1:14" x14ac:dyDescent="0.25">
      <c r="A1442" s="2" t="s">
        <v>2263</v>
      </c>
      <c r="B1442" t="s">
        <v>3</v>
      </c>
      <c r="C1442" t="s">
        <v>3</v>
      </c>
      <c r="D1442" t="s">
        <v>3</v>
      </c>
      <c r="E1442" t="s">
        <v>3</v>
      </c>
      <c r="F1442" t="s">
        <v>3</v>
      </c>
      <c r="G1442" t="s">
        <v>3</v>
      </c>
      <c r="H1442" t="s">
        <v>3</v>
      </c>
      <c r="I1442" t="s">
        <v>3</v>
      </c>
      <c r="J1442" t="s">
        <v>3</v>
      </c>
      <c r="K1442">
        <v>4.8252130042054162</v>
      </c>
      <c r="L1442" t="s">
        <v>3</v>
      </c>
      <c r="M1442">
        <v>4.4109167022895797</v>
      </c>
      <c r="N1442" t="s">
        <v>2264</v>
      </c>
    </row>
    <row r="1443" spans="1:14" x14ac:dyDescent="0.25">
      <c r="A1443" s="2" t="s">
        <v>2265</v>
      </c>
      <c r="B1443" t="s">
        <v>3</v>
      </c>
      <c r="C1443" t="s">
        <v>3</v>
      </c>
      <c r="D1443" t="s">
        <v>3</v>
      </c>
      <c r="E1443">
        <v>-2.0725492799109424</v>
      </c>
      <c r="F1443" t="s">
        <v>3</v>
      </c>
      <c r="G1443" t="s">
        <v>3</v>
      </c>
      <c r="H1443" t="s">
        <v>3</v>
      </c>
      <c r="I1443" t="s">
        <v>3</v>
      </c>
      <c r="J1443" t="s">
        <v>3</v>
      </c>
      <c r="K1443" t="s">
        <v>3</v>
      </c>
      <c r="L1443" t="s">
        <v>3</v>
      </c>
      <c r="M1443" t="s">
        <v>3</v>
      </c>
      <c r="N1443" t="s">
        <v>228</v>
      </c>
    </row>
    <row r="1444" spans="1:14" x14ac:dyDescent="0.25">
      <c r="A1444" s="2" t="s">
        <v>2266</v>
      </c>
      <c r="B1444" t="s">
        <v>3</v>
      </c>
      <c r="C1444" t="s">
        <v>3</v>
      </c>
      <c r="D1444" t="s">
        <v>3</v>
      </c>
      <c r="E1444">
        <v>5.4677178501117094</v>
      </c>
      <c r="F1444" t="s">
        <v>3</v>
      </c>
      <c r="G1444">
        <v>6.2202518513346901</v>
      </c>
      <c r="H1444" t="s">
        <v>3</v>
      </c>
      <c r="I1444" t="s">
        <v>3</v>
      </c>
      <c r="J1444" t="s">
        <v>3</v>
      </c>
      <c r="K1444">
        <v>4.4968500010267372</v>
      </c>
      <c r="L1444" t="s">
        <v>3</v>
      </c>
      <c r="M1444" t="s">
        <v>3</v>
      </c>
      <c r="N1444" t="s">
        <v>2267</v>
      </c>
    </row>
    <row r="1445" spans="1:14" x14ac:dyDescent="0.25">
      <c r="A1445" s="2" t="s">
        <v>2268</v>
      </c>
      <c r="B1445" t="s">
        <v>3</v>
      </c>
      <c r="C1445" t="s">
        <v>3</v>
      </c>
      <c r="D1445" t="s">
        <v>3</v>
      </c>
      <c r="E1445">
        <v>-2.4525331407955355</v>
      </c>
      <c r="F1445" t="s">
        <v>3</v>
      </c>
      <c r="G1445">
        <v>-2.7046953136358867</v>
      </c>
      <c r="H1445" t="s">
        <v>3</v>
      </c>
      <c r="I1445" t="s">
        <v>3</v>
      </c>
      <c r="J1445" t="s">
        <v>3</v>
      </c>
      <c r="K1445">
        <v>-2.0133166335854029</v>
      </c>
      <c r="L1445" t="s">
        <v>3</v>
      </c>
      <c r="M1445" t="s">
        <v>3</v>
      </c>
      <c r="N1445" t="s">
        <v>29</v>
      </c>
    </row>
    <row r="1446" spans="1:14" x14ac:dyDescent="0.25">
      <c r="A1446" s="2" t="s">
        <v>2269</v>
      </c>
      <c r="B1446" t="s">
        <v>3</v>
      </c>
      <c r="C1446" t="s">
        <v>3</v>
      </c>
      <c r="D1446" t="s">
        <v>3</v>
      </c>
      <c r="E1446" t="s">
        <v>3</v>
      </c>
      <c r="F1446" t="s">
        <v>3</v>
      </c>
      <c r="G1446" t="s">
        <v>3</v>
      </c>
      <c r="H1446">
        <v>-2.2629967697459765</v>
      </c>
      <c r="I1446" t="s">
        <v>3</v>
      </c>
      <c r="J1446" t="s">
        <v>3</v>
      </c>
      <c r="K1446" t="s">
        <v>3</v>
      </c>
      <c r="L1446" t="s">
        <v>3</v>
      </c>
      <c r="M1446" t="s">
        <v>3</v>
      </c>
      <c r="N1446" t="s">
        <v>228</v>
      </c>
    </row>
    <row r="1447" spans="1:14" x14ac:dyDescent="0.25">
      <c r="A1447" s="2" t="s">
        <v>2270</v>
      </c>
      <c r="B1447" t="s">
        <v>3</v>
      </c>
      <c r="C1447" t="s">
        <v>3</v>
      </c>
      <c r="D1447" t="s">
        <v>3</v>
      </c>
      <c r="E1447">
        <v>3.5953892475728551</v>
      </c>
      <c r="F1447">
        <v>3.378806966215028</v>
      </c>
      <c r="G1447">
        <v>3.7239466888462491</v>
      </c>
      <c r="H1447" t="s">
        <v>3</v>
      </c>
      <c r="I1447" t="s">
        <v>3</v>
      </c>
      <c r="J1447" t="s">
        <v>3</v>
      </c>
      <c r="K1447">
        <v>3.7003007251606159</v>
      </c>
      <c r="L1447">
        <v>2.4724739923372479</v>
      </c>
      <c r="M1447" t="s">
        <v>3</v>
      </c>
      <c r="N1447" t="s">
        <v>29</v>
      </c>
    </row>
    <row r="1448" spans="1:14" x14ac:dyDescent="0.25">
      <c r="A1448" s="2" t="s">
        <v>2271</v>
      </c>
      <c r="B1448" t="s">
        <v>3</v>
      </c>
      <c r="C1448" t="s">
        <v>3</v>
      </c>
      <c r="D1448" t="s">
        <v>3</v>
      </c>
      <c r="E1448" t="s">
        <v>3</v>
      </c>
      <c r="F1448" t="s">
        <v>3</v>
      </c>
      <c r="G1448" t="s">
        <v>3</v>
      </c>
      <c r="H1448" t="s">
        <v>3</v>
      </c>
      <c r="I1448" t="s">
        <v>3</v>
      </c>
      <c r="J1448" t="s">
        <v>3</v>
      </c>
      <c r="K1448" t="s">
        <v>3</v>
      </c>
      <c r="L1448" t="s">
        <v>3</v>
      </c>
      <c r="M1448">
        <v>-3.5840309876328056</v>
      </c>
      <c r="N1448" t="s">
        <v>4</v>
      </c>
    </row>
    <row r="1449" spans="1:14" x14ac:dyDescent="0.25">
      <c r="A1449" s="2" t="s">
        <v>2272</v>
      </c>
      <c r="B1449" t="s">
        <v>3</v>
      </c>
      <c r="C1449" t="s">
        <v>3</v>
      </c>
      <c r="D1449" t="s">
        <v>3</v>
      </c>
      <c r="E1449">
        <v>2.4092012429361485</v>
      </c>
      <c r="F1449" t="s">
        <v>3</v>
      </c>
      <c r="G1449">
        <v>2.5354430785326172</v>
      </c>
      <c r="H1449" t="s">
        <v>3</v>
      </c>
      <c r="I1449" t="s">
        <v>3</v>
      </c>
      <c r="J1449" t="s">
        <v>3</v>
      </c>
      <c r="K1449" t="s">
        <v>3</v>
      </c>
      <c r="L1449" t="s">
        <v>3</v>
      </c>
      <c r="M1449" t="s">
        <v>3</v>
      </c>
      <c r="N1449" t="s">
        <v>2273</v>
      </c>
    </row>
    <row r="1450" spans="1:14" x14ac:dyDescent="0.25">
      <c r="A1450" s="2" t="s">
        <v>2274</v>
      </c>
      <c r="B1450" t="s">
        <v>3</v>
      </c>
      <c r="C1450" t="s">
        <v>3</v>
      </c>
      <c r="D1450">
        <v>-2.5454348184787587</v>
      </c>
      <c r="E1450" t="s">
        <v>3</v>
      </c>
      <c r="F1450" t="s">
        <v>3</v>
      </c>
      <c r="G1450" t="s">
        <v>3</v>
      </c>
      <c r="H1450" t="s">
        <v>3</v>
      </c>
      <c r="I1450" t="s">
        <v>3</v>
      </c>
      <c r="J1450" t="s">
        <v>3</v>
      </c>
      <c r="K1450" t="s">
        <v>3</v>
      </c>
      <c r="L1450" t="s">
        <v>3</v>
      </c>
      <c r="M1450" t="s">
        <v>3</v>
      </c>
      <c r="N1450" t="s">
        <v>108</v>
      </c>
    </row>
    <row r="1451" spans="1:14" x14ac:dyDescent="0.25">
      <c r="A1451" s="2" t="s">
        <v>2275</v>
      </c>
      <c r="B1451" t="s">
        <v>3</v>
      </c>
      <c r="C1451" t="s">
        <v>3</v>
      </c>
      <c r="D1451" t="s">
        <v>3</v>
      </c>
      <c r="E1451" t="s">
        <v>3</v>
      </c>
      <c r="F1451" t="s">
        <v>3</v>
      </c>
      <c r="G1451" t="s">
        <v>3</v>
      </c>
      <c r="H1451" t="s">
        <v>3</v>
      </c>
      <c r="I1451" t="s">
        <v>3</v>
      </c>
      <c r="J1451" t="s">
        <v>3</v>
      </c>
      <c r="K1451">
        <v>-2.2603713177014555</v>
      </c>
      <c r="L1451" t="s">
        <v>3</v>
      </c>
      <c r="M1451" t="s">
        <v>3</v>
      </c>
      <c r="N1451" t="s">
        <v>2276</v>
      </c>
    </row>
    <row r="1452" spans="1:14" x14ac:dyDescent="0.25">
      <c r="A1452" s="2" t="s">
        <v>2277</v>
      </c>
      <c r="B1452" t="s">
        <v>3</v>
      </c>
      <c r="C1452" t="s">
        <v>3</v>
      </c>
      <c r="D1452" t="s">
        <v>3</v>
      </c>
      <c r="E1452" t="s">
        <v>3</v>
      </c>
      <c r="F1452" t="s">
        <v>3</v>
      </c>
      <c r="G1452">
        <v>2.6936173074883376</v>
      </c>
      <c r="H1452" t="s">
        <v>3</v>
      </c>
      <c r="I1452" t="s">
        <v>3</v>
      </c>
      <c r="J1452" t="s">
        <v>3</v>
      </c>
      <c r="K1452" t="s">
        <v>3</v>
      </c>
      <c r="L1452" t="s">
        <v>3</v>
      </c>
      <c r="M1452" t="s">
        <v>3</v>
      </c>
      <c r="N1452" t="s">
        <v>2278</v>
      </c>
    </row>
    <row r="1453" spans="1:14" x14ac:dyDescent="0.25">
      <c r="A1453" s="2" t="s">
        <v>2279</v>
      </c>
      <c r="B1453" t="s">
        <v>3</v>
      </c>
      <c r="C1453" t="s">
        <v>3</v>
      </c>
      <c r="D1453" t="s">
        <v>3</v>
      </c>
      <c r="E1453">
        <v>3.551167005000345</v>
      </c>
      <c r="F1453" t="s">
        <v>3</v>
      </c>
      <c r="G1453">
        <v>3.4173484956220253</v>
      </c>
      <c r="H1453" t="s">
        <v>3</v>
      </c>
      <c r="I1453" t="s">
        <v>3</v>
      </c>
      <c r="J1453" t="s">
        <v>3</v>
      </c>
      <c r="K1453" t="s">
        <v>3</v>
      </c>
      <c r="L1453" t="s">
        <v>3</v>
      </c>
      <c r="M1453" t="s">
        <v>3</v>
      </c>
      <c r="N1453" t="s">
        <v>4</v>
      </c>
    </row>
    <row r="1454" spans="1:14" x14ac:dyDescent="0.25">
      <c r="A1454" s="2" t="s">
        <v>2280</v>
      </c>
      <c r="B1454" t="s">
        <v>3</v>
      </c>
      <c r="C1454" t="s">
        <v>3</v>
      </c>
      <c r="D1454" t="s">
        <v>3</v>
      </c>
      <c r="E1454" t="s">
        <v>3</v>
      </c>
      <c r="F1454" t="s">
        <v>3</v>
      </c>
      <c r="G1454" t="s">
        <v>3</v>
      </c>
      <c r="H1454" t="s">
        <v>3</v>
      </c>
      <c r="I1454" t="s">
        <v>3</v>
      </c>
      <c r="J1454" t="s">
        <v>3</v>
      </c>
      <c r="K1454">
        <v>-3.1358725933969067</v>
      </c>
      <c r="L1454" t="s">
        <v>3</v>
      </c>
      <c r="M1454" t="s">
        <v>3</v>
      </c>
      <c r="N1454" t="s">
        <v>2281</v>
      </c>
    </row>
    <row r="1455" spans="1:14" x14ac:dyDescent="0.25">
      <c r="A1455" s="2" t="s">
        <v>2282</v>
      </c>
      <c r="B1455" t="s">
        <v>3</v>
      </c>
      <c r="C1455" t="s">
        <v>3</v>
      </c>
      <c r="D1455" t="s">
        <v>3</v>
      </c>
      <c r="E1455" t="s">
        <v>3</v>
      </c>
      <c r="F1455" t="s">
        <v>3</v>
      </c>
      <c r="G1455" t="s">
        <v>3</v>
      </c>
      <c r="H1455" t="s">
        <v>3</v>
      </c>
      <c r="I1455" t="s">
        <v>3</v>
      </c>
      <c r="J1455" t="s">
        <v>3</v>
      </c>
      <c r="K1455">
        <v>3.8551105765641127</v>
      </c>
      <c r="L1455" t="s">
        <v>3</v>
      </c>
      <c r="M1455" t="s">
        <v>3</v>
      </c>
      <c r="N1455" t="s">
        <v>228</v>
      </c>
    </row>
    <row r="1456" spans="1:14" x14ac:dyDescent="0.25">
      <c r="A1456" s="2" t="s">
        <v>2283</v>
      </c>
      <c r="B1456">
        <v>-2.4802239552656977</v>
      </c>
      <c r="C1456" t="s">
        <v>3</v>
      </c>
      <c r="D1456">
        <v>-3.1670273419400212</v>
      </c>
      <c r="E1456" t="s">
        <v>3</v>
      </c>
      <c r="F1456" t="s">
        <v>3</v>
      </c>
      <c r="G1456" t="s">
        <v>3</v>
      </c>
      <c r="H1456">
        <v>-4.0587443345563576</v>
      </c>
      <c r="I1456" t="s">
        <v>3</v>
      </c>
      <c r="J1456" t="s">
        <v>3</v>
      </c>
      <c r="K1456" t="s">
        <v>3</v>
      </c>
      <c r="L1456" t="s">
        <v>3</v>
      </c>
      <c r="M1456" t="s">
        <v>3</v>
      </c>
      <c r="N1456" t="s">
        <v>108</v>
      </c>
    </row>
    <row r="1457" spans="1:15" x14ac:dyDescent="0.25">
      <c r="A1457" s="2" t="s">
        <v>2284</v>
      </c>
      <c r="B1457" t="s">
        <v>3</v>
      </c>
      <c r="C1457" t="s">
        <v>3</v>
      </c>
      <c r="D1457" t="s">
        <v>3</v>
      </c>
      <c r="E1457" t="s">
        <v>3</v>
      </c>
      <c r="F1457" t="s">
        <v>3</v>
      </c>
      <c r="G1457">
        <v>4.4407082639345861</v>
      </c>
      <c r="H1457" t="s">
        <v>3</v>
      </c>
      <c r="I1457" t="s">
        <v>3</v>
      </c>
      <c r="J1457" t="s">
        <v>3</v>
      </c>
      <c r="K1457">
        <v>3.3172104499328592</v>
      </c>
      <c r="L1457" t="s">
        <v>3</v>
      </c>
      <c r="M1457" t="s">
        <v>3</v>
      </c>
      <c r="N1457" t="s">
        <v>2285</v>
      </c>
    </row>
    <row r="1458" spans="1:15" x14ac:dyDescent="0.25">
      <c r="A1458" s="2" t="s">
        <v>2286</v>
      </c>
      <c r="B1458" t="s">
        <v>3</v>
      </c>
      <c r="C1458" t="s">
        <v>3</v>
      </c>
      <c r="D1458" t="s">
        <v>3</v>
      </c>
      <c r="E1458" t="s">
        <v>3</v>
      </c>
      <c r="F1458" t="s">
        <v>3</v>
      </c>
      <c r="G1458" t="s">
        <v>3</v>
      </c>
      <c r="H1458" t="s">
        <v>3</v>
      </c>
      <c r="I1458" t="s">
        <v>3</v>
      </c>
      <c r="J1458" t="s">
        <v>3</v>
      </c>
      <c r="K1458">
        <v>-2.2804321729915338</v>
      </c>
      <c r="L1458" t="s">
        <v>3</v>
      </c>
      <c r="M1458" t="s">
        <v>3</v>
      </c>
      <c r="N1458" t="s">
        <v>597</v>
      </c>
    </row>
    <row r="1459" spans="1:15" x14ac:dyDescent="0.25">
      <c r="A1459" s="2" t="s">
        <v>2287</v>
      </c>
      <c r="B1459" t="s">
        <v>3</v>
      </c>
      <c r="C1459" t="s">
        <v>3</v>
      </c>
      <c r="D1459" t="s">
        <v>3</v>
      </c>
      <c r="E1459">
        <v>2.1978066131357448</v>
      </c>
      <c r="F1459" t="s">
        <v>3</v>
      </c>
      <c r="G1459" t="s">
        <v>3</v>
      </c>
      <c r="H1459" t="s">
        <v>3</v>
      </c>
      <c r="I1459" t="s">
        <v>3</v>
      </c>
      <c r="J1459" t="s">
        <v>3</v>
      </c>
      <c r="K1459" t="s">
        <v>3</v>
      </c>
      <c r="L1459" t="s">
        <v>3</v>
      </c>
      <c r="M1459" t="s">
        <v>3</v>
      </c>
      <c r="N1459" t="s">
        <v>228</v>
      </c>
    </row>
    <row r="1460" spans="1:15" x14ac:dyDescent="0.25">
      <c r="A1460" s="2" t="s">
        <v>2288</v>
      </c>
      <c r="B1460" t="s">
        <v>3</v>
      </c>
      <c r="C1460" t="s">
        <v>3</v>
      </c>
      <c r="D1460" t="s">
        <v>3</v>
      </c>
      <c r="E1460" t="s">
        <v>3</v>
      </c>
      <c r="F1460">
        <v>-3.516287992122233</v>
      </c>
      <c r="G1460" t="s">
        <v>3</v>
      </c>
      <c r="H1460" t="s">
        <v>3</v>
      </c>
      <c r="I1460" t="s">
        <v>3</v>
      </c>
      <c r="J1460" t="s">
        <v>3</v>
      </c>
      <c r="K1460" t="s">
        <v>3</v>
      </c>
      <c r="L1460" t="s">
        <v>3</v>
      </c>
      <c r="M1460" t="s">
        <v>3</v>
      </c>
      <c r="N1460" t="s">
        <v>2289</v>
      </c>
    </row>
    <row r="1461" spans="1:15" x14ac:dyDescent="0.25">
      <c r="A1461" s="2" t="s">
        <v>2290</v>
      </c>
      <c r="B1461" t="s">
        <v>3</v>
      </c>
      <c r="C1461" t="s">
        <v>3</v>
      </c>
      <c r="D1461" t="s">
        <v>3</v>
      </c>
      <c r="E1461" t="s">
        <v>3</v>
      </c>
      <c r="F1461" t="s">
        <v>3</v>
      </c>
      <c r="G1461" t="s">
        <v>3</v>
      </c>
      <c r="H1461">
        <v>-2.2013431551221716</v>
      </c>
      <c r="I1461" t="s">
        <v>3</v>
      </c>
      <c r="J1461" t="s">
        <v>3</v>
      </c>
      <c r="K1461">
        <v>2.6339215277163306</v>
      </c>
      <c r="L1461" t="s">
        <v>3</v>
      </c>
      <c r="M1461" t="s">
        <v>3</v>
      </c>
      <c r="N1461" t="s">
        <v>2291</v>
      </c>
    </row>
    <row r="1462" spans="1:15" x14ac:dyDescent="0.25">
      <c r="A1462" s="2" t="s">
        <v>2292</v>
      </c>
      <c r="B1462" t="s">
        <v>3</v>
      </c>
      <c r="C1462" t="s">
        <v>3</v>
      </c>
      <c r="D1462" t="s">
        <v>3</v>
      </c>
      <c r="E1462" t="s">
        <v>3</v>
      </c>
      <c r="F1462" t="s">
        <v>3</v>
      </c>
      <c r="G1462" t="s">
        <v>3</v>
      </c>
      <c r="H1462" t="s">
        <v>3</v>
      </c>
      <c r="I1462" t="s">
        <v>3</v>
      </c>
      <c r="J1462" t="s">
        <v>3</v>
      </c>
      <c r="K1462" t="s">
        <v>3</v>
      </c>
      <c r="L1462">
        <v>2.1914257261642773</v>
      </c>
      <c r="M1462" t="s">
        <v>3</v>
      </c>
      <c r="N1462" t="s">
        <v>4</v>
      </c>
    </row>
    <row r="1463" spans="1:15" x14ac:dyDescent="0.25">
      <c r="A1463" s="2" t="s">
        <v>2293</v>
      </c>
      <c r="B1463" t="s">
        <v>3</v>
      </c>
      <c r="C1463" t="s">
        <v>3</v>
      </c>
      <c r="D1463" t="s">
        <v>3</v>
      </c>
      <c r="E1463" t="s">
        <v>3</v>
      </c>
      <c r="F1463" t="s">
        <v>3</v>
      </c>
      <c r="G1463">
        <v>-2.3400705604755103</v>
      </c>
      <c r="H1463" t="s">
        <v>3</v>
      </c>
      <c r="I1463" t="s">
        <v>3</v>
      </c>
      <c r="J1463" t="s">
        <v>3</v>
      </c>
      <c r="K1463" t="s">
        <v>3</v>
      </c>
      <c r="L1463" t="s">
        <v>3</v>
      </c>
      <c r="M1463" t="s">
        <v>3</v>
      </c>
      <c r="N1463" t="s">
        <v>2294</v>
      </c>
    </row>
    <row r="1464" spans="1:15" x14ac:dyDescent="0.25">
      <c r="A1464" s="2" t="s">
        <v>2295</v>
      </c>
      <c r="B1464" t="s">
        <v>3</v>
      </c>
      <c r="C1464" t="s">
        <v>3</v>
      </c>
      <c r="D1464" t="s">
        <v>3</v>
      </c>
      <c r="E1464" t="s">
        <v>3</v>
      </c>
      <c r="F1464" t="s">
        <v>3</v>
      </c>
      <c r="G1464">
        <v>-2.6442342388729823</v>
      </c>
      <c r="H1464" t="s">
        <v>3</v>
      </c>
      <c r="I1464" t="s">
        <v>3</v>
      </c>
      <c r="J1464" t="s">
        <v>3</v>
      </c>
      <c r="K1464">
        <v>-2.8682739386771194</v>
      </c>
      <c r="L1464" t="s">
        <v>3</v>
      </c>
      <c r="M1464" t="s">
        <v>3</v>
      </c>
      <c r="N1464" t="s">
        <v>2296</v>
      </c>
    </row>
    <row r="1465" spans="1:15" x14ac:dyDescent="0.25">
      <c r="A1465" s="2" t="s">
        <v>2297</v>
      </c>
      <c r="B1465" t="s">
        <v>3</v>
      </c>
      <c r="C1465" t="s">
        <v>3</v>
      </c>
      <c r="D1465" t="s">
        <v>3</v>
      </c>
      <c r="E1465" t="s">
        <v>3</v>
      </c>
      <c r="F1465" t="s">
        <v>3</v>
      </c>
      <c r="G1465">
        <v>2.6002661875581459</v>
      </c>
      <c r="H1465" t="s">
        <v>3</v>
      </c>
      <c r="I1465" t="s">
        <v>3</v>
      </c>
      <c r="J1465" t="s">
        <v>3</v>
      </c>
      <c r="K1465">
        <v>3.1972411878225309</v>
      </c>
      <c r="L1465" t="s">
        <v>3</v>
      </c>
      <c r="M1465" t="s">
        <v>3</v>
      </c>
      <c r="N1465" t="s">
        <v>2298</v>
      </c>
    </row>
    <row r="1466" spans="1:15" x14ac:dyDescent="0.25">
      <c r="A1466" s="2" t="s">
        <v>2299</v>
      </c>
      <c r="B1466">
        <v>-2.920969074714201</v>
      </c>
      <c r="C1466" t="s">
        <v>3</v>
      </c>
      <c r="D1466" t="s">
        <v>3</v>
      </c>
      <c r="E1466" t="s">
        <v>3</v>
      </c>
      <c r="F1466" t="s">
        <v>3</v>
      </c>
      <c r="G1466" t="s">
        <v>3</v>
      </c>
      <c r="H1466" t="s">
        <v>3</v>
      </c>
      <c r="I1466" t="s">
        <v>3</v>
      </c>
      <c r="J1466" t="s">
        <v>3</v>
      </c>
      <c r="K1466" t="s">
        <v>3</v>
      </c>
      <c r="L1466" t="s">
        <v>3</v>
      </c>
      <c r="M1466" t="s">
        <v>3</v>
      </c>
      <c r="N1466" t="s">
        <v>4</v>
      </c>
    </row>
    <row r="1467" spans="1:15" x14ac:dyDescent="0.25">
      <c r="A1467" s="14" t="s">
        <v>2300</v>
      </c>
      <c r="B1467" s="10" t="s">
        <v>3</v>
      </c>
      <c r="C1467" s="10" t="s">
        <v>3</v>
      </c>
      <c r="D1467" s="10" t="s">
        <v>3</v>
      </c>
      <c r="E1467" s="10">
        <v>4.4396797941649568</v>
      </c>
      <c r="F1467" s="10" t="s">
        <v>3</v>
      </c>
      <c r="G1467" s="10">
        <v>5.3053047126759223</v>
      </c>
      <c r="H1467" s="10" t="s">
        <v>3</v>
      </c>
      <c r="I1467" s="10" t="s">
        <v>3</v>
      </c>
      <c r="J1467" s="10" t="s">
        <v>3</v>
      </c>
      <c r="K1467" s="10" t="s">
        <v>3</v>
      </c>
      <c r="L1467" s="10" t="s">
        <v>3</v>
      </c>
      <c r="M1467" s="10" t="s">
        <v>3</v>
      </c>
      <c r="N1467" s="10" t="s">
        <v>2301</v>
      </c>
      <c r="O1467" s="10"/>
    </row>
    <row r="1468" spans="1:15" x14ac:dyDescent="0.25">
      <c r="A1468" s="2" t="s">
        <v>2302</v>
      </c>
      <c r="B1468" t="s">
        <v>3</v>
      </c>
      <c r="C1468" t="s">
        <v>3</v>
      </c>
      <c r="D1468" t="s">
        <v>3</v>
      </c>
      <c r="E1468">
        <v>2.1271752771118062</v>
      </c>
      <c r="F1468" t="s">
        <v>3</v>
      </c>
      <c r="G1468" t="s">
        <v>3</v>
      </c>
      <c r="H1468" t="s">
        <v>3</v>
      </c>
      <c r="I1468" t="s">
        <v>3</v>
      </c>
      <c r="J1468" t="s">
        <v>3</v>
      </c>
      <c r="K1468" t="s">
        <v>3</v>
      </c>
      <c r="L1468" t="s">
        <v>3</v>
      </c>
      <c r="M1468" t="s">
        <v>3</v>
      </c>
      <c r="N1468" t="s">
        <v>148</v>
      </c>
    </row>
    <row r="1469" spans="1:15" x14ac:dyDescent="0.25">
      <c r="A1469" s="2" t="s">
        <v>2303</v>
      </c>
      <c r="B1469" t="s">
        <v>3</v>
      </c>
      <c r="C1469" t="s">
        <v>3</v>
      </c>
      <c r="D1469">
        <v>-2.1430241928991784</v>
      </c>
      <c r="E1469">
        <v>2.5853509509149144</v>
      </c>
      <c r="F1469" t="s">
        <v>3</v>
      </c>
      <c r="G1469">
        <v>2.0789053327950762</v>
      </c>
      <c r="H1469">
        <v>-2.0791193534871062</v>
      </c>
      <c r="I1469" t="s">
        <v>3</v>
      </c>
      <c r="J1469" t="s">
        <v>3</v>
      </c>
      <c r="K1469" t="s">
        <v>3</v>
      </c>
      <c r="L1469" t="s">
        <v>3</v>
      </c>
      <c r="M1469" t="s">
        <v>3</v>
      </c>
      <c r="N1469" t="s">
        <v>2304</v>
      </c>
    </row>
    <row r="1470" spans="1:15" x14ac:dyDescent="0.25">
      <c r="A1470" s="2" t="s">
        <v>2305</v>
      </c>
      <c r="B1470" t="s">
        <v>3</v>
      </c>
      <c r="C1470" t="s">
        <v>3</v>
      </c>
      <c r="D1470" t="s">
        <v>3</v>
      </c>
      <c r="E1470" t="s">
        <v>3</v>
      </c>
      <c r="F1470" t="s">
        <v>3</v>
      </c>
      <c r="G1470">
        <v>-2.3902414033684862</v>
      </c>
      <c r="H1470" t="s">
        <v>3</v>
      </c>
      <c r="I1470" t="s">
        <v>3</v>
      </c>
      <c r="J1470" t="s">
        <v>3</v>
      </c>
      <c r="K1470">
        <v>-2.2557552769630735</v>
      </c>
      <c r="L1470">
        <v>-2.6501001221498126</v>
      </c>
      <c r="M1470">
        <v>-2.7419725483512596</v>
      </c>
      <c r="N1470" t="s">
        <v>2306</v>
      </c>
    </row>
    <row r="1471" spans="1:15" x14ac:dyDescent="0.25">
      <c r="A1471" s="2" t="s">
        <v>2307</v>
      </c>
      <c r="B1471" t="s">
        <v>3</v>
      </c>
      <c r="C1471" t="s">
        <v>3</v>
      </c>
      <c r="D1471" t="s">
        <v>3</v>
      </c>
      <c r="E1471" t="s">
        <v>3</v>
      </c>
      <c r="F1471" t="s">
        <v>3</v>
      </c>
      <c r="G1471" t="s">
        <v>3</v>
      </c>
      <c r="H1471">
        <v>2.4058075171452606</v>
      </c>
      <c r="I1471" t="s">
        <v>3</v>
      </c>
      <c r="J1471" t="s">
        <v>3</v>
      </c>
      <c r="K1471" t="s">
        <v>3</v>
      </c>
      <c r="L1471" t="s">
        <v>3</v>
      </c>
      <c r="M1471" t="s">
        <v>3</v>
      </c>
      <c r="N1471" t="s">
        <v>228</v>
      </c>
    </row>
    <row r="1472" spans="1:15" x14ac:dyDescent="0.25">
      <c r="A1472" s="2" t="s">
        <v>2308</v>
      </c>
      <c r="B1472" t="s">
        <v>3</v>
      </c>
      <c r="C1472" t="s">
        <v>3</v>
      </c>
      <c r="D1472" t="s">
        <v>3</v>
      </c>
      <c r="E1472" t="s">
        <v>3</v>
      </c>
      <c r="F1472" t="s">
        <v>3</v>
      </c>
      <c r="G1472" t="s">
        <v>3</v>
      </c>
      <c r="H1472" t="s">
        <v>3</v>
      </c>
      <c r="I1472" t="s">
        <v>3</v>
      </c>
      <c r="J1472" t="s">
        <v>3</v>
      </c>
      <c r="K1472">
        <v>4.5532886797994969</v>
      </c>
      <c r="L1472" t="s">
        <v>3</v>
      </c>
      <c r="M1472">
        <v>4.7932662466242348</v>
      </c>
      <c r="N1472" t="s">
        <v>2309</v>
      </c>
    </row>
    <row r="1473" spans="1:14" x14ac:dyDescent="0.25">
      <c r="A1473" s="2" t="s">
        <v>2310</v>
      </c>
      <c r="B1473">
        <v>2.3931263774276785</v>
      </c>
      <c r="C1473" t="s">
        <v>3</v>
      </c>
      <c r="D1473" t="s">
        <v>3</v>
      </c>
      <c r="E1473" t="s">
        <v>3</v>
      </c>
      <c r="F1473" t="s">
        <v>3</v>
      </c>
      <c r="G1473" t="s">
        <v>3</v>
      </c>
      <c r="H1473">
        <v>2.2493676063055443</v>
      </c>
      <c r="I1473" t="s">
        <v>3</v>
      </c>
      <c r="J1473" t="s">
        <v>3</v>
      </c>
      <c r="K1473" t="s">
        <v>3</v>
      </c>
      <c r="L1473" t="s">
        <v>3</v>
      </c>
      <c r="M1473" t="s">
        <v>3</v>
      </c>
      <c r="N1473" t="s">
        <v>2311</v>
      </c>
    </row>
    <row r="1474" spans="1:14" x14ac:dyDescent="0.25">
      <c r="A1474" s="2" t="s">
        <v>2312</v>
      </c>
      <c r="B1474" t="s">
        <v>3</v>
      </c>
      <c r="C1474" t="s">
        <v>3</v>
      </c>
      <c r="D1474" t="s">
        <v>3</v>
      </c>
      <c r="E1474">
        <v>-4.0094307771934323</v>
      </c>
      <c r="F1474" t="s">
        <v>3</v>
      </c>
      <c r="G1474">
        <v>-3.097135476619802</v>
      </c>
      <c r="H1474" t="s">
        <v>3</v>
      </c>
      <c r="I1474" t="s">
        <v>3</v>
      </c>
      <c r="J1474" t="s">
        <v>3</v>
      </c>
      <c r="K1474" t="s">
        <v>3</v>
      </c>
      <c r="L1474" t="s">
        <v>3</v>
      </c>
      <c r="M1474" t="s">
        <v>3</v>
      </c>
      <c r="N1474" t="s">
        <v>2313</v>
      </c>
    </row>
    <row r="1475" spans="1:14" x14ac:dyDescent="0.25">
      <c r="A1475" s="2" t="s">
        <v>2314</v>
      </c>
      <c r="B1475" t="s">
        <v>3</v>
      </c>
      <c r="C1475" t="s">
        <v>3</v>
      </c>
      <c r="D1475" t="s">
        <v>3</v>
      </c>
      <c r="E1475" t="s">
        <v>3</v>
      </c>
      <c r="F1475" t="s">
        <v>3</v>
      </c>
      <c r="G1475" t="s">
        <v>3</v>
      </c>
      <c r="H1475" t="s">
        <v>3</v>
      </c>
      <c r="I1475" t="s">
        <v>3</v>
      </c>
      <c r="J1475" t="s">
        <v>3</v>
      </c>
      <c r="K1475">
        <v>-2.1403158820174499</v>
      </c>
      <c r="L1475" t="s">
        <v>3</v>
      </c>
      <c r="M1475" t="s">
        <v>3</v>
      </c>
      <c r="N1475" t="s">
        <v>4</v>
      </c>
    </row>
    <row r="1476" spans="1:14" x14ac:dyDescent="0.25">
      <c r="A1476" s="2" t="s">
        <v>2315</v>
      </c>
      <c r="B1476" t="s">
        <v>3</v>
      </c>
      <c r="C1476" t="s">
        <v>3</v>
      </c>
      <c r="D1476" t="s">
        <v>3</v>
      </c>
      <c r="E1476" t="s">
        <v>3</v>
      </c>
      <c r="F1476" t="s">
        <v>3</v>
      </c>
      <c r="G1476" t="s">
        <v>3</v>
      </c>
      <c r="H1476" t="s">
        <v>3</v>
      </c>
      <c r="I1476" t="s">
        <v>3</v>
      </c>
      <c r="J1476" t="s">
        <v>3</v>
      </c>
      <c r="K1476">
        <v>-2.1384749829476597</v>
      </c>
      <c r="L1476" t="s">
        <v>3</v>
      </c>
      <c r="M1476" t="s">
        <v>3</v>
      </c>
      <c r="N1476" t="s">
        <v>4</v>
      </c>
    </row>
    <row r="1477" spans="1:14" x14ac:dyDescent="0.25">
      <c r="A1477" s="2" t="s">
        <v>2316</v>
      </c>
      <c r="B1477" t="s">
        <v>3</v>
      </c>
      <c r="C1477">
        <v>-2.0483627837905316</v>
      </c>
      <c r="D1477" t="s">
        <v>3</v>
      </c>
      <c r="E1477" t="s">
        <v>3</v>
      </c>
      <c r="F1477" t="s">
        <v>3</v>
      </c>
      <c r="G1477">
        <v>-2.0003692432592417</v>
      </c>
      <c r="H1477" t="s">
        <v>3</v>
      </c>
      <c r="I1477" t="s">
        <v>3</v>
      </c>
      <c r="J1477" t="s">
        <v>3</v>
      </c>
      <c r="K1477">
        <v>-2.3698007657581917</v>
      </c>
      <c r="L1477" t="s">
        <v>3</v>
      </c>
      <c r="M1477" t="s">
        <v>3</v>
      </c>
      <c r="N1477" t="s">
        <v>399</v>
      </c>
    </row>
    <row r="1478" spans="1:14" x14ac:dyDescent="0.25">
      <c r="A1478" s="2" t="s">
        <v>2317</v>
      </c>
      <c r="B1478" t="s">
        <v>3</v>
      </c>
      <c r="C1478" t="s">
        <v>3</v>
      </c>
      <c r="D1478" t="s">
        <v>3</v>
      </c>
      <c r="E1478" t="s">
        <v>3</v>
      </c>
      <c r="F1478" t="s">
        <v>3</v>
      </c>
      <c r="G1478" t="s">
        <v>3</v>
      </c>
      <c r="H1478" t="s">
        <v>3</v>
      </c>
      <c r="I1478" t="s">
        <v>3</v>
      </c>
      <c r="J1478" t="s">
        <v>3</v>
      </c>
      <c r="K1478">
        <v>-2.2368065765473584</v>
      </c>
      <c r="L1478" t="s">
        <v>3</v>
      </c>
      <c r="M1478" t="s">
        <v>3</v>
      </c>
      <c r="N1478" t="s">
        <v>2318</v>
      </c>
    </row>
    <row r="1479" spans="1:14" x14ac:dyDescent="0.25">
      <c r="A1479" s="2" t="s">
        <v>2319</v>
      </c>
      <c r="B1479">
        <v>-6.3664730094520463</v>
      </c>
      <c r="C1479">
        <v>-3.3887187007461446</v>
      </c>
      <c r="D1479" t="s">
        <v>3</v>
      </c>
      <c r="E1479" t="s">
        <v>3</v>
      </c>
      <c r="F1479" t="s">
        <v>3</v>
      </c>
      <c r="G1479" t="s">
        <v>3</v>
      </c>
      <c r="H1479" t="s">
        <v>3</v>
      </c>
      <c r="I1479" t="s">
        <v>3</v>
      </c>
      <c r="J1479" t="s">
        <v>3</v>
      </c>
      <c r="K1479" t="s">
        <v>3</v>
      </c>
      <c r="L1479" t="s">
        <v>3</v>
      </c>
      <c r="M1479" t="s">
        <v>3</v>
      </c>
      <c r="N1479" t="s">
        <v>2320</v>
      </c>
    </row>
    <row r="1480" spans="1:14" x14ac:dyDescent="0.25">
      <c r="A1480" s="2" t="s">
        <v>2321</v>
      </c>
      <c r="B1480" t="s">
        <v>3</v>
      </c>
      <c r="C1480" t="s">
        <v>3</v>
      </c>
      <c r="D1480" t="s">
        <v>3</v>
      </c>
      <c r="E1480" t="s">
        <v>3</v>
      </c>
      <c r="F1480" t="s">
        <v>3</v>
      </c>
      <c r="G1480">
        <v>-3.3063864249741739</v>
      </c>
      <c r="H1480" t="s">
        <v>3</v>
      </c>
      <c r="I1480" t="s">
        <v>3</v>
      </c>
      <c r="J1480" t="s">
        <v>3</v>
      </c>
      <c r="K1480">
        <v>-2.5558992829600196</v>
      </c>
      <c r="L1480" t="s">
        <v>3</v>
      </c>
      <c r="M1480">
        <v>-3.310680791714312</v>
      </c>
      <c r="N1480" t="s">
        <v>2322</v>
      </c>
    </row>
    <row r="1481" spans="1:14" x14ac:dyDescent="0.25">
      <c r="A1481" s="2" t="s">
        <v>2323</v>
      </c>
      <c r="B1481" t="s">
        <v>3</v>
      </c>
      <c r="C1481" t="s">
        <v>3</v>
      </c>
      <c r="D1481" t="s">
        <v>3</v>
      </c>
      <c r="E1481" t="s">
        <v>3</v>
      </c>
      <c r="F1481" t="s">
        <v>3</v>
      </c>
      <c r="G1481" t="s">
        <v>3</v>
      </c>
      <c r="H1481" t="s">
        <v>3</v>
      </c>
      <c r="I1481" t="s">
        <v>3</v>
      </c>
      <c r="J1481" t="s">
        <v>3</v>
      </c>
      <c r="K1481">
        <v>-2.2403501039473737</v>
      </c>
      <c r="L1481" t="s">
        <v>3</v>
      </c>
      <c r="M1481" t="s">
        <v>3</v>
      </c>
      <c r="N1481" t="s">
        <v>2324</v>
      </c>
    </row>
    <row r="1482" spans="1:14" x14ac:dyDescent="0.25">
      <c r="A1482" s="2" t="s">
        <v>2325</v>
      </c>
      <c r="B1482" t="s">
        <v>3</v>
      </c>
      <c r="C1482">
        <v>-2.4729575963326385</v>
      </c>
      <c r="D1482">
        <v>-2.3440094210739897</v>
      </c>
      <c r="E1482" t="s">
        <v>3</v>
      </c>
      <c r="F1482" t="s">
        <v>3</v>
      </c>
      <c r="G1482" t="s">
        <v>3</v>
      </c>
      <c r="H1482">
        <v>2.9634997758664361</v>
      </c>
      <c r="I1482" t="s">
        <v>3</v>
      </c>
      <c r="J1482" t="s">
        <v>3</v>
      </c>
      <c r="K1482" t="s">
        <v>3</v>
      </c>
      <c r="L1482" t="s">
        <v>3</v>
      </c>
      <c r="M1482" t="s">
        <v>3</v>
      </c>
      <c r="N1482" t="s">
        <v>4</v>
      </c>
    </row>
    <row r="1483" spans="1:14" x14ac:dyDescent="0.25">
      <c r="A1483" s="2" t="s">
        <v>2326</v>
      </c>
      <c r="B1483" t="s">
        <v>3</v>
      </c>
      <c r="C1483" t="s">
        <v>3</v>
      </c>
      <c r="D1483" t="s">
        <v>3</v>
      </c>
      <c r="E1483" t="s">
        <v>3</v>
      </c>
      <c r="F1483" t="s">
        <v>3</v>
      </c>
      <c r="G1483">
        <v>4.3535409218443908</v>
      </c>
      <c r="H1483" t="s">
        <v>3</v>
      </c>
      <c r="I1483" t="s">
        <v>3</v>
      </c>
      <c r="J1483" t="s">
        <v>3</v>
      </c>
      <c r="K1483" t="s">
        <v>3</v>
      </c>
      <c r="L1483" t="s">
        <v>3</v>
      </c>
      <c r="M1483" t="s">
        <v>3</v>
      </c>
      <c r="N1483" t="s">
        <v>2327</v>
      </c>
    </row>
    <row r="1484" spans="1:14" x14ac:dyDescent="0.25">
      <c r="A1484" s="2" t="s">
        <v>2328</v>
      </c>
      <c r="B1484" t="s">
        <v>3</v>
      </c>
      <c r="C1484" t="s">
        <v>3</v>
      </c>
      <c r="D1484" t="s">
        <v>3</v>
      </c>
      <c r="E1484">
        <v>4.0154905228517661</v>
      </c>
      <c r="F1484" t="s">
        <v>3</v>
      </c>
      <c r="G1484">
        <v>4.2745820962252354</v>
      </c>
      <c r="H1484" t="s">
        <v>3</v>
      </c>
      <c r="I1484" t="s">
        <v>3</v>
      </c>
      <c r="J1484" t="s">
        <v>3</v>
      </c>
      <c r="K1484">
        <v>3.0889090937021444</v>
      </c>
      <c r="L1484" t="s">
        <v>3</v>
      </c>
      <c r="M1484" t="s">
        <v>3</v>
      </c>
      <c r="N1484" t="s">
        <v>418</v>
      </c>
    </row>
    <row r="1485" spans="1:14" x14ac:dyDescent="0.25">
      <c r="A1485" s="2" t="s">
        <v>2329</v>
      </c>
      <c r="B1485" t="s">
        <v>3</v>
      </c>
      <c r="C1485" t="s">
        <v>3</v>
      </c>
      <c r="D1485" t="s">
        <v>3</v>
      </c>
      <c r="E1485">
        <v>2.5544685567815382</v>
      </c>
      <c r="F1485" t="s">
        <v>3</v>
      </c>
      <c r="G1485">
        <v>2.2140892463024637</v>
      </c>
      <c r="H1485" t="s">
        <v>3</v>
      </c>
      <c r="I1485" t="s">
        <v>3</v>
      </c>
      <c r="J1485" t="s">
        <v>3</v>
      </c>
      <c r="K1485">
        <v>3.4692787853490024</v>
      </c>
      <c r="L1485" t="s">
        <v>3</v>
      </c>
      <c r="M1485" t="s">
        <v>3</v>
      </c>
      <c r="N1485" t="s">
        <v>423</v>
      </c>
    </row>
    <row r="1486" spans="1:14" x14ac:dyDescent="0.25">
      <c r="A1486" s="2" t="s">
        <v>2330</v>
      </c>
      <c r="B1486" t="s">
        <v>3</v>
      </c>
      <c r="C1486" t="s">
        <v>3</v>
      </c>
      <c r="D1486" t="s">
        <v>3</v>
      </c>
      <c r="E1486">
        <v>2.8390137607624086</v>
      </c>
      <c r="F1486" t="s">
        <v>3</v>
      </c>
      <c r="G1486">
        <v>3.1990799292256775</v>
      </c>
      <c r="H1486" t="s">
        <v>3</v>
      </c>
      <c r="I1486" t="s">
        <v>3</v>
      </c>
      <c r="J1486" t="s">
        <v>3</v>
      </c>
      <c r="K1486">
        <v>2.463588349921062</v>
      </c>
      <c r="L1486" t="s">
        <v>3</v>
      </c>
      <c r="M1486" t="s">
        <v>3</v>
      </c>
      <c r="N1486" t="s">
        <v>2331</v>
      </c>
    </row>
    <row r="1487" spans="1:14" x14ac:dyDescent="0.25">
      <c r="A1487" s="2" t="s">
        <v>2332</v>
      </c>
      <c r="B1487" t="s">
        <v>3</v>
      </c>
      <c r="C1487" t="s">
        <v>3</v>
      </c>
      <c r="D1487" t="s">
        <v>3</v>
      </c>
      <c r="E1487">
        <v>4.3721186586050598</v>
      </c>
      <c r="F1487" t="s">
        <v>3</v>
      </c>
      <c r="G1487">
        <v>4.7446861223449801</v>
      </c>
      <c r="H1487" t="s">
        <v>3</v>
      </c>
      <c r="I1487" t="s">
        <v>3</v>
      </c>
      <c r="J1487" t="s">
        <v>3</v>
      </c>
      <c r="K1487">
        <v>5.916720354486726</v>
      </c>
      <c r="L1487" t="s">
        <v>3</v>
      </c>
      <c r="M1487">
        <v>3.3180915114891403</v>
      </c>
      <c r="N1487" t="s">
        <v>243</v>
      </c>
    </row>
    <row r="1488" spans="1:14" x14ac:dyDescent="0.25">
      <c r="A1488" s="2" t="s">
        <v>2333</v>
      </c>
      <c r="B1488" t="s">
        <v>3</v>
      </c>
      <c r="C1488" t="s">
        <v>3</v>
      </c>
      <c r="D1488" t="s">
        <v>3</v>
      </c>
      <c r="E1488" t="s">
        <v>3</v>
      </c>
      <c r="F1488" t="s">
        <v>3</v>
      </c>
      <c r="G1488" t="s">
        <v>3</v>
      </c>
      <c r="H1488" t="s">
        <v>3</v>
      </c>
      <c r="I1488" t="s">
        <v>3</v>
      </c>
      <c r="J1488" t="s">
        <v>3</v>
      </c>
      <c r="K1488">
        <v>-3.2319034698553617</v>
      </c>
      <c r="L1488" t="s">
        <v>3</v>
      </c>
      <c r="M1488">
        <v>-2.1930210248628872</v>
      </c>
      <c r="N1488" t="s">
        <v>2334</v>
      </c>
    </row>
    <row r="1489" spans="1:15" x14ac:dyDescent="0.25">
      <c r="A1489" s="2" t="s">
        <v>2335</v>
      </c>
      <c r="B1489" t="s">
        <v>3</v>
      </c>
      <c r="C1489">
        <v>-6.577612854705901</v>
      </c>
      <c r="D1489" t="s">
        <v>3</v>
      </c>
      <c r="E1489" t="s">
        <v>3</v>
      </c>
      <c r="F1489" t="s">
        <v>3</v>
      </c>
      <c r="G1489" t="s">
        <v>3</v>
      </c>
      <c r="H1489" t="s">
        <v>3</v>
      </c>
      <c r="I1489" t="s">
        <v>3</v>
      </c>
      <c r="J1489" t="s">
        <v>3</v>
      </c>
      <c r="K1489" t="s">
        <v>3</v>
      </c>
      <c r="L1489" t="s">
        <v>3</v>
      </c>
      <c r="M1489">
        <v>4.954603093681893</v>
      </c>
      <c r="N1489" t="s">
        <v>2336</v>
      </c>
    </row>
    <row r="1490" spans="1:15" x14ac:dyDescent="0.25">
      <c r="A1490" s="2" t="s">
        <v>2337</v>
      </c>
      <c r="B1490" t="s">
        <v>3</v>
      </c>
      <c r="C1490" t="s">
        <v>3</v>
      </c>
      <c r="D1490" t="s">
        <v>3</v>
      </c>
      <c r="E1490">
        <v>3.0759598270669075</v>
      </c>
      <c r="F1490">
        <v>2.344479395458662</v>
      </c>
      <c r="G1490">
        <v>2.9187738010691699</v>
      </c>
      <c r="H1490" t="s">
        <v>3</v>
      </c>
      <c r="I1490" t="s">
        <v>3</v>
      </c>
      <c r="J1490" t="s">
        <v>3</v>
      </c>
      <c r="K1490" t="s">
        <v>3</v>
      </c>
      <c r="L1490">
        <v>2.8162569644319473</v>
      </c>
      <c r="M1490" t="s">
        <v>3</v>
      </c>
      <c r="N1490" t="s">
        <v>29</v>
      </c>
    </row>
    <row r="1491" spans="1:15" x14ac:dyDescent="0.25">
      <c r="A1491" s="2" t="s">
        <v>2338</v>
      </c>
      <c r="B1491">
        <v>-2.8964579845657843</v>
      </c>
      <c r="C1491" t="s">
        <v>3</v>
      </c>
      <c r="D1491" t="s">
        <v>3</v>
      </c>
      <c r="E1491" t="s">
        <v>3</v>
      </c>
      <c r="F1491" t="s">
        <v>3</v>
      </c>
      <c r="G1491" t="s">
        <v>3</v>
      </c>
      <c r="H1491" t="s">
        <v>3</v>
      </c>
      <c r="I1491" t="s">
        <v>3</v>
      </c>
      <c r="J1491" t="s">
        <v>3</v>
      </c>
      <c r="K1491" t="s">
        <v>3</v>
      </c>
      <c r="L1491" t="s">
        <v>3</v>
      </c>
      <c r="M1491" t="s">
        <v>3</v>
      </c>
      <c r="N1491" t="s">
        <v>4</v>
      </c>
    </row>
    <row r="1492" spans="1:15" x14ac:dyDescent="0.25">
      <c r="A1492" s="2" t="s">
        <v>2339</v>
      </c>
      <c r="B1492">
        <v>2.9003731742270551</v>
      </c>
      <c r="C1492">
        <v>2.9333820078957089</v>
      </c>
      <c r="D1492">
        <v>3.3583339294788521</v>
      </c>
      <c r="E1492" t="s">
        <v>3</v>
      </c>
      <c r="F1492" t="s">
        <v>3</v>
      </c>
      <c r="G1492" t="s">
        <v>3</v>
      </c>
      <c r="H1492" t="s">
        <v>3</v>
      </c>
      <c r="I1492" t="s">
        <v>3</v>
      </c>
      <c r="J1492" t="s">
        <v>3</v>
      </c>
      <c r="K1492" t="s">
        <v>3</v>
      </c>
      <c r="L1492" t="s">
        <v>3</v>
      </c>
      <c r="M1492" t="s">
        <v>3</v>
      </c>
      <c r="N1492" t="s">
        <v>2340</v>
      </c>
    </row>
    <row r="1493" spans="1:15" x14ac:dyDescent="0.25">
      <c r="A1493" s="2" t="s">
        <v>2341</v>
      </c>
      <c r="B1493" t="s">
        <v>3</v>
      </c>
      <c r="C1493" t="s">
        <v>3</v>
      </c>
      <c r="D1493">
        <v>-2.5543325100469669</v>
      </c>
      <c r="E1493" t="s">
        <v>3</v>
      </c>
      <c r="F1493" t="s">
        <v>3</v>
      </c>
      <c r="G1493" t="s">
        <v>3</v>
      </c>
      <c r="H1493" t="s">
        <v>3</v>
      </c>
      <c r="I1493" t="s">
        <v>3</v>
      </c>
      <c r="J1493" t="s">
        <v>3</v>
      </c>
      <c r="K1493" t="s">
        <v>3</v>
      </c>
      <c r="L1493" t="s">
        <v>3</v>
      </c>
      <c r="M1493" t="s">
        <v>3</v>
      </c>
      <c r="N1493" t="s">
        <v>148</v>
      </c>
    </row>
    <row r="1494" spans="1:15" x14ac:dyDescent="0.25">
      <c r="A1494" s="2" t="s">
        <v>2342</v>
      </c>
      <c r="B1494" t="s">
        <v>3</v>
      </c>
      <c r="C1494" t="s">
        <v>3</v>
      </c>
      <c r="D1494" t="s">
        <v>3</v>
      </c>
      <c r="E1494">
        <v>2.4640665464561682</v>
      </c>
      <c r="F1494" t="s">
        <v>3</v>
      </c>
      <c r="G1494">
        <v>2.3860572904905171</v>
      </c>
      <c r="H1494" t="s">
        <v>3</v>
      </c>
      <c r="I1494" t="s">
        <v>3</v>
      </c>
      <c r="J1494" t="s">
        <v>3</v>
      </c>
      <c r="K1494">
        <v>4.1863693290013781</v>
      </c>
      <c r="L1494" t="s">
        <v>3</v>
      </c>
      <c r="M1494" t="s">
        <v>3</v>
      </c>
      <c r="N1494" t="s">
        <v>2343</v>
      </c>
    </row>
    <row r="1495" spans="1:15" x14ac:dyDescent="0.25">
      <c r="A1495" s="2" t="s">
        <v>2344</v>
      </c>
      <c r="B1495" t="s">
        <v>3</v>
      </c>
      <c r="C1495" t="s">
        <v>3</v>
      </c>
      <c r="D1495" t="s">
        <v>3</v>
      </c>
      <c r="E1495">
        <v>3.485685655421531</v>
      </c>
      <c r="F1495" t="s">
        <v>3</v>
      </c>
      <c r="G1495">
        <v>3.1730120097701415</v>
      </c>
      <c r="H1495" t="s">
        <v>3</v>
      </c>
      <c r="I1495" t="s">
        <v>3</v>
      </c>
      <c r="J1495" t="s">
        <v>3</v>
      </c>
      <c r="K1495">
        <v>4.3198425051338347</v>
      </c>
      <c r="L1495" t="s">
        <v>3</v>
      </c>
      <c r="M1495" t="s">
        <v>3</v>
      </c>
      <c r="N1495" t="s">
        <v>4</v>
      </c>
    </row>
    <row r="1496" spans="1:15" x14ac:dyDescent="0.25">
      <c r="A1496" s="2" t="s">
        <v>2345</v>
      </c>
      <c r="B1496" t="s">
        <v>3</v>
      </c>
      <c r="C1496" t="s">
        <v>3</v>
      </c>
      <c r="D1496" t="s">
        <v>3</v>
      </c>
      <c r="E1496">
        <v>-2.2415975333913356</v>
      </c>
      <c r="F1496" t="s">
        <v>3</v>
      </c>
      <c r="G1496">
        <v>-2.7607367529174698</v>
      </c>
      <c r="H1496">
        <v>-2.270939825310633</v>
      </c>
      <c r="I1496" t="s">
        <v>3</v>
      </c>
      <c r="J1496" t="s">
        <v>3</v>
      </c>
      <c r="K1496" t="s">
        <v>3</v>
      </c>
      <c r="L1496" t="s">
        <v>3</v>
      </c>
      <c r="M1496" t="s">
        <v>3</v>
      </c>
      <c r="N1496" t="s">
        <v>2346</v>
      </c>
    </row>
    <row r="1497" spans="1:15" x14ac:dyDescent="0.25">
      <c r="A1497" s="2" t="s">
        <v>2347</v>
      </c>
      <c r="B1497">
        <v>-3.4613142756971431</v>
      </c>
      <c r="C1497" t="s">
        <v>3</v>
      </c>
      <c r="D1497" t="s">
        <v>3</v>
      </c>
      <c r="E1497" t="s">
        <v>3</v>
      </c>
      <c r="F1497">
        <v>3.3193318371358069</v>
      </c>
      <c r="G1497">
        <v>3.6526712494338733</v>
      </c>
      <c r="H1497" t="s">
        <v>3</v>
      </c>
      <c r="I1497" t="s">
        <v>3</v>
      </c>
      <c r="J1497" t="s">
        <v>3</v>
      </c>
      <c r="K1497" t="s">
        <v>3</v>
      </c>
      <c r="L1497" t="s">
        <v>3</v>
      </c>
      <c r="M1497" t="s">
        <v>3</v>
      </c>
      <c r="N1497" t="s">
        <v>29</v>
      </c>
    </row>
    <row r="1498" spans="1:15" x14ac:dyDescent="0.25">
      <c r="A1498" s="2" t="s">
        <v>2348</v>
      </c>
      <c r="B1498">
        <v>-2.2614159880002584</v>
      </c>
      <c r="C1498" t="s">
        <v>3</v>
      </c>
      <c r="D1498" t="s">
        <v>3</v>
      </c>
      <c r="E1498" t="s">
        <v>3</v>
      </c>
      <c r="F1498" t="s">
        <v>3</v>
      </c>
      <c r="G1498" t="s">
        <v>3</v>
      </c>
      <c r="H1498" t="s">
        <v>3</v>
      </c>
      <c r="I1498" t="s">
        <v>3</v>
      </c>
      <c r="J1498" t="s">
        <v>3</v>
      </c>
      <c r="K1498" t="s">
        <v>3</v>
      </c>
      <c r="L1498" t="s">
        <v>3</v>
      </c>
      <c r="M1498" t="s">
        <v>3</v>
      </c>
      <c r="N1498" t="s">
        <v>2349</v>
      </c>
    </row>
    <row r="1499" spans="1:15" x14ac:dyDescent="0.25">
      <c r="A1499" s="14" t="s">
        <v>2350</v>
      </c>
      <c r="B1499" s="10" t="s">
        <v>3</v>
      </c>
      <c r="C1499" s="10" t="s">
        <v>3</v>
      </c>
      <c r="D1499" s="10" t="s">
        <v>3</v>
      </c>
      <c r="E1499" s="10">
        <v>4.3365768945126275</v>
      </c>
      <c r="F1499" s="10" t="s">
        <v>3</v>
      </c>
      <c r="G1499" s="10">
        <v>4.7077448708900871</v>
      </c>
      <c r="H1499" s="10" t="s">
        <v>3</v>
      </c>
      <c r="I1499" s="10" t="s">
        <v>3</v>
      </c>
      <c r="J1499" s="10" t="s">
        <v>3</v>
      </c>
      <c r="K1499" s="10" t="s">
        <v>3</v>
      </c>
      <c r="L1499" s="10" t="s">
        <v>3</v>
      </c>
      <c r="M1499" s="10" t="s">
        <v>3</v>
      </c>
      <c r="N1499" s="10" t="s">
        <v>2351</v>
      </c>
      <c r="O1499" s="10"/>
    </row>
    <row r="1500" spans="1:15" x14ac:dyDescent="0.25">
      <c r="A1500" s="2" t="s">
        <v>2352</v>
      </c>
      <c r="B1500" t="s">
        <v>3</v>
      </c>
      <c r="C1500" t="s">
        <v>3</v>
      </c>
      <c r="D1500" t="s">
        <v>3</v>
      </c>
      <c r="E1500" t="s">
        <v>3</v>
      </c>
      <c r="F1500">
        <v>2.659056538309815</v>
      </c>
      <c r="G1500" t="s">
        <v>3</v>
      </c>
      <c r="H1500" t="s">
        <v>3</v>
      </c>
      <c r="I1500" t="s">
        <v>3</v>
      </c>
      <c r="J1500" t="s">
        <v>3</v>
      </c>
      <c r="K1500" t="s">
        <v>3</v>
      </c>
      <c r="L1500" t="s">
        <v>3</v>
      </c>
      <c r="M1500" t="s">
        <v>3</v>
      </c>
      <c r="N1500" t="s">
        <v>228</v>
      </c>
    </row>
    <row r="1501" spans="1:15" x14ac:dyDescent="0.25">
      <c r="A1501" s="2" t="s">
        <v>2353</v>
      </c>
      <c r="B1501" t="s">
        <v>3</v>
      </c>
      <c r="C1501" t="s">
        <v>3</v>
      </c>
      <c r="D1501" t="s">
        <v>3</v>
      </c>
      <c r="E1501" t="s">
        <v>3</v>
      </c>
      <c r="F1501" t="s">
        <v>3</v>
      </c>
      <c r="G1501" t="s">
        <v>3</v>
      </c>
      <c r="H1501" t="s">
        <v>3</v>
      </c>
      <c r="I1501" t="s">
        <v>3</v>
      </c>
      <c r="J1501">
        <v>-3.1513890628389887</v>
      </c>
      <c r="K1501" t="s">
        <v>3</v>
      </c>
      <c r="L1501" t="s">
        <v>3</v>
      </c>
      <c r="M1501" t="s">
        <v>3</v>
      </c>
      <c r="N1501" t="s">
        <v>39</v>
      </c>
    </row>
    <row r="1502" spans="1:15" x14ac:dyDescent="0.25">
      <c r="A1502" s="2" t="s">
        <v>2354</v>
      </c>
      <c r="B1502" t="s">
        <v>3</v>
      </c>
      <c r="C1502" t="s">
        <v>3</v>
      </c>
      <c r="D1502">
        <v>2.0553139243560419</v>
      </c>
      <c r="E1502" t="s">
        <v>3</v>
      </c>
      <c r="F1502" t="s">
        <v>3</v>
      </c>
      <c r="G1502">
        <v>-2.6539888456129548</v>
      </c>
      <c r="H1502" t="s">
        <v>3</v>
      </c>
      <c r="I1502" t="s">
        <v>3</v>
      </c>
      <c r="J1502" t="s">
        <v>3</v>
      </c>
      <c r="K1502">
        <v>-4.9836434321094316</v>
      </c>
      <c r="L1502" t="s">
        <v>3</v>
      </c>
      <c r="M1502">
        <v>-3.0007168091146634</v>
      </c>
      <c r="N1502" t="s">
        <v>2355</v>
      </c>
    </row>
    <row r="1503" spans="1:15" x14ac:dyDescent="0.25">
      <c r="A1503" s="2" t="s">
        <v>2356</v>
      </c>
      <c r="B1503" t="s">
        <v>3</v>
      </c>
      <c r="C1503" t="s">
        <v>3</v>
      </c>
      <c r="D1503" t="s">
        <v>3</v>
      </c>
      <c r="E1503">
        <v>2.0252662376428825</v>
      </c>
      <c r="F1503" t="s">
        <v>3</v>
      </c>
      <c r="G1503">
        <v>2.1213338911020077</v>
      </c>
      <c r="H1503" t="s">
        <v>3</v>
      </c>
      <c r="I1503" t="s">
        <v>3</v>
      </c>
      <c r="J1503" t="s">
        <v>3</v>
      </c>
      <c r="K1503" t="s">
        <v>3</v>
      </c>
      <c r="L1503" t="s">
        <v>3</v>
      </c>
      <c r="M1503" t="s">
        <v>3</v>
      </c>
      <c r="N1503" t="s">
        <v>2357</v>
      </c>
    </row>
    <row r="1504" spans="1:15" x14ac:dyDescent="0.25">
      <c r="A1504" s="2" t="s">
        <v>2358</v>
      </c>
      <c r="B1504" t="s">
        <v>3</v>
      </c>
      <c r="C1504" t="s">
        <v>3</v>
      </c>
      <c r="D1504" t="s">
        <v>3</v>
      </c>
      <c r="E1504">
        <v>2.0269452064254123</v>
      </c>
      <c r="F1504" t="s">
        <v>3</v>
      </c>
      <c r="G1504" t="s">
        <v>3</v>
      </c>
      <c r="H1504" t="s">
        <v>3</v>
      </c>
      <c r="I1504" t="s">
        <v>3</v>
      </c>
      <c r="J1504" t="s">
        <v>3</v>
      </c>
      <c r="K1504" t="s">
        <v>3</v>
      </c>
      <c r="L1504" t="s">
        <v>3</v>
      </c>
      <c r="M1504" t="s">
        <v>3</v>
      </c>
      <c r="N1504" t="s">
        <v>2359</v>
      </c>
    </row>
    <row r="1505" spans="1:14" x14ac:dyDescent="0.25">
      <c r="A1505" s="2" t="s">
        <v>2360</v>
      </c>
      <c r="B1505" t="s">
        <v>3</v>
      </c>
      <c r="C1505" t="s">
        <v>3</v>
      </c>
      <c r="D1505" t="s">
        <v>3</v>
      </c>
      <c r="E1505">
        <v>-2.3823556338447109</v>
      </c>
      <c r="F1505" t="s">
        <v>3</v>
      </c>
      <c r="G1505">
        <v>-2.5355346078615812</v>
      </c>
      <c r="H1505" t="s">
        <v>3</v>
      </c>
      <c r="I1505" t="s">
        <v>3</v>
      </c>
      <c r="J1505" t="s">
        <v>3</v>
      </c>
      <c r="K1505">
        <v>-2.4484500691467632</v>
      </c>
      <c r="L1505" t="s">
        <v>3</v>
      </c>
      <c r="M1505">
        <v>-2.2972186198891533</v>
      </c>
      <c r="N1505" t="s">
        <v>4</v>
      </c>
    </row>
    <row r="1506" spans="1:14" x14ac:dyDescent="0.25">
      <c r="A1506" s="2" t="s">
        <v>2361</v>
      </c>
      <c r="B1506" t="s">
        <v>3</v>
      </c>
      <c r="C1506" t="s">
        <v>3</v>
      </c>
      <c r="D1506" t="s">
        <v>3</v>
      </c>
      <c r="E1506">
        <v>-3.4948374050311144</v>
      </c>
      <c r="F1506" t="s">
        <v>3</v>
      </c>
      <c r="G1506">
        <v>-4.0786947244780674</v>
      </c>
      <c r="H1506" t="s">
        <v>3</v>
      </c>
      <c r="I1506" t="s">
        <v>3</v>
      </c>
      <c r="J1506" t="s">
        <v>3</v>
      </c>
      <c r="K1506">
        <v>-3.8977205979431124</v>
      </c>
      <c r="L1506" t="s">
        <v>3</v>
      </c>
      <c r="M1506">
        <v>-2.2832335092719638</v>
      </c>
      <c r="N1506" t="s">
        <v>2362</v>
      </c>
    </row>
    <row r="1507" spans="1:14" x14ac:dyDescent="0.25">
      <c r="A1507" s="2" t="s">
        <v>2363</v>
      </c>
      <c r="B1507">
        <v>-3.7392904810425951</v>
      </c>
      <c r="C1507" t="s">
        <v>3</v>
      </c>
      <c r="D1507" t="s">
        <v>3</v>
      </c>
      <c r="E1507">
        <v>-2.3249983219933732</v>
      </c>
      <c r="F1507" t="s">
        <v>3</v>
      </c>
      <c r="G1507">
        <v>-2.7987953147216942</v>
      </c>
      <c r="H1507">
        <v>-2.8560607807951466</v>
      </c>
      <c r="I1507" t="s">
        <v>3</v>
      </c>
      <c r="J1507" t="s">
        <v>3</v>
      </c>
      <c r="K1507">
        <v>-2.6512919244656308</v>
      </c>
      <c r="L1507" t="s">
        <v>3</v>
      </c>
      <c r="M1507" t="s">
        <v>3</v>
      </c>
      <c r="N1507" t="s">
        <v>2364</v>
      </c>
    </row>
    <row r="1508" spans="1:14" x14ac:dyDescent="0.25">
      <c r="A1508" s="2" t="s">
        <v>2365</v>
      </c>
      <c r="B1508" t="s">
        <v>3</v>
      </c>
      <c r="C1508" t="s">
        <v>3</v>
      </c>
      <c r="D1508" t="s">
        <v>3</v>
      </c>
      <c r="E1508" t="s">
        <v>3</v>
      </c>
      <c r="F1508" t="s">
        <v>3</v>
      </c>
      <c r="G1508" t="s">
        <v>3</v>
      </c>
      <c r="H1508" t="s">
        <v>3</v>
      </c>
      <c r="I1508" t="s">
        <v>3</v>
      </c>
      <c r="J1508" t="s">
        <v>3</v>
      </c>
      <c r="K1508">
        <v>-4.6649285264050775</v>
      </c>
      <c r="L1508" t="s">
        <v>3</v>
      </c>
      <c r="M1508" t="s">
        <v>3</v>
      </c>
      <c r="N1508" t="s">
        <v>2366</v>
      </c>
    </row>
    <row r="1509" spans="1:14" x14ac:dyDescent="0.25">
      <c r="A1509" s="2" t="s">
        <v>2367</v>
      </c>
      <c r="B1509" t="s">
        <v>3</v>
      </c>
      <c r="C1509" t="s">
        <v>3</v>
      </c>
      <c r="D1509">
        <v>-2.9872772126652332</v>
      </c>
      <c r="E1509" t="s">
        <v>3</v>
      </c>
      <c r="F1509" t="s">
        <v>3</v>
      </c>
      <c r="G1509" t="s">
        <v>3</v>
      </c>
      <c r="H1509" t="s">
        <v>3</v>
      </c>
      <c r="I1509" t="s">
        <v>3</v>
      </c>
      <c r="J1509" t="s">
        <v>3</v>
      </c>
      <c r="K1509" t="s">
        <v>3</v>
      </c>
      <c r="L1509" t="s">
        <v>3</v>
      </c>
      <c r="M1509" t="s">
        <v>3</v>
      </c>
      <c r="N1509" t="s">
        <v>4</v>
      </c>
    </row>
    <row r="1510" spans="1:14" x14ac:dyDescent="0.25">
      <c r="A1510" s="2" t="s">
        <v>2368</v>
      </c>
      <c r="B1510" t="s">
        <v>3</v>
      </c>
      <c r="C1510" t="s">
        <v>3</v>
      </c>
      <c r="D1510" t="s">
        <v>3</v>
      </c>
      <c r="E1510">
        <v>3.5222603533062831</v>
      </c>
      <c r="F1510" t="s">
        <v>3</v>
      </c>
      <c r="G1510">
        <v>4.11821439948283</v>
      </c>
      <c r="H1510" t="s">
        <v>3</v>
      </c>
      <c r="I1510" t="s">
        <v>3</v>
      </c>
      <c r="J1510" t="s">
        <v>3</v>
      </c>
      <c r="K1510">
        <v>5.3069481231900975</v>
      </c>
      <c r="L1510" t="s">
        <v>3</v>
      </c>
      <c r="M1510" t="s">
        <v>3</v>
      </c>
      <c r="N1510" t="s">
        <v>39</v>
      </c>
    </row>
    <row r="1511" spans="1:14" x14ac:dyDescent="0.25">
      <c r="A1511" s="2" t="s">
        <v>2369</v>
      </c>
      <c r="B1511" t="s">
        <v>3</v>
      </c>
      <c r="C1511" t="s">
        <v>3</v>
      </c>
      <c r="D1511" t="s">
        <v>3</v>
      </c>
      <c r="E1511" t="s">
        <v>3</v>
      </c>
      <c r="F1511" t="s">
        <v>3</v>
      </c>
      <c r="G1511" t="s">
        <v>3</v>
      </c>
      <c r="H1511">
        <v>-2.0628838130769376</v>
      </c>
      <c r="I1511" t="s">
        <v>3</v>
      </c>
      <c r="J1511" t="s">
        <v>3</v>
      </c>
      <c r="K1511" t="s">
        <v>3</v>
      </c>
      <c r="L1511" t="s">
        <v>3</v>
      </c>
      <c r="M1511" t="s">
        <v>3</v>
      </c>
      <c r="N1511" t="s">
        <v>2370</v>
      </c>
    </row>
    <row r="1512" spans="1:14" x14ac:dyDescent="0.25">
      <c r="A1512" s="2" t="s">
        <v>2371</v>
      </c>
      <c r="B1512" t="s">
        <v>3</v>
      </c>
      <c r="C1512" t="s">
        <v>3</v>
      </c>
      <c r="D1512" t="s">
        <v>3</v>
      </c>
      <c r="E1512" t="s">
        <v>3</v>
      </c>
      <c r="F1512" t="s">
        <v>3</v>
      </c>
      <c r="G1512" t="s">
        <v>3</v>
      </c>
      <c r="H1512" t="s">
        <v>3</v>
      </c>
      <c r="I1512">
        <v>2.1509942310385339</v>
      </c>
      <c r="J1512" t="s">
        <v>3</v>
      </c>
      <c r="K1512" t="s">
        <v>3</v>
      </c>
      <c r="L1512" t="s">
        <v>3</v>
      </c>
      <c r="M1512" t="s">
        <v>3</v>
      </c>
      <c r="N1512" t="s">
        <v>1539</v>
      </c>
    </row>
    <row r="1513" spans="1:14" x14ac:dyDescent="0.25">
      <c r="A1513" s="2" t="s">
        <v>2372</v>
      </c>
      <c r="B1513" t="s">
        <v>3</v>
      </c>
      <c r="C1513" t="s">
        <v>3</v>
      </c>
      <c r="D1513" t="s">
        <v>3</v>
      </c>
      <c r="E1513">
        <v>-2.3033472087527076</v>
      </c>
      <c r="F1513" t="s">
        <v>3</v>
      </c>
      <c r="G1513" t="s">
        <v>3</v>
      </c>
      <c r="H1513" t="s">
        <v>3</v>
      </c>
      <c r="I1513" t="s">
        <v>3</v>
      </c>
      <c r="J1513" t="s">
        <v>3</v>
      </c>
      <c r="K1513">
        <v>-2.5529523253086444</v>
      </c>
      <c r="L1513" t="s">
        <v>3</v>
      </c>
      <c r="M1513" t="s">
        <v>3</v>
      </c>
      <c r="N1513" t="s">
        <v>2373</v>
      </c>
    </row>
    <row r="1514" spans="1:14" x14ac:dyDescent="0.25">
      <c r="A1514" s="2" t="s">
        <v>2374</v>
      </c>
      <c r="B1514" t="s">
        <v>3</v>
      </c>
      <c r="C1514" t="s">
        <v>3</v>
      </c>
      <c r="D1514" t="s">
        <v>3</v>
      </c>
      <c r="E1514" t="s">
        <v>3</v>
      </c>
      <c r="F1514" t="s">
        <v>3</v>
      </c>
      <c r="G1514" t="s">
        <v>3</v>
      </c>
      <c r="H1514" t="s">
        <v>3</v>
      </c>
      <c r="I1514" t="s">
        <v>3</v>
      </c>
      <c r="J1514" t="s">
        <v>3</v>
      </c>
      <c r="K1514">
        <v>-2.3539952343963151</v>
      </c>
      <c r="L1514" t="s">
        <v>3</v>
      </c>
      <c r="M1514" t="s">
        <v>3</v>
      </c>
      <c r="N1514" t="s">
        <v>4</v>
      </c>
    </row>
    <row r="1515" spans="1:14" x14ac:dyDescent="0.25">
      <c r="A1515" s="2" t="s">
        <v>2375</v>
      </c>
      <c r="B1515" t="s">
        <v>3</v>
      </c>
      <c r="C1515" t="s">
        <v>3</v>
      </c>
      <c r="D1515" t="s">
        <v>3</v>
      </c>
      <c r="E1515">
        <v>2.8406027177629949</v>
      </c>
      <c r="F1515" t="s">
        <v>3</v>
      </c>
      <c r="G1515">
        <v>3.2312590751434347</v>
      </c>
      <c r="H1515" t="s">
        <v>3</v>
      </c>
      <c r="I1515" t="s">
        <v>3</v>
      </c>
      <c r="J1515" t="s">
        <v>3</v>
      </c>
      <c r="K1515">
        <v>3.0611940084150864</v>
      </c>
      <c r="L1515" t="s">
        <v>3</v>
      </c>
      <c r="M1515" t="s">
        <v>3</v>
      </c>
      <c r="N1515" t="s">
        <v>2376</v>
      </c>
    </row>
    <row r="1516" spans="1:14" x14ac:dyDescent="0.25">
      <c r="A1516" s="2" t="s">
        <v>2377</v>
      </c>
      <c r="B1516" t="s">
        <v>3</v>
      </c>
      <c r="C1516" t="s">
        <v>3</v>
      </c>
      <c r="D1516" t="s">
        <v>3</v>
      </c>
      <c r="E1516" t="s">
        <v>3</v>
      </c>
      <c r="F1516" t="s">
        <v>3</v>
      </c>
      <c r="G1516" t="s">
        <v>3</v>
      </c>
      <c r="H1516" t="s">
        <v>3</v>
      </c>
      <c r="I1516" t="s">
        <v>3</v>
      </c>
      <c r="J1516">
        <v>2.1299181469145836</v>
      </c>
      <c r="K1516" t="s">
        <v>3</v>
      </c>
      <c r="L1516" t="s">
        <v>3</v>
      </c>
      <c r="M1516" t="s">
        <v>3</v>
      </c>
      <c r="N1516" t="s">
        <v>228</v>
      </c>
    </row>
    <row r="1517" spans="1:14" x14ac:dyDescent="0.25">
      <c r="A1517" s="2" t="s">
        <v>2378</v>
      </c>
      <c r="B1517" t="s">
        <v>3</v>
      </c>
      <c r="C1517" t="s">
        <v>3</v>
      </c>
      <c r="D1517" t="s">
        <v>3</v>
      </c>
      <c r="E1517" t="s">
        <v>3</v>
      </c>
      <c r="F1517" t="s">
        <v>3</v>
      </c>
      <c r="G1517">
        <v>2.1094944579215418</v>
      </c>
      <c r="H1517" t="s">
        <v>3</v>
      </c>
      <c r="I1517" t="s">
        <v>3</v>
      </c>
      <c r="J1517">
        <v>2.5187381642208448</v>
      </c>
      <c r="K1517" t="s">
        <v>3</v>
      </c>
      <c r="L1517" t="s">
        <v>3</v>
      </c>
      <c r="M1517" t="s">
        <v>3</v>
      </c>
      <c r="N1517" t="s">
        <v>2379</v>
      </c>
    </row>
    <row r="1518" spans="1:14" x14ac:dyDescent="0.25">
      <c r="A1518" s="2" t="s">
        <v>2380</v>
      </c>
      <c r="B1518" t="s">
        <v>3</v>
      </c>
      <c r="C1518" t="s">
        <v>3</v>
      </c>
      <c r="D1518" t="s">
        <v>3</v>
      </c>
      <c r="E1518" t="s">
        <v>3</v>
      </c>
      <c r="F1518" t="s">
        <v>3</v>
      </c>
      <c r="G1518" t="s">
        <v>3</v>
      </c>
      <c r="H1518" t="s">
        <v>3</v>
      </c>
      <c r="I1518" t="s">
        <v>3</v>
      </c>
      <c r="J1518" t="s">
        <v>3</v>
      </c>
      <c r="K1518">
        <v>-2.2120815769462814</v>
      </c>
      <c r="L1518" t="s">
        <v>3</v>
      </c>
      <c r="M1518" t="s">
        <v>3</v>
      </c>
      <c r="N1518" t="s">
        <v>2381</v>
      </c>
    </row>
    <row r="1519" spans="1:14" x14ac:dyDescent="0.25">
      <c r="A1519" s="2" t="s">
        <v>2382</v>
      </c>
      <c r="B1519" t="s">
        <v>3</v>
      </c>
      <c r="C1519" t="s">
        <v>3</v>
      </c>
      <c r="D1519" t="s">
        <v>3</v>
      </c>
      <c r="E1519" t="s">
        <v>3</v>
      </c>
      <c r="F1519" t="s">
        <v>3</v>
      </c>
      <c r="G1519">
        <v>-2.0392562336465998</v>
      </c>
      <c r="H1519" t="s">
        <v>3</v>
      </c>
      <c r="I1519" t="s">
        <v>3</v>
      </c>
      <c r="J1519" t="s">
        <v>3</v>
      </c>
      <c r="K1519" t="s">
        <v>3</v>
      </c>
      <c r="L1519" t="s">
        <v>3</v>
      </c>
      <c r="M1519" t="s">
        <v>3</v>
      </c>
      <c r="N1519" t="s">
        <v>2383</v>
      </c>
    </row>
    <row r="1520" spans="1:14" x14ac:dyDescent="0.25">
      <c r="A1520" s="2" t="s">
        <v>2384</v>
      </c>
      <c r="B1520" t="s">
        <v>3</v>
      </c>
      <c r="C1520" t="s">
        <v>3</v>
      </c>
      <c r="D1520" t="s">
        <v>3</v>
      </c>
      <c r="E1520">
        <v>-2.8537609214310788</v>
      </c>
      <c r="F1520" t="s">
        <v>3</v>
      </c>
      <c r="G1520" t="s">
        <v>3</v>
      </c>
      <c r="H1520" t="s">
        <v>3</v>
      </c>
      <c r="I1520" t="s">
        <v>3</v>
      </c>
      <c r="J1520" t="s">
        <v>3</v>
      </c>
      <c r="K1520" t="s">
        <v>3</v>
      </c>
      <c r="L1520" t="s">
        <v>3</v>
      </c>
      <c r="M1520" t="s">
        <v>3</v>
      </c>
      <c r="N1520" t="s">
        <v>228</v>
      </c>
    </row>
    <row r="1521" spans="1:15" x14ac:dyDescent="0.25">
      <c r="A1521" s="2" t="s">
        <v>2385</v>
      </c>
      <c r="B1521" t="s">
        <v>3</v>
      </c>
      <c r="C1521">
        <v>3.415345243580397</v>
      </c>
      <c r="D1521">
        <v>2.1504748102650026</v>
      </c>
      <c r="E1521" t="s">
        <v>3</v>
      </c>
      <c r="F1521" t="s">
        <v>3</v>
      </c>
      <c r="G1521" t="s">
        <v>3</v>
      </c>
      <c r="H1521" t="s">
        <v>3</v>
      </c>
      <c r="I1521" t="s">
        <v>3</v>
      </c>
      <c r="J1521" t="s">
        <v>3</v>
      </c>
      <c r="K1521">
        <v>12.142467327274131</v>
      </c>
      <c r="L1521" t="s">
        <v>3</v>
      </c>
      <c r="M1521" t="s">
        <v>3</v>
      </c>
      <c r="N1521" t="s">
        <v>2386</v>
      </c>
    </row>
    <row r="1522" spans="1:15" x14ac:dyDescent="0.25">
      <c r="A1522" s="2" t="s">
        <v>2387</v>
      </c>
      <c r="B1522" t="s">
        <v>3</v>
      </c>
      <c r="C1522" t="s">
        <v>3</v>
      </c>
      <c r="D1522" t="s">
        <v>3</v>
      </c>
      <c r="E1522" t="s">
        <v>3</v>
      </c>
      <c r="F1522" t="s">
        <v>3</v>
      </c>
      <c r="G1522" t="s">
        <v>3</v>
      </c>
      <c r="H1522" t="s">
        <v>3</v>
      </c>
      <c r="I1522" t="s">
        <v>3</v>
      </c>
      <c r="J1522" t="s">
        <v>3</v>
      </c>
      <c r="K1522">
        <v>-2.4601832836709514</v>
      </c>
      <c r="L1522" t="s">
        <v>3</v>
      </c>
      <c r="M1522" t="s">
        <v>3</v>
      </c>
      <c r="N1522" t="s">
        <v>279</v>
      </c>
    </row>
    <row r="1523" spans="1:15" x14ac:dyDescent="0.25">
      <c r="A1523" s="2" t="s">
        <v>2388</v>
      </c>
      <c r="B1523" t="s">
        <v>3</v>
      </c>
      <c r="C1523" t="s">
        <v>3</v>
      </c>
      <c r="D1523" t="s">
        <v>3</v>
      </c>
      <c r="E1523" t="s">
        <v>3</v>
      </c>
      <c r="F1523" t="s">
        <v>3</v>
      </c>
      <c r="G1523" t="s">
        <v>3</v>
      </c>
      <c r="H1523">
        <v>3.4930645210958144</v>
      </c>
      <c r="I1523" t="s">
        <v>3</v>
      </c>
      <c r="J1523" t="s">
        <v>3</v>
      </c>
      <c r="K1523" t="s">
        <v>3</v>
      </c>
      <c r="L1523" t="s">
        <v>3</v>
      </c>
      <c r="M1523" t="s">
        <v>3</v>
      </c>
      <c r="N1523" t="s">
        <v>4</v>
      </c>
    </row>
    <row r="1524" spans="1:15" x14ac:dyDescent="0.25">
      <c r="A1524" s="2" t="s">
        <v>2389</v>
      </c>
      <c r="B1524" t="s">
        <v>3</v>
      </c>
      <c r="C1524">
        <v>2.0402463972741081</v>
      </c>
      <c r="D1524" t="s">
        <v>3</v>
      </c>
      <c r="E1524" t="s">
        <v>3</v>
      </c>
      <c r="F1524" t="s">
        <v>3</v>
      </c>
      <c r="G1524">
        <v>-3.084067391402896</v>
      </c>
      <c r="H1524" t="s">
        <v>3</v>
      </c>
      <c r="I1524" t="s">
        <v>3</v>
      </c>
      <c r="J1524" t="s">
        <v>3</v>
      </c>
      <c r="K1524">
        <v>-3.0680622042051615</v>
      </c>
      <c r="L1524" t="s">
        <v>3</v>
      </c>
      <c r="M1524">
        <v>-2.0685874005859128</v>
      </c>
      <c r="N1524" t="s">
        <v>279</v>
      </c>
    </row>
    <row r="1525" spans="1:15" x14ac:dyDescent="0.25">
      <c r="A1525" s="2" t="s">
        <v>2390</v>
      </c>
      <c r="B1525" t="s">
        <v>3</v>
      </c>
      <c r="C1525" t="s">
        <v>3</v>
      </c>
      <c r="D1525" t="s">
        <v>3</v>
      </c>
      <c r="E1525" t="s">
        <v>3</v>
      </c>
      <c r="F1525" t="s">
        <v>3</v>
      </c>
      <c r="G1525">
        <v>-2.4509343004533957</v>
      </c>
      <c r="H1525" t="s">
        <v>3</v>
      </c>
      <c r="I1525" t="s">
        <v>3</v>
      </c>
      <c r="J1525" t="s">
        <v>3</v>
      </c>
      <c r="K1525">
        <v>-2.85217498860843</v>
      </c>
      <c r="L1525" t="s">
        <v>3</v>
      </c>
      <c r="M1525" t="s">
        <v>3</v>
      </c>
      <c r="N1525" t="s">
        <v>2391</v>
      </c>
    </row>
    <row r="1526" spans="1:15" x14ac:dyDescent="0.25">
      <c r="A1526" s="2" t="s">
        <v>2392</v>
      </c>
      <c r="B1526" t="s">
        <v>3</v>
      </c>
      <c r="C1526" t="s">
        <v>3</v>
      </c>
      <c r="D1526" t="s">
        <v>3</v>
      </c>
      <c r="E1526" t="s">
        <v>3</v>
      </c>
      <c r="F1526" t="s">
        <v>3</v>
      </c>
      <c r="G1526" t="s">
        <v>3</v>
      </c>
      <c r="H1526" t="s">
        <v>3</v>
      </c>
      <c r="I1526" t="s">
        <v>3</v>
      </c>
      <c r="J1526" t="s">
        <v>3</v>
      </c>
      <c r="K1526" t="s">
        <v>3</v>
      </c>
      <c r="L1526">
        <v>4.4838114911478311</v>
      </c>
      <c r="M1526">
        <v>5.1534206930082664</v>
      </c>
      <c r="N1526" t="s">
        <v>108</v>
      </c>
    </row>
    <row r="1527" spans="1:15" x14ac:dyDescent="0.25">
      <c r="A1527" s="2" t="s">
        <v>2393</v>
      </c>
      <c r="B1527" t="s">
        <v>3</v>
      </c>
      <c r="C1527" t="s">
        <v>3</v>
      </c>
      <c r="D1527" t="s">
        <v>3</v>
      </c>
      <c r="E1527" t="s">
        <v>3</v>
      </c>
      <c r="F1527" t="s">
        <v>3</v>
      </c>
      <c r="G1527" t="s">
        <v>3</v>
      </c>
      <c r="H1527" t="s">
        <v>3</v>
      </c>
      <c r="I1527" t="s">
        <v>3</v>
      </c>
      <c r="J1527" t="s">
        <v>3</v>
      </c>
      <c r="K1527" t="s">
        <v>3</v>
      </c>
      <c r="L1527" t="s">
        <v>3</v>
      </c>
      <c r="M1527">
        <v>-3.656448056772347</v>
      </c>
      <c r="N1527" t="s">
        <v>2394</v>
      </c>
    </row>
    <row r="1528" spans="1:15" x14ac:dyDescent="0.25">
      <c r="A1528" s="14" t="s">
        <v>2395</v>
      </c>
      <c r="B1528" s="10" t="s">
        <v>3</v>
      </c>
      <c r="C1528" s="10" t="s">
        <v>3</v>
      </c>
      <c r="D1528" s="10" t="s">
        <v>3</v>
      </c>
      <c r="E1528" s="10">
        <v>11.490366733831459</v>
      </c>
      <c r="F1528" s="10" t="s">
        <v>3</v>
      </c>
      <c r="G1528" s="10" t="s">
        <v>3</v>
      </c>
      <c r="H1528" s="10" t="s">
        <v>3</v>
      </c>
      <c r="I1528" s="10" t="s">
        <v>3</v>
      </c>
      <c r="J1528" s="10" t="s">
        <v>3</v>
      </c>
      <c r="K1528" s="10" t="s">
        <v>3</v>
      </c>
      <c r="L1528" s="10" t="s">
        <v>3</v>
      </c>
      <c r="M1528" s="10" t="s">
        <v>3</v>
      </c>
      <c r="N1528" s="10" t="s">
        <v>4</v>
      </c>
      <c r="O1528" s="10"/>
    </row>
    <row r="1529" spans="1:15" x14ac:dyDescent="0.25">
      <c r="A1529" s="2" t="s">
        <v>2396</v>
      </c>
      <c r="B1529" t="s">
        <v>3</v>
      </c>
      <c r="C1529" t="s">
        <v>3</v>
      </c>
      <c r="D1529" t="s">
        <v>3</v>
      </c>
      <c r="E1529" t="s">
        <v>3</v>
      </c>
      <c r="F1529" t="s">
        <v>3</v>
      </c>
      <c r="G1529" t="s">
        <v>3</v>
      </c>
      <c r="H1529" t="s">
        <v>3</v>
      </c>
      <c r="I1529" t="s">
        <v>3</v>
      </c>
      <c r="J1529" t="s">
        <v>3</v>
      </c>
      <c r="K1529" t="s">
        <v>3</v>
      </c>
      <c r="L1529">
        <v>2.0683422927812023</v>
      </c>
      <c r="M1529">
        <v>2.3409659860130709</v>
      </c>
      <c r="N1529" t="s">
        <v>29</v>
      </c>
    </row>
    <row r="1530" spans="1:15" x14ac:dyDescent="0.25">
      <c r="A1530" s="2" t="s">
        <v>2397</v>
      </c>
      <c r="B1530" t="s">
        <v>3</v>
      </c>
      <c r="C1530" t="s">
        <v>3</v>
      </c>
      <c r="D1530" t="s">
        <v>3</v>
      </c>
      <c r="E1530">
        <v>2.3851908685016303</v>
      </c>
      <c r="F1530">
        <v>2.3294713455286926</v>
      </c>
      <c r="G1530" t="s">
        <v>3</v>
      </c>
      <c r="H1530" t="s">
        <v>3</v>
      </c>
      <c r="I1530" t="s">
        <v>3</v>
      </c>
      <c r="J1530" t="s">
        <v>3</v>
      </c>
      <c r="K1530">
        <v>-2.9114198335595356</v>
      </c>
      <c r="L1530" t="s">
        <v>3</v>
      </c>
      <c r="M1530" t="s">
        <v>3</v>
      </c>
      <c r="N1530" t="s">
        <v>4</v>
      </c>
    </row>
    <row r="1531" spans="1:15" x14ac:dyDescent="0.25">
      <c r="A1531" s="2" t="s">
        <v>2398</v>
      </c>
      <c r="B1531" t="s">
        <v>3</v>
      </c>
      <c r="C1531" t="s">
        <v>3</v>
      </c>
      <c r="D1531" t="s">
        <v>3</v>
      </c>
      <c r="E1531">
        <v>-2.0881927875679196</v>
      </c>
      <c r="F1531" t="s">
        <v>3</v>
      </c>
      <c r="G1531" t="s">
        <v>3</v>
      </c>
      <c r="H1531" t="s">
        <v>3</v>
      </c>
      <c r="I1531" t="s">
        <v>3</v>
      </c>
      <c r="J1531" t="s">
        <v>3</v>
      </c>
      <c r="K1531" t="s">
        <v>3</v>
      </c>
      <c r="L1531" t="s">
        <v>3</v>
      </c>
      <c r="M1531" t="s">
        <v>3</v>
      </c>
      <c r="N1531" t="s">
        <v>148</v>
      </c>
    </row>
    <row r="1532" spans="1:15" x14ac:dyDescent="0.25">
      <c r="A1532" s="2" t="s">
        <v>2399</v>
      </c>
      <c r="B1532" t="s">
        <v>3</v>
      </c>
      <c r="C1532" t="s">
        <v>3</v>
      </c>
      <c r="D1532" t="s">
        <v>3</v>
      </c>
      <c r="E1532" t="s">
        <v>3</v>
      </c>
      <c r="F1532" t="s">
        <v>3</v>
      </c>
      <c r="G1532">
        <v>-3.1588519258696692</v>
      </c>
      <c r="H1532" t="s">
        <v>3</v>
      </c>
      <c r="I1532" t="s">
        <v>3</v>
      </c>
      <c r="J1532" t="s">
        <v>3</v>
      </c>
      <c r="K1532" t="s">
        <v>3</v>
      </c>
      <c r="L1532" t="s">
        <v>3</v>
      </c>
      <c r="M1532" t="s">
        <v>3</v>
      </c>
      <c r="N1532" t="s">
        <v>29</v>
      </c>
    </row>
    <row r="1533" spans="1:15" x14ac:dyDescent="0.25">
      <c r="A1533" s="2" t="s">
        <v>2400</v>
      </c>
      <c r="B1533" t="s">
        <v>3</v>
      </c>
      <c r="C1533" t="s">
        <v>3</v>
      </c>
      <c r="D1533" t="s">
        <v>3</v>
      </c>
      <c r="E1533" t="s">
        <v>3</v>
      </c>
      <c r="F1533" t="s">
        <v>3</v>
      </c>
      <c r="G1533">
        <v>-3.1588519258696692</v>
      </c>
      <c r="H1533" t="s">
        <v>3</v>
      </c>
      <c r="I1533" t="s">
        <v>3</v>
      </c>
      <c r="J1533" t="s">
        <v>3</v>
      </c>
      <c r="K1533" t="s">
        <v>3</v>
      </c>
      <c r="L1533" t="s">
        <v>3</v>
      </c>
      <c r="M1533" t="s">
        <v>3</v>
      </c>
      <c r="N1533" t="s">
        <v>29</v>
      </c>
    </row>
    <row r="1534" spans="1:15" x14ac:dyDescent="0.25">
      <c r="A1534" s="2" t="s">
        <v>2401</v>
      </c>
      <c r="B1534" t="s">
        <v>3</v>
      </c>
      <c r="C1534" t="s">
        <v>3</v>
      </c>
      <c r="D1534" t="s">
        <v>3</v>
      </c>
      <c r="E1534" t="s">
        <v>3</v>
      </c>
      <c r="F1534" t="s">
        <v>3</v>
      </c>
      <c r="G1534" t="s">
        <v>3</v>
      </c>
      <c r="H1534" t="s">
        <v>3</v>
      </c>
      <c r="I1534" t="s">
        <v>3</v>
      </c>
      <c r="J1534" t="s">
        <v>3</v>
      </c>
      <c r="K1534">
        <v>-2.3579132646383862</v>
      </c>
      <c r="L1534" t="s">
        <v>3</v>
      </c>
      <c r="M1534" t="s">
        <v>3</v>
      </c>
      <c r="N1534" t="s">
        <v>2402</v>
      </c>
    </row>
    <row r="1535" spans="1:15" x14ac:dyDescent="0.25">
      <c r="A1535" s="2" t="s">
        <v>2403</v>
      </c>
      <c r="B1535" t="s">
        <v>3</v>
      </c>
      <c r="C1535" t="s">
        <v>3</v>
      </c>
      <c r="D1535" t="s">
        <v>3</v>
      </c>
      <c r="E1535" t="s">
        <v>3</v>
      </c>
      <c r="F1535" t="s">
        <v>3</v>
      </c>
      <c r="G1535" t="s">
        <v>3</v>
      </c>
      <c r="H1535" t="s">
        <v>3</v>
      </c>
      <c r="I1535" t="s">
        <v>3</v>
      </c>
      <c r="J1535" t="s">
        <v>3</v>
      </c>
      <c r="K1535">
        <v>-3.8641347773124743</v>
      </c>
      <c r="L1535" t="s">
        <v>3</v>
      </c>
      <c r="M1535">
        <v>-4.491876094041471</v>
      </c>
      <c r="N1535" t="s">
        <v>767</v>
      </c>
    </row>
    <row r="1536" spans="1:15" x14ac:dyDescent="0.25">
      <c r="A1536" s="2" t="s">
        <v>2404</v>
      </c>
      <c r="B1536">
        <v>-4.7591914705453817</v>
      </c>
      <c r="C1536" t="s">
        <v>3</v>
      </c>
      <c r="D1536" t="s">
        <v>3</v>
      </c>
      <c r="E1536" t="s">
        <v>3</v>
      </c>
      <c r="F1536" t="s">
        <v>3</v>
      </c>
      <c r="G1536" t="s">
        <v>3</v>
      </c>
      <c r="H1536" t="s">
        <v>3</v>
      </c>
      <c r="I1536" t="s">
        <v>3</v>
      </c>
      <c r="J1536" t="s">
        <v>3</v>
      </c>
      <c r="K1536" t="s">
        <v>3</v>
      </c>
      <c r="L1536" t="s">
        <v>3</v>
      </c>
      <c r="M1536" t="s">
        <v>3</v>
      </c>
      <c r="N1536" t="s">
        <v>940</v>
      </c>
    </row>
    <row r="1537" spans="1:14" x14ac:dyDescent="0.25">
      <c r="A1537" s="2" t="s">
        <v>2405</v>
      </c>
      <c r="B1537" t="s">
        <v>3</v>
      </c>
      <c r="C1537" t="s">
        <v>3</v>
      </c>
      <c r="D1537" t="s">
        <v>3</v>
      </c>
      <c r="E1537" t="s">
        <v>3</v>
      </c>
      <c r="F1537">
        <v>-2.5631228122015028</v>
      </c>
      <c r="G1537" t="s">
        <v>3</v>
      </c>
      <c r="H1537" t="s">
        <v>3</v>
      </c>
      <c r="I1537" t="s">
        <v>3</v>
      </c>
      <c r="J1537" t="s">
        <v>3</v>
      </c>
      <c r="K1537" t="s">
        <v>3</v>
      </c>
      <c r="L1537" t="s">
        <v>3</v>
      </c>
      <c r="M1537" t="s">
        <v>3</v>
      </c>
      <c r="N1537" t="s">
        <v>243</v>
      </c>
    </row>
    <row r="1538" spans="1:14" x14ac:dyDescent="0.25">
      <c r="A1538" s="2" t="s">
        <v>2406</v>
      </c>
      <c r="B1538" t="s">
        <v>3</v>
      </c>
      <c r="C1538" t="s">
        <v>3</v>
      </c>
      <c r="D1538" t="s">
        <v>3</v>
      </c>
      <c r="E1538">
        <v>2.3050695518751239</v>
      </c>
      <c r="F1538" t="s">
        <v>3</v>
      </c>
      <c r="G1538" t="s">
        <v>3</v>
      </c>
      <c r="H1538" t="s">
        <v>3</v>
      </c>
      <c r="I1538" t="s">
        <v>3</v>
      </c>
      <c r="J1538" t="s">
        <v>3</v>
      </c>
      <c r="K1538" t="s">
        <v>3</v>
      </c>
      <c r="L1538">
        <v>2.0451627293485202</v>
      </c>
      <c r="M1538" t="s">
        <v>3</v>
      </c>
      <c r="N1538" t="s">
        <v>4</v>
      </c>
    </row>
    <row r="1539" spans="1:14" x14ac:dyDescent="0.25">
      <c r="A1539" s="2" t="s">
        <v>2407</v>
      </c>
      <c r="B1539">
        <v>-2.781563208481578</v>
      </c>
      <c r="C1539" t="s">
        <v>3</v>
      </c>
      <c r="D1539">
        <v>-3.6037396365919472</v>
      </c>
      <c r="E1539" t="s">
        <v>3</v>
      </c>
      <c r="F1539" t="s">
        <v>3</v>
      </c>
      <c r="G1539">
        <v>-2.1029903211772591</v>
      </c>
      <c r="H1539" t="s">
        <v>3</v>
      </c>
      <c r="I1539" t="s">
        <v>3</v>
      </c>
      <c r="J1539" t="s">
        <v>3</v>
      </c>
      <c r="K1539" t="s">
        <v>3</v>
      </c>
      <c r="L1539" t="s">
        <v>3</v>
      </c>
      <c r="M1539" t="s">
        <v>3</v>
      </c>
      <c r="N1539" t="s">
        <v>2408</v>
      </c>
    </row>
    <row r="1540" spans="1:14" x14ac:dyDescent="0.25">
      <c r="A1540" s="2" t="s">
        <v>2409</v>
      </c>
      <c r="B1540" t="s">
        <v>3</v>
      </c>
      <c r="C1540" t="s">
        <v>3</v>
      </c>
      <c r="D1540">
        <v>-2.3472109075792726</v>
      </c>
      <c r="E1540" t="s">
        <v>3</v>
      </c>
      <c r="F1540" t="s">
        <v>3</v>
      </c>
      <c r="G1540" t="s">
        <v>3</v>
      </c>
      <c r="H1540" t="s">
        <v>3</v>
      </c>
      <c r="I1540" t="s">
        <v>3</v>
      </c>
      <c r="J1540">
        <v>-2.3437237744911128</v>
      </c>
      <c r="K1540" t="s">
        <v>3</v>
      </c>
      <c r="L1540" t="s">
        <v>3</v>
      </c>
      <c r="M1540" t="s">
        <v>3</v>
      </c>
      <c r="N1540" t="s">
        <v>2410</v>
      </c>
    </row>
    <row r="1541" spans="1:14" x14ac:dyDescent="0.25">
      <c r="A1541" s="2" t="s">
        <v>2411</v>
      </c>
      <c r="B1541" t="s">
        <v>3</v>
      </c>
      <c r="C1541" t="s">
        <v>3</v>
      </c>
      <c r="D1541" t="s">
        <v>3</v>
      </c>
      <c r="E1541">
        <v>5.9123671777422873</v>
      </c>
      <c r="F1541" t="s">
        <v>3</v>
      </c>
      <c r="G1541">
        <v>6.9786802058443564</v>
      </c>
      <c r="H1541" t="s">
        <v>3</v>
      </c>
      <c r="I1541" t="s">
        <v>3</v>
      </c>
      <c r="J1541" t="s">
        <v>3</v>
      </c>
      <c r="K1541">
        <v>3.2497695143207839</v>
      </c>
      <c r="L1541" t="s">
        <v>3</v>
      </c>
      <c r="M1541">
        <v>2.9476871794227</v>
      </c>
      <c r="N1541" t="s">
        <v>2412</v>
      </c>
    </row>
    <row r="1542" spans="1:14" x14ac:dyDescent="0.25">
      <c r="A1542" s="2" t="s">
        <v>2413</v>
      </c>
      <c r="B1542" t="s">
        <v>3</v>
      </c>
      <c r="C1542" t="s">
        <v>3</v>
      </c>
      <c r="D1542" t="s">
        <v>3</v>
      </c>
      <c r="E1542">
        <v>2.0405496999786998</v>
      </c>
      <c r="F1542" t="s">
        <v>3</v>
      </c>
      <c r="G1542">
        <v>2.4306610512000888</v>
      </c>
      <c r="H1542" t="s">
        <v>3</v>
      </c>
      <c r="I1542" t="s">
        <v>3</v>
      </c>
      <c r="J1542" t="s">
        <v>3</v>
      </c>
      <c r="K1542" t="s">
        <v>3</v>
      </c>
      <c r="L1542" t="s">
        <v>3</v>
      </c>
      <c r="M1542" t="s">
        <v>3</v>
      </c>
      <c r="N1542" t="s">
        <v>2414</v>
      </c>
    </row>
    <row r="1543" spans="1:14" x14ac:dyDescent="0.25">
      <c r="A1543" s="2" t="s">
        <v>2415</v>
      </c>
      <c r="B1543" t="s">
        <v>3</v>
      </c>
      <c r="C1543" t="s">
        <v>3</v>
      </c>
      <c r="D1543" t="s">
        <v>3</v>
      </c>
      <c r="E1543" t="s">
        <v>3</v>
      </c>
      <c r="F1543" t="s">
        <v>3</v>
      </c>
      <c r="G1543" t="s">
        <v>3</v>
      </c>
      <c r="H1543">
        <v>-3.7968131430152861</v>
      </c>
      <c r="I1543">
        <v>-3.6317822121239223</v>
      </c>
      <c r="J1543" t="s">
        <v>3</v>
      </c>
      <c r="K1543" t="s">
        <v>3</v>
      </c>
      <c r="L1543" t="s">
        <v>3</v>
      </c>
      <c r="M1543" t="s">
        <v>3</v>
      </c>
      <c r="N1543" t="s">
        <v>4</v>
      </c>
    </row>
    <row r="1544" spans="1:14" x14ac:dyDescent="0.25">
      <c r="A1544" s="2" t="s">
        <v>2416</v>
      </c>
      <c r="B1544" t="s">
        <v>3</v>
      </c>
      <c r="C1544">
        <v>-2.8056873263471394</v>
      </c>
      <c r="D1544" t="s">
        <v>3</v>
      </c>
      <c r="E1544" t="s">
        <v>3</v>
      </c>
      <c r="F1544" t="s">
        <v>3</v>
      </c>
      <c r="G1544" t="s">
        <v>3</v>
      </c>
      <c r="H1544" t="s">
        <v>3</v>
      </c>
      <c r="I1544" t="s">
        <v>3</v>
      </c>
      <c r="J1544" t="s">
        <v>3</v>
      </c>
      <c r="K1544">
        <v>-3.1123978119888958</v>
      </c>
      <c r="L1544" t="s">
        <v>3</v>
      </c>
      <c r="M1544">
        <v>-2.3659022077994885</v>
      </c>
      <c r="N1544" t="s">
        <v>33</v>
      </c>
    </row>
    <row r="1545" spans="1:14" x14ac:dyDescent="0.25">
      <c r="A1545" s="2" t="s">
        <v>2417</v>
      </c>
      <c r="B1545" t="s">
        <v>3</v>
      </c>
      <c r="C1545" t="s">
        <v>3</v>
      </c>
      <c r="D1545" t="s">
        <v>3</v>
      </c>
      <c r="E1545">
        <v>4.1273334757129945</v>
      </c>
      <c r="F1545" t="s">
        <v>3</v>
      </c>
      <c r="G1545">
        <v>3.9295940698509479</v>
      </c>
      <c r="H1545" t="s">
        <v>3</v>
      </c>
      <c r="I1545" t="s">
        <v>3</v>
      </c>
      <c r="J1545" t="s">
        <v>3</v>
      </c>
      <c r="K1545" t="s">
        <v>3</v>
      </c>
      <c r="L1545" t="s">
        <v>3</v>
      </c>
      <c r="M1545">
        <v>2.1564680318008156</v>
      </c>
      <c r="N1545" t="s">
        <v>2418</v>
      </c>
    </row>
    <row r="1546" spans="1:14" x14ac:dyDescent="0.25">
      <c r="A1546" s="2" t="s">
        <v>2419</v>
      </c>
      <c r="B1546" t="s">
        <v>3</v>
      </c>
      <c r="C1546" t="s">
        <v>3</v>
      </c>
      <c r="D1546" t="s">
        <v>3</v>
      </c>
      <c r="E1546" t="s">
        <v>3</v>
      </c>
      <c r="F1546" t="s">
        <v>3</v>
      </c>
      <c r="G1546" t="s">
        <v>3</v>
      </c>
      <c r="H1546">
        <v>2.6140224211850658</v>
      </c>
      <c r="I1546" t="s">
        <v>3</v>
      </c>
      <c r="J1546">
        <v>2.1337893124520155</v>
      </c>
      <c r="K1546" t="s">
        <v>3</v>
      </c>
      <c r="L1546" t="s">
        <v>3</v>
      </c>
      <c r="M1546" t="s">
        <v>3</v>
      </c>
      <c r="N1546" t="s">
        <v>2420</v>
      </c>
    </row>
    <row r="1547" spans="1:14" x14ac:dyDescent="0.25">
      <c r="A1547" s="2" t="s">
        <v>2421</v>
      </c>
      <c r="B1547" t="s">
        <v>3</v>
      </c>
      <c r="C1547" t="s">
        <v>3</v>
      </c>
      <c r="D1547" t="s">
        <v>3</v>
      </c>
      <c r="E1547" t="s">
        <v>3</v>
      </c>
      <c r="F1547" t="s">
        <v>3</v>
      </c>
      <c r="G1547" t="s">
        <v>3</v>
      </c>
      <c r="H1547" t="s">
        <v>3</v>
      </c>
      <c r="I1547" t="s">
        <v>3</v>
      </c>
      <c r="J1547" t="s">
        <v>3</v>
      </c>
      <c r="K1547" t="s">
        <v>3</v>
      </c>
      <c r="L1547">
        <v>-2.0261168700632237</v>
      </c>
      <c r="M1547" t="s">
        <v>3</v>
      </c>
      <c r="N1547" t="s">
        <v>2422</v>
      </c>
    </row>
    <row r="1548" spans="1:14" x14ac:dyDescent="0.25">
      <c r="A1548" s="2" t="s">
        <v>2423</v>
      </c>
      <c r="B1548" t="s">
        <v>3</v>
      </c>
      <c r="C1548" t="s">
        <v>3</v>
      </c>
      <c r="D1548" t="s">
        <v>3</v>
      </c>
      <c r="E1548" t="s">
        <v>3</v>
      </c>
      <c r="F1548" t="s">
        <v>3</v>
      </c>
      <c r="G1548" t="s">
        <v>3</v>
      </c>
      <c r="H1548" t="s">
        <v>3</v>
      </c>
      <c r="I1548">
        <v>-3.2365375757628754</v>
      </c>
      <c r="J1548" t="s">
        <v>3</v>
      </c>
      <c r="K1548" t="s">
        <v>3</v>
      </c>
      <c r="L1548" t="s">
        <v>3</v>
      </c>
      <c r="M1548" t="s">
        <v>3</v>
      </c>
      <c r="N1548" t="s">
        <v>333</v>
      </c>
    </row>
    <row r="1549" spans="1:14" x14ac:dyDescent="0.25">
      <c r="A1549" s="2" t="s">
        <v>2424</v>
      </c>
      <c r="B1549" t="s">
        <v>3</v>
      </c>
      <c r="C1549" t="s">
        <v>3</v>
      </c>
      <c r="D1549" t="s">
        <v>3</v>
      </c>
      <c r="E1549" t="s">
        <v>3</v>
      </c>
      <c r="F1549" t="s">
        <v>3</v>
      </c>
      <c r="G1549" t="s">
        <v>3</v>
      </c>
      <c r="H1549" t="s">
        <v>3</v>
      </c>
      <c r="I1549" t="s">
        <v>3</v>
      </c>
      <c r="J1549" t="s">
        <v>3</v>
      </c>
      <c r="K1549">
        <v>2.3845581067079165</v>
      </c>
      <c r="L1549">
        <v>2.0451627293485202</v>
      </c>
      <c r="M1549" t="s">
        <v>3</v>
      </c>
      <c r="N1549" t="s">
        <v>148</v>
      </c>
    </row>
    <row r="1550" spans="1:14" x14ac:dyDescent="0.25">
      <c r="A1550" s="2" t="s">
        <v>2425</v>
      </c>
      <c r="B1550" t="s">
        <v>3</v>
      </c>
      <c r="C1550" t="s">
        <v>3</v>
      </c>
      <c r="D1550" t="s">
        <v>3</v>
      </c>
      <c r="E1550">
        <v>-3.4669662673671495</v>
      </c>
      <c r="F1550">
        <v>-2.547443932997778</v>
      </c>
      <c r="G1550">
        <v>-2.0965264932056704</v>
      </c>
      <c r="H1550" t="s">
        <v>3</v>
      </c>
      <c r="I1550" t="s">
        <v>3</v>
      </c>
      <c r="J1550" t="s">
        <v>3</v>
      </c>
      <c r="K1550" t="s">
        <v>3</v>
      </c>
      <c r="L1550" t="s">
        <v>3</v>
      </c>
      <c r="M1550" t="s">
        <v>3</v>
      </c>
      <c r="N1550" t="s">
        <v>2426</v>
      </c>
    </row>
    <row r="1551" spans="1:14" x14ac:dyDescent="0.25">
      <c r="A1551" s="2" t="s">
        <v>2427</v>
      </c>
      <c r="B1551">
        <v>-2.1567464427887333</v>
      </c>
      <c r="C1551" t="s">
        <v>3</v>
      </c>
      <c r="D1551" t="s">
        <v>3</v>
      </c>
      <c r="E1551" t="s">
        <v>3</v>
      </c>
      <c r="F1551" t="s">
        <v>3</v>
      </c>
      <c r="G1551" t="s">
        <v>3</v>
      </c>
      <c r="H1551" t="s">
        <v>3</v>
      </c>
      <c r="I1551" t="s">
        <v>3</v>
      </c>
      <c r="J1551" t="s">
        <v>3</v>
      </c>
      <c r="K1551" t="s">
        <v>3</v>
      </c>
      <c r="L1551" t="s">
        <v>3</v>
      </c>
      <c r="M1551" t="s">
        <v>3</v>
      </c>
      <c r="N1551" t="s">
        <v>29</v>
      </c>
    </row>
    <row r="1552" spans="1:14" x14ac:dyDescent="0.25">
      <c r="A1552" s="2" t="s">
        <v>2428</v>
      </c>
      <c r="B1552">
        <v>-4.7349236296940331</v>
      </c>
      <c r="C1552" t="s">
        <v>3</v>
      </c>
      <c r="D1552">
        <v>-2.6350884297364652</v>
      </c>
      <c r="E1552">
        <v>-2.2716616486973997</v>
      </c>
      <c r="F1552" t="s">
        <v>3</v>
      </c>
      <c r="G1552">
        <v>-2.7654168500290259</v>
      </c>
      <c r="H1552">
        <v>-4.9397891566632381</v>
      </c>
      <c r="I1552" t="s">
        <v>3</v>
      </c>
      <c r="J1552">
        <v>-2.4076102157407879</v>
      </c>
      <c r="K1552">
        <v>-2.6974585296298343</v>
      </c>
      <c r="L1552" t="s">
        <v>3</v>
      </c>
      <c r="M1552" t="s">
        <v>3</v>
      </c>
      <c r="N1552" t="s">
        <v>1270</v>
      </c>
    </row>
    <row r="1553" spans="1:14" x14ac:dyDescent="0.25">
      <c r="A1553" s="2" t="s">
        <v>2429</v>
      </c>
      <c r="B1553" t="s">
        <v>3</v>
      </c>
      <c r="C1553" t="s">
        <v>3</v>
      </c>
      <c r="D1553" t="s">
        <v>3</v>
      </c>
      <c r="E1553" t="s">
        <v>3</v>
      </c>
      <c r="F1553" t="s">
        <v>3</v>
      </c>
      <c r="G1553">
        <v>2.223271564430128</v>
      </c>
      <c r="H1553" t="s">
        <v>3</v>
      </c>
      <c r="I1553" t="s">
        <v>3</v>
      </c>
      <c r="J1553" t="s">
        <v>3</v>
      </c>
      <c r="K1553" t="s">
        <v>3</v>
      </c>
      <c r="L1553" t="s">
        <v>3</v>
      </c>
      <c r="M1553" t="s">
        <v>3</v>
      </c>
      <c r="N1553" t="s">
        <v>108</v>
      </c>
    </row>
    <row r="1554" spans="1:14" x14ac:dyDescent="0.25">
      <c r="A1554" s="2" t="s">
        <v>2430</v>
      </c>
      <c r="B1554" t="s">
        <v>3</v>
      </c>
      <c r="C1554">
        <v>-2.5697212475993676</v>
      </c>
      <c r="D1554" t="s">
        <v>3</v>
      </c>
      <c r="E1554" t="s">
        <v>3</v>
      </c>
      <c r="F1554">
        <v>-2.2971467115002517</v>
      </c>
      <c r="G1554" t="s">
        <v>3</v>
      </c>
      <c r="H1554" t="s">
        <v>3</v>
      </c>
      <c r="I1554" t="s">
        <v>3</v>
      </c>
      <c r="J1554" t="s">
        <v>3</v>
      </c>
      <c r="K1554" t="s">
        <v>3</v>
      </c>
      <c r="L1554" t="s">
        <v>3</v>
      </c>
      <c r="M1554" t="s">
        <v>3</v>
      </c>
      <c r="N1554" t="s">
        <v>148</v>
      </c>
    </row>
    <row r="1555" spans="1:14" x14ac:dyDescent="0.25">
      <c r="A1555" s="2" t="s">
        <v>2431</v>
      </c>
      <c r="B1555" t="s">
        <v>3</v>
      </c>
      <c r="C1555" t="s">
        <v>3</v>
      </c>
      <c r="D1555" t="s">
        <v>3</v>
      </c>
      <c r="E1555" t="s">
        <v>3</v>
      </c>
      <c r="F1555" t="s">
        <v>3</v>
      </c>
      <c r="G1555" t="s">
        <v>3</v>
      </c>
      <c r="H1555">
        <v>-3.1366111637997305</v>
      </c>
      <c r="I1555" t="s">
        <v>3</v>
      </c>
      <c r="J1555">
        <v>-3.1535722250646696</v>
      </c>
      <c r="K1555" t="s">
        <v>3</v>
      </c>
      <c r="L1555" t="s">
        <v>3</v>
      </c>
      <c r="M1555" t="s">
        <v>3</v>
      </c>
      <c r="N1555" t="s">
        <v>29</v>
      </c>
    </row>
    <row r="1556" spans="1:14" x14ac:dyDescent="0.25">
      <c r="A1556" s="2" t="s">
        <v>2432</v>
      </c>
      <c r="B1556" t="s">
        <v>3</v>
      </c>
      <c r="C1556" t="s">
        <v>3</v>
      </c>
      <c r="D1556" t="s">
        <v>3</v>
      </c>
      <c r="E1556">
        <v>-2.8451444939711816</v>
      </c>
      <c r="F1556">
        <v>-2.0818289306880464</v>
      </c>
      <c r="G1556">
        <v>-2.4463878478135892</v>
      </c>
      <c r="H1556" t="s">
        <v>3</v>
      </c>
      <c r="I1556" t="s">
        <v>3</v>
      </c>
      <c r="J1556" t="s">
        <v>3</v>
      </c>
      <c r="K1556">
        <v>-3.0258761795135478</v>
      </c>
      <c r="L1556">
        <v>-2.0974635926950675</v>
      </c>
      <c r="M1556">
        <v>-2.7402605777238973</v>
      </c>
      <c r="N1556" t="s">
        <v>243</v>
      </c>
    </row>
    <row r="1557" spans="1:14" x14ac:dyDescent="0.25">
      <c r="A1557" s="2" t="s">
        <v>2433</v>
      </c>
      <c r="B1557" t="s">
        <v>3</v>
      </c>
      <c r="C1557" t="s">
        <v>3</v>
      </c>
      <c r="D1557" t="s">
        <v>3</v>
      </c>
      <c r="E1557" t="s">
        <v>3</v>
      </c>
      <c r="F1557" t="s">
        <v>3</v>
      </c>
      <c r="G1557" t="s">
        <v>3</v>
      </c>
      <c r="H1557">
        <v>-2.1348954791083479</v>
      </c>
      <c r="I1557" t="s">
        <v>3</v>
      </c>
      <c r="J1557" t="s">
        <v>3</v>
      </c>
      <c r="K1557">
        <v>-2.9975045965503084</v>
      </c>
      <c r="L1557" t="s">
        <v>3</v>
      </c>
      <c r="M1557">
        <v>-2.2621308926253483</v>
      </c>
      <c r="N1557" t="s">
        <v>29</v>
      </c>
    </row>
    <row r="1558" spans="1:14" x14ac:dyDescent="0.25">
      <c r="A1558" s="2" t="s">
        <v>2434</v>
      </c>
      <c r="B1558">
        <v>-2.0542634185287652</v>
      </c>
      <c r="C1558" t="s">
        <v>3</v>
      </c>
      <c r="D1558" t="s">
        <v>3</v>
      </c>
      <c r="E1558">
        <v>-2.4230475428086429</v>
      </c>
      <c r="F1558" t="s">
        <v>3</v>
      </c>
      <c r="G1558">
        <v>-2.1739573272210313</v>
      </c>
      <c r="H1558" t="s">
        <v>3</v>
      </c>
      <c r="I1558" t="s">
        <v>3</v>
      </c>
      <c r="J1558" t="s">
        <v>3</v>
      </c>
      <c r="K1558">
        <v>-3.054199935817052</v>
      </c>
      <c r="L1558" t="s">
        <v>3</v>
      </c>
      <c r="M1558">
        <v>-2.2511197500849849</v>
      </c>
      <c r="N1558" t="s">
        <v>44</v>
      </c>
    </row>
    <row r="1559" spans="1:14" x14ac:dyDescent="0.25">
      <c r="A1559" s="2" t="s">
        <v>2435</v>
      </c>
      <c r="B1559" t="s">
        <v>3</v>
      </c>
      <c r="C1559" t="s">
        <v>3</v>
      </c>
      <c r="D1559" t="s">
        <v>3</v>
      </c>
      <c r="E1559" t="s">
        <v>3</v>
      </c>
      <c r="F1559" t="s">
        <v>3</v>
      </c>
      <c r="G1559" t="s">
        <v>3</v>
      </c>
      <c r="H1559" t="s">
        <v>3</v>
      </c>
      <c r="I1559" t="s">
        <v>3</v>
      </c>
      <c r="J1559" t="s">
        <v>3</v>
      </c>
      <c r="K1559" t="s">
        <v>3</v>
      </c>
      <c r="L1559" t="s">
        <v>3</v>
      </c>
      <c r="M1559">
        <v>-2.929619999987378</v>
      </c>
      <c r="N1559" t="s">
        <v>4</v>
      </c>
    </row>
    <row r="1560" spans="1:14" x14ac:dyDescent="0.25">
      <c r="A1560" s="2" t="s">
        <v>2436</v>
      </c>
      <c r="B1560" t="s">
        <v>3</v>
      </c>
      <c r="C1560">
        <v>2.1568607264999322</v>
      </c>
      <c r="D1560" t="s">
        <v>3</v>
      </c>
      <c r="E1560" t="s">
        <v>3</v>
      </c>
      <c r="F1560" t="s">
        <v>3</v>
      </c>
      <c r="G1560" t="s">
        <v>3</v>
      </c>
      <c r="H1560">
        <v>-2.193240573762949</v>
      </c>
      <c r="I1560" t="s">
        <v>3</v>
      </c>
      <c r="J1560" t="s">
        <v>3</v>
      </c>
      <c r="K1560" t="s">
        <v>3</v>
      </c>
      <c r="L1560" t="s">
        <v>3</v>
      </c>
      <c r="M1560" t="s">
        <v>3</v>
      </c>
      <c r="N1560" t="s">
        <v>29</v>
      </c>
    </row>
    <row r="1561" spans="1:14" x14ac:dyDescent="0.25">
      <c r="A1561" s="2" t="s">
        <v>2437</v>
      </c>
      <c r="B1561" t="s">
        <v>3</v>
      </c>
      <c r="C1561" t="s">
        <v>3</v>
      </c>
      <c r="D1561" t="s">
        <v>3</v>
      </c>
      <c r="E1561">
        <v>2.8573261157034255</v>
      </c>
      <c r="F1561" t="s">
        <v>3</v>
      </c>
      <c r="G1561">
        <v>2.8314379342101423</v>
      </c>
      <c r="H1561" t="s">
        <v>3</v>
      </c>
      <c r="I1561" t="s">
        <v>3</v>
      </c>
      <c r="J1561" t="s">
        <v>3</v>
      </c>
      <c r="K1561" t="s">
        <v>3</v>
      </c>
      <c r="L1561" t="s">
        <v>3</v>
      </c>
      <c r="M1561" t="s">
        <v>3</v>
      </c>
      <c r="N1561" t="s">
        <v>29</v>
      </c>
    </row>
    <row r="1562" spans="1:14" x14ac:dyDescent="0.25">
      <c r="A1562" s="2" t="s">
        <v>2438</v>
      </c>
      <c r="B1562">
        <v>-2.2405389933062647</v>
      </c>
      <c r="C1562" t="s">
        <v>3</v>
      </c>
      <c r="D1562" t="s">
        <v>3</v>
      </c>
      <c r="E1562">
        <v>4.1849479609094198</v>
      </c>
      <c r="F1562" t="s">
        <v>3</v>
      </c>
      <c r="G1562">
        <v>4.11444964770876</v>
      </c>
      <c r="H1562" t="s">
        <v>3</v>
      </c>
      <c r="I1562" t="s">
        <v>3</v>
      </c>
      <c r="J1562" t="s">
        <v>3</v>
      </c>
      <c r="K1562" t="s">
        <v>3</v>
      </c>
      <c r="L1562" t="s">
        <v>3</v>
      </c>
      <c r="M1562" t="s">
        <v>3</v>
      </c>
      <c r="N1562" t="s">
        <v>29</v>
      </c>
    </row>
    <row r="1563" spans="1:14" x14ac:dyDescent="0.25">
      <c r="A1563" s="2" t="s">
        <v>2439</v>
      </c>
      <c r="B1563" t="s">
        <v>3</v>
      </c>
      <c r="C1563" t="s">
        <v>3</v>
      </c>
      <c r="D1563" t="s">
        <v>3</v>
      </c>
      <c r="E1563" t="s">
        <v>3</v>
      </c>
      <c r="F1563" t="s">
        <v>3</v>
      </c>
      <c r="G1563">
        <v>-2.0192585869971964</v>
      </c>
      <c r="H1563">
        <v>2.8813254990850456</v>
      </c>
      <c r="I1563" t="s">
        <v>3</v>
      </c>
      <c r="J1563">
        <v>2.8297183087035696</v>
      </c>
      <c r="K1563" t="s">
        <v>3</v>
      </c>
      <c r="L1563" t="s">
        <v>3</v>
      </c>
      <c r="M1563" t="s">
        <v>3</v>
      </c>
      <c r="N1563" t="s">
        <v>1320</v>
      </c>
    </row>
    <row r="1564" spans="1:14" x14ac:dyDescent="0.25">
      <c r="A1564" s="2" t="s">
        <v>2440</v>
      </c>
      <c r="B1564" t="s">
        <v>3</v>
      </c>
      <c r="C1564" t="s">
        <v>3</v>
      </c>
      <c r="D1564" t="s">
        <v>3</v>
      </c>
      <c r="E1564" t="s">
        <v>3</v>
      </c>
      <c r="F1564" t="s">
        <v>3</v>
      </c>
      <c r="G1564" t="s">
        <v>3</v>
      </c>
      <c r="H1564">
        <v>2.9029220805079947</v>
      </c>
      <c r="I1564" t="s">
        <v>3</v>
      </c>
      <c r="J1564">
        <v>2.7857161932605377</v>
      </c>
      <c r="K1564" t="s">
        <v>3</v>
      </c>
      <c r="L1564" t="s">
        <v>3</v>
      </c>
      <c r="M1564" t="s">
        <v>3</v>
      </c>
      <c r="N1564" t="s">
        <v>108</v>
      </c>
    </row>
    <row r="1565" spans="1:14" x14ac:dyDescent="0.25">
      <c r="A1565" s="2" t="s">
        <v>2441</v>
      </c>
      <c r="B1565">
        <v>-2.5092230660471841</v>
      </c>
      <c r="C1565" t="s">
        <v>3</v>
      </c>
      <c r="D1565" t="s">
        <v>3</v>
      </c>
      <c r="E1565">
        <v>3.6429431447529788</v>
      </c>
      <c r="F1565" t="s">
        <v>3</v>
      </c>
      <c r="G1565">
        <v>4.1478426498501779</v>
      </c>
      <c r="H1565" t="s">
        <v>3</v>
      </c>
      <c r="I1565" t="s">
        <v>3</v>
      </c>
      <c r="J1565" t="s">
        <v>3</v>
      </c>
      <c r="K1565">
        <v>4.9875136533431972</v>
      </c>
      <c r="L1565" t="s">
        <v>3</v>
      </c>
      <c r="M1565">
        <v>3.9686150999663821</v>
      </c>
      <c r="N1565" t="s">
        <v>2442</v>
      </c>
    </row>
    <row r="1566" spans="1:14" x14ac:dyDescent="0.25">
      <c r="A1566" s="2" t="s">
        <v>2443</v>
      </c>
      <c r="B1566">
        <v>-2.1030399744311281</v>
      </c>
      <c r="C1566" t="s">
        <v>3</v>
      </c>
      <c r="D1566" t="s">
        <v>3</v>
      </c>
      <c r="E1566" t="s">
        <v>3</v>
      </c>
      <c r="F1566" t="s">
        <v>3</v>
      </c>
      <c r="G1566" t="s">
        <v>3</v>
      </c>
      <c r="H1566" t="s">
        <v>3</v>
      </c>
      <c r="I1566" t="s">
        <v>3</v>
      </c>
      <c r="J1566" t="s">
        <v>3</v>
      </c>
      <c r="K1566" t="s">
        <v>3</v>
      </c>
      <c r="L1566" t="s">
        <v>3</v>
      </c>
      <c r="M1566" t="s">
        <v>3</v>
      </c>
      <c r="N1566" t="s">
        <v>2444</v>
      </c>
    </row>
    <row r="1567" spans="1:14" x14ac:dyDescent="0.25">
      <c r="A1567" s="2" t="s">
        <v>2445</v>
      </c>
      <c r="B1567" t="s">
        <v>3</v>
      </c>
      <c r="C1567" t="s">
        <v>3</v>
      </c>
      <c r="D1567" t="s">
        <v>3</v>
      </c>
      <c r="E1567">
        <v>-2.1048476665645692</v>
      </c>
      <c r="F1567" t="s">
        <v>3</v>
      </c>
      <c r="G1567">
        <v>-2.3233829980859819</v>
      </c>
      <c r="H1567" t="s">
        <v>3</v>
      </c>
      <c r="I1567" t="s">
        <v>3</v>
      </c>
      <c r="J1567" t="s">
        <v>3</v>
      </c>
      <c r="K1567" t="s">
        <v>3</v>
      </c>
      <c r="L1567" t="s">
        <v>3</v>
      </c>
      <c r="M1567" t="s">
        <v>3</v>
      </c>
      <c r="N1567" t="s">
        <v>2071</v>
      </c>
    </row>
    <row r="1568" spans="1:14" x14ac:dyDescent="0.25">
      <c r="A1568" s="2" t="s">
        <v>2446</v>
      </c>
      <c r="B1568" t="s">
        <v>3</v>
      </c>
      <c r="C1568" t="s">
        <v>3</v>
      </c>
      <c r="D1568" t="s">
        <v>3</v>
      </c>
      <c r="E1568">
        <v>2.166598808017802</v>
      </c>
      <c r="F1568" t="s">
        <v>3</v>
      </c>
      <c r="G1568">
        <v>2.6444581222132935</v>
      </c>
      <c r="H1568" t="s">
        <v>3</v>
      </c>
      <c r="I1568" t="s">
        <v>3</v>
      </c>
      <c r="J1568" t="s">
        <v>3</v>
      </c>
      <c r="K1568" t="s">
        <v>3</v>
      </c>
      <c r="L1568" t="s">
        <v>3</v>
      </c>
      <c r="M1568" t="s">
        <v>3</v>
      </c>
      <c r="N1568" t="s">
        <v>4</v>
      </c>
    </row>
    <row r="1569" spans="1:14" x14ac:dyDescent="0.25">
      <c r="A1569" s="2" t="s">
        <v>2447</v>
      </c>
      <c r="B1569" t="s">
        <v>3</v>
      </c>
      <c r="C1569" t="s">
        <v>3</v>
      </c>
      <c r="D1569" t="s">
        <v>3</v>
      </c>
      <c r="E1569">
        <v>2.060881128972075</v>
      </c>
      <c r="F1569" t="s">
        <v>3</v>
      </c>
      <c r="G1569" t="s">
        <v>3</v>
      </c>
      <c r="H1569" t="s">
        <v>3</v>
      </c>
      <c r="I1569" t="s">
        <v>3</v>
      </c>
      <c r="J1569" t="s">
        <v>3</v>
      </c>
      <c r="K1569" t="s">
        <v>3</v>
      </c>
      <c r="L1569" t="s">
        <v>3</v>
      </c>
      <c r="M1569" t="s">
        <v>3</v>
      </c>
      <c r="N1569" t="s">
        <v>2448</v>
      </c>
    </row>
    <row r="1570" spans="1:14" x14ac:dyDescent="0.25">
      <c r="A1570" s="2" t="s">
        <v>2449</v>
      </c>
      <c r="B1570" t="s">
        <v>3</v>
      </c>
      <c r="C1570" t="s">
        <v>3</v>
      </c>
      <c r="D1570" t="s">
        <v>3</v>
      </c>
      <c r="E1570">
        <v>4.5234269663178548</v>
      </c>
      <c r="F1570">
        <v>2.2727816062991297</v>
      </c>
      <c r="G1570">
        <v>5.2242018402889503</v>
      </c>
      <c r="H1570">
        <v>-3.5219204253455025</v>
      </c>
      <c r="I1570" t="s">
        <v>3</v>
      </c>
      <c r="J1570" t="s">
        <v>3</v>
      </c>
      <c r="K1570">
        <v>4.7013151624081129</v>
      </c>
      <c r="L1570">
        <v>2.6607122674554202</v>
      </c>
      <c r="M1570">
        <v>3.078701189476444</v>
      </c>
      <c r="N1570" t="s">
        <v>2450</v>
      </c>
    </row>
    <row r="1571" spans="1:14" x14ac:dyDescent="0.25">
      <c r="A1571" s="2" t="s">
        <v>2451</v>
      </c>
      <c r="B1571" t="s">
        <v>3</v>
      </c>
      <c r="C1571" t="s">
        <v>3</v>
      </c>
      <c r="D1571" t="s">
        <v>3</v>
      </c>
      <c r="E1571" t="s">
        <v>3</v>
      </c>
      <c r="F1571" t="s">
        <v>3</v>
      </c>
      <c r="G1571">
        <v>2.0179577827108961</v>
      </c>
      <c r="H1571" t="s">
        <v>3</v>
      </c>
      <c r="I1571" t="s">
        <v>3</v>
      </c>
      <c r="J1571" t="s">
        <v>3</v>
      </c>
      <c r="K1571">
        <v>2.8163237966763761</v>
      </c>
      <c r="L1571">
        <v>2.8143881764231251</v>
      </c>
      <c r="M1571">
        <v>2.5820243861624896</v>
      </c>
      <c r="N1571" t="s">
        <v>2452</v>
      </c>
    </row>
    <row r="1572" spans="1:14" x14ac:dyDescent="0.25">
      <c r="A1572" s="2" t="s">
        <v>2453</v>
      </c>
      <c r="B1572" t="s">
        <v>3</v>
      </c>
      <c r="C1572" t="s">
        <v>3</v>
      </c>
      <c r="D1572" t="s">
        <v>3</v>
      </c>
      <c r="E1572">
        <v>-3.4178733732913562</v>
      </c>
      <c r="F1572" t="s">
        <v>3</v>
      </c>
      <c r="G1572">
        <v>-2.0207875782766167</v>
      </c>
      <c r="H1572" t="s">
        <v>3</v>
      </c>
      <c r="I1572" t="s">
        <v>3</v>
      </c>
      <c r="J1572" t="s">
        <v>3</v>
      </c>
      <c r="K1572" t="s">
        <v>3</v>
      </c>
      <c r="L1572" t="s">
        <v>3</v>
      </c>
      <c r="M1572">
        <v>-3.7424670442811578</v>
      </c>
      <c r="N1572" t="s">
        <v>2454</v>
      </c>
    </row>
    <row r="1573" spans="1:14" x14ac:dyDescent="0.25">
      <c r="A1573" s="2" t="s">
        <v>2455</v>
      </c>
      <c r="B1573" t="s">
        <v>3</v>
      </c>
      <c r="C1573" t="s">
        <v>3</v>
      </c>
      <c r="D1573" t="s">
        <v>3</v>
      </c>
      <c r="E1573">
        <v>-4.6983250228786018</v>
      </c>
      <c r="F1573" t="s">
        <v>3</v>
      </c>
      <c r="G1573">
        <v>-3.3401228039057282</v>
      </c>
      <c r="H1573" t="s">
        <v>3</v>
      </c>
      <c r="I1573" t="s">
        <v>3</v>
      </c>
      <c r="J1573" t="s">
        <v>3</v>
      </c>
      <c r="K1573">
        <v>-4.8740720870190168</v>
      </c>
      <c r="L1573" t="s">
        <v>3</v>
      </c>
      <c r="M1573">
        <v>-3.1845894663830454</v>
      </c>
      <c r="N1573" t="s">
        <v>376</v>
      </c>
    </row>
    <row r="1574" spans="1:14" x14ac:dyDescent="0.25">
      <c r="A1574" s="2" t="s">
        <v>2456</v>
      </c>
      <c r="B1574" t="s">
        <v>3</v>
      </c>
      <c r="C1574" t="s">
        <v>3</v>
      </c>
      <c r="D1574" t="s">
        <v>3</v>
      </c>
      <c r="E1574" t="s">
        <v>3</v>
      </c>
      <c r="F1574" t="s">
        <v>3</v>
      </c>
      <c r="G1574">
        <v>2.4567076541649886</v>
      </c>
      <c r="H1574" t="s">
        <v>3</v>
      </c>
      <c r="I1574" t="s">
        <v>3</v>
      </c>
      <c r="J1574" t="s">
        <v>3</v>
      </c>
      <c r="K1574">
        <v>2.2405589058870454</v>
      </c>
      <c r="L1574" t="s">
        <v>3</v>
      </c>
      <c r="M1574" t="s">
        <v>3</v>
      </c>
      <c r="N1574" t="s">
        <v>2457</v>
      </c>
    </row>
    <row r="1575" spans="1:14" x14ac:dyDescent="0.25">
      <c r="A1575" s="2" t="s">
        <v>2458</v>
      </c>
      <c r="B1575" t="s">
        <v>3</v>
      </c>
      <c r="C1575" t="s">
        <v>3</v>
      </c>
      <c r="D1575" t="s">
        <v>3</v>
      </c>
      <c r="E1575" t="s">
        <v>3</v>
      </c>
      <c r="F1575" t="s">
        <v>3</v>
      </c>
      <c r="G1575" t="s">
        <v>3</v>
      </c>
      <c r="H1575" t="s">
        <v>3</v>
      </c>
      <c r="I1575" t="s">
        <v>3</v>
      </c>
      <c r="J1575" t="s">
        <v>3</v>
      </c>
      <c r="K1575">
        <v>3.7727255880159802</v>
      </c>
      <c r="L1575" t="s">
        <v>3</v>
      </c>
      <c r="M1575" t="s">
        <v>3</v>
      </c>
      <c r="N1575" t="s">
        <v>2459</v>
      </c>
    </row>
    <row r="1576" spans="1:14" x14ac:dyDescent="0.25">
      <c r="A1576" s="2" t="s">
        <v>2460</v>
      </c>
      <c r="B1576">
        <v>-2.4432895385016002</v>
      </c>
      <c r="C1576">
        <v>-6.62699941776141</v>
      </c>
      <c r="D1576" t="s">
        <v>3</v>
      </c>
      <c r="E1576">
        <v>2.2986299497104539</v>
      </c>
      <c r="F1576" t="s">
        <v>3</v>
      </c>
      <c r="G1576" t="s">
        <v>3</v>
      </c>
      <c r="H1576" t="s">
        <v>3</v>
      </c>
      <c r="I1576" t="s">
        <v>3</v>
      </c>
      <c r="J1576" t="s">
        <v>3</v>
      </c>
      <c r="K1576" t="s">
        <v>3</v>
      </c>
      <c r="L1576" t="s">
        <v>3</v>
      </c>
      <c r="M1576" t="s">
        <v>3</v>
      </c>
      <c r="N1576" t="s">
        <v>89</v>
      </c>
    </row>
    <row r="1577" spans="1:14" x14ac:dyDescent="0.25">
      <c r="A1577" s="2" t="s">
        <v>2461</v>
      </c>
      <c r="B1577" t="s">
        <v>3</v>
      </c>
      <c r="C1577" t="s">
        <v>3</v>
      </c>
      <c r="D1577" t="s">
        <v>3</v>
      </c>
      <c r="E1577">
        <v>2.3063277439327274</v>
      </c>
      <c r="F1577" t="s">
        <v>3</v>
      </c>
      <c r="G1577" t="s">
        <v>3</v>
      </c>
      <c r="H1577" t="s">
        <v>3</v>
      </c>
      <c r="I1577" t="s">
        <v>3</v>
      </c>
      <c r="J1577" t="s">
        <v>3</v>
      </c>
      <c r="K1577" t="s">
        <v>3</v>
      </c>
      <c r="L1577" t="s">
        <v>3</v>
      </c>
      <c r="M1577" t="s">
        <v>3</v>
      </c>
      <c r="N1577" t="s">
        <v>4</v>
      </c>
    </row>
    <row r="1578" spans="1:14" x14ac:dyDescent="0.25">
      <c r="A1578" s="2" t="s">
        <v>2462</v>
      </c>
      <c r="B1578" t="s">
        <v>3</v>
      </c>
      <c r="C1578" t="s">
        <v>3</v>
      </c>
      <c r="D1578" t="s">
        <v>3</v>
      </c>
      <c r="E1578" t="s">
        <v>3</v>
      </c>
      <c r="F1578" t="s">
        <v>3</v>
      </c>
      <c r="G1578" t="s">
        <v>3</v>
      </c>
      <c r="H1578" t="s">
        <v>3</v>
      </c>
      <c r="I1578" t="s">
        <v>3</v>
      </c>
      <c r="J1578" t="s">
        <v>3</v>
      </c>
      <c r="K1578">
        <v>-3.1128894212993883</v>
      </c>
      <c r="L1578" t="s">
        <v>3</v>
      </c>
      <c r="M1578" t="s">
        <v>3</v>
      </c>
      <c r="N1578" t="s">
        <v>2463</v>
      </c>
    </row>
    <row r="1579" spans="1:14" x14ac:dyDescent="0.25">
      <c r="A1579" s="2" t="s">
        <v>2464</v>
      </c>
      <c r="B1579" t="s">
        <v>3</v>
      </c>
      <c r="C1579" t="s">
        <v>3</v>
      </c>
      <c r="D1579">
        <v>3.6592939449856581</v>
      </c>
      <c r="E1579" t="s">
        <v>3</v>
      </c>
      <c r="F1579">
        <v>2.5928891376060674</v>
      </c>
      <c r="G1579">
        <v>2.0753835398962694</v>
      </c>
      <c r="H1579" t="s">
        <v>3</v>
      </c>
      <c r="I1579" t="s">
        <v>3</v>
      </c>
      <c r="J1579" t="s">
        <v>3</v>
      </c>
      <c r="K1579" t="s">
        <v>3</v>
      </c>
      <c r="L1579" t="s">
        <v>3</v>
      </c>
      <c r="M1579" t="s">
        <v>3</v>
      </c>
      <c r="N1579" t="s">
        <v>2465</v>
      </c>
    </row>
    <row r="1580" spans="1:14" x14ac:dyDescent="0.25">
      <c r="A1580" s="2" t="s">
        <v>2466</v>
      </c>
      <c r="B1580" t="s">
        <v>3</v>
      </c>
      <c r="C1580" t="s">
        <v>3</v>
      </c>
      <c r="D1580">
        <v>2.7628828883146777</v>
      </c>
      <c r="E1580" t="s">
        <v>3</v>
      </c>
      <c r="F1580" t="s">
        <v>3</v>
      </c>
      <c r="G1580" t="s">
        <v>3</v>
      </c>
      <c r="H1580" t="s">
        <v>3</v>
      </c>
      <c r="I1580" t="s">
        <v>3</v>
      </c>
      <c r="J1580" t="s">
        <v>3</v>
      </c>
      <c r="K1580">
        <v>-2.1376567927505459</v>
      </c>
      <c r="L1580" t="s">
        <v>3</v>
      </c>
      <c r="M1580" t="s">
        <v>3</v>
      </c>
      <c r="N1580" t="s">
        <v>207</v>
      </c>
    </row>
    <row r="1581" spans="1:14" x14ac:dyDescent="0.25">
      <c r="A1581" s="2" t="s">
        <v>2467</v>
      </c>
      <c r="B1581" t="s">
        <v>3</v>
      </c>
      <c r="C1581" t="s">
        <v>3</v>
      </c>
      <c r="D1581" t="s">
        <v>3</v>
      </c>
      <c r="E1581" t="s">
        <v>3</v>
      </c>
      <c r="F1581" t="s">
        <v>3</v>
      </c>
      <c r="G1581">
        <v>4.3535409218443908</v>
      </c>
      <c r="H1581" t="s">
        <v>3</v>
      </c>
      <c r="I1581" t="s">
        <v>3</v>
      </c>
      <c r="J1581" t="s">
        <v>3</v>
      </c>
      <c r="K1581" t="s">
        <v>3</v>
      </c>
      <c r="L1581" t="s">
        <v>3</v>
      </c>
      <c r="M1581" t="s">
        <v>3</v>
      </c>
      <c r="N1581" t="s">
        <v>1229</v>
      </c>
    </row>
    <row r="1582" spans="1:14" x14ac:dyDescent="0.25">
      <c r="A1582" s="2" t="s">
        <v>2468</v>
      </c>
      <c r="B1582" t="s">
        <v>3</v>
      </c>
      <c r="C1582" t="s">
        <v>3</v>
      </c>
      <c r="D1582" t="s">
        <v>3</v>
      </c>
      <c r="E1582" t="s">
        <v>3</v>
      </c>
      <c r="F1582" t="s">
        <v>3</v>
      </c>
      <c r="G1582">
        <v>-2.4993641907972717</v>
      </c>
      <c r="H1582" t="s">
        <v>3</v>
      </c>
      <c r="I1582" t="s">
        <v>3</v>
      </c>
      <c r="J1582" t="s">
        <v>3</v>
      </c>
      <c r="K1582" t="s">
        <v>3</v>
      </c>
      <c r="L1582" t="s">
        <v>3</v>
      </c>
      <c r="M1582" t="s">
        <v>3</v>
      </c>
      <c r="N1582" t="s">
        <v>29</v>
      </c>
    </row>
    <row r="1583" spans="1:14" x14ac:dyDescent="0.25">
      <c r="A1583" s="2" t="s">
        <v>2469</v>
      </c>
      <c r="B1583" t="s">
        <v>3</v>
      </c>
      <c r="C1583" t="s">
        <v>3</v>
      </c>
      <c r="D1583" t="s">
        <v>3</v>
      </c>
      <c r="E1583" t="s">
        <v>3</v>
      </c>
      <c r="F1583" t="s">
        <v>3</v>
      </c>
      <c r="G1583" t="s">
        <v>3</v>
      </c>
      <c r="H1583">
        <v>2.5396079817297013</v>
      </c>
      <c r="I1583" t="s">
        <v>3</v>
      </c>
      <c r="J1583" t="s">
        <v>3</v>
      </c>
      <c r="K1583" t="s">
        <v>3</v>
      </c>
      <c r="L1583" t="s">
        <v>3</v>
      </c>
      <c r="M1583" t="s">
        <v>3</v>
      </c>
      <c r="N1583" t="s">
        <v>2470</v>
      </c>
    </row>
    <row r="1584" spans="1:14" x14ac:dyDescent="0.25">
      <c r="A1584" s="2" t="s">
        <v>2471</v>
      </c>
      <c r="B1584" t="s">
        <v>3</v>
      </c>
      <c r="C1584" t="s">
        <v>3</v>
      </c>
      <c r="D1584" t="s">
        <v>3</v>
      </c>
      <c r="E1584" t="s">
        <v>3</v>
      </c>
      <c r="F1584" t="s">
        <v>3</v>
      </c>
      <c r="G1584" t="s">
        <v>3</v>
      </c>
      <c r="H1584" t="s">
        <v>3</v>
      </c>
      <c r="I1584" t="s">
        <v>3</v>
      </c>
      <c r="J1584" t="s">
        <v>3</v>
      </c>
      <c r="K1584">
        <v>-2.1590235026525617</v>
      </c>
      <c r="L1584" t="s">
        <v>3</v>
      </c>
      <c r="M1584" t="s">
        <v>3</v>
      </c>
      <c r="N1584" t="s">
        <v>29</v>
      </c>
    </row>
    <row r="1585" spans="1:15" x14ac:dyDescent="0.25">
      <c r="A1585" s="2" t="s">
        <v>2472</v>
      </c>
      <c r="B1585" t="s">
        <v>3</v>
      </c>
      <c r="C1585" t="s">
        <v>3</v>
      </c>
      <c r="D1585" t="s">
        <v>3</v>
      </c>
      <c r="E1585">
        <v>-2.2442712068881558</v>
      </c>
      <c r="F1585" t="s">
        <v>3</v>
      </c>
      <c r="G1585" t="s">
        <v>3</v>
      </c>
      <c r="H1585" t="s">
        <v>3</v>
      </c>
      <c r="I1585" t="s">
        <v>3</v>
      </c>
      <c r="J1585" t="s">
        <v>3</v>
      </c>
      <c r="K1585" t="s">
        <v>3</v>
      </c>
      <c r="L1585" t="s">
        <v>3</v>
      </c>
      <c r="M1585" t="s">
        <v>3</v>
      </c>
      <c r="N1585" t="s">
        <v>2473</v>
      </c>
    </row>
    <row r="1586" spans="1:15" x14ac:dyDescent="0.25">
      <c r="A1586" s="2" t="s">
        <v>2474</v>
      </c>
      <c r="B1586" t="s">
        <v>3</v>
      </c>
      <c r="C1586" t="s">
        <v>3</v>
      </c>
      <c r="D1586" t="s">
        <v>3</v>
      </c>
      <c r="E1586" t="s">
        <v>3</v>
      </c>
      <c r="F1586" t="s">
        <v>3</v>
      </c>
      <c r="G1586" t="s">
        <v>3</v>
      </c>
      <c r="H1586" t="s">
        <v>3</v>
      </c>
      <c r="I1586" t="s">
        <v>3</v>
      </c>
      <c r="J1586" t="s">
        <v>3</v>
      </c>
      <c r="K1586">
        <v>2.6808074998881732</v>
      </c>
      <c r="L1586" t="s">
        <v>3</v>
      </c>
      <c r="M1586" t="s">
        <v>3</v>
      </c>
      <c r="N1586" t="s">
        <v>2475</v>
      </c>
    </row>
    <row r="1587" spans="1:15" x14ac:dyDescent="0.25">
      <c r="A1587" s="2" t="s">
        <v>2476</v>
      </c>
      <c r="B1587" t="s">
        <v>3</v>
      </c>
      <c r="C1587" t="s">
        <v>3</v>
      </c>
      <c r="D1587" t="s">
        <v>3</v>
      </c>
      <c r="E1587">
        <v>6.4352878015158677</v>
      </c>
      <c r="F1587" t="s">
        <v>3</v>
      </c>
      <c r="G1587">
        <v>7.1565840028671683</v>
      </c>
      <c r="H1587" t="s">
        <v>3</v>
      </c>
      <c r="I1587" t="s">
        <v>3</v>
      </c>
      <c r="J1587" t="s">
        <v>3</v>
      </c>
      <c r="K1587">
        <v>5.5920858616665337</v>
      </c>
      <c r="L1587" t="s">
        <v>3</v>
      </c>
      <c r="M1587">
        <v>4.9938912267790663</v>
      </c>
      <c r="N1587" t="s">
        <v>1353</v>
      </c>
    </row>
    <row r="1588" spans="1:15" x14ac:dyDescent="0.25">
      <c r="A1588" s="5" t="s">
        <v>2477</v>
      </c>
      <c r="B1588" s="6" t="s">
        <v>3</v>
      </c>
      <c r="C1588" s="6" t="s">
        <v>3</v>
      </c>
      <c r="D1588" s="6" t="s">
        <v>3</v>
      </c>
      <c r="E1588" s="6" t="s">
        <v>3</v>
      </c>
      <c r="F1588" s="6" t="s">
        <v>3</v>
      </c>
      <c r="G1588" s="6" t="s">
        <v>3</v>
      </c>
      <c r="H1588" s="6" t="s">
        <v>3</v>
      </c>
      <c r="I1588" s="6" t="s">
        <v>3</v>
      </c>
      <c r="J1588" s="6" t="s">
        <v>3</v>
      </c>
      <c r="K1588" s="6">
        <v>4.6599451875494582</v>
      </c>
      <c r="L1588" s="6">
        <v>4.9783925438562209</v>
      </c>
      <c r="M1588" s="6">
        <v>3.4431041403093574</v>
      </c>
      <c r="N1588" s="6" t="s">
        <v>2478</v>
      </c>
      <c r="O1588" s="6"/>
    </row>
    <row r="1589" spans="1:15" x14ac:dyDescent="0.25">
      <c r="A1589" s="2" t="s">
        <v>2479</v>
      </c>
      <c r="B1589" t="s">
        <v>3</v>
      </c>
      <c r="C1589" t="s">
        <v>3</v>
      </c>
      <c r="D1589" t="s">
        <v>3</v>
      </c>
      <c r="E1589" t="s">
        <v>3</v>
      </c>
      <c r="F1589" t="s">
        <v>3</v>
      </c>
      <c r="G1589" t="s">
        <v>3</v>
      </c>
      <c r="H1589">
        <v>-2.4391088655606934</v>
      </c>
      <c r="I1589" t="s">
        <v>3</v>
      </c>
      <c r="J1589" t="s">
        <v>3</v>
      </c>
      <c r="K1589" t="s">
        <v>3</v>
      </c>
      <c r="L1589" t="s">
        <v>3</v>
      </c>
      <c r="M1589" t="s">
        <v>3</v>
      </c>
      <c r="N1589" t="s">
        <v>29</v>
      </c>
    </row>
    <row r="1590" spans="1:15" x14ac:dyDescent="0.25">
      <c r="A1590" s="2" t="s">
        <v>2480</v>
      </c>
      <c r="B1590" t="s">
        <v>3</v>
      </c>
      <c r="C1590" t="s">
        <v>3</v>
      </c>
      <c r="D1590" t="s">
        <v>3</v>
      </c>
      <c r="E1590" t="s">
        <v>3</v>
      </c>
      <c r="F1590" t="s">
        <v>3</v>
      </c>
      <c r="G1590" t="s">
        <v>3</v>
      </c>
      <c r="H1590" t="s">
        <v>3</v>
      </c>
      <c r="I1590">
        <v>3.2865083102056483</v>
      </c>
      <c r="J1590" t="s">
        <v>3</v>
      </c>
      <c r="K1590" t="s">
        <v>3</v>
      </c>
      <c r="L1590" t="s">
        <v>3</v>
      </c>
      <c r="M1590" t="s">
        <v>3</v>
      </c>
      <c r="N1590" t="s">
        <v>29</v>
      </c>
    </row>
    <row r="1591" spans="1:15" x14ac:dyDescent="0.25">
      <c r="A1591" s="2" t="s">
        <v>2481</v>
      </c>
      <c r="B1591" t="s">
        <v>3</v>
      </c>
      <c r="C1591" t="s">
        <v>3</v>
      </c>
      <c r="D1591">
        <v>2.7522590434856111</v>
      </c>
      <c r="E1591" t="s">
        <v>3</v>
      </c>
      <c r="F1591" t="s">
        <v>3</v>
      </c>
      <c r="G1591">
        <v>-2.0896328377121014</v>
      </c>
      <c r="H1591" t="s">
        <v>3</v>
      </c>
      <c r="I1591" t="s">
        <v>3</v>
      </c>
      <c r="J1591" t="s">
        <v>3</v>
      </c>
      <c r="K1591" t="s">
        <v>3</v>
      </c>
      <c r="L1591" t="s">
        <v>3</v>
      </c>
      <c r="M1591" t="s">
        <v>3</v>
      </c>
      <c r="N1591" t="s">
        <v>1837</v>
      </c>
    </row>
    <row r="1592" spans="1:15" x14ac:dyDescent="0.25">
      <c r="A1592" s="2" t="s">
        <v>2482</v>
      </c>
      <c r="B1592" t="s">
        <v>3</v>
      </c>
      <c r="C1592" t="s">
        <v>3</v>
      </c>
      <c r="D1592" t="s">
        <v>3</v>
      </c>
      <c r="E1592">
        <v>5.0381214037504964</v>
      </c>
      <c r="F1592" t="s">
        <v>3</v>
      </c>
      <c r="G1592">
        <v>5.4652550308364978</v>
      </c>
      <c r="H1592" t="s">
        <v>3</v>
      </c>
      <c r="I1592" t="s">
        <v>3</v>
      </c>
      <c r="J1592" t="s">
        <v>3</v>
      </c>
      <c r="K1592">
        <v>8.2841240038037665</v>
      </c>
      <c r="L1592" t="s">
        <v>3</v>
      </c>
      <c r="M1592" t="s">
        <v>3</v>
      </c>
      <c r="N1592" t="s">
        <v>2483</v>
      </c>
    </row>
    <row r="1593" spans="1:15" x14ac:dyDescent="0.25">
      <c r="A1593" s="2" t="s">
        <v>2484</v>
      </c>
      <c r="B1593" t="s">
        <v>3</v>
      </c>
      <c r="C1593" t="s">
        <v>3</v>
      </c>
      <c r="D1593" t="s">
        <v>3</v>
      </c>
      <c r="E1593">
        <v>5.6581600395491956</v>
      </c>
      <c r="F1593" t="s">
        <v>3</v>
      </c>
      <c r="G1593">
        <v>6.1198428616657434</v>
      </c>
      <c r="H1593" t="s">
        <v>3</v>
      </c>
      <c r="I1593" t="s">
        <v>3</v>
      </c>
      <c r="J1593" t="s">
        <v>3</v>
      </c>
      <c r="K1593">
        <v>7.4350940704430855</v>
      </c>
      <c r="L1593" t="s">
        <v>3</v>
      </c>
      <c r="M1593" t="s">
        <v>3</v>
      </c>
      <c r="N1593" t="s">
        <v>228</v>
      </c>
    </row>
    <row r="1594" spans="1:15" x14ac:dyDescent="0.25">
      <c r="A1594" s="2" t="s">
        <v>2485</v>
      </c>
      <c r="B1594" t="s">
        <v>3</v>
      </c>
      <c r="C1594" t="s">
        <v>3</v>
      </c>
      <c r="D1594" t="s">
        <v>3</v>
      </c>
      <c r="E1594" t="s">
        <v>3</v>
      </c>
      <c r="F1594" t="s">
        <v>3</v>
      </c>
      <c r="G1594" t="s">
        <v>3</v>
      </c>
      <c r="H1594" t="s">
        <v>3</v>
      </c>
      <c r="I1594" t="s">
        <v>3</v>
      </c>
      <c r="J1594" t="s">
        <v>3</v>
      </c>
      <c r="K1594">
        <v>3.7727255880159802</v>
      </c>
      <c r="L1594" t="s">
        <v>3</v>
      </c>
      <c r="M1594" t="s">
        <v>3</v>
      </c>
      <c r="N1594" t="s">
        <v>2486</v>
      </c>
    </row>
    <row r="1595" spans="1:15" x14ac:dyDescent="0.25">
      <c r="A1595" s="2" t="s">
        <v>2487</v>
      </c>
      <c r="B1595" t="s">
        <v>3</v>
      </c>
      <c r="C1595" t="s">
        <v>3</v>
      </c>
      <c r="D1595" t="s">
        <v>3</v>
      </c>
      <c r="E1595" t="s">
        <v>3</v>
      </c>
      <c r="F1595" t="s">
        <v>3</v>
      </c>
      <c r="G1595">
        <v>-2.091013540246867</v>
      </c>
      <c r="H1595">
        <v>-2.4751567182035852</v>
      </c>
      <c r="I1595" t="s">
        <v>3</v>
      </c>
      <c r="J1595" t="s">
        <v>3</v>
      </c>
      <c r="K1595">
        <v>-2.4091911188039457</v>
      </c>
      <c r="L1595" t="s">
        <v>3</v>
      </c>
      <c r="M1595">
        <v>-2.4137639604937231</v>
      </c>
      <c r="N1595" t="s">
        <v>29</v>
      </c>
    </row>
    <row r="1596" spans="1:15" x14ac:dyDescent="0.25">
      <c r="A1596" s="2" t="s">
        <v>2488</v>
      </c>
      <c r="B1596" t="s">
        <v>3</v>
      </c>
      <c r="C1596" t="s">
        <v>3</v>
      </c>
      <c r="D1596" t="s">
        <v>3</v>
      </c>
      <c r="E1596">
        <v>-4.288386200278592</v>
      </c>
      <c r="F1596" t="s">
        <v>3</v>
      </c>
      <c r="G1596">
        <v>-3.6231304241803017</v>
      </c>
      <c r="H1596" t="s">
        <v>3</v>
      </c>
      <c r="I1596" t="s">
        <v>3</v>
      </c>
      <c r="J1596" t="s">
        <v>3</v>
      </c>
      <c r="K1596">
        <v>-3.7167986691601813</v>
      </c>
      <c r="L1596" t="s">
        <v>3</v>
      </c>
      <c r="M1596">
        <v>-2.2377945759692319</v>
      </c>
      <c r="N1596" t="s">
        <v>2489</v>
      </c>
    </row>
    <row r="1597" spans="1:15" x14ac:dyDescent="0.25">
      <c r="A1597" s="2" t="s">
        <v>2490</v>
      </c>
      <c r="B1597" t="s">
        <v>3</v>
      </c>
      <c r="C1597" t="s">
        <v>3</v>
      </c>
      <c r="D1597" t="s">
        <v>3</v>
      </c>
      <c r="E1597" t="s">
        <v>3</v>
      </c>
      <c r="F1597" t="s">
        <v>3</v>
      </c>
      <c r="G1597" t="s">
        <v>3</v>
      </c>
      <c r="H1597" t="s">
        <v>3</v>
      </c>
      <c r="I1597" t="s">
        <v>3</v>
      </c>
      <c r="J1597" t="s">
        <v>3</v>
      </c>
      <c r="K1597" t="s">
        <v>3</v>
      </c>
      <c r="L1597">
        <v>2.0261680525056152</v>
      </c>
      <c r="M1597" t="s">
        <v>3</v>
      </c>
      <c r="N1597" t="s">
        <v>2491</v>
      </c>
    </row>
    <row r="1598" spans="1:15" x14ac:dyDescent="0.25">
      <c r="A1598" s="2" t="s">
        <v>2492</v>
      </c>
      <c r="B1598" t="s">
        <v>3</v>
      </c>
      <c r="C1598" t="s">
        <v>3</v>
      </c>
      <c r="D1598" t="s">
        <v>3</v>
      </c>
      <c r="E1598" t="s">
        <v>3</v>
      </c>
      <c r="F1598" t="s">
        <v>3</v>
      </c>
      <c r="G1598" t="s">
        <v>3</v>
      </c>
      <c r="H1598" t="s">
        <v>3</v>
      </c>
      <c r="I1598" t="s">
        <v>3</v>
      </c>
      <c r="J1598" t="s">
        <v>3</v>
      </c>
      <c r="K1598">
        <v>2.1965533251262124</v>
      </c>
      <c r="L1598" t="s">
        <v>3</v>
      </c>
      <c r="M1598">
        <v>2.0553710202784421</v>
      </c>
      <c r="N1598" t="s">
        <v>108</v>
      </c>
    </row>
    <row r="1599" spans="1:15" x14ac:dyDescent="0.25">
      <c r="A1599" s="2" t="s">
        <v>2493</v>
      </c>
      <c r="B1599" t="s">
        <v>3</v>
      </c>
      <c r="C1599" t="s">
        <v>3</v>
      </c>
      <c r="D1599" t="s">
        <v>3</v>
      </c>
      <c r="E1599" t="s">
        <v>3</v>
      </c>
      <c r="F1599" t="s">
        <v>3</v>
      </c>
      <c r="G1599" t="s">
        <v>3</v>
      </c>
      <c r="H1599" t="s">
        <v>3</v>
      </c>
      <c r="I1599" t="s">
        <v>3</v>
      </c>
      <c r="J1599" t="s">
        <v>3</v>
      </c>
      <c r="K1599" t="s">
        <v>3</v>
      </c>
      <c r="L1599">
        <v>2.4945651466301024</v>
      </c>
      <c r="M1599" t="s">
        <v>3</v>
      </c>
      <c r="N1599" t="s">
        <v>29</v>
      </c>
    </row>
    <row r="1600" spans="1:15" x14ac:dyDescent="0.25">
      <c r="A1600" s="2" t="s">
        <v>2494</v>
      </c>
      <c r="B1600" t="s">
        <v>3</v>
      </c>
      <c r="C1600" t="s">
        <v>3</v>
      </c>
      <c r="D1600" t="s">
        <v>3</v>
      </c>
      <c r="E1600" t="s">
        <v>3</v>
      </c>
      <c r="F1600" t="s">
        <v>3</v>
      </c>
      <c r="G1600">
        <v>2.363373723074552</v>
      </c>
      <c r="H1600">
        <v>-2.5439521899168076</v>
      </c>
      <c r="I1600" t="s">
        <v>3</v>
      </c>
      <c r="J1600" t="s">
        <v>3</v>
      </c>
      <c r="K1600">
        <v>4.3706086454337969</v>
      </c>
      <c r="L1600">
        <v>3.3703466399257227</v>
      </c>
      <c r="M1600">
        <v>3.6358552767903314</v>
      </c>
      <c r="N1600" t="s">
        <v>29</v>
      </c>
    </row>
    <row r="1601" spans="1:14" x14ac:dyDescent="0.25">
      <c r="A1601" s="2" t="s">
        <v>2495</v>
      </c>
      <c r="B1601" t="s">
        <v>3</v>
      </c>
      <c r="C1601" t="s">
        <v>3</v>
      </c>
      <c r="D1601" t="s">
        <v>3</v>
      </c>
      <c r="E1601" t="s">
        <v>3</v>
      </c>
      <c r="F1601" t="s">
        <v>3</v>
      </c>
      <c r="G1601" t="s">
        <v>3</v>
      </c>
      <c r="H1601" t="s">
        <v>3</v>
      </c>
      <c r="I1601" t="s">
        <v>3</v>
      </c>
      <c r="J1601" t="s">
        <v>3</v>
      </c>
      <c r="K1601">
        <v>2.5155182520108759</v>
      </c>
      <c r="L1601" t="s">
        <v>3</v>
      </c>
      <c r="M1601" t="s">
        <v>3</v>
      </c>
      <c r="N1601" t="s">
        <v>2496</v>
      </c>
    </row>
    <row r="1602" spans="1:14" x14ac:dyDescent="0.25">
      <c r="A1602" s="2" t="s">
        <v>2497</v>
      </c>
      <c r="B1602" t="s">
        <v>3</v>
      </c>
      <c r="C1602" t="s">
        <v>3</v>
      </c>
      <c r="D1602" t="s">
        <v>3</v>
      </c>
      <c r="E1602">
        <v>6.7054161171956581</v>
      </c>
      <c r="F1602" t="s">
        <v>3</v>
      </c>
      <c r="G1602">
        <v>7.5502924041181378</v>
      </c>
      <c r="H1602" t="s">
        <v>3</v>
      </c>
      <c r="I1602" t="s">
        <v>3</v>
      </c>
      <c r="J1602" t="s">
        <v>3</v>
      </c>
      <c r="K1602">
        <v>7.8015904539445078</v>
      </c>
      <c r="L1602" t="s">
        <v>3</v>
      </c>
      <c r="M1602">
        <v>5.442845395045298</v>
      </c>
      <c r="N1602" t="s">
        <v>2498</v>
      </c>
    </row>
    <row r="1603" spans="1:14" x14ac:dyDescent="0.25">
      <c r="A1603" s="2" t="s">
        <v>2499</v>
      </c>
      <c r="B1603">
        <v>3.5935554692327831</v>
      </c>
      <c r="C1603" t="s">
        <v>3</v>
      </c>
      <c r="D1603" t="s">
        <v>3</v>
      </c>
      <c r="E1603" t="s">
        <v>3</v>
      </c>
      <c r="F1603" t="s">
        <v>3</v>
      </c>
      <c r="G1603" t="s">
        <v>3</v>
      </c>
      <c r="H1603" t="s">
        <v>3</v>
      </c>
      <c r="I1603" t="s">
        <v>3</v>
      </c>
      <c r="J1603" t="s">
        <v>3</v>
      </c>
      <c r="K1603" t="s">
        <v>3</v>
      </c>
      <c r="L1603" t="s">
        <v>3</v>
      </c>
      <c r="M1603" t="s">
        <v>3</v>
      </c>
      <c r="N1603" t="s">
        <v>35</v>
      </c>
    </row>
    <row r="1604" spans="1:14" x14ac:dyDescent="0.25">
      <c r="A1604" s="2" t="s">
        <v>2500</v>
      </c>
      <c r="B1604" t="s">
        <v>3</v>
      </c>
      <c r="C1604" t="s">
        <v>3</v>
      </c>
      <c r="D1604" t="s">
        <v>3</v>
      </c>
      <c r="E1604" t="s">
        <v>3</v>
      </c>
      <c r="F1604" t="s">
        <v>3</v>
      </c>
      <c r="G1604">
        <v>3.0192082404943736</v>
      </c>
      <c r="H1604" t="s">
        <v>3</v>
      </c>
      <c r="I1604" t="s">
        <v>3</v>
      </c>
      <c r="J1604" t="s">
        <v>3</v>
      </c>
      <c r="K1604" t="s">
        <v>3</v>
      </c>
      <c r="L1604" t="s">
        <v>3</v>
      </c>
      <c r="M1604" t="s">
        <v>3</v>
      </c>
      <c r="N1604" t="s">
        <v>2501</v>
      </c>
    </row>
    <row r="1605" spans="1:14" x14ac:dyDescent="0.25">
      <c r="A1605" s="2" t="s">
        <v>2502</v>
      </c>
      <c r="B1605">
        <v>-2.7240415467737362</v>
      </c>
      <c r="C1605" t="s">
        <v>3</v>
      </c>
      <c r="D1605">
        <v>-2.4828457858127009</v>
      </c>
      <c r="E1605">
        <v>-2.0253103205490612</v>
      </c>
      <c r="F1605">
        <v>-2.0131108349119402</v>
      </c>
      <c r="G1605">
        <v>-3.12907239075586</v>
      </c>
      <c r="H1605">
        <v>-2.8276176771143819</v>
      </c>
      <c r="I1605" t="s">
        <v>3</v>
      </c>
      <c r="J1605" t="s">
        <v>3</v>
      </c>
      <c r="K1605" t="s">
        <v>3</v>
      </c>
      <c r="L1605" t="s">
        <v>3</v>
      </c>
      <c r="M1605" t="s">
        <v>3</v>
      </c>
      <c r="N1605" t="s">
        <v>1501</v>
      </c>
    </row>
    <row r="1606" spans="1:14" x14ac:dyDescent="0.25">
      <c r="A1606" s="2" t="s">
        <v>2503</v>
      </c>
      <c r="B1606">
        <v>-4.6528645334512362</v>
      </c>
      <c r="C1606">
        <v>-2.0333349032721135</v>
      </c>
      <c r="D1606" t="s">
        <v>3</v>
      </c>
      <c r="E1606" t="s">
        <v>3</v>
      </c>
      <c r="F1606" t="s">
        <v>3</v>
      </c>
      <c r="G1606" t="s">
        <v>3</v>
      </c>
      <c r="H1606" t="s">
        <v>3</v>
      </c>
      <c r="I1606">
        <v>-6.6706533204415788</v>
      </c>
      <c r="J1606" t="s">
        <v>3</v>
      </c>
      <c r="K1606" t="s">
        <v>3</v>
      </c>
      <c r="L1606" t="s">
        <v>3</v>
      </c>
      <c r="M1606" t="s">
        <v>3</v>
      </c>
      <c r="N1606" t="s">
        <v>4</v>
      </c>
    </row>
    <row r="1607" spans="1:14" x14ac:dyDescent="0.25">
      <c r="A1607" s="2" t="s">
        <v>2504</v>
      </c>
      <c r="B1607">
        <v>-3.7233894705489385</v>
      </c>
      <c r="C1607">
        <v>-2.8154606094014962</v>
      </c>
      <c r="D1607">
        <v>-2.3327338817952312</v>
      </c>
      <c r="E1607" t="s">
        <v>3</v>
      </c>
      <c r="F1607" t="s">
        <v>3</v>
      </c>
      <c r="G1607" t="s">
        <v>3</v>
      </c>
      <c r="H1607">
        <v>-3.6172559295130124</v>
      </c>
      <c r="I1607" t="s">
        <v>3</v>
      </c>
      <c r="J1607">
        <v>-2.6497758265658424</v>
      </c>
      <c r="K1607" t="s">
        <v>3</v>
      </c>
      <c r="L1607" t="s">
        <v>3</v>
      </c>
      <c r="M1607" t="s">
        <v>3</v>
      </c>
      <c r="N1607" t="s">
        <v>1501</v>
      </c>
    </row>
    <row r="1608" spans="1:14" x14ac:dyDescent="0.25">
      <c r="A1608" s="2" t="s">
        <v>2505</v>
      </c>
      <c r="B1608" t="s">
        <v>3</v>
      </c>
      <c r="C1608" t="s">
        <v>3</v>
      </c>
      <c r="D1608" t="s">
        <v>3</v>
      </c>
      <c r="E1608" t="s">
        <v>3</v>
      </c>
      <c r="F1608" t="s">
        <v>3</v>
      </c>
      <c r="G1608" t="s">
        <v>3</v>
      </c>
      <c r="H1608">
        <v>-2.0623384048462525</v>
      </c>
      <c r="I1608" t="s">
        <v>3</v>
      </c>
      <c r="J1608" t="s">
        <v>3</v>
      </c>
      <c r="K1608" t="s">
        <v>3</v>
      </c>
      <c r="L1608" t="s">
        <v>3</v>
      </c>
      <c r="M1608" t="s">
        <v>3</v>
      </c>
      <c r="N1608" t="s">
        <v>2506</v>
      </c>
    </row>
    <row r="1609" spans="1:14" x14ac:dyDescent="0.25">
      <c r="A1609" s="2" t="s">
        <v>2507</v>
      </c>
      <c r="B1609" t="s">
        <v>3</v>
      </c>
      <c r="C1609" t="s">
        <v>3</v>
      </c>
      <c r="D1609" t="s">
        <v>3</v>
      </c>
      <c r="E1609" t="s">
        <v>3</v>
      </c>
      <c r="F1609" t="s">
        <v>3</v>
      </c>
      <c r="G1609" t="s">
        <v>3</v>
      </c>
      <c r="H1609" t="s">
        <v>3</v>
      </c>
      <c r="I1609" t="s">
        <v>3</v>
      </c>
      <c r="J1609" t="s">
        <v>3</v>
      </c>
      <c r="K1609" t="s">
        <v>3</v>
      </c>
      <c r="L1609">
        <v>2.9510532466067301</v>
      </c>
      <c r="M1609" t="s">
        <v>3</v>
      </c>
      <c r="N1609" t="s">
        <v>2508</v>
      </c>
    </row>
    <row r="1610" spans="1:14" x14ac:dyDescent="0.25">
      <c r="A1610" s="2" t="s">
        <v>2509</v>
      </c>
      <c r="B1610" t="s">
        <v>3</v>
      </c>
      <c r="C1610" t="s">
        <v>3</v>
      </c>
      <c r="D1610" t="s">
        <v>3</v>
      </c>
      <c r="E1610">
        <v>-2.3995969271772162</v>
      </c>
      <c r="F1610" t="s">
        <v>3</v>
      </c>
      <c r="G1610">
        <v>-2.9470295149576655</v>
      </c>
      <c r="H1610" t="s">
        <v>3</v>
      </c>
      <c r="I1610" t="s">
        <v>3</v>
      </c>
      <c r="J1610" t="s">
        <v>3</v>
      </c>
      <c r="K1610">
        <v>-2.3760523789753134</v>
      </c>
      <c r="L1610" t="s">
        <v>3</v>
      </c>
      <c r="M1610" t="s">
        <v>3</v>
      </c>
      <c r="N1610" t="s">
        <v>2510</v>
      </c>
    </row>
    <row r="1611" spans="1:14" x14ac:dyDescent="0.25">
      <c r="A1611" s="2" t="s">
        <v>2511</v>
      </c>
      <c r="B1611" t="s">
        <v>3</v>
      </c>
      <c r="C1611">
        <v>-2.6543036420014987</v>
      </c>
      <c r="D1611" t="s">
        <v>3</v>
      </c>
      <c r="E1611" t="s">
        <v>3</v>
      </c>
      <c r="F1611" t="s">
        <v>3</v>
      </c>
      <c r="G1611" t="s">
        <v>3</v>
      </c>
      <c r="H1611" t="s">
        <v>3</v>
      </c>
      <c r="I1611" t="s">
        <v>3</v>
      </c>
      <c r="J1611" t="s">
        <v>3</v>
      </c>
      <c r="K1611">
        <v>-2.4441356815756214</v>
      </c>
      <c r="L1611" t="s">
        <v>3</v>
      </c>
      <c r="M1611">
        <v>-2.0180402365449805</v>
      </c>
      <c r="N1611" t="s">
        <v>2512</v>
      </c>
    </row>
    <row r="1612" spans="1:14" x14ac:dyDescent="0.25">
      <c r="A1612" s="2" t="s">
        <v>2513</v>
      </c>
      <c r="B1612" t="s">
        <v>3</v>
      </c>
      <c r="C1612" t="s">
        <v>3</v>
      </c>
      <c r="D1612" t="s">
        <v>3</v>
      </c>
      <c r="E1612" t="s">
        <v>3</v>
      </c>
      <c r="F1612" t="s">
        <v>3</v>
      </c>
      <c r="G1612" t="s">
        <v>3</v>
      </c>
      <c r="H1612">
        <v>-2.193553009062605</v>
      </c>
      <c r="I1612" t="s">
        <v>3</v>
      </c>
      <c r="J1612" t="s">
        <v>3</v>
      </c>
      <c r="K1612" t="s">
        <v>3</v>
      </c>
      <c r="L1612" t="s">
        <v>3</v>
      </c>
      <c r="M1612" t="s">
        <v>3</v>
      </c>
      <c r="N1612" t="s">
        <v>2514</v>
      </c>
    </row>
    <row r="1613" spans="1:14" x14ac:dyDescent="0.25">
      <c r="A1613" s="2" t="s">
        <v>2515</v>
      </c>
      <c r="B1613" t="s">
        <v>3</v>
      </c>
      <c r="C1613" t="s">
        <v>3</v>
      </c>
      <c r="D1613" t="s">
        <v>3</v>
      </c>
      <c r="E1613">
        <v>3.6352936159894784</v>
      </c>
      <c r="F1613" t="s">
        <v>3</v>
      </c>
      <c r="G1613">
        <v>3.0991302541949053</v>
      </c>
      <c r="H1613" t="s">
        <v>3</v>
      </c>
      <c r="I1613" t="s">
        <v>3</v>
      </c>
      <c r="J1613" t="s">
        <v>3</v>
      </c>
      <c r="K1613" t="s">
        <v>3</v>
      </c>
      <c r="L1613" t="s">
        <v>3</v>
      </c>
      <c r="M1613" t="s">
        <v>3</v>
      </c>
      <c r="N1613" t="s">
        <v>29</v>
      </c>
    </row>
    <row r="1614" spans="1:14" x14ac:dyDescent="0.25">
      <c r="A1614" s="2" t="s">
        <v>2516</v>
      </c>
      <c r="B1614" t="s">
        <v>3</v>
      </c>
      <c r="C1614" t="s">
        <v>3</v>
      </c>
      <c r="D1614" t="s">
        <v>3</v>
      </c>
      <c r="E1614">
        <v>-2.2098148095607186</v>
      </c>
      <c r="F1614" t="s">
        <v>3</v>
      </c>
      <c r="G1614" t="s">
        <v>3</v>
      </c>
      <c r="H1614" t="s">
        <v>3</v>
      </c>
      <c r="I1614" t="s">
        <v>3</v>
      </c>
      <c r="J1614" t="s">
        <v>3</v>
      </c>
      <c r="K1614">
        <v>-2.1691137644375296</v>
      </c>
      <c r="L1614" t="s">
        <v>3</v>
      </c>
      <c r="M1614" t="s">
        <v>3</v>
      </c>
      <c r="N1614" t="s">
        <v>2517</v>
      </c>
    </row>
    <row r="1615" spans="1:14" x14ac:dyDescent="0.25">
      <c r="A1615" s="2" t="s">
        <v>2518</v>
      </c>
      <c r="B1615" t="s">
        <v>3</v>
      </c>
      <c r="C1615" t="s">
        <v>3</v>
      </c>
      <c r="D1615" t="s">
        <v>3</v>
      </c>
      <c r="E1615">
        <v>-2.8668359772895613</v>
      </c>
      <c r="F1615" t="s">
        <v>3</v>
      </c>
      <c r="G1615">
        <v>-2.7550574815748785</v>
      </c>
      <c r="H1615" t="s">
        <v>3</v>
      </c>
      <c r="I1615" t="s">
        <v>3</v>
      </c>
      <c r="J1615" t="s">
        <v>3</v>
      </c>
      <c r="K1615">
        <v>-4.5811646330899691</v>
      </c>
      <c r="L1615" t="s">
        <v>3</v>
      </c>
      <c r="M1615" t="s">
        <v>3</v>
      </c>
      <c r="N1615" t="s">
        <v>2519</v>
      </c>
    </row>
    <row r="1616" spans="1:14" x14ac:dyDescent="0.25">
      <c r="A1616" s="2" t="s">
        <v>2520</v>
      </c>
      <c r="B1616" t="s">
        <v>3</v>
      </c>
      <c r="C1616" t="s">
        <v>3</v>
      </c>
      <c r="D1616" t="s">
        <v>3</v>
      </c>
      <c r="E1616">
        <v>-2.6789251975985868</v>
      </c>
      <c r="F1616" t="s">
        <v>3</v>
      </c>
      <c r="G1616" t="s">
        <v>3</v>
      </c>
      <c r="H1616" t="s">
        <v>3</v>
      </c>
      <c r="I1616" t="s">
        <v>3</v>
      </c>
      <c r="J1616" t="s">
        <v>3</v>
      </c>
      <c r="K1616" t="s">
        <v>3</v>
      </c>
      <c r="L1616" t="s">
        <v>3</v>
      </c>
      <c r="M1616" t="s">
        <v>3</v>
      </c>
      <c r="N1616" t="s">
        <v>2521</v>
      </c>
    </row>
    <row r="1617" spans="1:14" x14ac:dyDescent="0.25">
      <c r="A1617" s="2" t="s">
        <v>2522</v>
      </c>
      <c r="B1617" t="s">
        <v>3</v>
      </c>
      <c r="C1617" t="s">
        <v>3</v>
      </c>
      <c r="D1617" t="s">
        <v>3</v>
      </c>
      <c r="E1617">
        <v>5.1675291480420409</v>
      </c>
      <c r="F1617" t="s">
        <v>3</v>
      </c>
      <c r="G1617">
        <v>5.8297991992205933</v>
      </c>
      <c r="H1617" t="s">
        <v>3</v>
      </c>
      <c r="I1617" t="s">
        <v>3</v>
      </c>
      <c r="J1617" t="s">
        <v>3</v>
      </c>
      <c r="K1617">
        <v>6.5247308473556043</v>
      </c>
      <c r="L1617" t="s">
        <v>3</v>
      </c>
      <c r="M1617">
        <v>4.2271682667063404</v>
      </c>
      <c r="N1617" t="s">
        <v>487</v>
      </c>
    </row>
    <row r="1618" spans="1:14" x14ac:dyDescent="0.25">
      <c r="A1618" s="2" t="s">
        <v>2523</v>
      </c>
      <c r="B1618" t="s">
        <v>3</v>
      </c>
      <c r="C1618" t="s">
        <v>3</v>
      </c>
      <c r="D1618" t="s">
        <v>3</v>
      </c>
      <c r="E1618" t="s">
        <v>3</v>
      </c>
      <c r="F1618" t="s">
        <v>3</v>
      </c>
      <c r="G1618" t="s">
        <v>3</v>
      </c>
      <c r="H1618">
        <v>-2.0498155983979101</v>
      </c>
      <c r="I1618" t="s">
        <v>3</v>
      </c>
      <c r="J1618" t="s">
        <v>3</v>
      </c>
      <c r="K1618" t="s">
        <v>3</v>
      </c>
      <c r="L1618" t="s">
        <v>3</v>
      </c>
      <c r="M1618" t="s">
        <v>3</v>
      </c>
      <c r="N1618" t="s">
        <v>39</v>
      </c>
    </row>
    <row r="1619" spans="1:14" x14ac:dyDescent="0.25">
      <c r="A1619" s="2" t="s">
        <v>2524</v>
      </c>
      <c r="B1619" t="s">
        <v>3</v>
      </c>
      <c r="C1619" t="s">
        <v>3</v>
      </c>
      <c r="D1619" t="s">
        <v>3</v>
      </c>
      <c r="E1619" t="s">
        <v>3</v>
      </c>
      <c r="F1619" t="s">
        <v>3</v>
      </c>
      <c r="G1619">
        <v>-3.0905725024661308</v>
      </c>
      <c r="H1619" t="s">
        <v>3</v>
      </c>
      <c r="I1619" t="s">
        <v>3</v>
      </c>
      <c r="J1619" t="s">
        <v>3</v>
      </c>
      <c r="K1619">
        <v>-2.18873700433761</v>
      </c>
      <c r="L1619" t="s">
        <v>3</v>
      </c>
      <c r="M1619" t="s">
        <v>3</v>
      </c>
      <c r="N1619" t="s">
        <v>148</v>
      </c>
    </row>
    <row r="1620" spans="1:14" x14ac:dyDescent="0.25">
      <c r="A1620" s="2" t="s">
        <v>2525</v>
      </c>
      <c r="B1620" t="s">
        <v>3</v>
      </c>
      <c r="C1620" t="s">
        <v>3</v>
      </c>
      <c r="D1620" t="s">
        <v>3</v>
      </c>
      <c r="E1620">
        <v>-2.7502172651967132</v>
      </c>
      <c r="F1620">
        <v>-2.4696025007752973</v>
      </c>
      <c r="G1620">
        <v>-3.1566525075594982</v>
      </c>
      <c r="H1620" t="s">
        <v>3</v>
      </c>
      <c r="I1620" t="s">
        <v>3</v>
      </c>
      <c r="J1620" t="s">
        <v>3</v>
      </c>
      <c r="K1620">
        <v>-2.2078022223205052</v>
      </c>
      <c r="L1620" t="s">
        <v>3</v>
      </c>
      <c r="M1620" t="s">
        <v>3</v>
      </c>
      <c r="N1620" t="s">
        <v>2526</v>
      </c>
    </row>
    <row r="1621" spans="1:14" x14ac:dyDescent="0.25">
      <c r="A1621" s="2" t="s">
        <v>2527</v>
      </c>
      <c r="B1621" t="s">
        <v>3</v>
      </c>
      <c r="C1621" t="s">
        <v>3</v>
      </c>
      <c r="D1621" t="s">
        <v>3</v>
      </c>
      <c r="E1621">
        <v>2.7120848064685275</v>
      </c>
      <c r="F1621" t="s">
        <v>3</v>
      </c>
      <c r="G1621">
        <v>3.6515425442081502</v>
      </c>
      <c r="H1621" t="s">
        <v>3</v>
      </c>
      <c r="I1621" t="s">
        <v>3</v>
      </c>
      <c r="J1621" t="s">
        <v>3</v>
      </c>
      <c r="K1621" t="s">
        <v>3</v>
      </c>
      <c r="L1621" t="s">
        <v>3</v>
      </c>
      <c r="M1621" t="s">
        <v>3</v>
      </c>
      <c r="N1621" t="s">
        <v>2528</v>
      </c>
    </row>
    <row r="1622" spans="1:14" x14ac:dyDescent="0.25">
      <c r="A1622" s="2" t="s">
        <v>2529</v>
      </c>
      <c r="B1622" t="s">
        <v>3</v>
      </c>
      <c r="C1622" t="s">
        <v>3</v>
      </c>
      <c r="D1622" t="s">
        <v>3</v>
      </c>
      <c r="E1622">
        <v>2.4069691218313305</v>
      </c>
      <c r="F1622" t="s">
        <v>3</v>
      </c>
      <c r="G1622">
        <v>2.8442032663265113</v>
      </c>
      <c r="H1622" t="s">
        <v>3</v>
      </c>
      <c r="I1622" t="s">
        <v>3</v>
      </c>
      <c r="J1622" t="s">
        <v>3</v>
      </c>
      <c r="K1622">
        <v>3.9404383867106527</v>
      </c>
      <c r="L1622">
        <v>2.6169587225703959</v>
      </c>
      <c r="M1622">
        <v>3.6706356456488005</v>
      </c>
      <c r="N1622" t="s">
        <v>320</v>
      </c>
    </row>
    <row r="1623" spans="1:14" x14ac:dyDescent="0.25">
      <c r="A1623" s="2" t="s">
        <v>2530</v>
      </c>
      <c r="B1623" t="s">
        <v>3</v>
      </c>
      <c r="C1623" t="s">
        <v>3</v>
      </c>
      <c r="D1623" t="s">
        <v>3</v>
      </c>
      <c r="E1623">
        <v>-2.1385424916594387</v>
      </c>
      <c r="F1623" t="s">
        <v>3</v>
      </c>
      <c r="G1623" t="s">
        <v>3</v>
      </c>
      <c r="H1623" t="s">
        <v>3</v>
      </c>
      <c r="I1623" t="s">
        <v>3</v>
      </c>
      <c r="J1623" t="s">
        <v>3</v>
      </c>
      <c r="K1623" t="s">
        <v>3</v>
      </c>
      <c r="L1623" t="s">
        <v>3</v>
      </c>
      <c r="M1623" t="s">
        <v>3</v>
      </c>
      <c r="N1623" t="s">
        <v>2531</v>
      </c>
    </row>
    <row r="1624" spans="1:14" x14ac:dyDescent="0.25">
      <c r="A1624" s="2" t="s">
        <v>2532</v>
      </c>
      <c r="B1624">
        <v>-2.0358807815432507</v>
      </c>
      <c r="C1624" t="s">
        <v>3</v>
      </c>
      <c r="D1624" t="s">
        <v>3</v>
      </c>
      <c r="E1624" t="s">
        <v>3</v>
      </c>
      <c r="F1624" t="s">
        <v>3</v>
      </c>
      <c r="G1624" t="s">
        <v>3</v>
      </c>
      <c r="H1624" t="s">
        <v>3</v>
      </c>
      <c r="I1624" t="s">
        <v>3</v>
      </c>
      <c r="J1624" t="s">
        <v>3</v>
      </c>
      <c r="K1624" t="s">
        <v>3</v>
      </c>
      <c r="L1624" t="s">
        <v>3</v>
      </c>
      <c r="M1624" t="s">
        <v>3</v>
      </c>
      <c r="N1624" t="s">
        <v>2533</v>
      </c>
    </row>
    <row r="1625" spans="1:14" x14ac:dyDescent="0.25">
      <c r="A1625" s="2" t="s">
        <v>2534</v>
      </c>
      <c r="B1625">
        <v>-2.0501595546354761</v>
      </c>
      <c r="C1625" t="s">
        <v>3</v>
      </c>
      <c r="D1625">
        <v>-2.5023029318831238</v>
      </c>
      <c r="E1625" t="s">
        <v>3</v>
      </c>
      <c r="F1625" t="s">
        <v>3</v>
      </c>
      <c r="G1625" t="s">
        <v>3</v>
      </c>
      <c r="H1625">
        <v>-2.145174705206216</v>
      </c>
      <c r="I1625" t="s">
        <v>3</v>
      </c>
      <c r="J1625" t="s">
        <v>3</v>
      </c>
      <c r="K1625" t="s">
        <v>3</v>
      </c>
      <c r="L1625" t="s">
        <v>3</v>
      </c>
      <c r="M1625" t="s">
        <v>3</v>
      </c>
      <c r="N1625" t="s">
        <v>2535</v>
      </c>
    </row>
    <row r="1626" spans="1:14" x14ac:dyDescent="0.25">
      <c r="A1626" s="2" t="s">
        <v>2536</v>
      </c>
      <c r="B1626" t="s">
        <v>3</v>
      </c>
      <c r="C1626" t="s">
        <v>3</v>
      </c>
      <c r="D1626" t="s">
        <v>3</v>
      </c>
      <c r="E1626">
        <v>2.2251072028951975</v>
      </c>
      <c r="F1626" t="s">
        <v>3</v>
      </c>
      <c r="G1626" t="s">
        <v>3</v>
      </c>
      <c r="H1626">
        <v>-2.1207453315145126</v>
      </c>
      <c r="I1626" t="s">
        <v>3</v>
      </c>
      <c r="J1626" t="s">
        <v>3</v>
      </c>
      <c r="K1626" t="s">
        <v>3</v>
      </c>
      <c r="L1626" t="s">
        <v>3</v>
      </c>
      <c r="M1626" t="s">
        <v>3</v>
      </c>
      <c r="N1626" t="s">
        <v>2537</v>
      </c>
    </row>
    <row r="1627" spans="1:14" x14ac:dyDescent="0.25">
      <c r="A1627" s="2" t="s">
        <v>2538</v>
      </c>
      <c r="B1627" t="s">
        <v>3</v>
      </c>
      <c r="C1627" t="s">
        <v>3</v>
      </c>
      <c r="D1627" t="s">
        <v>3</v>
      </c>
      <c r="E1627">
        <v>2.6936352324579356</v>
      </c>
      <c r="F1627" t="s">
        <v>3</v>
      </c>
      <c r="G1627">
        <v>3.1232251479762088</v>
      </c>
      <c r="H1627" t="s">
        <v>3</v>
      </c>
      <c r="I1627" t="s">
        <v>3</v>
      </c>
      <c r="J1627" t="s">
        <v>3</v>
      </c>
      <c r="K1627">
        <v>2.5892380578706251</v>
      </c>
      <c r="L1627" t="s">
        <v>3</v>
      </c>
      <c r="M1627" t="s">
        <v>3</v>
      </c>
      <c r="N1627" t="s">
        <v>460</v>
      </c>
    </row>
    <row r="1628" spans="1:14" x14ac:dyDescent="0.25">
      <c r="A1628" s="2" t="s">
        <v>2539</v>
      </c>
      <c r="B1628" t="s">
        <v>3</v>
      </c>
      <c r="C1628" t="s">
        <v>3</v>
      </c>
      <c r="D1628">
        <v>2.0487423289520166</v>
      </c>
      <c r="E1628" t="s">
        <v>3</v>
      </c>
      <c r="F1628" t="s">
        <v>3</v>
      </c>
      <c r="G1628" t="s">
        <v>3</v>
      </c>
      <c r="H1628" t="s">
        <v>3</v>
      </c>
      <c r="I1628" t="s">
        <v>3</v>
      </c>
      <c r="J1628" t="s">
        <v>3</v>
      </c>
      <c r="K1628" t="s">
        <v>3</v>
      </c>
      <c r="L1628" t="s">
        <v>3</v>
      </c>
      <c r="M1628" t="s">
        <v>3</v>
      </c>
      <c r="N1628" t="s">
        <v>228</v>
      </c>
    </row>
    <row r="1629" spans="1:14" x14ac:dyDescent="0.25">
      <c r="A1629" s="2" t="s">
        <v>2540</v>
      </c>
      <c r="B1629" t="s">
        <v>3</v>
      </c>
      <c r="C1629" t="s">
        <v>3</v>
      </c>
      <c r="D1629" t="s">
        <v>3</v>
      </c>
      <c r="E1629" t="s">
        <v>3</v>
      </c>
      <c r="F1629" t="s">
        <v>3</v>
      </c>
      <c r="G1629" t="s">
        <v>3</v>
      </c>
      <c r="H1629" t="s">
        <v>3</v>
      </c>
      <c r="I1629" t="s">
        <v>3</v>
      </c>
      <c r="J1629" t="s">
        <v>3</v>
      </c>
      <c r="K1629">
        <v>-2.1557531491289739</v>
      </c>
      <c r="L1629" t="s">
        <v>3</v>
      </c>
      <c r="M1629" t="s">
        <v>3</v>
      </c>
      <c r="N1629" t="s">
        <v>2541</v>
      </c>
    </row>
    <row r="1630" spans="1:14" x14ac:dyDescent="0.25">
      <c r="A1630" s="2" t="s">
        <v>2542</v>
      </c>
      <c r="B1630" t="s">
        <v>3</v>
      </c>
      <c r="C1630" t="s">
        <v>3</v>
      </c>
      <c r="D1630" t="s">
        <v>3</v>
      </c>
      <c r="E1630">
        <v>-4.0063083439312388</v>
      </c>
      <c r="F1630" t="s">
        <v>3</v>
      </c>
      <c r="G1630">
        <v>-5.5221793016505538</v>
      </c>
      <c r="H1630" t="s">
        <v>3</v>
      </c>
      <c r="I1630">
        <v>-2.2675058277687143</v>
      </c>
      <c r="J1630" t="s">
        <v>3</v>
      </c>
      <c r="K1630">
        <v>-5.5948427670713645</v>
      </c>
      <c r="L1630" t="s">
        <v>3</v>
      </c>
      <c r="M1630">
        <v>-5.0376136771014357</v>
      </c>
      <c r="N1630" t="s">
        <v>2537</v>
      </c>
    </row>
    <row r="1631" spans="1:14" x14ac:dyDescent="0.25">
      <c r="A1631" s="2" t="s">
        <v>2543</v>
      </c>
      <c r="B1631" t="s">
        <v>3</v>
      </c>
      <c r="C1631" t="s">
        <v>3</v>
      </c>
      <c r="D1631" t="s">
        <v>3</v>
      </c>
      <c r="E1631">
        <v>6.3199495190491213</v>
      </c>
      <c r="F1631" t="s">
        <v>3</v>
      </c>
      <c r="G1631">
        <v>7.0368085267145846</v>
      </c>
      <c r="H1631" t="s">
        <v>3</v>
      </c>
      <c r="I1631" t="s">
        <v>3</v>
      </c>
      <c r="J1631" t="s">
        <v>3</v>
      </c>
      <c r="K1631">
        <v>4.1117950409928854</v>
      </c>
      <c r="L1631">
        <v>-3.618973663453291</v>
      </c>
      <c r="M1631">
        <v>3.838977387960099</v>
      </c>
      <c r="N1631" t="s">
        <v>1646</v>
      </c>
    </row>
    <row r="1632" spans="1:14" x14ac:dyDescent="0.25">
      <c r="A1632" s="2" t="s">
        <v>2544</v>
      </c>
      <c r="B1632" t="s">
        <v>3</v>
      </c>
      <c r="C1632" t="s">
        <v>3</v>
      </c>
      <c r="D1632" t="s">
        <v>3</v>
      </c>
      <c r="E1632">
        <v>3.5624015123623365</v>
      </c>
      <c r="F1632" t="s">
        <v>3</v>
      </c>
      <c r="G1632">
        <v>4.0415412399005541</v>
      </c>
      <c r="H1632" t="s">
        <v>3</v>
      </c>
      <c r="I1632" t="s">
        <v>3</v>
      </c>
      <c r="J1632" t="s">
        <v>3</v>
      </c>
      <c r="K1632">
        <v>3.8273468223847522</v>
      </c>
      <c r="L1632" t="s">
        <v>3</v>
      </c>
      <c r="M1632">
        <v>5.5315325042794719</v>
      </c>
      <c r="N1632" t="s">
        <v>1646</v>
      </c>
    </row>
    <row r="1633" spans="1:15" x14ac:dyDescent="0.25">
      <c r="A1633" s="2" t="s">
        <v>2545</v>
      </c>
      <c r="B1633" t="s">
        <v>3</v>
      </c>
      <c r="C1633" t="s">
        <v>3</v>
      </c>
      <c r="D1633" t="s">
        <v>3</v>
      </c>
      <c r="E1633">
        <v>-2.1520601176190643</v>
      </c>
      <c r="F1633">
        <v>-3.1464310896785328</v>
      </c>
      <c r="G1633">
        <v>-4.3749635872326893</v>
      </c>
      <c r="H1633" t="s">
        <v>3</v>
      </c>
      <c r="I1633" t="s">
        <v>3</v>
      </c>
      <c r="J1633" t="s">
        <v>3</v>
      </c>
      <c r="K1633">
        <v>-4.2778606969815876</v>
      </c>
      <c r="L1633" t="s">
        <v>3</v>
      </c>
      <c r="M1633" t="s">
        <v>3</v>
      </c>
      <c r="N1633" t="s">
        <v>2546</v>
      </c>
    </row>
    <row r="1634" spans="1:15" x14ac:dyDescent="0.25">
      <c r="A1634" s="2" t="s">
        <v>2547</v>
      </c>
      <c r="B1634" t="s">
        <v>3</v>
      </c>
      <c r="C1634" t="s">
        <v>3</v>
      </c>
      <c r="D1634" t="s">
        <v>3</v>
      </c>
      <c r="E1634">
        <v>2.2848832620893247</v>
      </c>
      <c r="F1634" t="s">
        <v>3</v>
      </c>
      <c r="G1634">
        <v>2.317698331853868</v>
      </c>
      <c r="H1634" t="s">
        <v>3</v>
      </c>
      <c r="I1634" t="s">
        <v>3</v>
      </c>
      <c r="J1634" t="s">
        <v>3</v>
      </c>
      <c r="K1634" t="s">
        <v>3</v>
      </c>
      <c r="L1634" t="s">
        <v>3</v>
      </c>
      <c r="M1634" t="s">
        <v>3</v>
      </c>
      <c r="N1634" t="s">
        <v>2548</v>
      </c>
    </row>
    <row r="1635" spans="1:15" x14ac:dyDescent="0.25">
      <c r="A1635" s="2" t="s">
        <v>2549</v>
      </c>
      <c r="B1635" t="s">
        <v>3</v>
      </c>
      <c r="C1635" t="s">
        <v>3</v>
      </c>
      <c r="D1635" t="s">
        <v>3</v>
      </c>
      <c r="E1635" t="s">
        <v>3</v>
      </c>
      <c r="F1635" t="s">
        <v>3</v>
      </c>
      <c r="G1635" t="s">
        <v>3</v>
      </c>
      <c r="H1635" t="s">
        <v>3</v>
      </c>
      <c r="I1635" t="s">
        <v>3</v>
      </c>
      <c r="J1635" t="s">
        <v>3</v>
      </c>
      <c r="K1635" t="s">
        <v>3</v>
      </c>
      <c r="L1635" t="s">
        <v>3</v>
      </c>
      <c r="M1635">
        <v>2.0249330603361368</v>
      </c>
      <c r="N1635" t="s">
        <v>33</v>
      </c>
    </row>
    <row r="1636" spans="1:15" x14ac:dyDescent="0.25">
      <c r="A1636" s="2" t="s">
        <v>2550</v>
      </c>
      <c r="B1636">
        <v>-3.3388762985527034</v>
      </c>
      <c r="C1636" t="s">
        <v>3</v>
      </c>
      <c r="D1636" t="s">
        <v>3</v>
      </c>
      <c r="E1636" t="s">
        <v>3</v>
      </c>
      <c r="F1636" t="s">
        <v>3</v>
      </c>
      <c r="G1636" t="s">
        <v>3</v>
      </c>
      <c r="H1636">
        <v>-3.4413981821097863</v>
      </c>
      <c r="I1636" t="s">
        <v>3</v>
      </c>
      <c r="J1636">
        <v>-2.8156832179010545</v>
      </c>
      <c r="K1636" t="s">
        <v>3</v>
      </c>
      <c r="L1636" t="s">
        <v>3</v>
      </c>
      <c r="M1636" t="s">
        <v>3</v>
      </c>
      <c r="N1636" t="s">
        <v>2551</v>
      </c>
    </row>
    <row r="1637" spans="1:15" x14ac:dyDescent="0.25">
      <c r="A1637" s="2" t="s">
        <v>2552</v>
      </c>
      <c r="B1637" t="s">
        <v>3</v>
      </c>
      <c r="C1637" t="s">
        <v>3</v>
      </c>
      <c r="D1637" t="s">
        <v>3</v>
      </c>
      <c r="E1637">
        <v>-3.1110491290110844</v>
      </c>
      <c r="F1637" t="s">
        <v>3</v>
      </c>
      <c r="G1637" t="s">
        <v>3</v>
      </c>
      <c r="H1637" t="s">
        <v>3</v>
      </c>
      <c r="I1637" t="s">
        <v>3</v>
      </c>
      <c r="J1637" t="s">
        <v>3</v>
      </c>
      <c r="K1637" t="s">
        <v>3</v>
      </c>
      <c r="L1637" t="s">
        <v>3</v>
      </c>
      <c r="M1637" t="s">
        <v>3</v>
      </c>
      <c r="N1637" t="s">
        <v>2553</v>
      </c>
    </row>
    <row r="1638" spans="1:15" x14ac:dyDescent="0.25">
      <c r="A1638" s="2" t="s">
        <v>2554</v>
      </c>
      <c r="B1638" t="s">
        <v>3</v>
      </c>
      <c r="C1638" t="s">
        <v>3</v>
      </c>
      <c r="D1638" t="s">
        <v>3</v>
      </c>
      <c r="E1638" t="s">
        <v>3</v>
      </c>
      <c r="F1638" t="s">
        <v>3</v>
      </c>
      <c r="G1638" t="s">
        <v>3</v>
      </c>
      <c r="H1638" t="s">
        <v>3</v>
      </c>
      <c r="I1638" t="s">
        <v>3</v>
      </c>
      <c r="J1638" t="s">
        <v>3</v>
      </c>
      <c r="K1638" t="s">
        <v>3</v>
      </c>
      <c r="L1638" t="s">
        <v>3</v>
      </c>
      <c r="M1638">
        <v>2.748941979729068</v>
      </c>
      <c r="N1638" t="s">
        <v>2555</v>
      </c>
    </row>
    <row r="1639" spans="1:15" x14ac:dyDescent="0.25">
      <c r="A1639" s="2" t="s">
        <v>2556</v>
      </c>
      <c r="B1639" t="s">
        <v>3</v>
      </c>
      <c r="C1639" t="s">
        <v>3</v>
      </c>
      <c r="D1639" t="s">
        <v>3</v>
      </c>
      <c r="E1639" t="s">
        <v>3</v>
      </c>
      <c r="F1639" t="s">
        <v>3</v>
      </c>
      <c r="G1639">
        <v>3.4881387235173444</v>
      </c>
      <c r="H1639" t="s">
        <v>3</v>
      </c>
      <c r="I1639" t="s">
        <v>3</v>
      </c>
      <c r="J1639" t="s">
        <v>3</v>
      </c>
      <c r="K1639" t="s">
        <v>3</v>
      </c>
      <c r="L1639" t="s">
        <v>3</v>
      </c>
      <c r="M1639" t="s">
        <v>3</v>
      </c>
      <c r="N1639" t="s">
        <v>266</v>
      </c>
    </row>
    <row r="1640" spans="1:15" x14ac:dyDescent="0.25">
      <c r="A1640" s="14" t="s">
        <v>2557</v>
      </c>
      <c r="B1640" s="10" t="s">
        <v>3</v>
      </c>
      <c r="C1640" s="10" t="s">
        <v>3</v>
      </c>
      <c r="D1640" s="10" t="s">
        <v>3</v>
      </c>
      <c r="E1640" s="10">
        <v>5.3727560997634622</v>
      </c>
      <c r="F1640" s="10" t="s">
        <v>3</v>
      </c>
      <c r="G1640" s="10">
        <v>5.5601405913859772</v>
      </c>
      <c r="H1640" s="10" t="s">
        <v>3</v>
      </c>
      <c r="I1640" s="10" t="s">
        <v>3</v>
      </c>
      <c r="J1640" s="10" t="s">
        <v>3</v>
      </c>
      <c r="K1640" s="10" t="s">
        <v>3</v>
      </c>
      <c r="L1640" s="10" t="s">
        <v>3</v>
      </c>
      <c r="M1640" s="10" t="s">
        <v>3</v>
      </c>
      <c r="N1640" s="10" t="s">
        <v>29</v>
      </c>
      <c r="O1640" s="10"/>
    </row>
    <row r="1641" spans="1:15" x14ac:dyDescent="0.25">
      <c r="A1641" s="2" t="s">
        <v>2558</v>
      </c>
      <c r="B1641" t="s">
        <v>3</v>
      </c>
      <c r="C1641" t="s">
        <v>3</v>
      </c>
      <c r="D1641" t="s">
        <v>3</v>
      </c>
      <c r="E1641" t="s">
        <v>3</v>
      </c>
      <c r="F1641">
        <v>-2.0128301603831895</v>
      </c>
      <c r="G1641" t="s">
        <v>3</v>
      </c>
      <c r="H1641" t="s">
        <v>3</v>
      </c>
      <c r="I1641" t="s">
        <v>3</v>
      </c>
      <c r="J1641" t="s">
        <v>3</v>
      </c>
      <c r="K1641" t="s">
        <v>3</v>
      </c>
      <c r="L1641" t="s">
        <v>3</v>
      </c>
      <c r="M1641" t="s">
        <v>3</v>
      </c>
      <c r="N1641" t="s">
        <v>2559</v>
      </c>
    </row>
    <row r="1642" spans="1:15" x14ac:dyDescent="0.25">
      <c r="A1642" s="2" t="s">
        <v>2560</v>
      </c>
      <c r="B1642" t="s">
        <v>3</v>
      </c>
      <c r="C1642" t="s">
        <v>3</v>
      </c>
      <c r="D1642" t="s">
        <v>3</v>
      </c>
      <c r="E1642" t="s">
        <v>3</v>
      </c>
      <c r="F1642" t="s">
        <v>3</v>
      </c>
      <c r="G1642">
        <v>4.1967364771605036</v>
      </c>
      <c r="H1642" t="s">
        <v>3</v>
      </c>
      <c r="I1642" t="s">
        <v>3</v>
      </c>
      <c r="J1642" t="s">
        <v>3</v>
      </c>
      <c r="K1642" t="s">
        <v>3</v>
      </c>
      <c r="L1642" t="s">
        <v>3</v>
      </c>
      <c r="M1642" t="s">
        <v>3</v>
      </c>
      <c r="N1642" t="s">
        <v>4</v>
      </c>
    </row>
    <row r="1643" spans="1:15" x14ac:dyDescent="0.25">
      <c r="A1643" s="2" t="s">
        <v>2561</v>
      </c>
      <c r="B1643" t="s">
        <v>3</v>
      </c>
      <c r="C1643" t="s">
        <v>3</v>
      </c>
      <c r="D1643" t="s">
        <v>3</v>
      </c>
      <c r="E1643" t="s">
        <v>3</v>
      </c>
      <c r="F1643" t="s">
        <v>3</v>
      </c>
      <c r="G1643" t="s">
        <v>3</v>
      </c>
      <c r="H1643" t="s">
        <v>3</v>
      </c>
      <c r="I1643" t="s">
        <v>3</v>
      </c>
      <c r="J1643" t="s">
        <v>3</v>
      </c>
      <c r="K1643">
        <v>3.0997536924455398</v>
      </c>
      <c r="L1643">
        <v>2.6218317819811441</v>
      </c>
      <c r="M1643">
        <v>2.9000553043492849</v>
      </c>
      <c r="N1643" t="s">
        <v>2562</v>
      </c>
    </row>
    <row r="1644" spans="1:15" x14ac:dyDescent="0.25">
      <c r="A1644" s="2" t="s">
        <v>2563</v>
      </c>
      <c r="B1644" t="s">
        <v>3</v>
      </c>
      <c r="C1644" t="s">
        <v>3</v>
      </c>
      <c r="D1644" t="s">
        <v>3</v>
      </c>
      <c r="E1644">
        <v>-5.2794746954162788</v>
      </c>
      <c r="F1644" t="s">
        <v>3</v>
      </c>
      <c r="G1644" t="s">
        <v>3</v>
      </c>
      <c r="H1644" t="s">
        <v>3</v>
      </c>
      <c r="I1644" t="s">
        <v>3</v>
      </c>
      <c r="J1644" t="s">
        <v>3</v>
      </c>
      <c r="K1644" t="s">
        <v>3</v>
      </c>
      <c r="L1644" t="s">
        <v>3</v>
      </c>
      <c r="M1644" t="s">
        <v>3</v>
      </c>
      <c r="N1644" t="s">
        <v>2564</v>
      </c>
    </row>
    <row r="1645" spans="1:15" x14ac:dyDescent="0.25">
      <c r="A1645" s="2" t="s">
        <v>2565</v>
      </c>
      <c r="B1645" t="s">
        <v>3</v>
      </c>
      <c r="C1645" t="s">
        <v>3</v>
      </c>
      <c r="D1645" t="s">
        <v>3</v>
      </c>
      <c r="E1645" t="s">
        <v>3</v>
      </c>
      <c r="F1645" t="s">
        <v>3</v>
      </c>
      <c r="G1645" t="s">
        <v>3</v>
      </c>
      <c r="H1645" t="s">
        <v>3</v>
      </c>
      <c r="I1645" t="s">
        <v>3</v>
      </c>
      <c r="J1645" t="s">
        <v>3</v>
      </c>
      <c r="K1645" t="s">
        <v>3</v>
      </c>
      <c r="L1645">
        <v>2.8397391253810897</v>
      </c>
      <c r="M1645" t="s">
        <v>3</v>
      </c>
      <c r="N1645" t="s">
        <v>2566</v>
      </c>
    </row>
    <row r="1646" spans="1:15" ht="18.75" x14ac:dyDescent="0.3">
      <c r="A1646" s="2" t="s">
        <v>2567</v>
      </c>
      <c r="B1646">
        <v>-3.4095038707828413</v>
      </c>
      <c r="C1646" t="s">
        <v>3</v>
      </c>
      <c r="D1646">
        <v>-2.849783424808161</v>
      </c>
      <c r="E1646">
        <v>-5.3315574186012773</v>
      </c>
      <c r="F1646" t="s">
        <v>3</v>
      </c>
      <c r="G1646">
        <v>-6.8931374208976033</v>
      </c>
      <c r="H1646">
        <v>-4.2030185948734928</v>
      </c>
      <c r="I1646" t="s">
        <v>3</v>
      </c>
      <c r="J1646">
        <v>-3.1004617124205662</v>
      </c>
      <c r="K1646">
        <v>-3.0693338083245529</v>
      </c>
      <c r="L1646" s="20">
        <v>2.0671701546483874</v>
      </c>
      <c r="M1646">
        <v>-3.5864322734403755</v>
      </c>
      <c r="N1646" t="s">
        <v>2568</v>
      </c>
    </row>
    <row r="1647" spans="1:15" x14ac:dyDescent="0.25">
      <c r="A1647" s="2" t="s">
        <v>2569</v>
      </c>
      <c r="B1647">
        <v>-2.8728974162393639</v>
      </c>
      <c r="C1647" t="s">
        <v>3</v>
      </c>
      <c r="D1647" t="s">
        <v>3</v>
      </c>
      <c r="E1647">
        <v>-3.027292471176656</v>
      </c>
      <c r="F1647" t="s">
        <v>3</v>
      </c>
      <c r="G1647">
        <v>-5.2552004948008717</v>
      </c>
      <c r="H1647">
        <v>-3.7461209979344492</v>
      </c>
      <c r="I1647" t="s">
        <v>3</v>
      </c>
      <c r="J1647">
        <v>-2.9099931873225207</v>
      </c>
      <c r="K1647" t="s">
        <v>3</v>
      </c>
      <c r="L1647">
        <v>3.0263606240424892</v>
      </c>
      <c r="M1647">
        <v>-2.5751845237662243</v>
      </c>
      <c r="N1647" t="s">
        <v>4</v>
      </c>
    </row>
    <row r="1648" spans="1:15" x14ac:dyDescent="0.25">
      <c r="A1648" s="2" t="s">
        <v>2570</v>
      </c>
      <c r="B1648" t="s">
        <v>3</v>
      </c>
      <c r="C1648" t="s">
        <v>3</v>
      </c>
      <c r="D1648" t="s">
        <v>3</v>
      </c>
      <c r="E1648">
        <v>-2.3957149921759027</v>
      </c>
      <c r="F1648" t="s">
        <v>3</v>
      </c>
      <c r="G1648" t="s">
        <v>3</v>
      </c>
      <c r="H1648" t="s">
        <v>3</v>
      </c>
      <c r="I1648" t="s">
        <v>3</v>
      </c>
      <c r="J1648" t="s">
        <v>3</v>
      </c>
      <c r="K1648">
        <v>-2.5994092695400415</v>
      </c>
      <c r="L1648">
        <v>-2.0544849925516169</v>
      </c>
      <c r="M1648" t="s">
        <v>3</v>
      </c>
      <c r="N1648" t="s">
        <v>2571</v>
      </c>
    </row>
    <row r="1649" spans="1:14" x14ac:dyDescent="0.25">
      <c r="A1649" s="2" t="s">
        <v>2572</v>
      </c>
      <c r="B1649" t="s">
        <v>3</v>
      </c>
      <c r="C1649" t="s">
        <v>3</v>
      </c>
      <c r="D1649" t="s">
        <v>3</v>
      </c>
      <c r="E1649" t="s">
        <v>3</v>
      </c>
      <c r="F1649" t="s">
        <v>3</v>
      </c>
      <c r="G1649" t="s">
        <v>3</v>
      </c>
      <c r="H1649" t="s">
        <v>3</v>
      </c>
      <c r="I1649" t="s">
        <v>3</v>
      </c>
      <c r="J1649" t="s">
        <v>3</v>
      </c>
      <c r="K1649">
        <v>2.8657744575478366</v>
      </c>
      <c r="L1649" t="s">
        <v>3</v>
      </c>
      <c r="M1649" t="s">
        <v>3</v>
      </c>
      <c r="N1649" t="s">
        <v>76</v>
      </c>
    </row>
    <row r="1650" spans="1:14" x14ac:dyDescent="0.25">
      <c r="A1650" s="2" t="s">
        <v>2573</v>
      </c>
      <c r="B1650" t="s">
        <v>3</v>
      </c>
      <c r="C1650" t="s">
        <v>3</v>
      </c>
      <c r="D1650">
        <v>-2.033381148266113</v>
      </c>
      <c r="E1650" t="s">
        <v>3</v>
      </c>
      <c r="F1650" t="s">
        <v>3</v>
      </c>
      <c r="G1650" t="s">
        <v>3</v>
      </c>
      <c r="H1650" t="s">
        <v>3</v>
      </c>
      <c r="I1650" t="s">
        <v>3</v>
      </c>
      <c r="J1650" t="s">
        <v>3</v>
      </c>
      <c r="K1650" t="s">
        <v>3</v>
      </c>
      <c r="L1650" t="s">
        <v>3</v>
      </c>
      <c r="M1650">
        <v>-2.069535927341394</v>
      </c>
      <c r="N1650" t="s">
        <v>108</v>
      </c>
    </row>
    <row r="1651" spans="1:14" x14ac:dyDescent="0.25">
      <c r="A1651" s="2" t="s">
        <v>2574</v>
      </c>
      <c r="B1651" t="s">
        <v>3</v>
      </c>
      <c r="C1651" t="s">
        <v>3</v>
      </c>
      <c r="D1651" t="s">
        <v>3</v>
      </c>
      <c r="E1651" t="s">
        <v>3</v>
      </c>
      <c r="F1651" t="s">
        <v>3</v>
      </c>
      <c r="G1651">
        <v>3.1997142057335126</v>
      </c>
      <c r="H1651" t="s">
        <v>3</v>
      </c>
      <c r="I1651" t="s">
        <v>3</v>
      </c>
      <c r="J1651" t="s">
        <v>3</v>
      </c>
      <c r="K1651" t="s">
        <v>3</v>
      </c>
      <c r="L1651" t="s">
        <v>3</v>
      </c>
      <c r="M1651" t="s">
        <v>3</v>
      </c>
      <c r="N1651" t="s">
        <v>108</v>
      </c>
    </row>
    <row r="1652" spans="1:14" x14ac:dyDescent="0.25">
      <c r="A1652" s="2" t="s">
        <v>2575</v>
      </c>
      <c r="B1652" t="s">
        <v>3</v>
      </c>
      <c r="C1652" t="s">
        <v>3</v>
      </c>
      <c r="D1652" t="s">
        <v>3</v>
      </c>
      <c r="E1652" t="s">
        <v>3</v>
      </c>
      <c r="F1652" t="s">
        <v>3</v>
      </c>
      <c r="G1652">
        <v>2.3950413788697329</v>
      </c>
      <c r="H1652" t="s">
        <v>3</v>
      </c>
      <c r="I1652" t="s">
        <v>3</v>
      </c>
      <c r="J1652" t="s">
        <v>3</v>
      </c>
      <c r="K1652">
        <v>2.0920033040553596</v>
      </c>
      <c r="L1652" t="s">
        <v>3</v>
      </c>
      <c r="M1652" t="s">
        <v>3</v>
      </c>
      <c r="N1652" t="s">
        <v>2576</v>
      </c>
    </row>
    <row r="1653" spans="1:14" x14ac:dyDescent="0.25">
      <c r="A1653" s="2" t="s">
        <v>2577</v>
      </c>
      <c r="B1653" t="s">
        <v>3</v>
      </c>
      <c r="C1653" t="s">
        <v>3</v>
      </c>
      <c r="D1653" t="s">
        <v>3</v>
      </c>
      <c r="E1653">
        <v>6.7113179607899927</v>
      </c>
      <c r="F1653" t="s">
        <v>3</v>
      </c>
      <c r="G1653">
        <v>6.3109315131018171</v>
      </c>
      <c r="H1653" t="s">
        <v>3</v>
      </c>
      <c r="I1653" t="s">
        <v>3</v>
      </c>
      <c r="J1653" t="s">
        <v>3</v>
      </c>
      <c r="K1653">
        <v>7.2676274076599165</v>
      </c>
      <c r="L1653" t="s">
        <v>3</v>
      </c>
      <c r="M1653">
        <v>5.947951047704306</v>
      </c>
      <c r="N1653" t="s">
        <v>2578</v>
      </c>
    </row>
    <row r="1654" spans="1:14" x14ac:dyDescent="0.25">
      <c r="A1654" s="2" t="s">
        <v>2579</v>
      </c>
      <c r="B1654" t="s">
        <v>3</v>
      </c>
      <c r="C1654" t="s">
        <v>3</v>
      </c>
      <c r="D1654" t="s">
        <v>3</v>
      </c>
      <c r="E1654">
        <v>3.4100101342588065</v>
      </c>
      <c r="F1654" t="s">
        <v>3</v>
      </c>
      <c r="G1654">
        <v>4.1698256700434655</v>
      </c>
      <c r="H1654" t="s">
        <v>3</v>
      </c>
      <c r="I1654" t="s">
        <v>3</v>
      </c>
      <c r="J1654" t="s">
        <v>3</v>
      </c>
      <c r="K1654" t="s">
        <v>3</v>
      </c>
      <c r="L1654" t="s">
        <v>3</v>
      </c>
      <c r="M1654" t="s">
        <v>3</v>
      </c>
      <c r="N1654" t="s">
        <v>2580</v>
      </c>
    </row>
    <row r="1655" spans="1:14" x14ac:dyDescent="0.25">
      <c r="A1655" s="2" t="s">
        <v>2581</v>
      </c>
      <c r="B1655" t="s">
        <v>3</v>
      </c>
      <c r="C1655" t="s">
        <v>3</v>
      </c>
      <c r="D1655" t="s">
        <v>3</v>
      </c>
      <c r="E1655">
        <v>3.2015543455335993</v>
      </c>
      <c r="F1655" t="s">
        <v>3</v>
      </c>
      <c r="G1655">
        <v>3.9820641675038155</v>
      </c>
      <c r="H1655" t="s">
        <v>3</v>
      </c>
      <c r="I1655" t="s">
        <v>3</v>
      </c>
      <c r="J1655" t="s">
        <v>3</v>
      </c>
      <c r="K1655">
        <v>4.5901413814681007</v>
      </c>
      <c r="L1655">
        <v>2.5168180131121001</v>
      </c>
      <c r="M1655">
        <v>2.768967583419248</v>
      </c>
      <c r="N1655" t="s">
        <v>2582</v>
      </c>
    </row>
    <row r="1656" spans="1:14" x14ac:dyDescent="0.25">
      <c r="A1656" s="2" t="s">
        <v>2583</v>
      </c>
      <c r="B1656" t="s">
        <v>3</v>
      </c>
      <c r="C1656" t="s">
        <v>3</v>
      </c>
      <c r="D1656" t="s">
        <v>3</v>
      </c>
      <c r="E1656" t="s">
        <v>3</v>
      </c>
      <c r="F1656" t="s">
        <v>3</v>
      </c>
      <c r="G1656" t="s">
        <v>3</v>
      </c>
      <c r="H1656" t="s">
        <v>3</v>
      </c>
      <c r="I1656" t="s">
        <v>3</v>
      </c>
      <c r="J1656" t="s">
        <v>3</v>
      </c>
      <c r="K1656">
        <v>2.0736551929074576</v>
      </c>
      <c r="L1656" t="s">
        <v>3</v>
      </c>
      <c r="M1656" t="s">
        <v>3</v>
      </c>
      <c r="N1656" t="s">
        <v>29</v>
      </c>
    </row>
    <row r="1657" spans="1:14" x14ac:dyDescent="0.25">
      <c r="A1657" s="2" t="s">
        <v>2584</v>
      </c>
      <c r="B1657" t="s">
        <v>3</v>
      </c>
      <c r="C1657" t="s">
        <v>3</v>
      </c>
      <c r="D1657" t="s">
        <v>3</v>
      </c>
      <c r="E1657">
        <v>2.5572746640449289</v>
      </c>
      <c r="F1657" t="s">
        <v>3</v>
      </c>
      <c r="G1657">
        <v>2.7220274239700464</v>
      </c>
      <c r="H1657" t="s">
        <v>3</v>
      </c>
      <c r="I1657" t="s">
        <v>3</v>
      </c>
      <c r="J1657" t="s">
        <v>3</v>
      </c>
      <c r="K1657">
        <v>4.7104552783124802</v>
      </c>
      <c r="L1657">
        <v>5.0007180415873558</v>
      </c>
      <c r="M1657">
        <v>5.0242604178774597</v>
      </c>
      <c r="N1657" t="s">
        <v>2585</v>
      </c>
    </row>
    <row r="1658" spans="1:14" x14ac:dyDescent="0.25">
      <c r="A1658" s="2" t="s">
        <v>2586</v>
      </c>
      <c r="B1658" t="s">
        <v>3</v>
      </c>
      <c r="C1658" t="s">
        <v>3</v>
      </c>
      <c r="D1658" t="s">
        <v>3</v>
      </c>
      <c r="E1658" t="s">
        <v>3</v>
      </c>
      <c r="F1658" t="s">
        <v>3</v>
      </c>
      <c r="G1658">
        <v>-2.6166804384047584</v>
      </c>
      <c r="H1658" t="s">
        <v>3</v>
      </c>
      <c r="I1658" t="s">
        <v>3</v>
      </c>
      <c r="J1658" t="s">
        <v>3</v>
      </c>
      <c r="K1658">
        <v>-2.6769490778388692</v>
      </c>
      <c r="L1658" t="s">
        <v>3</v>
      </c>
      <c r="M1658" t="s">
        <v>3</v>
      </c>
      <c r="N1658" t="s">
        <v>2587</v>
      </c>
    </row>
    <row r="1659" spans="1:14" x14ac:dyDescent="0.25">
      <c r="A1659" s="2" t="s">
        <v>2588</v>
      </c>
      <c r="B1659">
        <v>2.3980301418996097</v>
      </c>
      <c r="C1659" t="s">
        <v>3</v>
      </c>
      <c r="D1659" t="s">
        <v>3</v>
      </c>
      <c r="E1659" t="s">
        <v>3</v>
      </c>
      <c r="F1659" t="s">
        <v>3</v>
      </c>
      <c r="G1659" t="s">
        <v>3</v>
      </c>
      <c r="H1659" t="s">
        <v>3</v>
      </c>
      <c r="I1659" t="s">
        <v>3</v>
      </c>
      <c r="J1659" t="s">
        <v>3</v>
      </c>
      <c r="K1659" t="s">
        <v>3</v>
      </c>
      <c r="L1659" t="s">
        <v>3</v>
      </c>
      <c r="M1659" t="s">
        <v>3</v>
      </c>
      <c r="N1659" t="s">
        <v>2589</v>
      </c>
    </row>
    <row r="1660" spans="1:14" x14ac:dyDescent="0.25">
      <c r="A1660" s="2" t="s">
        <v>2590</v>
      </c>
      <c r="B1660" t="s">
        <v>3</v>
      </c>
      <c r="C1660">
        <v>-2.0353734029609987</v>
      </c>
      <c r="D1660" t="s">
        <v>3</v>
      </c>
      <c r="E1660" t="s">
        <v>3</v>
      </c>
      <c r="F1660" t="s">
        <v>3</v>
      </c>
      <c r="G1660" t="s">
        <v>3</v>
      </c>
      <c r="H1660" t="s">
        <v>3</v>
      </c>
      <c r="I1660" t="s">
        <v>3</v>
      </c>
      <c r="J1660" t="s">
        <v>3</v>
      </c>
      <c r="K1660" t="s">
        <v>3</v>
      </c>
      <c r="L1660" t="s">
        <v>3</v>
      </c>
      <c r="M1660" t="s">
        <v>3</v>
      </c>
      <c r="N1660" t="s">
        <v>4</v>
      </c>
    </row>
    <row r="1661" spans="1:14" x14ac:dyDescent="0.25">
      <c r="A1661" s="2" t="s">
        <v>2591</v>
      </c>
      <c r="B1661" t="s">
        <v>3</v>
      </c>
      <c r="C1661" t="s">
        <v>3</v>
      </c>
      <c r="D1661" t="s">
        <v>3</v>
      </c>
      <c r="E1661">
        <v>-2.147662470505721</v>
      </c>
      <c r="F1661" t="s">
        <v>3</v>
      </c>
      <c r="G1661" t="s">
        <v>3</v>
      </c>
      <c r="H1661" t="s">
        <v>3</v>
      </c>
      <c r="I1661" t="s">
        <v>3</v>
      </c>
      <c r="J1661" t="s">
        <v>3</v>
      </c>
      <c r="K1661" t="s">
        <v>3</v>
      </c>
      <c r="L1661" t="s">
        <v>3</v>
      </c>
      <c r="M1661" t="s">
        <v>3</v>
      </c>
      <c r="N1661" t="s">
        <v>2592</v>
      </c>
    </row>
    <row r="1662" spans="1:14" x14ac:dyDescent="0.25">
      <c r="A1662" s="2" t="s">
        <v>2593</v>
      </c>
      <c r="B1662">
        <v>-2.7048934783228065</v>
      </c>
      <c r="C1662" t="s">
        <v>3</v>
      </c>
      <c r="D1662" t="s">
        <v>3</v>
      </c>
      <c r="E1662" t="s">
        <v>3</v>
      </c>
      <c r="F1662" t="s">
        <v>3</v>
      </c>
      <c r="G1662" t="s">
        <v>3</v>
      </c>
      <c r="H1662">
        <v>-2.1908512956143209</v>
      </c>
      <c r="I1662" t="s">
        <v>3</v>
      </c>
      <c r="J1662" t="s">
        <v>3</v>
      </c>
      <c r="K1662" t="s">
        <v>3</v>
      </c>
      <c r="L1662" t="s">
        <v>3</v>
      </c>
      <c r="M1662" t="s">
        <v>3</v>
      </c>
      <c r="N1662" t="s">
        <v>2594</v>
      </c>
    </row>
    <row r="1663" spans="1:14" x14ac:dyDescent="0.25">
      <c r="A1663" s="2" t="s">
        <v>2595</v>
      </c>
      <c r="B1663" t="s">
        <v>3</v>
      </c>
      <c r="C1663">
        <v>-2.0969582730684646</v>
      </c>
      <c r="D1663" t="s">
        <v>3</v>
      </c>
      <c r="E1663">
        <v>2.7031321454244281</v>
      </c>
      <c r="F1663" t="s">
        <v>3</v>
      </c>
      <c r="G1663" t="s">
        <v>3</v>
      </c>
      <c r="H1663">
        <v>-2.0982719369805625</v>
      </c>
      <c r="I1663" t="s">
        <v>3</v>
      </c>
      <c r="J1663" t="s">
        <v>3</v>
      </c>
      <c r="K1663">
        <v>2.1517825312408179</v>
      </c>
      <c r="L1663" t="s">
        <v>3</v>
      </c>
      <c r="M1663" t="s">
        <v>3</v>
      </c>
      <c r="N1663" t="s">
        <v>4</v>
      </c>
    </row>
    <row r="1664" spans="1:14" x14ac:dyDescent="0.25">
      <c r="A1664" s="2" t="s">
        <v>2596</v>
      </c>
      <c r="B1664" t="s">
        <v>3</v>
      </c>
      <c r="C1664" t="s">
        <v>3</v>
      </c>
      <c r="D1664" t="s">
        <v>3</v>
      </c>
      <c r="E1664">
        <v>4.0760369936431449</v>
      </c>
      <c r="F1664" t="s">
        <v>3</v>
      </c>
      <c r="G1664">
        <v>2.3689511718273928</v>
      </c>
      <c r="H1664" t="s">
        <v>3</v>
      </c>
      <c r="I1664" t="s">
        <v>3</v>
      </c>
      <c r="J1664" t="s">
        <v>3</v>
      </c>
      <c r="K1664" t="s">
        <v>3</v>
      </c>
      <c r="L1664" t="s">
        <v>3</v>
      </c>
      <c r="M1664" t="s">
        <v>3</v>
      </c>
      <c r="N1664" t="s">
        <v>2597</v>
      </c>
    </row>
    <row r="1665" spans="1:14" x14ac:dyDescent="0.25">
      <c r="A1665" s="2" t="s">
        <v>2598</v>
      </c>
      <c r="B1665" t="s">
        <v>3</v>
      </c>
      <c r="C1665" t="s">
        <v>3</v>
      </c>
      <c r="D1665" t="s">
        <v>3</v>
      </c>
      <c r="E1665">
        <v>3.1864144735893891</v>
      </c>
      <c r="F1665" t="s">
        <v>3</v>
      </c>
      <c r="G1665" t="s">
        <v>3</v>
      </c>
      <c r="H1665" t="s">
        <v>3</v>
      </c>
      <c r="I1665" t="s">
        <v>3</v>
      </c>
      <c r="J1665" t="s">
        <v>3</v>
      </c>
      <c r="K1665" t="s">
        <v>3</v>
      </c>
      <c r="L1665" t="s">
        <v>3</v>
      </c>
      <c r="M1665">
        <v>-2.721999233089611</v>
      </c>
      <c r="N1665" t="s">
        <v>2599</v>
      </c>
    </row>
    <row r="1666" spans="1:14" x14ac:dyDescent="0.25">
      <c r="A1666" s="2" t="s">
        <v>2600</v>
      </c>
      <c r="B1666" t="s">
        <v>3</v>
      </c>
      <c r="C1666" t="s">
        <v>3</v>
      </c>
      <c r="D1666" t="s">
        <v>3</v>
      </c>
      <c r="E1666">
        <v>4.5008366896913685</v>
      </c>
      <c r="F1666">
        <v>4.8266399096356247</v>
      </c>
      <c r="G1666">
        <v>4.6380412999418246</v>
      </c>
      <c r="H1666" t="s">
        <v>3</v>
      </c>
      <c r="I1666" t="s">
        <v>3</v>
      </c>
      <c r="J1666" t="s">
        <v>3</v>
      </c>
      <c r="K1666">
        <v>4.738095827430441</v>
      </c>
      <c r="L1666" t="s">
        <v>3</v>
      </c>
      <c r="M1666" t="s">
        <v>3</v>
      </c>
      <c r="N1666" t="s">
        <v>2601</v>
      </c>
    </row>
    <row r="1667" spans="1:14" x14ac:dyDescent="0.25">
      <c r="A1667" s="2" t="s">
        <v>2602</v>
      </c>
      <c r="B1667" t="s">
        <v>3</v>
      </c>
      <c r="C1667" t="s">
        <v>3</v>
      </c>
      <c r="D1667" t="s">
        <v>3</v>
      </c>
      <c r="E1667">
        <v>2.2848832620893247</v>
      </c>
      <c r="F1667" t="s">
        <v>3</v>
      </c>
      <c r="G1667">
        <v>2.0958531858569498</v>
      </c>
      <c r="H1667" t="s">
        <v>3</v>
      </c>
      <c r="I1667" t="s">
        <v>3</v>
      </c>
      <c r="J1667" t="s">
        <v>3</v>
      </c>
      <c r="K1667" t="s">
        <v>3</v>
      </c>
      <c r="L1667" t="s">
        <v>3</v>
      </c>
      <c r="M1667" t="s">
        <v>3</v>
      </c>
      <c r="N1667" t="s">
        <v>2603</v>
      </c>
    </row>
    <row r="1668" spans="1:14" x14ac:dyDescent="0.25">
      <c r="A1668" s="2" t="s">
        <v>2604</v>
      </c>
      <c r="B1668" t="s">
        <v>3</v>
      </c>
      <c r="C1668" t="s">
        <v>3</v>
      </c>
      <c r="D1668" t="s">
        <v>3</v>
      </c>
      <c r="E1668" t="s">
        <v>3</v>
      </c>
      <c r="F1668" t="s">
        <v>3</v>
      </c>
      <c r="G1668" t="s">
        <v>3</v>
      </c>
      <c r="H1668" t="s">
        <v>3</v>
      </c>
      <c r="I1668" t="s">
        <v>3</v>
      </c>
      <c r="J1668" t="s">
        <v>3</v>
      </c>
      <c r="K1668">
        <v>-2.0662952062057047</v>
      </c>
      <c r="L1668" t="s">
        <v>3</v>
      </c>
      <c r="M1668" t="s">
        <v>3</v>
      </c>
      <c r="N1668" t="s">
        <v>2605</v>
      </c>
    </row>
    <row r="1669" spans="1:14" x14ac:dyDescent="0.25">
      <c r="A1669" s="2" t="s">
        <v>2606</v>
      </c>
      <c r="B1669" t="s">
        <v>3</v>
      </c>
      <c r="C1669">
        <v>-2.0324326388281411</v>
      </c>
      <c r="D1669" t="s">
        <v>3</v>
      </c>
      <c r="E1669" t="s">
        <v>3</v>
      </c>
      <c r="F1669" t="s">
        <v>3</v>
      </c>
      <c r="G1669">
        <v>2.0264260737083322</v>
      </c>
      <c r="H1669" t="s">
        <v>3</v>
      </c>
      <c r="I1669" t="s">
        <v>3</v>
      </c>
      <c r="J1669" t="s">
        <v>3</v>
      </c>
      <c r="K1669" t="s">
        <v>3</v>
      </c>
      <c r="L1669" t="s">
        <v>3</v>
      </c>
      <c r="M1669" t="s">
        <v>3</v>
      </c>
      <c r="N1669" t="s">
        <v>2607</v>
      </c>
    </row>
    <row r="1670" spans="1:14" x14ac:dyDescent="0.25">
      <c r="A1670" s="2" t="s">
        <v>2608</v>
      </c>
      <c r="B1670" t="s">
        <v>3</v>
      </c>
      <c r="C1670" t="s">
        <v>3</v>
      </c>
      <c r="D1670" t="s">
        <v>3</v>
      </c>
      <c r="E1670" t="s">
        <v>3</v>
      </c>
      <c r="F1670" t="s">
        <v>3</v>
      </c>
      <c r="G1670" t="s">
        <v>3</v>
      </c>
      <c r="H1670" t="s">
        <v>3</v>
      </c>
      <c r="I1670" t="s">
        <v>3</v>
      </c>
      <c r="J1670" t="s">
        <v>3</v>
      </c>
      <c r="K1670" t="s">
        <v>3</v>
      </c>
      <c r="L1670">
        <v>-2.2810981724256014</v>
      </c>
      <c r="M1670" t="s">
        <v>3</v>
      </c>
      <c r="N1670" t="s">
        <v>2609</v>
      </c>
    </row>
    <row r="1671" spans="1:14" x14ac:dyDescent="0.25">
      <c r="A1671" s="2" t="s">
        <v>2610</v>
      </c>
      <c r="B1671" t="s">
        <v>3</v>
      </c>
      <c r="C1671" t="s">
        <v>3</v>
      </c>
      <c r="D1671" t="s">
        <v>3</v>
      </c>
      <c r="E1671" t="s">
        <v>3</v>
      </c>
      <c r="F1671" t="s">
        <v>3</v>
      </c>
      <c r="G1671" t="s">
        <v>3</v>
      </c>
      <c r="H1671" t="s">
        <v>3</v>
      </c>
      <c r="I1671" t="s">
        <v>3</v>
      </c>
      <c r="J1671" t="s">
        <v>3</v>
      </c>
      <c r="K1671">
        <v>-2.3378603911493379</v>
      </c>
      <c r="L1671" t="s">
        <v>3</v>
      </c>
      <c r="M1671" t="s">
        <v>3</v>
      </c>
      <c r="N1671" t="s">
        <v>228</v>
      </c>
    </row>
    <row r="1672" spans="1:14" x14ac:dyDescent="0.25">
      <c r="A1672" s="2" t="s">
        <v>2611</v>
      </c>
      <c r="B1672" t="s">
        <v>3</v>
      </c>
      <c r="C1672" t="s">
        <v>3</v>
      </c>
      <c r="D1672" t="s">
        <v>3</v>
      </c>
      <c r="E1672" t="s">
        <v>3</v>
      </c>
      <c r="F1672" t="s">
        <v>3</v>
      </c>
      <c r="G1672" t="s">
        <v>3</v>
      </c>
      <c r="H1672" t="s">
        <v>3</v>
      </c>
      <c r="I1672" t="s">
        <v>3</v>
      </c>
      <c r="J1672" t="s">
        <v>3</v>
      </c>
      <c r="K1672" t="s">
        <v>3</v>
      </c>
      <c r="L1672">
        <v>2.049526081887596</v>
      </c>
      <c r="M1672" t="s">
        <v>3</v>
      </c>
      <c r="N1672" t="s">
        <v>4</v>
      </c>
    </row>
    <row r="1673" spans="1:14" x14ac:dyDescent="0.25">
      <c r="A1673" s="2" t="s">
        <v>2612</v>
      </c>
      <c r="B1673" t="s">
        <v>3</v>
      </c>
      <c r="C1673" t="s">
        <v>3</v>
      </c>
      <c r="D1673" t="s">
        <v>3</v>
      </c>
      <c r="E1673">
        <v>2.4934351687957732</v>
      </c>
      <c r="F1673">
        <v>2.4820616716653245</v>
      </c>
      <c r="G1673">
        <v>2.0916827387631911</v>
      </c>
      <c r="H1673" t="s">
        <v>3</v>
      </c>
      <c r="I1673" t="s">
        <v>3</v>
      </c>
      <c r="J1673" t="s">
        <v>3</v>
      </c>
      <c r="K1673" t="s">
        <v>3</v>
      </c>
      <c r="L1673" t="s">
        <v>3</v>
      </c>
      <c r="M1673" t="s">
        <v>3</v>
      </c>
      <c r="N1673" t="s">
        <v>2613</v>
      </c>
    </row>
    <row r="1674" spans="1:14" x14ac:dyDescent="0.25">
      <c r="A1674" s="2" t="s">
        <v>2614</v>
      </c>
      <c r="B1674" t="s">
        <v>3</v>
      </c>
      <c r="C1674" t="s">
        <v>3</v>
      </c>
      <c r="D1674" t="s">
        <v>3</v>
      </c>
      <c r="E1674" t="s">
        <v>3</v>
      </c>
      <c r="F1674" t="s">
        <v>3</v>
      </c>
      <c r="G1674" t="s">
        <v>3</v>
      </c>
      <c r="H1674">
        <v>-2.7192885886822236</v>
      </c>
      <c r="I1674" t="s">
        <v>3</v>
      </c>
      <c r="J1674" t="s">
        <v>3</v>
      </c>
      <c r="K1674" t="s">
        <v>3</v>
      </c>
      <c r="L1674" t="s">
        <v>3</v>
      </c>
      <c r="M1674" t="s">
        <v>3</v>
      </c>
      <c r="N1674" t="s">
        <v>629</v>
      </c>
    </row>
    <row r="1675" spans="1:14" x14ac:dyDescent="0.25">
      <c r="A1675" s="2" t="s">
        <v>2615</v>
      </c>
      <c r="B1675">
        <v>-3.0164354088365632</v>
      </c>
      <c r="C1675">
        <v>-3.1806359507336794</v>
      </c>
      <c r="D1675">
        <v>-4.10253921980879</v>
      </c>
      <c r="E1675" t="s">
        <v>3</v>
      </c>
      <c r="F1675" t="s">
        <v>3</v>
      </c>
      <c r="G1675" t="s">
        <v>3</v>
      </c>
      <c r="H1675" t="s">
        <v>3</v>
      </c>
      <c r="I1675" t="s">
        <v>3</v>
      </c>
      <c r="J1675" t="s">
        <v>3</v>
      </c>
      <c r="K1675" t="s">
        <v>3</v>
      </c>
      <c r="L1675" t="s">
        <v>3</v>
      </c>
      <c r="M1675" t="s">
        <v>3</v>
      </c>
      <c r="N1675" t="s">
        <v>2616</v>
      </c>
    </row>
    <row r="1676" spans="1:14" x14ac:dyDescent="0.25">
      <c r="A1676" s="2" t="s">
        <v>2617</v>
      </c>
      <c r="B1676" t="s">
        <v>3</v>
      </c>
      <c r="C1676" t="s">
        <v>3</v>
      </c>
      <c r="D1676" t="s">
        <v>3</v>
      </c>
      <c r="E1676" t="s">
        <v>3</v>
      </c>
      <c r="F1676" t="s">
        <v>3</v>
      </c>
      <c r="G1676">
        <v>2.9642811560569386</v>
      </c>
      <c r="H1676">
        <v>2.8823197619077607</v>
      </c>
      <c r="I1676" t="s">
        <v>3</v>
      </c>
      <c r="J1676" t="s">
        <v>3</v>
      </c>
      <c r="K1676" t="s">
        <v>3</v>
      </c>
      <c r="L1676" t="s">
        <v>3</v>
      </c>
      <c r="M1676" t="s">
        <v>3</v>
      </c>
      <c r="N1676" t="s">
        <v>4</v>
      </c>
    </row>
    <row r="1677" spans="1:14" x14ac:dyDescent="0.25">
      <c r="A1677" s="2" t="s">
        <v>2618</v>
      </c>
      <c r="B1677" t="s">
        <v>3</v>
      </c>
      <c r="C1677" t="s">
        <v>3</v>
      </c>
      <c r="D1677" t="s">
        <v>3</v>
      </c>
      <c r="E1677" t="s">
        <v>3</v>
      </c>
      <c r="F1677" t="s">
        <v>3</v>
      </c>
      <c r="G1677" t="s">
        <v>3</v>
      </c>
      <c r="H1677">
        <v>2.0371104056561427</v>
      </c>
      <c r="I1677" t="s">
        <v>3</v>
      </c>
      <c r="J1677" t="s">
        <v>3</v>
      </c>
      <c r="K1677" t="s">
        <v>3</v>
      </c>
      <c r="L1677">
        <v>2.61190587428516</v>
      </c>
      <c r="M1677" t="s">
        <v>3</v>
      </c>
      <c r="N1677" t="s">
        <v>2619</v>
      </c>
    </row>
    <row r="1678" spans="1:14" x14ac:dyDescent="0.25">
      <c r="A1678" s="2" t="s">
        <v>2620</v>
      </c>
      <c r="B1678" t="s">
        <v>3</v>
      </c>
      <c r="C1678" t="s">
        <v>3</v>
      </c>
      <c r="D1678" t="s">
        <v>3</v>
      </c>
      <c r="E1678">
        <v>-2.1797125511138096</v>
      </c>
      <c r="F1678" t="s">
        <v>3</v>
      </c>
      <c r="G1678" t="s">
        <v>3</v>
      </c>
      <c r="H1678" t="s">
        <v>3</v>
      </c>
      <c r="I1678" t="s">
        <v>3</v>
      </c>
      <c r="J1678" t="s">
        <v>3</v>
      </c>
      <c r="K1678" t="s">
        <v>3</v>
      </c>
      <c r="L1678" t="s">
        <v>3</v>
      </c>
      <c r="M1678" t="s">
        <v>3</v>
      </c>
      <c r="N1678" t="s">
        <v>148</v>
      </c>
    </row>
    <row r="1679" spans="1:14" x14ac:dyDescent="0.25">
      <c r="A1679" s="2" t="s">
        <v>2621</v>
      </c>
      <c r="B1679" t="s">
        <v>3</v>
      </c>
      <c r="C1679" t="s">
        <v>3</v>
      </c>
      <c r="D1679" t="s">
        <v>3</v>
      </c>
      <c r="E1679" t="s">
        <v>3</v>
      </c>
      <c r="F1679" t="s">
        <v>3</v>
      </c>
      <c r="G1679" t="s">
        <v>3</v>
      </c>
      <c r="H1679" t="s">
        <v>3</v>
      </c>
      <c r="I1679" t="s">
        <v>3</v>
      </c>
      <c r="J1679" t="s">
        <v>3</v>
      </c>
      <c r="K1679" t="s">
        <v>3</v>
      </c>
      <c r="L1679" t="s">
        <v>3</v>
      </c>
      <c r="M1679">
        <v>-5.1709820652293086</v>
      </c>
      <c r="N1679" t="s">
        <v>148</v>
      </c>
    </row>
    <row r="1680" spans="1:14" x14ac:dyDescent="0.25">
      <c r="A1680" s="2" t="s">
        <v>2622</v>
      </c>
      <c r="B1680" t="s">
        <v>3</v>
      </c>
      <c r="C1680" t="s">
        <v>3</v>
      </c>
      <c r="D1680" t="s">
        <v>3</v>
      </c>
      <c r="E1680" t="s">
        <v>3</v>
      </c>
      <c r="F1680" t="s">
        <v>3</v>
      </c>
      <c r="G1680" t="s">
        <v>3</v>
      </c>
      <c r="H1680" t="s">
        <v>3</v>
      </c>
      <c r="I1680" t="s">
        <v>3</v>
      </c>
      <c r="J1680" t="s">
        <v>3</v>
      </c>
      <c r="K1680">
        <v>-2.7836129451124001</v>
      </c>
      <c r="L1680" t="s">
        <v>3</v>
      </c>
      <c r="M1680" t="s">
        <v>3</v>
      </c>
      <c r="N1680" t="s">
        <v>209</v>
      </c>
    </row>
    <row r="1681" spans="1:14" x14ac:dyDescent="0.25">
      <c r="A1681" s="2" t="s">
        <v>2623</v>
      </c>
      <c r="B1681">
        <v>-3.1408238025515538</v>
      </c>
      <c r="C1681">
        <v>-2.2332985487510535</v>
      </c>
      <c r="D1681" t="s">
        <v>3</v>
      </c>
      <c r="E1681" t="s">
        <v>3</v>
      </c>
      <c r="F1681" t="s">
        <v>3</v>
      </c>
      <c r="G1681" t="s">
        <v>3</v>
      </c>
      <c r="H1681" t="s">
        <v>3</v>
      </c>
      <c r="I1681" t="s">
        <v>3</v>
      </c>
      <c r="J1681" t="s">
        <v>3</v>
      </c>
      <c r="K1681" t="s">
        <v>3</v>
      </c>
      <c r="L1681">
        <v>5.0663348268633337</v>
      </c>
      <c r="M1681" t="s">
        <v>3</v>
      </c>
      <c r="N1681" t="s">
        <v>2624</v>
      </c>
    </row>
    <row r="1682" spans="1:14" x14ac:dyDescent="0.25">
      <c r="A1682" s="2" t="s">
        <v>2625</v>
      </c>
      <c r="B1682" t="s">
        <v>3</v>
      </c>
      <c r="C1682" t="s">
        <v>3</v>
      </c>
      <c r="D1682" t="s">
        <v>3</v>
      </c>
      <c r="E1682" t="s">
        <v>3</v>
      </c>
      <c r="F1682" t="s">
        <v>3</v>
      </c>
      <c r="G1682" t="s">
        <v>3</v>
      </c>
      <c r="H1682">
        <v>-3.7212287023695132</v>
      </c>
      <c r="I1682" t="s">
        <v>3</v>
      </c>
      <c r="J1682" t="s">
        <v>3</v>
      </c>
      <c r="K1682">
        <v>-2.3170078503402811</v>
      </c>
      <c r="L1682" t="s">
        <v>3</v>
      </c>
      <c r="M1682" t="s">
        <v>3</v>
      </c>
      <c r="N1682" t="s">
        <v>2626</v>
      </c>
    </row>
    <row r="1683" spans="1:14" x14ac:dyDescent="0.25">
      <c r="A1683" s="2" t="s">
        <v>2627</v>
      </c>
      <c r="B1683" t="s">
        <v>3</v>
      </c>
      <c r="C1683" t="s">
        <v>3</v>
      </c>
      <c r="D1683" t="s">
        <v>3</v>
      </c>
      <c r="E1683">
        <v>3.9494908526323305</v>
      </c>
      <c r="F1683" t="s">
        <v>3</v>
      </c>
      <c r="G1683">
        <v>3.803982827118936</v>
      </c>
      <c r="H1683" t="s">
        <v>3</v>
      </c>
      <c r="I1683" t="s">
        <v>3</v>
      </c>
      <c r="J1683" t="s">
        <v>3</v>
      </c>
      <c r="K1683">
        <v>2.2801523556697871</v>
      </c>
      <c r="L1683" t="s">
        <v>3</v>
      </c>
      <c r="M1683" t="s">
        <v>3</v>
      </c>
      <c r="N1683" t="s">
        <v>2628</v>
      </c>
    </row>
    <row r="1684" spans="1:14" x14ac:dyDescent="0.25">
      <c r="A1684" s="2" t="s">
        <v>2629</v>
      </c>
      <c r="B1684" t="s">
        <v>3</v>
      </c>
      <c r="C1684" t="s">
        <v>3</v>
      </c>
      <c r="D1684" t="s">
        <v>3</v>
      </c>
      <c r="E1684" t="s">
        <v>3</v>
      </c>
      <c r="F1684" t="s">
        <v>3</v>
      </c>
      <c r="G1684" t="s">
        <v>3</v>
      </c>
      <c r="H1684">
        <v>2.1300146202275423</v>
      </c>
      <c r="I1684" t="s">
        <v>3</v>
      </c>
      <c r="J1684" t="s">
        <v>3</v>
      </c>
      <c r="K1684" t="s">
        <v>3</v>
      </c>
      <c r="L1684" t="s">
        <v>3</v>
      </c>
      <c r="M1684" t="s">
        <v>3</v>
      </c>
      <c r="N1684" t="s">
        <v>29</v>
      </c>
    </row>
    <row r="1685" spans="1:14" x14ac:dyDescent="0.25">
      <c r="A1685" s="2" t="s">
        <v>2630</v>
      </c>
      <c r="B1685" t="s">
        <v>3</v>
      </c>
      <c r="C1685" t="s">
        <v>3</v>
      </c>
      <c r="D1685" t="s">
        <v>3</v>
      </c>
      <c r="E1685" t="s">
        <v>3</v>
      </c>
      <c r="F1685" t="s">
        <v>3</v>
      </c>
      <c r="G1685" t="s">
        <v>3</v>
      </c>
      <c r="H1685" t="s">
        <v>3</v>
      </c>
      <c r="I1685" t="s">
        <v>3</v>
      </c>
      <c r="J1685" t="s">
        <v>3</v>
      </c>
      <c r="K1685">
        <v>2.0207952475201045</v>
      </c>
      <c r="L1685" t="s">
        <v>3</v>
      </c>
      <c r="M1685" t="s">
        <v>3</v>
      </c>
      <c r="N1685" t="s">
        <v>2631</v>
      </c>
    </row>
    <row r="1686" spans="1:14" x14ac:dyDescent="0.25">
      <c r="A1686" s="2" t="s">
        <v>2632</v>
      </c>
      <c r="B1686" t="s">
        <v>3</v>
      </c>
      <c r="C1686" t="s">
        <v>3</v>
      </c>
      <c r="D1686" t="s">
        <v>3</v>
      </c>
      <c r="E1686" t="s">
        <v>3</v>
      </c>
      <c r="F1686" t="s">
        <v>3</v>
      </c>
      <c r="G1686">
        <v>-2.0852172260986404</v>
      </c>
      <c r="H1686" t="s">
        <v>3</v>
      </c>
      <c r="I1686" t="s">
        <v>3</v>
      </c>
      <c r="J1686" t="s">
        <v>3</v>
      </c>
      <c r="K1686" t="s">
        <v>3</v>
      </c>
      <c r="L1686" t="s">
        <v>3</v>
      </c>
      <c r="M1686" t="s">
        <v>3</v>
      </c>
      <c r="N1686" t="s">
        <v>4</v>
      </c>
    </row>
    <row r="1687" spans="1:14" x14ac:dyDescent="0.25">
      <c r="A1687" s="2" t="s">
        <v>2633</v>
      </c>
      <c r="B1687" t="s">
        <v>3</v>
      </c>
      <c r="C1687" t="s">
        <v>3</v>
      </c>
      <c r="D1687" t="s">
        <v>3</v>
      </c>
      <c r="E1687" t="s">
        <v>3</v>
      </c>
      <c r="F1687" t="s">
        <v>3</v>
      </c>
      <c r="G1687" t="s">
        <v>3</v>
      </c>
      <c r="H1687" t="s">
        <v>3</v>
      </c>
      <c r="I1687" t="s">
        <v>3</v>
      </c>
      <c r="J1687" t="s">
        <v>3</v>
      </c>
      <c r="K1687">
        <v>3.7748930886330117</v>
      </c>
      <c r="L1687" t="s">
        <v>3</v>
      </c>
      <c r="M1687">
        <v>2.4212925882702807</v>
      </c>
      <c r="N1687" t="s">
        <v>29</v>
      </c>
    </row>
    <row r="1688" spans="1:14" x14ac:dyDescent="0.25">
      <c r="A1688" s="2" t="s">
        <v>2634</v>
      </c>
      <c r="B1688" t="s">
        <v>3</v>
      </c>
      <c r="C1688" t="s">
        <v>3</v>
      </c>
      <c r="D1688" t="s">
        <v>3</v>
      </c>
      <c r="E1688">
        <v>4.3331077597402983</v>
      </c>
      <c r="F1688" t="s">
        <v>3</v>
      </c>
      <c r="G1688">
        <v>4.4875173409240938</v>
      </c>
      <c r="H1688" t="s">
        <v>3</v>
      </c>
      <c r="I1688" t="s">
        <v>3</v>
      </c>
      <c r="J1688" t="s">
        <v>3</v>
      </c>
      <c r="K1688">
        <v>3.8059460440655069</v>
      </c>
      <c r="L1688" t="s">
        <v>3</v>
      </c>
      <c r="M1688" t="s">
        <v>3</v>
      </c>
      <c r="N1688" t="s">
        <v>29</v>
      </c>
    </row>
    <row r="1689" spans="1:14" x14ac:dyDescent="0.25">
      <c r="A1689" s="2" t="s">
        <v>2635</v>
      </c>
      <c r="B1689" t="s">
        <v>3</v>
      </c>
      <c r="C1689" t="s">
        <v>3</v>
      </c>
      <c r="D1689" t="s">
        <v>3</v>
      </c>
      <c r="E1689" t="s">
        <v>3</v>
      </c>
      <c r="F1689" t="s">
        <v>3</v>
      </c>
      <c r="G1689" t="s">
        <v>3</v>
      </c>
      <c r="H1689">
        <v>2.0218359917229063</v>
      </c>
      <c r="I1689" t="s">
        <v>3</v>
      </c>
      <c r="J1689" t="s">
        <v>3</v>
      </c>
      <c r="K1689" t="s">
        <v>3</v>
      </c>
      <c r="L1689" t="s">
        <v>3</v>
      </c>
      <c r="M1689" t="s">
        <v>3</v>
      </c>
      <c r="N1689" t="s">
        <v>2636</v>
      </c>
    </row>
    <row r="1690" spans="1:14" x14ac:dyDescent="0.25">
      <c r="A1690" s="2" t="s">
        <v>2637</v>
      </c>
      <c r="B1690" t="s">
        <v>3</v>
      </c>
      <c r="C1690" t="s">
        <v>3</v>
      </c>
      <c r="D1690" t="s">
        <v>3</v>
      </c>
      <c r="E1690" t="s">
        <v>3</v>
      </c>
      <c r="F1690" t="s">
        <v>3</v>
      </c>
      <c r="G1690">
        <v>3.5310641655304429</v>
      </c>
      <c r="H1690" t="s">
        <v>3</v>
      </c>
      <c r="I1690" t="s">
        <v>3</v>
      </c>
      <c r="J1690" t="s">
        <v>3</v>
      </c>
      <c r="K1690" t="s">
        <v>3</v>
      </c>
      <c r="L1690" t="s">
        <v>3</v>
      </c>
      <c r="M1690" t="s">
        <v>3</v>
      </c>
      <c r="N1690" t="s">
        <v>29</v>
      </c>
    </row>
    <row r="1691" spans="1:14" x14ac:dyDescent="0.25">
      <c r="A1691" s="2" t="s">
        <v>2638</v>
      </c>
      <c r="B1691" t="s">
        <v>3</v>
      </c>
      <c r="C1691" t="s">
        <v>3</v>
      </c>
      <c r="D1691" t="s">
        <v>3</v>
      </c>
      <c r="E1691">
        <v>3.7591974530685022</v>
      </c>
      <c r="F1691" t="s">
        <v>3</v>
      </c>
      <c r="G1691">
        <v>3.0453404863087083</v>
      </c>
      <c r="H1691" t="s">
        <v>3</v>
      </c>
      <c r="I1691" t="s">
        <v>3</v>
      </c>
      <c r="J1691" t="s">
        <v>3</v>
      </c>
      <c r="K1691">
        <v>4.0308067074985994</v>
      </c>
      <c r="L1691" t="s">
        <v>3</v>
      </c>
      <c r="M1691">
        <v>3.1017512576334454</v>
      </c>
      <c r="N1691" t="s">
        <v>29</v>
      </c>
    </row>
    <row r="1692" spans="1:14" x14ac:dyDescent="0.25">
      <c r="A1692" s="2" t="s">
        <v>2639</v>
      </c>
      <c r="B1692" t="s">
        <v>3</v>
      </c>
      <c r="C1692" t="s">
        <v>3</v>
      </c>
      <c r="D1692" t="s">
        <v>3</v>
      </c>
      <c r="E1692" t="s">
        <v>3</v>
      </c>
      <c r="F1692" t="s">
        <v>3</v>
      </c>
      <c r="G1692" t="s">
        <v>3</v>
      </c>
      <c r="H1692" t="s">
        <v>3</v>
      </c>
      <c r="I1692" t="s">
        <v>3</v>
      </c>
      <c r="J1692" t="s">
        <v>3</v>
      </c>
      <c r="K1692">
        <v>2.0787392884153442</v>
      </c>
      <c r="L1692" t="s">
        <v>3</v>
      </c>
      <c r="M1692">
        <v>2.4418877932418712</v>
      </c>
      <c r="N1692" t="s">
        <v>1671</v>
      </c>
    </row>
    <row r="1693" spans="1:14" x14ac:dyDescent="0.25">
      <c r="A1693" s="2" t="s">
        <v>2640</v>
      </c>
      <c r="B1693" t="s">
        <v>3</v>
      </c>
      <c r="C1693" t="s">
        <v>3</v>
      </c>
      <c r="D1693" t="s">
        <v>3</v>
      </c>
      <c r="E1693">
        <v>2.8767380327126935</v>
      </c>
      <c r="F1693" t="s">
        <v>3</v>
      </c>
      <c r="G1693" t="s">
        <v>3</v>
      </c>
      <c r="H1693" t="s">
        <v>3</v>
      </c>
      <c r="I1693" t="s">
        <v>3</v>
      </c>
      <c r="J1693" t="s">
        <v>3</v>
      </c>
      <c r="K1693" t="s">
        <v>3</v>
      </c>
      <c r="L1693" t="s">
        <v>3</v>
      </c>
      <c r="M1693">
        <v>4.5229752490520578</v>
      </c>
      <c r="N1693" t="s">
        <v>29</v>
      </c>
    </row>
    <row r="1694" spans="1:14" x14ac:dyDescent="0.25">
      <c r="A1694" s="2" t="s">
        <v>2641</v>
      </c>
      <c r="B1694" t="s">
        <v>3</v>
      </c>
      <c r="C1694" t="s">
        <v>3</v>
      </c>
      <c r="D1694" t="s">
        <v>3</v>
      </c>
      <c r="E1694" t="s">
        <v>3</v>
      </c>
      <c r="F1694" t="s">
        <v>3</v>
      </c>
      <c r="G1694" t="s">
        <v>3</v>
      </c>
      <c r="H1694" t="s">
        <v>3</v>
      </c>
      <c r="I1694" t="s">
        <v>3</v>
      </c>
      <c r="J1694" t="s">
        <v>3</v>
      </c>
      <c r="K1694">
        <v>2.5053733304706438</v>
      </c>
      <c r="L1694">
        <v>2.0239370711343678</v>
      </c>
      <c r="M1694">
        <v>2.334836010490879</v>
      </c>
      <c r="N1694" t="s">
        <v>103</v>
      </c>
    </row>
    <row r="1695" spans="1:14" x14ac:dyDescent="0.25">
      <c r="A1695" s="2" t="s">
        <v>2642</v>
      </c>
      <c r="B1695" t="s">
        <v>3</v>
      </c>
      <c r="C1695">
        <v>2.7109639809220858</v>
      </c>
      <c r="D1695" t="s">
        <v>3</v>
      </c>
      <c r="E1695" t="s">
        <v>3</v>
      </c>
      <c r="F1695" t="s">
        <v>3</v>
      </c>
      <c r="G1695" t="s">
        <v>3</v>
      </c>
      <c r="H1695">
        <v>-2.1924903969497151</v>
      </c>
      <c r="I1695" t="s">
        <v>3</v>
      </c>
      <c r="J1695">
        <v>-2.4828800606380694</v>
      </c>
      <c r="K1695" t="s">
        <v>3</v>
      </c>
      <c r="L1695" t="s">
        <v>3</v>
      </c>
      <c r="M1695" t="s">
        <v>3</v>
      </c>
      <c r="N1695" t="s">
        <v>2643</v>
      </c>
    </row>
    <row r="1696" spans="1:14" x14ac:dyDescent="0.25">
      <c r="A1696" s="2" t="s">
        <v>2644</v>
      </c>
      <c r="B1696" t="s">
        <v>3</v>
      </c>
      <c r="C1696" t="s">
        <v>3</v>
      </c>
      <c r="D1696" t="s">
        <v>3</v>
      </c>
      <c r="E1696" t="s">
        <v>3</v>
      </c>
      <c r="F1696" t="s">
        <v>3</v>
      </c>
      <c r="G1696" t="s">
        <v>3</v>
      </c>
      <c r="H1696" t="s">
        <v>3</v>
      </c>
      <c r="I1696" t="s">
        <v>3</v>
      </c>
      <c r="J1696" t="s">
        <v>3</v>
      </c>
      <c r="K1696">
        <v>3.5983089404109512</v>
      </c>
      <c r="L1696" t="s">
        <v>3</v>
      </c>
      <c r="M1696" t="s">
        <v>3</v>
      </c>
      <c r="N1696" t="s">
        <v>2645</v>
      </c>
    </row>
    <row r="1697" spans="1:15" x14ac:dyDescent="0.25">
      <c r="A1697" s="2" t="s">
        <v>2646</v>
      </c>
      <c r="B1697">
        <v>-3.2066414149231601</v>
      </c>
      <c r="C1697" t="s">
        <v>3</v>
      </c>
      <c r="D1697">
        <v>-2.5924672869022261</v>
      </c>
      <c r="E1697">
        <v>-3.9432521377431455</v>
      </c>
      <c r="F1697" t="s">
        <v>3</v>
      </c>
      <c r="G1697">
        <v>-3.0746642022603266</v>
      </c>
      <c r="H1697">
        <v>-2.9938542497611471</v>
      </c>
      <c r="I1697" t="s">
        <v>3</v>
      </c>
      <c r="J1697">
        <v>-2.529054008200883</v>
      </c>
      <c r="K1697">
        <v>-3.6156608207446546</v>
      </c>
      <c r="L1697" t="s">
        <v>3</v>
      </c>
      <c r="M1697">
        <v>-2.9957167544432051</v>
      </c>
      <c r="N1697" t="s">
        <v>4</v>
      </c>
    </row>
    <row r="1698" spans="1:15" x14ac:dyDescent="0.25">
      <c r="A1698" s="2" t="s">
        <v>2647</v>
      </c>
      <c r="B1698" t="s">
        <v>3</v>
      </c>
      <c r="C1698" t="s">
        <v>3</v>
      </c>
      <c r="D1698" t="s">
        <v>3</v>
      </c>
      <c r="E1698">
        <v>-2.6953184784971311</v>
      </c>
      <c r="F1698">
        <v>-2.3318127622044895</v>
      </c>
      <c r="G1698">
        <v>-2.2838370141558886</v>
      </c>
      <c r="H1698" t="s">
        <v>3</v>
      </c>
      <c r="I1698" t="s">
        <v>3</v>
      </c>
      <c r="J1698" t="s">
        <v>3</v>
      </c>
      <c r="K1698" t="s">
        <v>3</v>
      </c>
      <c r="L1698" t="s">
        <v>3</v>
      </c>
      <c r="M1698" t="s">
        <v>3</v>
      </c>
      <c r="N1698" t="s">
        <v>228</v>
      </c>
    </row>
    <row r="1699" spans="1:15" x14ac:dyDescent="0.25">
      <c r="A1699" s="2" t="s">
        <v>2648</v>
      </c>
      <c r="B1699" t="s">
        <v>3</v>
      </c>
      <c r="C1699" t="s">
        <v>3</v>
      </c>
      <c r="D1699" t="s">
        <v>3</v>
      </c>
      <c r="E1699">
        <v>-2.6152548675067875</v>
      </c>
      <c r="F1699" t="s">
        <v>3</v>
      </c>
      <c r="G1699" t="s">
        <v>3</v>
      </c>
      <c r="H1699" t="s">
        <v>3</v>
      </c>
      <c r="I1699" t="s">
        <v>3</v>
      </c>
      <c r="J1699" t="s">
        <v>3</v>
      </c>
      <c r="K1699" t="s">
        <v>3</v>
      </c>
      <c r="L1699" t="s">
        <v>3</v>
      </c>
      <c r="M1699" t="s">
        <v>3</v>
      </c>
      <c r="N1699" t="s">
        <v>2649</v>
      </c>
    </row>
    <row r="1700" spans="1:15" x14ac:dyDescent="0.25">
      <c r="A1700" s="2" t="s">
        <v>2650</v>
      </c>
      <c r="B1700" t="s">
        <v>3</v>
      </c>
      <c r="C1700" t="s">
        <v>3</v>
      </c>
      <c r="D1700">
        <v>-2.6017621356967777</v>
      </c>
      <c r="E1700" t="s">
        <v>3</v>
      </c>
      <c r="F1700" t="s">
        <v>3</v>
      </c>
      <c r="G1700" t="s">
        <v>3</v>
      </c>
      <c r="H1700" t="s">
        <v>3</v>
      </c>
      <c r="I1700" t="s">
        <v>3</v>
      </c>
      <c r="J1700" t="s">
        <v>3</v>
      </c>
      <c r="K1700" t="s">
        <v>3</v>
      </c>
      <c r="L1700" t="s">
        <v>3</v>
      </c>
      <c r="M1700" t="s">
        <v>3</v>
      </c>
      <c r="N1700" t="s">
        <v>29</v>
      </c>
    </row>
    <row r="1701" spans="1:15" x14ac:dyDescent="0.25">
      <c r="A1701" s="2" t="s">
        <v>2651</v>
      </c>
      <c r="B1701" t="s">
        <v>3</v>
      </c>
      <c r="C1701" t="s">
        <v>3</v>
      </c>
      <c r="D1701" t="s">
        <v>3</v>
      </c>
      <c r="E1701" t="s">
        <v>3</v>
      </c>
      <c r="F1701" t="s">
        <v>3</v>
      </c>
      <c r="G1701" t="s">
        <v>3</v>
      </c>
      <c r="H1701" t="s">
        <v>3</v>
      </c>
      <c r="I1701" t="s">
        <v>3</v>
      </c>
      <c r="J1701" t="s">
        <v>3</v>
      </c>
      <c r="K1701">
        <v>-2.3882939288375087</v>
      </c>
      <c r="L1701" t="s">
        <v>3</v>
      </c>
      <c r="M1701" t="s">
        <v>3</v>
      </c>
      <c r="N1701" t="s">
        <v>2652</v>
      </c>
    </row>
    <row r="1702" spans="1:15" x14ac:dyDescent="0.25">
      <c r="A1702" s="2" t="s">
        <v>2653</v>
      </c>
      <c r="B1702" t="s">
        <v>3</v>
      </c>
      <c r="C1702" t="s">
        <v>3</v>
      </c>
      <c r="D1702" t="s">
        <v>3</v>
      </c>
      <c r="E1702">
        <v>2.4563622082326106</v>
      </c>
      <c r="F1702" t="s">
        <v>3</v>
      </c>
      <c r="G1702">
        <v>3.1290766208172247</v>
      </c>
      <c r="H1702" t="s">
        <v>3</v>
      </c>
      <c r="I1702" t="s">
        <v>3</v>
      </c>
      <c r="J1702" t="s">
        <v>3</v>
      </c>
      <c r="K1702">
        <v>2.3024482382328459</v>
      </c>
      <c r="L1702" t="s">
        <v>3</v>
      </c>
      <c r="M1702" t="s">
        <v>3</v>
      </c>
      <c r="N1702" t="s">
        <v>29</v>
      </c>
    </row>
    <row r="1703" spans="1:15" x14ac:dyDescent="0.25">
      <c r="A1703" s="2" t="s">
        <v>2654</v>
      </c>
      <c r="B1703" t="s">
        <v>3</v>
      </c>
      <c r="C1703" t="s">
        <v>3</v>
      </c>
      <c r="D1703" t="s">
        <v>3</v>
      </c>
      <c r="E1703" t="s">
        <v>3</v>
      </c>
      <c r="F1703" t="s">
        <v>3</v>
      </c>
      <c r="G1703" t="s">
        <v>3</v>
      </c>
      <c r="H1703" t="s">
        <v>3</v>
      </c>
      <c r="I1703" t="s">
        <v>3</v>
      </c>
      <c r="J1703">
        <v>-2.1591406410133307</v>
      </c>
      <c r="K1703" t="s">
        <v>3</v>
      </c>
      <c r="L1703" t="s">
        <v>3</v>
      </c>
      <c r="M1703" t="s">
        <v>3</v>
      </c>
      <c r="N1703" t="s">
        <v>228</v>
      </c>
    </row>
    <row r="1704" spans="1:15" x14ac:dyDescent="0.25">
      <c r="A1704" s="2" t="s">
        <v>2655</v>
      </c>
      <c r="B1704" t="s">
        <v>3</v>
      </c>
      <c r="C1704" t="s">
        <v>3</v>
      </c>
      <c r="D1704" t="s">
        <v>3</v>
      </c>
      <c r="E1704">
        <v>2.431167440301929</v>
      </c>
      <c r="F1704" t="s">
        <v>3</v>
      </c>
      <c r="G1704">
        <v>2.6872544848183759</v>
      </c>
      <c r="H1704" t="s">
        <v>3</v>
      </c>
      <c r="I1704" t="s">
        <v>3</v>
      </c>
      <c r="J1704" t="s">
        <v>3</v>
      </c>
      <c r="K1704">
        <v>2.5127458678938268</v>
      </c>
      <c r="L1704" t="s">
        <v>3</v>
      </c>
      <c r="M1704">
        <v>2.4230616656371633</v>
      </c>
      <c r="N1704" t="s">
        <v>2656</v>
      </c>
    </row>
    <row r="1705" spans="1:15" x14ac:dyDescent="0.25">
      <c r="A1705" s="2" t="s">
        <v>2657</v>
      </c>
      <c r="B1705" t="s">
        <v>3</v>
      </c>
      <c r="C1705" t="s">
        <v>3</v>
      </c>
      <c r="D1705" t="s">
        <v>3</v>
      </c>
      <c r="E1705" t="s">
        <v>3</v>
      </c>
      <c r="F1705" t="s">
        <v>3</v>
      </c>
      <c r="G1705" t="s">
        <v>3</v>
      </c>
      <c r="H1705" t="s">
        <v>3</v>
      </c>
      <c r="I1705" t="s">
        <v>3</v>
      </c>
      <c r="J1705" t="s">
        <v>3</v>
      </c>
      <c r="K1705">
        <v>-2.2008256706609766</v>
      </c>
      <c r="L1705" t="s">
        <v>3</v>
      </c>
      <c r="M1705" t="s">
        <v>3</v>
      </c>
      <c r="N1705" t="s">
        <v>2658</v>
      </c>
    </row>
    <row r="1706" spans="1:15" x14ac:dyDescent="0.25">
      <c r="A1706" s="2" t="s">
        <v>2659</v>
      </c>
      <c r="B1706" t="s">
        <v>3</v>
      </c>
      <c r="C1706" t="s">
        <v>3</v>
      </c>
      <c r="D1706" t="s">
        <v>3</v>
      </c>
      <c r="E1706">
        <v>2.8189024372400509</v>
      </c>
      <c r="F1706" t="s">
        <v>3</v>
      </c>
      <c r="G1706">
        <v>3.3052900929089497</v>
      </c>
      <c r="H1706" t="s">
        <v>3</v>
      </c>
      <c r="I1706" t="s">
        <v>3</v>
      </c>
      <c r="J1706" t="s">
        <v>3</v>
      </c>
      <c r="K1706">
        <v>2.4332341035721829</v>
      </c>
      <c r="L1706" t="s">
        <v>3</v>
      </c>
      <c r="M1706" t="s">
        <v>3</v>
      </c>
      <c r="N1706" t="s">
        <v>29</v>
      </c>
    </row>
    <row r="1707" spans="1:15" x14ac:dyDescent="0.25">
      <c r="A1707" s="2" t="s">
        <v>2660</v>
      </c>
      <c r="B1707" t="s">
        <v>3</v>
      </c>
      <c r="C1707" t="s">
        <v>3</v>
      </c>
      <c r="D1707" t="s">
        <v>3</v>
      </c>
      <c r="E1707" t="s">
        <v>3</v>
      </c>
      <c r="F1707" t="s">
        <v>3</v>
      </c>
      <c r="G1707">
        <v>2.0958531858569498</v>
      </c>
      <c r="H1707" t="s">
        <v>3</v>
      </c>
      <c r="I1707" t="s">
        <v>3</v>
      </c>
      <c r="J1707" t="s">
        <v>3</v>
      </c>
      <c r="K1707">
        <v>2.6191758735237753</v>
      </c>
      <c r="L1707">
        <v>2.7268205733882871</v>
      </c>
      <c r="M1707" t="s">
        <v>3</v>
      </c>
      <c r="N1707" t="s">
        <v>228</v>
      </c>
    </row>
    <row r="1708" spans="1:15" x14ac:dyDescent="0.25">
      <c r="A1708" s="14" t="s">
        <v>2661</v>
      </c>
      <c r="B1708" s="10" t="s">
        <v>3</v>
      </c>
      <c r="C1708" s="10" t="s">
        <v>3</v>
      </c>
      <c r="D1708" s="10" t="s">
        <v>3</v>
      </c>
      <c r="E1708" s="10">
        <v>-8.0967224366817181</v>
      </c>
      <c r="F1708" s="10">
        <v>-8.0154179948776196</v>
      </c>
      <c r="G1708" s="10">
        <v>-9.3146747427861545</v>
      </c>
      <c r="H1708" s="10" t="s">
        <v>3</v>
      </c>
      <c r="I1708" s="10" t="s">
        <v>3</v>
      </c>
      <c r="J1708" s="10" t="s">
        <v>3</v>
      </c>
      <c r="K1708" s="10" t="s">
        <v>3</v>
      </c>
      <c r="L1708" s="10" t="s">
        <v>3</v>
      </c>
      <c r="M1708" s="10" t="s">
        <v>3</v>
      </c>
      <c r="N1708" s="10" t="s">
        <v>228</v>
      </c>
      <c r="O1708" s="10"/>
    </row>
    <row r="1709" spans="1:15" x14ac:dyDescent="0.25">
      <c r="A1709" s="2" t="s">
        <v>2662</v>
      </c>
      <c r="B1709" t="s">
        <v>3</v>
      </c>
      <c r="C1709" t="s">
        <v>3</v>
      </c>
      <c r="D1709" t="s">
        <v>3</v>
      </c>
      <c r="E1709">
        <v>5.5853294386619412</v>
      </c>
      <c r="F1709" t="s">
        <v>3</v>
      </c>
      <c r="G1709">
        <v>6.5095080308230191</v>
      </c>
      <c r="H1709">
        <v>-2.2746194568645905</v>
      </c>
      <c r="I1709" t="s">
        <v>3</v>
      </c>
      <c r="J1709" t="s">
        <v>3</v>
      </c>
      <c r="K1709">
        <v>5.1897160314301276</v>
      </c>
      <c r="L1709" t="s">
        <v>3</v>
      </c>
      <c r="M1709">
        <v>4.1524788738279845</v>
      </c>
      <c r="N1709" t="s">
        <v>2663</v>
      </c>
    </row>
    <row r="1710" spans="1:15" x14ac:dyDescent="0.25">
      <c r="A1710" s="2" t="s">
        <v>2664</v>
      </c>
      <c r="B1710" t="s">
        <v>3</v>
      </c>
      <c r="C1710" t="s">
        <v>3</v>
      </c>
      <c r="D1710" t="s">
        <v>3</v>
      </c>
      <c r="E1710" t="s">
        <v>3</v>
      </c>
      <c r="F1710" t="s">
        <v>3</v>
      </c>
      <c r="G1710">
        <v>2.1790676803376803</v>
      </c>
      <c r="H1710" t="s">
        <v>3</v>
      </c>
      <c r="I1710" t="s">
        <v>3</v>
      </c>
      <c r="J1710" t="s">
        <v>3</v>
      </c>
      <c r="K1710">
        <v>2.6873943437231285</v>
      </c>
      <c r="L1710" t="s">
        <v>3</v>
      </c>
      <c r="M1710" t="s">
        <v>3</v>
      </c>
      <c r="N1710" t="s">
        <v>322</v>
      </c>
    </row>
    <row r="1711" spans="1:15" x14ac:dyDescent="0.25">
      <c r="A1711" s="14" t="s">
        <v>2665</v>
      </c>
      <c r="B1711" s="10">
        <v>4.4665044580233166</v>
      </c>
      <c r="C1711" s="10" t="s">
        <v>3</v>
      </c>
      <c r="D1711" s="10">
        <v>4.6897165049133269</v>
      </c>
      <c r="E1711" s="10" t="s">
        <v>3</v>
      </c>
      <c r="F1711" s="10" t="s">
        <v>3</v>
      </c>
      <c r="G1711" s="10" t="s">
        <v>3</v>
      </c>
      <c r="H1711" s="10" t="s">
        <v>3</v>
      </c>
      <c r="I1711" s="10">
        <v>-2.3394138420286557</v>
      </c>
      <c r="J1711" s="10" t="s">
        <v>3</v>
      </c>
      <c r="K1711" s="10" t="s">
        <v>3</v>
      </c>
      <c r="L1711" s="10" t="s">
        <v>3</v>
      </c>
      <c r="M1711" s="10" t="s">
        <v>3</v>
      </c>
      <c r="N1711" s="10" t="s">
        <v>399</v>
      </c>
      <c r="O1711" s="10"/>
    </row>
    <row r="1712" spans="1:15" x14ac:dyDescent="0.25">
      <c r="A1712" s="2" t="s">
        <v>2666</v>
      </c>
      <c r="B1712">
        <v>3.6423420189155506</v>
      </c>
      <c r="C1712" t="s">
        <v>3</v>
      </c>
      <c r="D1712">
        <v>4.3743830566770709</v>
      </c>
      <c r="E1712" t="s">
        <v>3</v>
      </c>
      <c r="F1712" t="s">
        <v>3</v>
      </c>
      <c r="G1712" t="s">
        <v>3</v>
      </c>
      <c r="H1712" t="s">
        <v>3</v>
      </c>
      <c r="I1712" t="s">
        <v>3</v>
      </c>
      <c r="J1712" t="s">
        <v>3</v>
      </c>
      <c r="K1712" t="s">
        <v>3</v>
      </c>
      <c r="L1712" t="s">
        <v>3</v>
      </c>
      <c r="M1712" t="s">
        <v>3</v>
      </c>
      <c r="N1712" t="s">
        <v>4</v>
      </c>
    </row>
    <row r="1713" spans="1:14" x14ac:dyDescent="0.25">
      <c r="A1713" s="2" t="s">
        <v>2667</v>
      </c>
      <c r="B1713" t="s">
        <v>3</v>
      </c>
      <c r="C1713" t="s">
        <v>3</v>
      </c>
      <c r="D1713">
        <v>-2.6521873469447805</v>
      </c>
      <c r="E1713" t="s">
        <v>3</v>
      </c>
      <c r="F1713" t="s">
        <v>3</v>
      </c>
      <c r="G1713" t="s">
        <v>3</v>
      </c>
      <c r="H1713" t="s">
        <v>3</v>
      </c>
      <c r="I1713" t="s">
        <v>3</v>
      </c>
      <c r="J1713" t="s">
        <v>3</v>
      </c>
      <c r="K1713" t="s">
        <v>3</v>
      </c>
      <c r="L1713" t="s">
        <v>3</v>
      </c>
      <c r="M1713" t="s">
        <v>3</v>
      </c>
      <c r="N1713" t="s">
        <v>2668</v>
      </c>
    </row>
    <row r="1714" spans="1:14" x14ac:dyDescent="0.25">
      <c r="A1714" s="2" t="s">
        <v>2669</v>
      </c>
      <c r="B1714" t="s">
        <v>3</v>
      </c>
      <c r="C1714" t="s">
        <v>3</v>
      </c>
      <c r="D1714" t="s">
        <v>3</v>
      </c>
      <c r="E1714" t="s">
        <v>3</v>
      </c>
      <c r="F1714" t="s">
        <v>3</v>
      </c>
      <c r="G1714" t="s">
        <v>3</v>
      </c>
      <c r="H1714" t="s">
        <v>3</v>
      </c>
      <c r="I1714" t="s">
        <v>3</v>
      </c>
      <c r="J1714" t="s">
        <v>3</v>
      </c>
      <c r="K1714">
        <v>-2.3682550627837196</v>
      </c>
      <c r="L1714" t="s">
        <v>3</v>
      </c>
      <c r="M1714" t="s">
        <v>3</v>
      </c>
      <c r="N1714" t="s">
        <v>2670</v>
      </c>
    </row>
    <row r="1715" spans="1:14" x14ac:dyDescent="0.25">
      <c r="A1715" s="2" t="s">
        <v>2671</v>
      </c>
      <c r="B1715">
        <v>-2.49986628923845</v>
      </c>
      <c r="C1715" t="s">
        <v>3</v>
      </c>
      <c r="D1715" t="s">
        <v>3</v>
      </c>
      <c r="E1715" t="s">
        <v>3</v>
      </c>
      <c r="F1715" t="s">
        <v>3</v>
      </c>
      <c r="G1715" t="s">
        <v>3</v>
      </c>
      <c r="H1715" t="s">
        <v>3</v>
      </c>
      <c r="I1715" t="s">
        <v>3</v>
      </c>
      <c r="J1715" t="s">
        <v>3</v>
      </c>
      <c r="K1715" t="s">
        <v>3</v>
      </c>
      <c r="L1715" t="s">
        <v>3</v>
      </c>
      <c r="M1715" t="s">
        <v>3</v>
      </c>
      <c r="N1715" t="s">
        <v>1339</v>
      </c>
    </row>
    <row r="1716" spans="1:14" x14ac:dyDescent="0.25">
      <c r="A1716" s="2" t="s">
        <v>2672</v>
      </c>
      <c r="B1716" t="s">
        <v>3</v>
      </c>
      <c r="C1716" t="s">
        <v>3</v>
      </c>
      <c r="D1716" t="s">
        <v>3</v>
      </c>
      <c r="E1716" t="s">
        <v>3</v>
      </c>
      <c r="F1716" t="s">
        <v>3</v>
      </c>
      <c r="G1716">
        <v>-2.4142314381638457</v>
      </c>
      <c r="H1716" t="s">
        <v>3</v>
      </c>
      <c r="I1716" t="s">
        <v>3</v>
      </c>
      <c r="J1716" t="s">
        <v>3</v>
      </c>
      <c r="K1716" t="s">
        <v>3</v>
      </c>
      <c r="L1716" t="s">
        <v>3</v>
      </c>
      <c r="M1716" t="s">
        <v>3</v>
      </c>
      <c r="N1716" t="s">
        <v>1682</v>
      </c>
    </row>
    <row r="1717" spans="1:14" x14ac:dyDescent="0.25">
      <c r="A1717" s="2" t="s">
        <v>2673</v>
      </c>
      <c r="B1717" t="s">
        <v>3</v>
      </c>
      <c r="C1717" t="s">
        <v>3</v>
      </c>
      <c r="D1717" t="s">
        <v>3</v>
      </c>
      <c r="E1717">
        <v>2.8177707420399178</v>
      </c>
      <c r="F1717" t="s">
        <v>3</v>
      </c>
      <c r="G1717" t="s">
        <v>3</v>
      </c>
      <c r="H1717" t="s">
        <v>3</v>
      </c>
      <c r="I1717" t="s">
        <v>3</v>
      </c>
      <c r="J1717" t="s">
        <v>3</v>
      </c>
      <c r="K1717" t="s">
        <v>3</v>
      </c>
      <c r="L1717" t="s">
        <v>3</v>
      </c>
      <c r="M1717" t="s">
        <v>3</v>
      </c>
      <c r="N1717" t="s">
        <v>29</v>
      </c>
    </row>
    <row r="1718" spans="1:14" x14ac:dyDescent="0.25">
      <c r="A1718" s="2" t="s">
        <v>2674</v>
      </c>
      <c r="B1718">
        <v>-2.0485536217467626</v>
      </c>
      <c r="C1718">
        <v>-2.3505815783301078</v>
      </c>
      <c r="D1718" t="s">
        <v>3</v>
      </c>
      <c r="E1718" t="s">
        <v>3</v>
      </c>
      <c r="F1718" t="s">
        <v>3</v>
      </c>
      <c r="G1718" t="s">
        <v>3</v>
      </c>
      <c r="H1718" t="s">
        <v>3</v>
      </c>
      <c r="I1718" t="s">
        <v>3</v>
      </c>
      <c r="J1718" t="s">
        <v>3</v>
      </c>
      <c r="K1718" t="s">
        <v>3</v>
      </c>
      <c r="L1718" t="s">
        <v>3</v>
      </c>
      <c r="M1718" t="s">
        <v>3</v>
      </c>
      <c r="N1718" t="s">
        <v>2675</v>
      </c>
    </row>
    <row r="1719" spans="1:14" x14ac:dyDescent="0.25">
      <c r="A1719" s="2" t="s">
        <v>2676</v>
      </c>
      <c r="B1719" t="s">
        <v>3</v>
      </c>
      <c r="C1719" t="s">
        <v>3</v>
      </c>
      <c r="D1719" t="s">
        <v>3</v>
      </c>
      <c r="E1719" t="s">
        <v>3</v>
      </c>
      <c r="F1719" t="s">
        <v>3</v>
      </c>
      <c r="G1719" t="s">
        <v>3</v>
      </c>
      <c r="H1719" t="s">
        <v>3</v>
      </c>
      <c r="I1719" t="s">
        <v>3</v>
      </c>
      <c r="J1719" t="s">
        <v>3</v>
      </c>
      <c r="K1719">
        <v>-2.0818342389071831</v>
      </c>
      <c r="L1719" t="s">
        <v>3</v>
      </c>
      <c r="M1719" t="s">
        <v>3</v>
      </c>
      <c r="N1719" t="s">
        <v>2677</v>
      </c>
    </row>
    <row r="1720" spans="1:14" x14ac:dyDescent="0.25">
      <c r="A1720" s="2" t="s">
        <v>2678</v>
      </c>
      <c r="B1720" t="s">
        <v>3</v>
      </c>
      <c r="C1720" t="s">
        <v>3</v>
      </c>
      <c r="D1720" t="s">
        <v>3</v>
      </c>
      <c r="E1720" t="s">
        <v>3</v>
      </c>
      <c r="F1720" t="s">
        <v>3</v>
      </c>
      <c r="G1720" t="s">
        <v>3</v>
      </c>
      <c r="H1720" t="s">
        <v>3</v>
      </c>
      <c r="I1720" t="s">
        <v>3</v>
      </c>
      <c r="J1720" t="s">
        <v>3</v>
      </c>
      <c r="K1720" t="s">
        <v>3</v>
      </c>
      <c r="L1720" t="s">
        <v>3</v>
      </c>
      <c r="M1720">
        <v>-3.9573703417112371</v>
      </c>
      <c r="N1720" t="s">
        <v>4</v>
      </c>
    </row>
    <row r="1721" spans="1:14" x14ac:dyDescent="0.25">
      <c r="A1721" s="2" t="s">
        <v>2679</v>
      </c>
      <c r="B1721" t="s">
        <v>3</v>
      </c>
      <c r="C1721" t="s">
        <v>3</v>
      </c>
      <c r="D1721">
        <v>-2.9972210126383976</v>
      </c>
      <c r="E1721">
        <v>5.3817306210767466</v>
      </c>
      <c r="F1721">
        <v>3.0638182768296001</v>
      </c>
      <c r="G1721">
        <v>3.4026840928760276</v>
      </c>
      <c r="H1721" t="s">
        <v>3</v>
      </c>
      <c r="I1721" t="s">
        <v>3</v>
      </c>
      <c r="J1721">
        <v>-2.3068044159421022</v>
      </c>
      <c r="K1721">
        <v>5.6641557559990341</v>
      </c>
      <c r="L1721">
        <v>4.5970011171611089</v>
      </c>
      <c r="M1721">
        <v>4.0166294770272621</v>
      </c>
      <c r="N1721" t="s">
        <v>2680</v>
      </c>
    </row>
    <row r="1722" spans="1:14" x14ac:dyDescent="0.25">
      <c r="A1722" s="2" t="s">
        <v>2681</v>
      </c>
      <c r="B1722" t="s">
        <v>3</v>
      </c>
      <c r="C1722" t="s">
        <v>3</v>
      </c>
      <c r="D1722" t="s">
        <v>3</v>
      </c>
      <c r="E1722" t="s">
        <v>3</v>
      </c>
      <c r="F1722" t="s">
        <v>3</v>
      </c>
      <c r="G1722" t="s">
        <v>3</v>
      </c>
      <c r="H1722" t="s">
        <v>3</v>
      </c>
      <c r="I1722" t="s">
        <v>3</v>
      </c>
      <c r="J1722" t="s">
        <v>3</v>
      </c>
      <c r="K1722">
        <v>2.1375586167582763</v>
      </c>
      <c r="L1722" t="s">
        <v>3</v>
      </c>
      <c r="M1722" t="s">
        <v>3</v>
      </c>
      <c r="N1722" t="s">
        <v>4</v>
      </c>
    </row>
    <row r="1723" spans="1:14" x14ac:dyDescent="0.25">
      <c r="A1723" s="2" t="s">
        <v>2682</v>
      </c>
      <c r="B1723" t="s">
        <v>3</v>
      </c>
      <c r="C1723">
        <v>2.4154669318346849</v>
      </c>
      <c r="D1723" t="s">
        <v>3</v>
      </c>
      <c r="E1723">
        <v>4.2454353642731721</v>
      </c>
      <c r="F1723" t="s">
        <v>3</v>
      </c>
      <c r="G1723">
        <v>4.3948901354600665</v>
      </c>
      <c r="H1723" t="s">
        <v>3</v>
      </c>
      <c r="I1723" t="s">
        <v>3</v>
      </c>
      <c r="J1723" t="s">
        <v>3</v>
      </c>
      <c r="K1723">
        <v>2.1559199551398431</v>
      </c>
      <c r="L1723" t="s">
        <v>3</v>
      </c>
      <c r="M1723" t="s">
        <v>3</v>
      </c>
      <c r="N1723" t="s">
        <v>228</v>
      </c>
    </row>
    <row r="1724" spans="1:14" x14ac:dyDescent="0.25">
      <c r="A1724" s="2" t="s">
        <v>2683</v>
      </c>
      <c r="B1724" t="s">
        <v>3</v>
      </c>
      <c r="C1724" t="s">
        <v>3</v>
      </c>
      <c r="D1724" t="s">
        <v>3</v>
      </c>
      <c r="E1724">
        <v>2.5130057006287525</v>
      </c>
      <c r="F1724" t="s">
        <v>3</v>
      </c>
      <c r="G1724">
        <v>2.7776204128720101</v>
      </c>
      <c r="H1724" t="s">
        <v>3</v>
      </c>
      <c r="I1724" t="s">
        <v>3</v>
      </c>
      <c r="J1724" t="s">
        <v>3</v>
      </c>
      <c r="K1724">
        <v>4.9036861562918919</v>
      </c>
      <c r="L1724">
        <v>2.8629608234549839</v>
      </c>
      <c r="M1724">
        <v>5.2823073114901877</v>
      </c>
      <c r="N1724" t="s">
        <v>346</v>
      </c>
    </row>
    <row r="1725" spans="1:14" x14ac:dyDescent="0.25">
      <c r="A1725" s="2" t="s">
        <v>2684</v>
      </c>
      <c r="B1725" t="s">
        <v>3</v>
      </c>
      <c r="C1725" t="s">
        <v>3</v>
      </c>
      <c r="D1725" t="s">
        <v>3</v>
      </c>
      <c r="E1725" t="s">
        <v>3</v>
      </c>
      <c r="F1725" t="s">
        <v>3</v>
      </c>
      <c r="G1725">
        <v>2.0789053327950762</v>
      </c>
      <c r="H1725" t="s">
        <v>3</v>
      </c>
      <c r="I1725" t="s">
        <v>3</v>
      </c>
      <c r="J1725" t="s">
        <v>3</v>
      </c>
      <c r="K1725" t="s">
        <v>3</v>
      </c>
      <c r="L1725" t="s">
        <v>3</v>
      </c>
      <c r="M1725" t="s">
        <v>3</v>
      </c>
      <c r="N1725" t="s">
        <v>2359</v>
      </c>
    </row>
    <row r="1726" spans="1:14" x14ac:dyDescent="0.25">
      <c r="A1726" s="2" t="s">
        <v>2685</v>
      </c>
      <c r="B1726" t="s">
        <v>3</v>
      </c>
      <c r="C1726">
        <v>-2.5064917000132843</v>
      </c>
      <c r="D1726" t="s">
        <v>3</v>
      </c>
      <c r="E1726" t="s">
        <v>3</v>
      </c>
      <c r="F1726" t="s">
        <v>3</v>
      </c>
      <c r="G1726" t="s">
        <v>3</v>
      </c>
      <c r="H1726" t="s">
        <v>3</v>
      </c>
      <c r="I1726" t="s">
        <v>3</v>
      </c>
      <c r="J1726" t="s">
        <v>3</v>
      </c>
      <c r="K1726" t="s">
        <v>3</v>
      </c>
      <c r="L1726" t="s">
        <v>3</v>
      </c>
      <c r="M1726" t="s">
        <v>3</v>
      </c>
      <c r="N1726" t="s">
        <v>207</v>
      </c>
    </row>
    <row r="1727" spans="1:14" x14ac:dyDescent="0.25">
      <c r="A1727" s="2" t="s">
        <v>2686</v>
      </c>
      <c r="B1727" t="s">
        <v>3</v>
      </c>
      <c r="C1727" t="s">
        <v>3</v>
      </c>
      <c r="D1727" t="s">
        <v>3</v>
      </c>
      <c r="E1727" t="s">
        <v>3</v>
      </c>
      <c r="F1727">
        <v>2.9638890275072374</v>
      </c>
      <c r="G1727" t="s">
        <v>3</v>
      </c>
      <c r="H1727" t="s">
        <v>3</v>
      </c>
      <c r="I1727" t="s">
        <v>3</v>
      </c>
      <c r="J1727" t="s">
        <v>3</v>
      </c>
      <c r="K1727" t="s">
        <v>3</v>
      </c>
      <c r="L1727">
        <v>2.0985064213816833</v>
      </c>
      <c r="M1727" t="s">
        <v>3</v>
      </c>
      <c r="N1727" t="s">
        <v>39</v>
      </c>
    </row>
    <row r="1728" spans="1:14" x14ac:dyDescent="0.25">
      <c r="A1728" s="2" t="s">
        <v>2687</v>
      </c>
      <c r="B1728" t="s">
        <v>3</v>
      </c>
      <c r="C1728" t="s">
        <v>3</v>
      </c>
      <c r="D1728" t="s">
        <v>3</v>
      </c>
      <c r="E1728" t="s">
        <v>3</v>
      </c>
      <c r="F1728" t="s">
        <v>3</v>
      </c>
      <c r="G1728" t="s">
        <v>3</v>
      </c>
      <c r="H1728" t="s">
        <v>3</v>
      </c>
      <c r="I1728" t="s">
        <v>3</v>
      </c>
      <c r="J1728" t="s">
        <v>3</v>
      </c>
      <c r="K1728">
        <v>4.2302781356942969</v>
      </c>
      <c r="L1728" t="s">
        <v>3</v>
      </c>
      <c r="M1728" t="s">
        <v>3</v>
      </c>
      <c r="N1728" t="s">
        <v>2688</v>
      </c>
    </row>
    <row r="1729" spans="1:14" x14ac:dyDescent="0.25">
      <c r="A1729" s="2" t="s">
        <v>2689</v>
      </c>
      <c r="B1729">
        <v>-3.2322623080654145</v>
      </c>
      <c r="C1729" t="s">
        <v>3</v>
      </c>
      <c r="D1729" t="s">
        <v>3</v>
      </c>
      <c r="E1729">
        <v>-2.0136767796922097</v>
      </c>
      <c r="F1729" t="s">
        <v>3</v>
      </c>
      <c r="G1729" t="s">
        <v>3</v>
      </c>
      <c r="H1729" t="s">
        <v>3</v>
      </c>
      <c r="I1729" t="s">
        <v>3</v>
      </c>
      <c r="J1729" t="s">
        <v>3</v>
      </c>
      <c r="K1729" t="s">
        <v>3</v>
      </c>
      <c r="L1729" t="s">
        <v>3</v>
      </c>
      <c r="M1729" t="s">
        <v>3</v>
      </c>
      <c r="N1729" t="s">
        <v>2690</v>
      </c>
    </row>
    <row r="1730" spans="1:14" x14ac:dyDescent="0.25">
      <c r="A1730" s="2" t="s">
        <v>2691</v>
      </c>
      <c r="B1730" t="s">
        <v>3</v>
      </c>
      <c r="C1730" t="s">
        <v>3</v>
      </c>
      <c r="D1730" t="s">
        <v>3</v>
      </c>
      <c r="E1730">
        <v>2.2119754296961105</v>
      </c>
      <c r="F1730" t="s">
        <v>3</v>
      </c>
      <c r="G1730">
        <v>3.2128420529838793</v>
      </c>
      <c r="H1730" t="s">
        <v>3</v>
      </c>
      <c r="I1730" t="s">
        <v>3</v>
      </c>
      <c r="J1730" t="s">
        <v>3</v>
      </c>
      <c r="K1730">
        <v>4.4577913490665058</v>
      </c>
      <c r="L1730">
        <v>2.4094862836294784</v>
      </c>
      <c r="M1730">
        <v>3.6881199656183306</v>
      </c>
      <c r="N1730" t="s">
        <v>698</v>
      </c>
    </row>
    <row r="1731" spans="1:14" x14ac:dyDescent="0.25">
      <c r="A1731" s="2" t="s">
        <v>2692</v>
      </c>
      <c r="B1731" t="s">
        <v>3</v>
      </c>
      <c r="C1731">
        <v>-2.5525276463084801</v>
      </c>
      <c r="D1731" t="s">
        <v>3</v>
      </c>
      <c r="E1731" t="s">
        <v>3</v>
      </c>
      <c r="F1731" t="s">
        <v>3</v>
      </c>
      <c r="G1731" t="s">
        <v>3</v>
      </c>
      <c r="H1731" t="s">
        <v>3</v>
      </c>
      <c r="I1731" t="s">
        <v>3</v>
      </c>
      <c r="J1731" t="s">
        <v>3</v>
      </c>
      <c r="K1731" t="s">
        <v>3</v>
      </c>
      <c r="L1731" t="s">
        <v>3</v>
      </c>
      <c r="M1731" t="s">
        <v>3</v>
      </c>
      <c r="N1731" t="s">
        <v>4</v>
      </c>
    </row>
    <row r="1732" spans="1:14" x14ac:dyDescent="0.25">
      <c r="A1732" s="2" t="s">
        <v>2693</v>
      </c>
      <c r="B1732" t="s">
        <v>3</v>
      </c>
      <c r="C1732" t="s">
        <v>3</v>
      </c>
      <c r="D1732" t="s">
        <v>3</v>
      </c>
      <c r="E1732" t="s">
        <v>3</v>
      </c>
      <c r="F1732" t="s">
        <v>3</v>
      </c>
      <c r="G1732">
        <v>2.0038038005145706</v>
      </c>
      <c r="H1732" t="s">
        <v>3</v>
      </c>
      <c r="I1732" t="s">
        <v>3</v>
      </c>
      <c r="J1732" t="s">
        <v>3</v>
      </c>
      <c r="K1732" t="s">
        <v>3</v>
      </c>
      <c r="L1732" t="s">
        <v>3</v>
      </c>
      <c r="M1732" t="s">
        <v>3</v>
      </c>
      <c r="N1732" t="s">
        <v>2619</v>
      </c>
    </row>
    <row r="1733" spans="1:14" x14ac:dyDescent="0.25">
      <c r="A1733" s="2" t="s">
        <v>2694</v>
      </c>
      <c r="B1733" t="s">
        <v>3</v>
      </c>
      <c r="C1733" t="s">
        <v>3</v>
      </c>
      <c r="D1733" t="s">
        <v>3</v>
      </c>
      <c r="E1733" t="s">
        <v>3</v>
      </c>
      <c r="F1733">
        <v>2.1266334315853821</v>
      </c>
      <c r="G1733">
        <v>2.7782045106426652</v>
      </c>
      <c r="H1733" t="s">
        <v>3</v>
      </c>
      <c r="I1733" t="s">
        <v>3</v>
      </c>
      <c r="J1733" t="s">
        <v>3</v>
      </c>
      <c r="K1733" t="s">
        <v>3</v>
      </c>
      <c r="L1733" t="s">
        <v>3</v>
      </c>
      <c r="M1733" t="s">
        <v>3</v>
      </c>
      <c r="N1733" t="s">
        <v>29</v>
      </c>
    </row>
    <row r="1734" spans="1:14" x14ac:dyDescent="0.25">
      <c r="A1734" s="2" t="s">
        <v>2695</v>
      </c>
      <c r="B1734" t="s">
        <v>3</v>
      </c>
      <c r="C1734" t="s">
        <v>3</v>
      </c>
      <c r="D1734" t="s">
        <v>3</v>
      </c>
      <c r="E1734">
        <v>2.2759433135584124</v>
      </c>
      <c r="F1734" t="s">
        <v>3</v>
      </c>
      <c r="G1734">
        <v>2.5480382131423762</v>
      </c>
      <c r="H1734" t="s">
        <v>3</v>
      </c>
      <c r="I1734" t="s">
        <v>3</v>
      </c>
      <c r="J1734" t="s">
        <v>3</v>
      </c>
      <c r="K1734" t="s">
        <v>3</v>
      </c>
      <c r="L1734" t="s">
        <v>3</v>
      </c>
      <c r="M1734" t="s">
        <v>3</v>
      </c>
      <c r="N1734" t="s">
        <v>2696</v>
      </c>
    </row>
    <row r="1735" spans="1:14" x14ac:dyDescent="0.25">
      <c r="A1735" s="2" t="s">
        <v>2697</v>
      </c>
      <c r="B1735" t="s">
        <v>3</v>
      </c>
      <c r="C1735" t="s">
        <v>3</v>
      </c>
      <c r="D1735" t="s">
        <v>3</v>
      </c>
      <c r="E1735">
        <v>2.3002959331380017</v>
      </c>
      <c r="F1735">
        <v>2.2095100647410777</v>
      </c>
      <c r="G1735" t="s">
        <v>3</v>
      </c>
      <c r="H1735">
        <v>-2.7940535193208822</v>
      </c>
      <c r="I1735" t="s">
        <v>3</v>
      </c>
      <c r="J1735" t="s">
        <v>3</v>
      </c>
      <c r="K1735" t="s">
        <v>3</v>
      </c>
      <c r="L1735" t="s">
        <v>3</v>
      </c>
      <c r="M1735" t="s">
        <v>3</v>
      </c>
      <c r="N1735" t="s">
        <v>29</v>
      </c>
    </row>
    <row r="1736" spans="1:14" x14ac:dyDescent="0.25">
      <c r="A1736" s="2" t="s">
        <v>2698</v>
      </c>
      <c r="B1736" t="s">
        <v>3</v>
      </c>
      <c r="C1736" t="s">
        <v>3</v>
      </c>
      <c r="D1736" t="s">
        <v>3</v>
      </c>
      <c r="E1736">
        <v>-3.5110163372542766</v>
      </c>
      <c r="F1736" t="s">
        <v>3</v>
      </c>
      <c r="G1736">
        <v>-3.4923061061019509</v>
      </c>
      <c r="H1736" t="s">
        <v>3</v>
      </c>
      <c r="I1736" t="s">
        <v>3</v>
      </c>
      <c r="J1736" t="s">
        <v>3</v>
      </c>
      <c r="K1736">
        <v>-3.3398392455936601</v>
      </c>
      <c r="L1736" t="s">
        <v>3</v>
      </c>
      <c r="M1736">
        <v>-2.1901988265082184</v>
      </c>
      <c r="N1736" t="s">
        <v>2699</v>
      </c>
    </row>
    <row r="1737" spans="1:14" x14ac:dyDescent="0.25">
      <c r="A1737" s="2" t="s">
        <v>2700</v>
      </c>
      <c r="B1737">
        <v>-4.2264801470904416</v>
      </c>
      <c r="C1737">
        <v>-2.9394464194294301</v>
      </c>
      <c r="D1737" t="s">
        <v>3</v>
      </c>
      <c r="E1737" t="s">
        <v>3</v>
      </c>
      <c r="F1737" t="s">
        <v>3</v>
      </c>
      <c r="G1737" t="s">
        <v>3</v>
      </c>
      <c r="H1737" t="s">
        <v>3</v>
      </c>
      <c r="I1737" t="s">
        <v>3</v>
      </c>
      <c r="J1737" t="s">
        <v>3</v>
      </c>
      <c r="K1737" t="s">
        <v>3</v>
      </c>
      <c r="L1737" t="s">
        <v>3</v>
      </c>
      <c r="M1737" t="s">
        <v>3</v>
      </c>
      <c r="N1737" t="s">
        <v>2701</v>
      </c>
    </row>
    <row r="1738" spans="1:14" x14ac:dyDescent="0.25">
      <c r="A1738" s="2" t="s">
        <v>2702</v>
      </c>
      <c r="B1738" t="s">
        <v>3</v>
      </c>
      <c r="C1738" t="s">
        <v>3</v>
      </c>
      <c r="D1738" t="s">
        <v>3</v>
      </c>
      <c r="E1738">
        <v>2.5970457884807594</v>
      </c>
      <c r="F1738" t="s">
        <v>3</v>
      </c>
      <c r="G1738" t="s">
        <v>3</v>
      </c>
      <c r="H1738" t="s">
        <v>3</v>
      </c>
      <c r="I1738" t="s">
        <v>3</v>
      </c>
      <c r="J1738" t="s">
        <v>3</v>
      </c>
      <c r="K1738">
        <v>2.4894920337048729</v>
      </c>
      <c r="L1738" t="s">
        <v>3</v>
      </c>
      <c r="M1738" t="s">
        <v>3</v>
      </c>
      <c r="N1738" t="s">
        <v>29</v>
      </c>
    </row>
    <row r="1739" spans="1:14" x14ac:dyDescent="0.25">
      <c r="A1739" s="2" t="s">
        <v>2703</v>
      </c>
      <c r="B1739" t="s">
        <v>3</v>
      </c>
      <c r="C1739" t="s">
        <v>3</v>
      </c>
      <c r="D1739" t="s">
        <v>3</v>
      </c>
      <c r="E1739" t="s">
        <v>3</v>
      </c>
      <c r="F1739" t="s">
        <v>3</v>
      </c>
      <c r="G1739" t="s">
        <v>3</v>
      </c>
      <c r="H1739">
        <v>3.4930645210958144</v>
      </c>
      <c r="I1739">
        <v>3.7085722782998269</v>
      </c>
      <c r="J1739" t="s">
        <v>3</v>
      </c>
      <c r="K1739" t="s">
        <v>3</v>
      </c>
      <c r="L1739" t="s">
        <v>3</v>
      </c>
      <c r="M1739" t="s">
        <v>3</v>
      </c>
      <c r="N1739" t="s">
        <v>266</v>
      </c>
    </row>
    <row r="1740" spans="1:14" x14ac:dyDescent="0.25">
      <c r="A1740" s="2" t="s">
        <v>2704</v>
      </c>
      <c r="B1740" t="s">
        <v>3</v>
      </c>
      <c r="C1740" t="s">
        <v>3</v>
      </c>
      <c r="D1740" t="s">
        <v>3</v>
      </c>
      <c r="E1740" t="s">
        <v>3</v>
      </c>
      <c r="F1740" t="s">
        <v>3</v>
      </c>
      <c r="G1740">
        <v>-2.0013663065915748</v>
      </c>
      <c r="H1740" t="s">
        <v>3</v>
      </c>
      <c r="I1740" t="s">
        <v>3</v>
      </c>
      <c r="J1740" t="s">
        <v>3</v>
      </c>
      <c r="K1740" t="s">
        <v>3</v>
      </c>
      <c r="L1740" t="s">
        <v>3</v>
      </c>
      <c r="M1740" t="s">
        <v>3</v>
      </c>
      <c r="N1740" t="s">
        <v>29</v>
      </c>
    </row>
    <row r="1741" spans="1:14" x14ac:dyDescent="0.25">
      <c r="A1741" s="2" t="s">
        <v>2705</v>
      </c>
      <c r="B1741" t="s">
        <v>3</v>
      </c>
      <c r="C1741" t="s">
        <v>3</v>
      </c>
      <c r="D1741" t="s">
        <v>3</v>
      </c>
      <c r="E1741" t="s">
        <v>3</v>
      </c>
      <c r="F1741" t="s">
        <v>3</v>
      </c>
      <c r="G1741" t="s">
        <v>3</v>
      </c>
      <c r="H1741" t="s">
        <v>3</v>
      </c>
      <c r="I1741" t="s">
        <v>3</v>
      </c>
      <c r="J1741" t="s">
        <v>3</v>
      </c>
      <c r="K1741" t="s">
        <v>3</v>
      </c>
      <c r="L1741" t="s">
        <v>3</v>
      </c>
      <c r="M1741">
        <v>2.0766846741870477</v>
      </c>
      <c r="N1741" t="s">
        <v>2706</v>
      </c>
    </row>
    <row r="1742" spans="1:14" x14ac:dyDescent="0.25">
      <c r="A1742" s="2" t="s">
        <v>2707</v>
      </c>
      <c r="B1742" t="s">
        <v>3</v>
      </c>
      <c r="C1742" t="s">
        <v>3</v>
      </c>
      <c r="D1742" t="s">
        <v>3</v>
      </c>
      <c r="E1742" t="s">
        <v>3</v>
      </c>
      <c r="F1742" t="s">
        <v>3</v>
      </c>
      <c r="G1742" t="s">
        <v>3</v>
      </c>
      <c r="H1742" t="s">
        <v>3</v>
      </c>
      <c r="I1742" t="s">
        <v>3</v>
      </c>
      <c r="J1742" t="s">
        <v>3</v>
      </c>
      <c r="K1742">
        <v>2.2703063327856192</v>
      </c>
      <c r="L1742" t="s">
        <v>3</v>
      </c>
      <c r="M1742" t="s">
        <v>3</v>
      </c>
      <c r="N1742" t="s">
        <v>4</v>
      </c>
    </row>
    <row r="1743" spans="1:14" x14ac:dyDescent="0.25">
      <c r="A1743" s="2" t="s">
        <v>2708</v>
      </c>
      <c r="B1743" t="s">
        <v>3</v>
      </c>
      <c r="C1743" t="s">
        <v>3</v>
      </c>
      <c r="D1743" t="s">
        <v>3</v>
      </c>
      <c r="E1743">
        <v>3.189809072367598</v>
      </c>
      <c r="F1743" t="s">
        <v>3</v>
      </c>
      <c r="G1743">
        <v>3.5590712827530377</v>
      </c>
      <c r="H1743" t="s">
        <v>3</v>
      </c>
      <c r="I1743" t="s">
        <v>3</v>
      </c>
      <c r="J1743" t="s">
        <v>3</v>
      </c>
      <c r="K1743" t="s">
        <v>3</v>
      </c>
      <c r="L1743" t="s">
        <v>3</v>
      </c>
      <c r="M1743" t="s">
        <v>3</v>
      </c>
      <c r="N1743" t="s">
        <v>2709</v>
      </c>
    </row>
    <row r="1744" spans="1:14" x14ac:dyDescent="0.25">
      <c r="A1744" s="2" t="s">
        <v>2710</v>
      </c>
      <c r="B1744" t="s">
        <v>3</v>
      </c>
      <c r="C1744">
        <v>2.4848256708019871</v>
      </c>
      <c r="D1744" t="s">
        <v>3</v>
      </c>
      <c r="E1744" t="s">
        <v>3</v>
      </c>
      <c r="F1744" t="s">
        <v>3</v>
      </c>
      <c r="G1744" t="s">
        <v>3</v>
      </c>
      <c r="H1744" t="s">
        <v>3</v>
      </c>
      <c r="I1744" t="s">
        <v>3</v>
      </c>
      <c r="J1744" t="s">
        <v>3</v>
      </c>
      <c r="K1744" t="s">
        <v>3</v>
      </c>
      <c r="L1744" t="s">
        <v>3</v>
      </c>
      <c r="M1744" t="s">
        <v>3</v>
      </c>
      <c r="N1744" t="s">
        <v>4</v>
      </c>
    </row>
    <row r="1745" spans="1:15" x14ac:dyDescent="0.25">
      <c r="A1745" s="2" t="s">
        <v>2711</v>
      </c>
      <c r="B1745" t="s">
        <v>3</v>
      </c>
      <c r="C1745" t="s">
        <v>3</v>
      </c>
      <c r="D1745" t="s">
        <v>3</v>
      </c>
      <c r="E1745" t="s">
        <v>3</v>
      </c>
      <c r="F1745" t="s">
        <v>3</v>
      </c>
      <c r="G1745">
        <v>2.3033987018742264</v>
      </c>
      <c r="H1745" t="s">
        <v>3</v>
      </c>
      <c r="I1745" t="s">
        <v>3</v>
      </c>
      <c r="J1745" t="s">
        <v>3</v>
      </c>
      <c r="K1745" t="s">
        <v>3</v>
      </c>
      <c r="L1745" t="s">
        <v>3</v>
      </c>
      <c r="M1745" t="s">
        <v>3</v>
      </c>
      <c r="N1745" t="s">
        <v>2712</v>
      </c>
    </row>
    <row r="1746" spans="1:15" x14ac:dyDescent="0.25">
      <c r="A1746" s="2" t="s">
        <v>2713</v>
      </c>
      <c r="B1746" t="s">
        <v>3</v>
      </c>
      <c r="C1746" t="s">
        <v>3</v>
      </c>
      <c r="D1746" t="s">
        <v>3</v>
      </c>
      <c r="E1746" t="s">
        <v>3</v>
      </c>
      <c r="F1746" t="s">
        <v>3</v>
      </c>
      <c r="G1746">
        <v>-2.2236009791205906</v>
      </c>
      <c r="H1746" t="s">
        <v>3</v>
      </c>
      <c r="I1746" t="s">
        <v>3</v>
      </c>
      <c r="J1746" t="s">
        <v>3</v>
      </c>
      <c r="K1746">
        <v>-3.3649121374567521</v>
      </c>
      <c r="L1746" t="s">
        <v>3</v>
      </c>
      <c r="M1746">
        <v>-2.0415761162304582</v>
      </c>
      <c r="N1746" t="s">
        <v>2714</v>
      </c>
    </row>
    <row r="1747" spans="1:15" x14ac:dyDescent="0.25">
      <c r="A1747" s="2" t="s">
        <v>2715</v>
      </c>
      <c r="B1747" t="s">
        <v>3</v>
      </c>
      <c r="C1747" t="s">
        <v>3</v>
      </c>
      <c r="D1747" t="s">
        <v>3</v>
      </c>
      <c r="E1747">
        <v>-2.4529703636091282</v>
      </c>
      <c r="F1747" t="s">
        <v>3</v>
      </c>
      <c r="G1747" t="s">
        <v>3</v>
      </c>
      <c r="H1747" t="s">
        <v>3</v>
      </c>
      <c r="I1747" t="s">
        <v>3</v>
      </c>
      <c r="J1747" t="s">
        <v>3</v>
      </c>
      <c r="K1747">
        <v>-2.1283686924250471</v>
      </c>
      <c r="L1747">
        <v>-2.0394244340754821</v>
      </c>
      <c r="M1747" t="s">
        <v>3</v>
      </c>
      <c r="N1747" t="s">
        <v>2716</v>
      </c>
    </row>
    <row r="1748" spans="1:15" x14ac:dyDescent="0.25">
      <c r="A1748" s="2" t="s">
        <v>2717</v>
      </c>
      <c r="B1748" t="s">
        <v>3</v>
      </c>
      <c r="C1748" t="s">
        <v>3</v>
      </c>
      <c r="D1748" t="s">
        <v>3</v>
      </c>
      <c r="E1748" t="s">
        <v>3</v>
      </c>
      <c r="F1748" t="s">
        <v>3</v>
      </c>
      <c r="G1748" t="s">
        <v>3</v>
      </c>
      <c r="H1748" t="s">
        <v>3</v>
      </c>
      <c r="I1748" t="s">
        <v>3</v>
      </c>
      <c r="J1748" t="s">
        <v>3</v>
      </c>
      <c r="K1748">
        <v>3.3172104499328592</v>
      </c>
      <c r="L1748" t="s">
        <v>3</v>
      </c>
      <c r="M1748" t="s">
        <v>3</v>
      </c>
      <c r="N1748" t="s">
        <v>2718</v>
      </c>
    </row>
    <row r="1749" spans="1:15" x14ac:dyDescent="0.25">
      <c r="A1749" s="14" t="s">
        <v>2719</v>
      </c>
      <c r="B1749" s="10" t="s">
        <v>3</v>
      </c>
      <c r="C1749" s="10" t="s">
        <v>3</v>
      </c>
      <c r="D1749" s="10" t="s">
        <v>3</v>
      </c>
      <c r="E1749" s="10" t="s">
        <v>3</v>
      </c>
      <c r="F1749" s="10" t="s">
        <v>3</v>
      </c>
      <c r="G1749" s="10" t="s">
        <v>3</v>
      </c>
      <c r="H1749" s="10" t="s">
        <v>3</v>
      </c>
      <c r="I1749" s="10" t="s">
        <v>3</v>
      </c>
      <c r="J1749" s="10" t="s">
        <v>3</v>
      </c>
      <c r="K1749" s="10">
        <v>-4.1451779012773597</v>
      </c>
      <c r="L1749" s="10" t="s">
        <v>3</v>
      </c>
      <c r="M1749" s="10">
        <v>-2.6203694311145136</v>
      </c>
      <c r="N1749" s="10" t="s">
        <v>2720</v>
      </c>
      <c r="O1749" s="10"/>
    </row>
    <row r="1750" spans="1:15" x14ac:dyDescent="0.25">
      <c r="A1750" s="14" t="s">
        <v>2721</v>
      </c>
      <c r="B1750" s="10" t="s">
        <v>3</v>
      </c>
      <c r="C1750" s="10" t="s">
        <v>3</v>
      </c>
      <c r="D1750" s="10" t="s">
        <v>3</v>
      </c>
      <c r="E1750" s="10" t="s">
        <v>3</v>
      </c>
      <c r="F1750" s="10" t="s">
        <v>3</v>
      </c>
      <c r="G1750" s="10" t="s">
        <v>3</v>
      </c>
      <c r="H1750" s="10" t="s">
        <v>3</v>
      </c>
      <c r="I1750" s="10" t="s">
        <v>3</v>
      </c>
      <c r="J1750" s="10" t="s">
        <v>3</v>
      </c>
      <c r="K1750" s="10">
        <v>-3.6771090952448535</v>
      </c>
      <c r="L1750" s="10" t="s">
        <v>3</v>
      </c>
      <c r="M1750" s="10">
        <v>-2.9318375319543599</v>
      </c>
      <c r="N1750" s="10" t="s">
        <v>2720</v>
      </c>
      <c r="O1750" s="10"/>
    </row>
    <row r="1751" spans="1:15" x14ac:dyDescent="0.25">
      <c r="A1751" s="14" t="s">
        <v>2722</v>
      </c>
      <c r="B1751" s="10" t="s">
        <v>3</v>
      </c>
      <c r="C1751" s="10" t="s">
        <v>3</v>
      </c>
      <c r="D1751" s="10" t="s">
        <v>3</v>
      </c>
      <c r="E1751" s="10" t="s">
        <v>3</v>
      </c>
      <c r="F1751" s="10" t="s">
        <v>3</v>
      </c>
      <c r="G1751" s="10" t="s">
        <v>3</v>
      </c>
      <c r="H1751" s="10" t="s">
        <v>3</v>
      </c>
      <c r="I1751" s="10" t="s">
        <v>3</v>
      </c>
      <c r="J1751" s="10" t="s">
        <v>3</v>
      </c>
      <c r="K1751" s="10">
        <v>-3.4294003682264411</v>
      </c>
      <c r="L1751" s="10" t="s">
        <v>3</v>
      </c>
      <c r="M1751" s="10">
        <v>-2.6240945290928752</v>
      </c>
      <c r="N1751" s="10" t="s">
        <v>2720</v>
      </c>
      <c r="O1751" s="10"/>
    </row>
    <row r="1752" spans="1:15" x14ac:dyDescent="0.25">
      <c r="A1752" s="14" t="s">
        <v>2723</v>
      </c>
      <c r="B1752" s="10" t="s">
        <v>3</v>
      </c>
      <c r="C1752" s="10" t="s">
        <v>3</v>
      </c>
      <c r="D1752" s="10" t="s">
        <v>3</v>
      </c>
      <c r="E1752" s="10" t="s">
        <v>3</v>
      </c>
      <c r="F1752" s="10" t="s">
        <v>3</v>
      </c>
      <c r="G1752" s="10" t="s">
        <v>3</v>
      </c>
      <c r="H1752" s="10" t="s">
        <v>3</v>
      </c>
      <c r="I1752" s="10" t="s">
        <v>3</v>
      </c>
      <c r="J1752" s="10" t="s">
        <v>3</v>
      </c>
      <c r="K1752" s="10">
        <v>-2.7626329534127989</v>
      </c>
      <c r="L1752" s="10" t="s">
        <v>3</v>
      </c>
      <c r="M1752" s="10">
        <v>-2.6901476864739573</v>
      </c>
      <c r="N1752" s="10" t="s">
        <v>2720</v>
      </c>
      <c r="O1752" s="10"/>
    </row>
    <row r="1753" spans="1:15" x14ac:dyDescent="0.25">
      <c r="A1753" s="14" t="s">
        <v>2724</v>
      </c>
      <c r="B1753" s="10" t="s">
        <v>3</v>
      </c>
      <c r="C1753" s="10" t="s">
        <v>3</v>
      </c>
      <c r="D1753" s="10" t="s">
        <v>3</v>
      </c>
      <c r="E1753" s="10" t="s">
        <v>3</v>
      </c>
      <c r="F1753" s="10" t="s">
        <v>3</v>
      </c>
      <c r="G1753" s="10" t="s">
        <v>3</v>
      </c>
      <c r="H1753" s="10" t="s">
        <v>3</v>
      </c>
      <c r="I1753" s="10" t="s">
        <v>3</v>
      </c>
      <c r="J1753" s="10" t="s">
        <v>3</v>
      </c>
      <c r="K1753" s="10">
        <v>-3.0449203012096122</v>
      </c>
      <c r="L1753" s="10" t="s">
        <v>3</v>
      </c>
      <c r="M1753" s="10">
        <v>-2.5748557656857987</v>
      </c>
      <c r="N1753" s="10" t="s">
        <v>2720</v>
      </c>
      <c r="O1753" s="10"/>
    </row>
    <row r="1754" spans="1:15" x14ac:dyDescent="0.25">
      <c r="A1754" s="14" t="s">
        <v>2725</v>
      </c>
      <c r="B1754" s="10" t="s">
        <v>3</v>
      </c>
      <c r="C1754" s="10" t="s">
        <v>3</v>
      </c>
      <c r="D1754" s="10" t="s">
        <v>3</v>
      </c>
      <c r="E1754" s="10" t="s">
        <v>3</v>
      </c>
      <c r="F1754" s="10" t="s">
        <v>3</v>
      </c>
      <c r="G1754" s="10" t="s">
        <v>3</v>
      </c>
      <c r="H1754" s="10" t="s">
        <v>3</v>
      </c>
      <c r="I1754" s="10" t="s">
        <v>3</v>
      </c>
      <c r="J1754" s="10" t="s">
        <v>3</v>
      </c>
      <c r="K1754" s="10">
        <v>-2.5658570573592629</v>
      </c>
      <c r="L1754" s="10" t="s">
        <v>3</v>
      </c>
      <c r="M1754" s="10">
        <v>-2.0523107037880908</v>
      </c>
      <c r="N1754" s="10" t="s">
        <v>2720</v>
      </c>
      <c r="O1754" s="10"/>
    </row>
    <row r="1755" spans="1:15" x14ac:dyDescent="0.25">
      <c r="A1755" s="14" t="s">
        <v>2726</v>
      </c>
      <c r="B1755" s="10" t="s">
        <v>3</v>
      </c>
      <c r="C1755" s="10" t="s">
        <v>3</v>
      </c>
      <c r="D1755" s="10" t="s">
        <v>3</v>
      </c>
      <c r="E1755" s="10" t="s">
        <v>3</v>
      </c>
      <c r="F1755" s="10">
        <v>2.5668388469227348</v>
      </c>
      <c r="G1755" s="10" t="s">
        <v>3</v>
      </c>
      <c r="H1755" s="10" t="s">
        <v>3</v>
      </c>
      <c r="I1755" s="10" t="s">
        <v>3</v>
      </c>
      <c r="J1755" s="10" t="s">
        <v>3</v>
      </c>
      <c r="K1755" s="10" t="s">
        <v>3</v>
      </c>
      <c r="L1755" s="10" t="s">
        <v>3</v>
      </c>
      <c r="M1755" s="10">
        <v>-2.0284506769393205</v>
      </c>
      <c r="N1755" s="10" t="s">
        <v>2727</v>
      </c>
      <c r="O1755" s="10"/>
    </row>
    <row r="1756" spans="1:15" x14ac:dyDescent="0.25">
      <c r="A1756" s="2" t="s">
        <v>2728</v>
      </c>
      <c r="B1756">
        <v>-2.0082794419250334</v>
      </c>
      <c r="C1756" t="s">
        <v>3</v>
      </c>
      <c r="D1756" t="s">
        <v>3</v>
      </c>
      <c r="E1756" t="s">
        <v>3</v>
      </c>
      <c r="F1756" t="s">
        <v>3</v>
      </c>
      <c r="G1756" t="s">
        <v>3</v>
      </c>
      <c r="H1756" t="s">
        <v>3</v>
      </c>
      <c r="I1756" t="s">
        <v>3</v>
      </c>
      <c r="J1756" t="s">
        <v>3</v>
      </c>
      <c r="K1756">
        <v>-4.5224920108615025</v>
      </c>
      <c r="L1756" t="s">
        <v>3</v>
      </c>
      <c r="M1756" t="s">
        <v>3</v>
      </c>
      <c r="N1756" t="s">
        <v>2729</v>
      </c>
    </row>
    <row r="1757" spans="1:15" x14ac:dyDescent="0.25">
      <c r="A1757" s="2" t="s">
        <v>2730</v>
      </c>
      <c r="B1757" t="s">
        <v>3</v>
      </c>
      <c r="C1757" t="s">
        <v>3</v>
      </c>
      <c r="D1757" t="s">
        <v>3</v>
      </c>
      <c r="E1757">
        <v>-2.0881278967557053</v>
      </c>
      <c r="F1757" t="s">
        <v>3</v>
      </c>
      <c r="G1757">
        <v>-2.4662482982492233</v>
      </c>
      <c r="H1757" t="s">
        <v>3</v>
      </c>
      <c r="I1757" t="s">
        <v>3</v>
      </c>
      <c r="J1757" t="s">
        <v>3</v>
      </c>
      <c r="K1757" t="s">
        <v>3</v>
      </c>
      <c r="L1757" t="s">
        <v>3</v>
      </c>
      <c r="M1757" t="s">
        <v>3</v>
      </c>
      <c r="N1757" t="s">
        <v>922</v>
      </c>
    </row>
    <row r="1758" spans="1:15" x14ac:dyDescent="0.25">
      <c r="A1758" s="2" t="s">
        <v>2731</v>
      </c>
      <c r="B1758" t="s">
        <v>3</v>
      </c>
      <c r="C1758" t="s">
        <v>3</v>
      </c>
      <c r="D1758" t="s">
        <v>3</v>
      </c>
      <c r="E1758" t="s">
        <v>3</v>
      </c>
      <c r="F1758" t="s">
        <v>3</v>
      </c>
      <c r="G1758" t="s">
        <v>3</v>
      </c>
      <c r="H1758" t="s">
        <v>3</v>
      </c>
      <c r="I1758" t="s">
        <v>3</v>
      </c>
      <c r="J1758" t="s">
        <v>3</v>
      </c>
      <c r="K1758">
        <v>-2.0794521520582454</v>
      </c>
      <c r="L1758" t="s">
        <v>3</v>
      </c>
      <c r="M1758" t="s">
        <v>3</v>
      </c>
      <c r="N1758" t="s">
        <v>29</v>
      </c>
    </row>
    <row r="1759" spans="1:15" x14ac:dyDescent="0.25">
      <c r="A1759" s="2" t="s">
        <v>2732</v>
      </c>
      <c r="B1759">
        <v>-2.9086394080715703</v>
      </c>
      <c r="C1759" t="s">
        <v>3</v>
      </c>
      <c r="D1759">
        <v>-3.0674757537666402</v>
      </c>
      <c r="E1759" t="s">
        <v>3</v>
      </c>
      <c r="F1759" t="s">
        <v>3</v>
      </c>
      <c r="G1759" t="s">
        <v>3</v>
      </c>
      <c r="H1759">
        <v>-3.5568739481329117</v>
      </c>
      <c r="I1759" t="s">
        <v>3</v>
      </c>
      <c r="J1759">
        <v>-3.3558938659305895</v>
      </c>
      <c r="K1759" t="s">
        <v>3</v>
      </c>
      <c r="L1759" t="s">
        <v>3</v>
      </c>
      <c r="M1759" t="s">
        <v>3</v>
      </c>
      <c r="N1759" t="s">
        <v>686</v>
      </c>
    </row>
    <row r="1760" spans="1:15" x14ac:dyDescent="0.25">
      <c r="A1760" s="2" t="s">
        <v>2733</v>
      </c>
      <c r="B1760" t="s">
        <v>3</v>
      </c>
      <c r="C1760" t="s">
        <v>3</v>
      </c>
      <c r="D1760" t="s">
        <v>3</v>
      </c>
      <c r="E1760">
        <v>2.1382216723797782</v>
      </c>
      <c r="F1760" t="s">
        <v>3</v>
      </c>
      <c r="G1760" t="s">
        <v>3</v>
      </c>
      <c r="H1760" t="s">
        <v>3</v>
      </c>
      <c r="I1760" t="s">
        <v>3</v>
      </c>
      <c r="J1760" t="s">
        <v>3</v>
      </c>
      <c r="K1760" t="s">
        <v>3</v>
      </c>
      <c r="L1760" t="s">
        <v>3</v>
      </c>
      <c r="M1760" t="s">
        <v>3</v>
      </c>
      <c r="N1760" t="s">
        <v>2734</v>
      </c>
    </row>
    <row r="1761" spans="1:15" x14ac:dyDescent="0.25">
      <c r="A1761" s="14" t="s">
        <v>2735</v>
      </c>
      <c r="B1761" s="10" t="s">
        <v>3</v>
      </c>
      <c r="C1761" s="10" t="s">
        <v>3</v>
      </c>
      <c r="D1761" s="10" t="s">
        <v>3</v>
      </c>
      <c r="E1761" s="10">
        <v>3.0522004602975001</v>
      </c>
      <c r="F1761" s="10" t="s">
        <v>3</v>
      </c>
      <c r="G1761" s="10">
        <v>3.2112789789026888</v>
      </c>
      <c r="H1761" s="10" t="s">
        <v>3</v>
      </c>
      <c r="I1761" s="10" t="s">
        <v>3</v>
      </c>
      <c r="J1761" s="10" t="s">
        <v>3</v>
      </c>
      <c r="K1761" s="10" t="s">
        <v>3</v>
      </c>
      <c r="L1761" s="10" t="s">
        <v>3</v>
      </c>
      <c r="M1761" s="10" t="s">
        <v>3</v>
      </c>
      <c r="N1761" s="10" t="s">
        <v>228</v>
      </c>
      <c r="O1761" s="10"/>
    </row>
    <row r="1762" spans="1:15" x14ac:dyDescent="0.25">
      <c r="A1762" s="2" t="s">
        <v>2736</v>
      </c>
      <c r="B1762" t="s">
        <v>3</v>
      </c>
      <c r="C1762" t="s">
        <v>3</v>
      </c>
      <c r="D1762">
        <v>2.9177579055838869</v>
      </c>
      <c r="E1762" t="s">
        <v>3</v>
      </c>
      <c r="F1762" t="s">
        <v>3</v>
      </c>
      <c r="G1762" t="s">
        <v>3</v>
      </c>
      <c r="H1762" t="s">
        <v>3</v>
      </c>
      <c r="I1762" t="s">
        <v>3</v>
      </c>
      <c r="J1762" t="s">
        <v>3</v>
      </c>
      <c r="K1762">
        <v>-2.1984920885393069</v>
      </c>
      <c r="L1762" t="s">
        <v>3</v>
      </c>
      <c r="M1762" t="s">
        <v>3</v>
      </c>
      <c r="N1762" t="s">
        <v>361</v>
      </c>
    </row>
    <row r="1763" spans="1:15" x14ac:dyDescent="0.25">
      <c r="A1763" s="2" t="s">
        <v>2737</v>
      </c>
      <c r="B1763" t="s">
        <v>3</v>
      </c>
      <c r="C1763" t="s">
        <v>3</v>
      </c>
      <c r="D1763" t="s">
        <v>3</v>
      </c>
      <c r="E1763" t="s">
        <v>3</v>
      </c>
      <c r="F1763" t="s">
        <v>3</v>
      </c>
      <c r="G1763">
        <v>2.0592527938865248</v>
      </c>
      <c r="H1763" t="s">
        <v>3</v>
      </c>
      <c r="I1763" t="s">
        <v>3</v>
      </c>
      <c r="J1763" t="s">
        <v>3</v>
      </c>
      <c r="K1763" t="s">
        <v>3</v>
      </c>
      <c r="L1763" t="s">
        <v>3</v>
      </c>
      <c r="M1763" t="s">
        <v>3</v>
      </c>
      <c r="N1763" t="s">
        <v>2738</v>
      </c>
    </row>
    <row r="1764" spans="1:15" x14ac:dyDescent="0.25">
      <c r="A1764" s="2" t="s">
        <v>2739</v>
      </c>
      <c r="B1764" t="s">
        <v>3</v>
      </c>
      <c r="C1764" t="s">
        <v>3</v>
      </c>
      <c r="D1764" t="s">
        <v>3</v>
      </c>
      <c r="E1764">
        <v>-3.4669662673671495</v>
      </c>
      <c r="F1764" t="s">
        <v>3</v>
      </c>
      <c r="G1764" t="s">
        <v>3</v>
      </c>
      <c r="H1764" t="s">
        <v>3</v>
      </c>
      <c r="I1764" t="s">
        <v>3</v>
      </c>
      <c r="J1764" t="s">
        <v>3</v>
      </c>
      <c r="K1764" t="s">
        <v>3</v>
      </c>
      <c r="L1764" t="s">
        <v>3</v>
      </c>
      <c r="M1764" t="s">
        <v>3</v>
      </c>
      <c r="N1764" t="s">
        <v>2740</v>
      </c>
    </row>
    <row r="1765" spans="1:15" x14ac:dyDescent="0.25">
      <c r="A1765" s="2" t="s">
        <v>2741</v>
      </c>
      <c r="B1765">
        <v>-2.4928279573379362</v>
      </c>
      <c r="C1765" t="s">
        <v>3</v>
      </c>
      <c r="D1765" t="s">
        <v>3</v>
      </c>
      <c r="E1765" t="s">
        <v>3</v>
      </c>
      <c r="F1765" t="s">
        <v>3</v>
      </c>
      <c r="G1765" t="s">
        <v>3</v>
      </c>
      <c r="H1765" t="s">
        <v>3</v>
      </c>
      <c r="I1765" t="s">
        <v>3</v>
      </c>
      <c r="J1765" t="s">
        <v>3</v>
      </c>
      <c r="K1765" t="s">
        <v>3</v>
      </c>
      <c r="L1765">
        <v>2.619184377467572</v>
      </c>
      <c r="M1765" t="s">
        <v>3</v>
      </c>
      <c r="N1765" t="s">
        <v>2742</v>
      </c>
    </row>
    <row r="1766" spans="1:15" x14ac:dyDescent="0.25">
      <c r="A1766" s="2" t="s">
        <v>2743</v>
      </c>
      <c r="B1766" t="s">
        <v>3</v>
      </c>
      <c r="C1766">
        <v>-2.8666642764993955</v>
      </c>
      <c r="D1766" t="s">
        <v>3</v>
      </c>
      <c r="E1766">
        <v>-2.3278653858424545</v>
      </c>
      <c r="F1766" t="s">
        <v>3</v>
      </c>
      <c r="G1766">
        <v>-2.7409590434875297</v>
      </c>
      <c r="H1766" t="s">
        <v>3</v>
      </c>
      <c r="I1766" t="s">
        <v>3</v>
      </c>
      <c r="J1766" t="s">
        <v>3</v>
      </c>
      <c r="K1766" t="s">
        <v>3</v>
      </c>
      <c r="L1766" t="s">
        <v>3</v>
      </c>
      <c r="M1766">
        <v>-2.9503644286347739</v>
      </c>
      <c r="N1766" t="s">
        <v>228</v>
      </c>
    </row>
    <row r="1767" spans="1:15" x14ac:dyDescent="0.25">
      <c r="A1767" s="2" t="s">
        <v>2744</v>
      </c>
      <c r="B1767">
        <v>-3.2229972860705844</v>
      </c>
      <c r="C1767">
        <v>-4.9479317108349923</v>
      </c>
      <c r="D1767" t="s">
        <v>3</v>
      </c>
      <c r="E1767">
        <v>2.0356332457852773</v>
      </c>
      <c r="F1767" t="s">
        <v>3</v>
      </c>
      <c r="G1767" t="s">
        <v>3</v>
      </c>
      <c r="H1767" t="s">
        <v>3</v>
      </c>
      <c r="I1767" t="s">
        <v>3</v>
      </c>
      <c r="J1767" t="s">
        <v>3</v>
      </c>
      <c r="K1767">
        <v>-5.4542141649713622</v>
      </c>
      <c r="L1767" t="s">
        <v>3</v>
      </c>
      <c r="M1767">
        <v>-4.5318037891875091</v>
      </c>
      <c r="N1767" t="s">
        <v>399</v>
      </c>
    </row>
    <row r="1768" spans="1:15" x14ac:dyDescent="0.25">
      <c r="A1768" s="2" t="s">
        <v>2745</v>
      </c>
      <c r="B1768">
        <v>-5.6811302492599625</v>
      </c>
      <c r="C1768">
        <v>-4.8661086715738051</v>
      </c>
      <c r="D1768" t="s">
        <v>3</v>
      </c>
      <c r="E1768" t="s">
        <v>3</v>
      </c>
      <c r="F1768" t="s">
        <v>3</v>
      </c>
      <c r="G1768" t="s">
        <v>3</v>
      </c>
      <c r="H1768" t="s">
        <v>3</v>
      </c>
      <c r="I1768">
        <v>2.1509942310385339</v>
      </c>
      <c r="J1768" t="s">
        <v>3</v>
      </c>
      <c r="K1768" t="s">
        <v>3</v>
      </c>
      <c r="L1768" t="s">
        <v>3</v>
      </c>
      <c r="M1768">
        <v>-4.6972949323650628</v>
      </c>
      <c r="N1768" t="s">
        <v>399</v>
      </c>
    </row>
    <row r="1769" spans="1:15" x14ac:dyDescent="0.25">
      <c r="A1769" s="2" t="s">
        <v>2746</v>
      </c>
      <c r="B1769">
        <v>-5.6569329260112564</v>
      </c>
      <c r="C1769" t="s">
        <v>3</v>
      </c>
      <c r="D1769" t="s">
        <v>3</v>
      </c>
      <c r="E1769" t="s">
        <v>3</v>
      </c>
      <c r="F1769" t="s">
        <v>3</v>
      </c>
      <c r="G1769" t="s">
        <v>3</v>
      </c>
      <c r="H1769">
        <v>-7.7798672137855727</v>
      </c>
      <c r="I1769" t="s">
        <v>3</v>
      </c>
      <c r="J1769">
        <v>-3.1675996713184986</v>
      </c>
      <c r="K1769" t="s">
        <v>3</v>
      </c>
      <c r="L1769" t="s">
        <v>3</v>
      </c>
      <c r="M1769">
        <v>-5.6855874795171459</v>
      </c>
      <c r="N1769" t="s">
        <v>399</v>
      </c>
    </row>
    <row r="1770" spans="1:15" x14ac:dyDescent="0.25">
      <c r="A1770" s="2" t="s">
        <v>2747</v>
      </c>
      <c r="B1770">
        <v>-5.4761552616215434</v>
      </c>
      <c r="C1770">
        <v>-5.4506330680982984</v>
      </c>
      <c r="D1770" t="s">
        <v>3</v>
      </c>
      <c r="E1770">
        <v>-2.3819483189550241</v>
      </c>
      <c r="F1770" t="s">
        <v>3</v>
      </c>
      <c r="G1770">
        <v>-2.445288265862541</v>
      </c>
      <c r="H1770">
        <v>-3.9073542420878682</v>
      </c>
      <c r="I1770" t="s">
        <v>3</v>
      </c>
      <c r="J1770" t="s">
        <v>3</v>
      </c>
      <c r="K1770">
        <v>-2.8122183786959285</v>
      </c>
      <c r="L1770" t="s">
        <v>3</v>
      </c>
      <c r="M1770" t="s">
        <v>3</v>
      </c>
      <c r="N1770" t="s">
        <v>2748</v>
      </c>
    </row>
    <row r="1771" spans="1:15" x14ac:dyDescent="0.25">
      <c r="A1771" s="2" t="s">
        <v>2749</v>
      </c>
      <c r="B1771" t="s">
        <v>3</v>
      </c>
      <c r="C1771">
        <v>-4.3391850071832812</v>
      </c>
      <c r="D1771" t="s">
        <v>3</v>
      </c>
      <c r="E1771" t="s">
        <v>3</v>
      </c>
      <c r="F1771" t="s">
        <v>3</v>
      </c>
      <c r="G1771" t="s">
        <v>3</v>
      </c>
      <c r="H1771" t="s">
        <v>3</v>
      </c>
      <c r="I1771" t="s">
        <v>3</v>
      </c>
      <c r="J1771" t="s">
        <v>3</v>
      </c>
      <c r="K1771">
        <v>-4.5828275826772078</v>
      </c>
      <c r="L1771" t="s">
        <v>3</v>
      </c>
      <c r="M1771">
        <v>-3.6745094453072666</v>
      </c>
      <c r="N1771" t="s">
        <v>2624</v>
      </c>
    </row>
    <row r="1772" spans="1:15" x14ac:dyDescent="0.25">
      <c r="A1772" s="2" t="s">
        <v>2750</v>
      </c>
      <c r="B1772">
        <v>-3.4664698892261683</v>
      </c>
      <c r="C1772">
        <v>-3.3019770438827152</v>
      </c>
      <c r="D1772" t="s">
        <v>3</v>
      </c>
      <c r="E1772" t="s">
        <v>3</v>
      </c>
      <c r="F1772" t="s">
        <v>3</v>
      </c>
      <c r="G1772">
        <v>-3.3238983626350058</v>
      </c>
      <c r="H1772" t="s">
        <v>3</v>
      </c>
      <c r="I1772" t="s">
        <v>3</v>
      </c>
      <c r="J1772" t="s">
        <v>3</v>
      </c>
      <c r="K1772">
        <v>-5.2158811851762881</v>
      </c>
      <c r="L1772" t="s">
        <v>3</v>
      </c>
      <c r="M1772">
        <v>-3.5044526458397085</v>
      </c>
      <c r="N1772" t="s">
        <v>4</v>
      </c>
    </row>
    <row r="1773" spans="1:15" x14ac:dyDescent="0.25">
      <c r="A1773" s="2" t="s">
        <v>2751</v>
      </c>
      <c r="B1773" t="s">
        <v>3</v>
      </c>
      <c r="C1773">
        <v>-5.2288103791458216</v>
      </c>
      <c r="D1773" t="s">
        <v>3</v>
      </c>
      <c r="E1773">
        <v>-2.0229844864563735</v>
      </c>
      <c r="F1773">
        <v>-3.8840592054795535</v>
      </c>
      <c r="G1773">
        <v>-3.8370988348655795</v>
      </c>
      <c r="H1773" t="s">
        <v>3</v>
      </c>
      <c r="I1773" t="s">
        <v>3</v>
      </c>
      <c r="J1773" t="s">
        <v>3</v>
      </c>
      <c r="K1773">
        <v>-4.4345165668461393</v>
      </c>
      <c r="L1773" t="s">
        <v>3</v>
      </c>
      <c r="M1773">
        <v>-3.9862406052744759</v>
      </c>
      <c r="N1773" t="s">
        <v>4</v>
      </c>
    </row>
    <row r="1774" spans="1:15" x14ac:dyDescent="0.25">
      <c r="A1774" s="2" t="s">
        <v>2752</v>
      </c>
      <c r="B1774" t="s">
        <v>3</v>
      </c>
      <c r="C1774" t="s">
        <v>3</v>
      </c>
      <c r="D1774" t="s">
        <v>3</v>
      </c>
      <c r="E1774" t="s">
        <v>3</v>
      </c>
      <c r="F1774" t="s">
        <v>3</v>
      </c>
      <c r="G1774" t="s">
        <v>3</v>
      </c>
      <c r="H1774" t="s">
        <v>3</v>
      </c>
      <c r="I1774" t="s">
        <v>3</v>
      </c>
      <c r="J1774" t="s">
        <v>3</v>
      </c>
      <c r="K1774" t="s">
        <v>3</v>
      </c>
      <c r="L1774" t="s">
        <v>3</v>
      </c>
      <c r="M1774">
        <v>-5.0075795820428901</v>
      </c>
      <c r="N1774" t="s">
        <v>4</v>
      </c>
    </row>
    <row r="1775" spans="1:15" x14ac:dyDescent="0.25">
      <c r="A1775" s="2" t="s">
        <v>2753</v>
      </c>
      <c r="B1775">
        <v>-7.1652816081841575</v>
      </c>
      <c r="C1775" t="s">
        <v>3</v>
      </c>
      <c r="D1775" t="s">
        <v>3</v>
      </c>
      <c r="E1775" t="s">
        <v>3</v>
      </c>
      <c r="F1775" t="s">
        <v>3</v>
      </c>
      <c r="G1775">
        <v>-4.0211173556027164</v>
      </c>
      <c r="H1775" t="s">
        <v>3</v>
      </c>
      <c r="I1775" t="s">
        <v>3</v>
      </c>
      <c r="J1775" t="s">
        <v>3</v>
      </c>
      <c r="K1775" t="s">
        <v>3</v>
      </c>
      <c r="L1775" t="s">
        <v>3</v>
      </c>
      <c r="M1775">
        <v>-4.9838683000519577</v>
      </c>
      <c r="N1775" t="s">
        <v>2754</v>
      </c>
    </row>
    <row r="1776" spans="1:15" x14ac:dyDescent="0.25">
      <c r="A1776" s="2" t="s">
        <v>2755</v>
      </c>
      <c r="B1776" t="s">
        <v>3</v>
      </c>
      <c r="C1776" t="s">
        <v>3</v>
      </c>
      <c r="D1776" t="s">
        <v>3</v>
      </c>
      <c r="E1776" t="s">
        <v>3</v>
      </c>
      <c r="F1776" t="s">
        <v>3</v>
      </c>
      <c r="G1776" t="s">
        <v>3</v>
      </c>
      <c r="H1776" t="s">
        <v>3</v>
      </c>
      <c r="I1776" t="s">
        <v>3</v>
      </c>
      <c r="J1776" t="s">
        <v>3</v>
      </c>
      <c r="K1776">
        <v>-2.0429511920155221</v>
      </c>
      <c r="L1776" t="s">
        <v>3</v>
      </c>
      <c r="M1776" t="s">
        <v>3</v>
      </c>
      <c r="N1776" t="s">
        <v>2756</v>
      </c>
    </row>
    <row r="1777" spans="1:14" x14ac:dyDescent="0.25">
      <c r="A1777" s="2" t="s">
        <v>2757</v>
      </c>
      <c r="B1777" t="s">
        <v>3</v>
      </c>
      <c r="C1777" t="s">
        <v>3</v>
      </c>
      <c r="D1777">
        <v>2.1563594485855235</v>
      </c>
      <c r="E1777" t="s">
        <v>3</v>
      </c>
      <c r="F1777" t="s">
        <v>3</v>
      </c>
      <c r="G1777" t="s">
        <v>3</v>
      </c>
      <c r="H1777" t="s">
        <v>3</v>
      </c>
      <c r="I1777" t="s">
        <v>3</v>
      </c>
      <c r="J1777" t="s">
        <v>3</v>
      </c>
      <c r="K1777" t="s">
        <v>3</v>
      </c>
      <c r="L1777" t="s">
        <v>3</v>
      </c>
      <c r="M1777" t="s">
        <v>3</v>
      </c>
      <c r="N1777" t="s">
        <v>4</v>
      </c>
    </row>
    <row r="1778" spans="1:14" x14ac:dyDescent="0.25">
      <c r="A1778" s="2" t="s">
        <v>2758</v>
      </c>
      <c r="B1778" t="s">
        <v>3</v>
      </c>
      <c r="C1778" t="s">
        <v>3</v>
      </c>
      <c r="D1778" t="s">
        <v>3</v>
      </c>
      <c r="E1778" t="s">
        <v>3</v>
      </c>
      <c r="F1778" t="s">
        <v>3</v>
      </c>
      <c r="G1778" t="s">
        <v>3</v>
      </c>
      <c r="H1778" t="s">
        <v>3</v>
      </c>
      <c r="I1778" t="s">
        <v>3</v>
      </c>
      <c r="J1778">
        <v>2.0817308951578659</v>
      </c>
      <c r="K1778" t="s">
        <v>3</v>
      </c>
      <c r="L1778" t="s">
        <v>3</v>
      </c>
      <c r="M1778" t="s">
        <v>3</v>
      </c>
      <c r="N1778" t="s">
        <v>2756</v>
      </c>
    </row>
    <row r="1779" spans="1:14" x14ac:dyDescent="0.25">
      <c r="A1779" s="2" t="s">
        <v>2759</v>
      </c>
      <c r="B1779">
        <v>-2.886751472561579</v>
      </c>
      <c r="C1779">
        <v>-2.5452576937005773</v>
      </c>
      <c r="D1779" t="s">
        <v>3</v>
      </c>
      <c r="E1779">
        <v>-2.0415857889610041</v>
      </c>
      <c r="F1779" t="s">
        <v>3</v>
      </c>
      <c r="G1779" t="s">
        <v>3</v>
      </c>
      <c r="H1779" t="s">
        <v>3</v>
      </c>
      <c r="I1779" t="s">
        <v>3</v>
      </c>
      <c r="J1779" t="s">
        <v>3</v>
      </c>
      <c r="K1779">
        <v>-4.071828424074134</v>
      </c>
      <c r="L1779" t="s">
        <v>3</v>
      </c>
      <c r="M1779" t="s">
        <v>3</v>
      </c>
      <c r="N1779" t="s">
        <v>2760</v>
      </c>
    </row>
    <row r="1780" spans="1:14" x14ac:dyDescent="0.25">
      <c r="A1780" s="2" t="s">
        <v>2761</v>
      </c>
      <c r="B1780" t="s">
        <v>3</v>
      </c>
      <c r="C1780" t="s">
        <v>3</v>
      </c>
      <c r="D1780" t="s">
        <v>3</v>
      </c>
      <c r="E1780" t="s">
        <v>3</v>
      </c>
      <c r="F1780" t="s">
        <v>3</v>
      </c>
      <c r="G1780" t="s">
        <v>3</v>
      </c>
      <c r="H1780" t="s">
        <v>3</v>
      </c>
      <c r="I1780" t="s">
        <v>3</v>
      </c>
      <c r="J1780" t="s">
        <v>3</v>
      </c>
      <c r="K1780">
        <v>-2.14004504137987</v>
      </c>
      <c r="L1780" t="s">
        <v>3</v>
      </c>
      <c r="M1780" t="s">
        <v>3</v>
      </c>
      <c r="N1780" t="s">
        <v>4</v>
      </c>
    </row>
    <row r="1781" spans="1:14" x14ac:dyDescent="0.25">
      <c r="A1781" s="2" t="s">
        <v>2762</v>
      </c>
      <c r="B1781" t="s">
        <v>3</v>
      </c>
      <c r="C1781">
        <v>-2.2173790840119523</v>
      </c>
      <c r="D1781" t="s">
        <v>3</v>
      </c>
      <c r="E1781" t="s">
        <v>3</v>
      </c>
      <c r="F1781" t="s">
        <v>3</v>
      </c>
      <c r="G1781" t="s">
        <v>3</v>
      </c>
      <c r="H1781" t="s">
        <v>3</v>
      </c>
      <c r="I1781" t="s">
        <v>3</v>
      </c>
      <c r="J1781" t="s">
        <v>3</v>
      </c>
      <c r="K1781" t="s">
        <v>3</v>
      </c>
      <c r="L1781" t="s">
        <v>3</v>
      </c>
      <c r="M1781" t="s">
        <v>3</v>
      </c>
      <c r="N1781" t="s">
        <v>2763</v>
      </c>
    </row>
    <row r="1782" spans="1:14" x14ac:dyDescent="0.25">
      <c r="A1782" s="2" t="s">
        <v>2764</v>
      </c>
      <c r="B1782" t="s">
        <v>3</v>
      </c>
      <c r="C1782" t="s">
        <v>3</v>
      </c>
      <c r="D1782" t="s">
        <v>3</v>
      </c>
      <c r="E1782">
        <v>2.1481952878368213</v>
      </c>
      <c r="F1782" t="s">
        <v>3</v>
      </c>
      <c r="G1782">
        <v>2.5920777064932254</v>
      </c>
      <c r="H1782" t="s">
        <v>3</v>
      </c>
      <c r="I1782" t="s">
        <v>3</v>
      </c>
      <c r="J1782" t="s">
        <v>3</v>
      </c>
      <c r="K1782">
        <v>4.5238705140270268</v>
      </c>
      <c r="L1782" t="s">
        <v>3</v>
      </c>
      <c r="M1782">
        <v>4.6959550930699372</v>
      </c>
      <c r="N1782" t="s">
        <v>2765</v>
      </c>
    </row>
    <row r="1783" spans="1:14" x14ac:dyDescent="0.25">
      <c r="A1783" s="2" t="s">
        <v>2766</v>
      </c>
      <c r="B1783" t="s">
        <v>3</v>
      </c>
      <c r="C1783" t="s">
        <v>3</v>
      </c>
      <c r="D1783" t="s">
        <v>3</v>
      </c>
      <c r="E1783" t="s">
        <v>3</v>
      </c>
      <c r="F1783" t="s">
        <v>3</v>
      </c>
      <c r="G1783" t="s">
        <v>3</v>
      </c>
      <c r="H1783" t="s">
        <v>3</v>
      </c>
      <c r="I1783" t="s">
        <v>3</v>
      </c>
      <c r="J1783" t="s">
        <v>3</v>
      </c>
      <c r="K1783">
        <v>-2.2572401575243903</v>
      </c>
      <c r="L1783" t="s">
        <v>3</v>
      </c>
      <c r="M1783" t="s">
        <v>3</v>
      </c>
      <c r="N1783" t="s">
        <v>2767</v>
      </c>
    </row>
    <row r="1784" spans="1:14" x14ac:dyDescent="0.25">
      <c r="A1784" s="2" t="s">
        <v>2768</v>
      </c>
      <c r="B1784">
        <v>3.4463220669601862</v>
      </c>
      <c r="C1784" t="s">
        <v>3</v>
      </c>
      <c r="D1784">
        <v>3.2559133825214328</v>
      </c>
      <c r="E1784" t="s">
        <v>3</v>
      </c>
      <c r="F1784" t="s">
        <v>3</v>
      </c>
      <c r="G1784" t="s">
        <v>3</v>
      </c>
      <c r="H1784">
        <v>2.7499199843170219</v>
      </c>
      <c r="I1784" t="s">
        <v>3</v>
      </c>
      <c r="J1784">
        <v>2.8038484496345193</v>
      </c>
      <c r="K1784" t="s">
        <v>3</v>
      </c>
      <c r="L1784" t="s">
        <v>3</v>
      </c>
      <c r="M1784" t="s">
        <v>3</v>
      </c>
      <c r="N1784" t="s">
        <v>1033</v>
      </c>
    </row>
    <row r="1785" spans="1:14" x14ac:dyDescent="0.25">
      <c r="A1785" s="2" t="s">
        <v>2769</v>
      </c>
      <c r="B1785" t="s">
        <v>3</v>
      </c>
      <c r="C1785" t="s">
        <v>3</v>
      </c>
      <c r="D1785" t="s">
        <v>3</v>
      </c>
      <c r="E1785" t="s">
        <v>3</v>
      </c>
      <c r="F1785" t="s">
        <v>3</v>
      </c>
      <c r="G1785" t="s">
        <v>3</v>
      </c>
      <c r="H1785">
        <v>-3.3254528453650152</v>
      </c>
      <c r="I1785" t="s">
        <v>3</v>
      </c>
      <c r="J1785" t="s">
        <v>3</v>
      </c>
      <c r="K1785" t="s">
        <v>3</v>
      </c>
      <c r="L1785" t="s">
        <v>3</v>
      </c>
      <c r="M1785" t="s">
        <v>3</v>
      </c>
      <c r="N1785" t="s">
        <v>2770</v>
      </c>
    </row>
    <row r="1786" spans="1:14" x14ac:dyDescent="0.25">
      <c r="A1786" s="2" t="s">
        <v>2771</v>
      </c>
      <c r="B1786">
        <v>2.1617201636886323</v>
      </c>
      <c r="C1786" t="s">
        <v>3</v>
      </c>
      <c r="D1786">
        <v>2.6469124078038875</v>
      </c>
      <c r="E1786" t="s">
        <v>3</v>
      </c>
      <c r="F1786" t="s">
        <v>3</v>
      </c>
      <c r="G1786" t="s">
        <v>3</v>
      </c>
      <c r="H1786" t="s">
        <v>3</v>
      </c>
      <c r="I1786" t="s">
        <v>3</v>
      </c>
      <c r="J1786" t="s">
        <v>3</v>
      </c>
      <c r="K1786" t="s">
        <v>3</v>
      </c>
      <c r="L1786" t="s">
        <v>3</v>
      </c>
      <c r="M1786" t="s">
        <v>3</v>
      </c>
      <c r="N1786" t="s">
        <v>1595</v>
      </c>
    </row>
    <row r="1787" spans="1:14" x14ac:dyDescent="0.25">
      <c r="A1787" s="2" t="s">
        <v>2772</v>
      </c>
      <c r="B1787" t="s">
        <v>3</v>
      </c>
      <c r="C1787" t="s">
        <v>3</v>
      </c>
      <c r="D1787" t="s">
        <v>3</v>
      </c>
      <c r="E1787" t="s">
        <v>3</v>
      </c>
      <c r="F1787" t="s">
        <v>3</v>
      </c>
      <c r="G1787" t="s">
        <v>3</v>
      </c>
      <c r="H1787" t="s">
        <v>3</v>
      </c>
      <c r="I1787" t="s">
        <v>3</v>
      </c>
      <c r="J1787">
        <v>-3.6006408914737329</v>
      </c>
      <c r="K1787" t="s">
        <v>3</v>
      </c>
      <c r="L1787" t="s">
        <v>3</v>
      </c>
      <c r="M1787" t="s">
        <v>3</v>
      </c>
      <c r="N1787" t="s">
        <v>4</v>
      </c>
    </row>
    <row r="1788" spans="1:14" x14ac:dyDescent="0.25">
      <c r="A1788" s="2" t="s">
        <v>2773</v>
      </c>
      <c r="B1788" t="s">
        <v>3</v>
      </c>
      <c r="C1788" t="s">
        <v>3</v>
      </c>
      <c r="D1788" t="s">
        <v>3</v>
      </c>
      <c r="E1788" t="s">
        <v>3</v>
      </c>
      <c r="F1788" t="s">
        <v>3</v>
      </c>
      <c r="G1788" t="s">
        <v>3</v>
      </c>
      <c r="H1788" t="s">
        <v>3</v>
      </c>
      <c r="I1788" t="s">
        <v>3</v>
      </c>
      <c r="J1788">
        <v>-3.0025519635719493</v>
      </c>
      <c r="K1788" t="s">
        <v>3</v>
      </c>
      <c r="L1788" t="s">
        <v>3</v>
      </c>
      <c r="M1788" t="s">
        <v>3</v>
      </c>
      <c r="N1788" t="s">
        <v>2774</v>
      </c>
    </row>
    <row r="1789" spans="1:14" x14ac:dyDescent="0.25">
      <c r="A1789" s="2" t="s">
        <v>2775</v>
      </c>
      <c r="B1789">
        <v>2.90061441402211</v>
      </c>
      <c r="C1789">
        <v>2.2702860340335835</v>
      </c>
      <c r="D1789">
        <v>2.8145452481154014</v>
      </c>
      <c r="E1789" t="s">
        <v>3</v>
      </c>
      <c r="F1789" t="s">
        <v>3</v>
      </c>
      <c r="G1789" t="s">
        <v>3</v>
      </c>
      <c r="H1789">
        <v>2.1350351905308074</v>
      </c>
      <c r="I1789" t="s">
        <v>3</v>
      </c>
      <c r="J1789" t="s">
        <v>3</v>
      </c>
      <c r="K1789" t="s">
        <v>3</v>
      </c>
      <c r="L1789" t="s">
        <v>3</v>
      </c>
      <c r="M1789" t="s">
        <v>3</v>
      </c>
      <c r="N1789" t="s">
        <v>4</v>
      </c>
    </row>
    <row r="1790" spans="1:14" x14ac:dyDescent="0.25">
      <c r="A1790" s="2" t="s">
        <v>2776</v>
      </c>
      <c r="B1790" t="s">
        <v>3</v>
      </c>
      <c r="C1790" t="s">
        <v>3</v>
      </c>
      <c r="D1790" t="s">
        <v>3</v>
      </c>
      <c r="E1790" t="s">
        <v>3</v>
      </c>
      <c r="F1790" t="s">
        <v>3</v>
      </c>
      <c r="G1790" t="s">
        <v>3</v>
      </c>
      <c r="H1790" t="s">
        <v>3</v>
      </c>
      <c r="I1790" t="s">
        <v>3</v>
      </c>
      <c r="J1790" t="s">
        <v>3</v>
      </c>
      <c r="K1790" t="s">
        <v>3</v>
      </c>
      <c r="L1790">
        <v>2.5236241314687917</v>
      </c>
      <c r="M1790">
        <v>2.1606689891840172</v>
      </c>
      <c r="N1790" t="s">
        <v>2777</v>
      </c>
    </row>
    <row r="1791" spans="1:14" x14ac:dyDescent="0.25">
      <c r="A1791" s="2" t="s">
        <v>2778</v>
      </c>
      <c r="B1791" t="s">
        <v>3</v>
      </c>
      <c r="C1791" t="s">
        <v>3</v>
      </c>
      <c r="D1791" t="s">
        <v>3</v>
      </c>
      <c r="E1791">
        <v>3.4772383162797298</v>
      </c>
      <c r="F1791" t="s">
        <v>3</v>
      </c>
      <c r="G1791">
        <v>4.4496982865150541</v>
      </c>
      <c r="H1791" t="s">
        <v>3</v>
      </c>
      <c r="I1791" t="s">
        <v>3</v>
      </c>
      <c r="J1791" t="s">
        <v>3</v>
      </c>
      <c r="K1791" t="s">
        <v>3</v>
      </c>
      <c r="L1791" t="s">
        <v>3</v>
      </c>
      <c r="M1791" t="s">
        <v>3</v>
      </c>
      <c r="N1791" t="s">
        <v>209</v>
      </c>
    </row>
    <row r="1792" spans="1:14" x14ac:dyDescent="0.25">
      <c r="A1792" s="2" t="s">
        <v>2779</v>
      </c>
      <c r="B1792" t="s">
        <v>3</v>
      </c>
      <c r="C1792" t="s">
        <v>3</v>
      </c>
      <c r="D1792" t="s">
        <v>3</v>
      </c>
      <c r="E1792">
        <v>-2.4823416055014293</v>
      </c>
      <c r="F1792" t="s">
        <v>3</v>
      </c>
      <c r="G1792">
        <v>-2.5017995764604706</v>
      </c>
      <c r="H1792" t="s">
        <v>3</v>
      </c>
      <c r="I1792" t="s">
        <v>3</v>
      </c>
      <c r="J1792" t="s">
        <v>3</v>
      </c>
      <c r="K1792" t="s">
        <v>3</v>
      </c>
      <c r="L1792" t="s">
        <v>3</v>
      </c>
      <c r="M1792" t="s">
        <v>3</v>
      </c>
      <c r="N1792" t="s">
        <v>2780</v>
      </c>
    </row>
    <row r="1793" spans="1:15" x14ac:dyDescent="0.25">
      <c r="A1793" s="2" t="s">
        <v>2781</v>
      </c>
      <c r="B1793" t="s">
        <v>3</v>
      </c>
      <c r="C1793" t="s">
        <v>3</v>
      </c>
      <c r="D1793" t="s">
        <v>3</v>
      </c>
      <c r="E1793">
        <v>3.2737920303380714</v>
      </c>
      <c r="F1793">
        <v>2.8531322732496012</v>
      </c>
      <c r="G1793">
        <v>3.3807571136887584</v>
      </c>
      <c r="H1793" t="s">
        <v>3</v>
      </c>
      <c r="I1793" t="s">
        <v>3</v>
      </c>
      <c r="J1793" t="s">
        <v>3</v>
      </c>
      <c r="K1793" t="s">
        <v>3</v>
      </c>
      <c r="L1793" t="s">
        <v>3</v>
      </c>
      <c r="M1793" t="s">
        <v>3</v>
      </c>
      <c r="N1793" t="s">
        <v>266</v>
      </c>
    </row>
    <row r="1794" spans="1:15" x14ac:dyDescent="0.25">
      <c r="A1794" s="2" t="s">
        <v>2782</v>
      </c>
      <c r="B1794" t="s">
        <v>3</v>
      </c>
      <c r="C1794" t="s">
        <v>3</v>
      </c>
      <c r="D1794" t="s">
        <v>3</v>
      </c>
      <c r="E1794">
        <v>-2.1728273369264306</v>
      </c>
      <c r="F1794" t="s">
        <v>3</v>
      </c>
      <c r="G1794">
        <v>-2.5502477557642544</v>
      </c>
      <c r="H1794" t="s">
        <v>3</v>
      </c>
      <c r="I1794" t="s">
        <v>3</v>
      </c>
      <c r="J1794" t="s">
        <v>3</v>
      </c>
      <c r="K1794">
        <v>-3.3424339935127305</v>
      </c>
      <c r="L1794" t="s">
        <v>3</v>
      </c>
      <c r="M1794" t="s">
        <v>3</v>
      </c>
      <c r="N1794" t="s">
        <v>103</v>
      </c>
    </row>
    <row r="1795" spans="1:15" x14ac:dyDescent="0.25">
      <c r="A1795" s="2" t="s">
        <v>2783</v>
      </c>
      <c r="B1795">
        <v>-3.607541211550346</v>
      </c>
      <c r="C1795" t="s">
        <v>3</v>
      </c>
      <c r="D1795" t="s">
        <v>3</v>
      </c>
      <c r="E1795" t="s">
        <v>3</v>
      </c>
      <c r="F1795" t="s">
        <v>3</v>
      </c>
      <c r="G1795" t="s">
        <v>3</v>
      </c>
      <c r="H1795">
        <v>-2.2319753870856847</v>
      </c>
      <c r="I1795" t="s">
        <v>3</v>
      </c>
      <c r="J1795">
        <v>-2.3499287631438865</v>
      </c>
      <c r="K1795" t="s">
        <v>3</v>
      </c>
      <c r="L1795" t="s">
        <v>3</v>
      </c>
      <c r="M1795" t="s">
        <v>3</v>
      </c>
      <c r="N1795" t="s">
        <v>29</v>
      </c>
    </row>
    <row r="1796" spans="1:15" x14ac:dyDescent="0.25">
      <c r="A1796" s="2" t="s">
        <v>2784</v>
      </c>
      <c r="B1796" t="s">
        <v>3</v>
      </c>
      <c r="C1796">
        <v>-2.1713482179982191</v>
      </c>
      <c r="D1796" t="s">
        <v>3</v>
      </c>
      <c r="E1796" t="s">
        <v>3</v>
      </c>
      <c r="F1796" t="s">
        <v>3</v>
      </c>
      <c r="G1796" t="s">
        <v>3</v>
      </c>
      <c r="H1796" t="s">
        <v>3</v>
      </c>
      <c r="I1796" t="s">
        <v>3</v>
      </c>
      <c r="J1796" t="s">
        <v>3</v>
      </c>
      <c r="K1796" t="s">
        <v>3</v>
      </c>
      <c r="L1796" t="s">
        <v>3</v>
      </c>
      <c r="M1796" t="s">
        <v>3</v>
      </c>
      <c r="N1796" t="s">
        <v>29</v>
      </c>
    </row>
    <row r="1797" spans="1:15" x14ac:dyDescent="0.25">
      <c r="A1797" s="2" t="s">
        <v>2785</v>
      </c>
      <c r="B1797">
        <v>-3.0164354088365632</v>
      </c>
      <c r="C1797">
        <v>-2.6741533722047368</v>
      </c>
      <c r="D1797">
        <v>-3.1337252478963369</v>
      </c>
      <c r="E1797" t="s">
        <v>3</v>
      </c>
      <c r="F1797" t="s">
        <v>3</v>
      </c>
      <c r="G1797" t="s">
        <v>3</v>
      </c>
      <c r="H1797" t="s">
        <v>3</v>
      </c>
      <c r="I1797" t="s">
        <v>3</v>
      </c>
      <c r="J1797" t="s">
        <v>3</v>
      </c>
      <c r="K1797" t="s">
        <v>3</v>
      </c>
      <c r="L1797" t="s">
        <v>3</v>
      </c>
      <c r="M1797" t="s">
        <v>3</v>
      </c>
      <c r="N1797" t="s">
        <v>228</v>
      </c>
    </row>
    <row r="1798" spans="1:15" x14ac:dyDescent="0.25">
      <c r="A1798" s="2" t="s">
        <v>2786</v>
      </c>
      <c r="B1798" t="s">
        <v>3</v>
      </c>
      <c r="C1798" t="s">
        <v>3</v>
      </c>
      <c r="D1798" t="s">
        <v>3</v>
      </c>
      <c r="E1798" t="s">
        <v>3</v>
      </c>
      <c r="F1798" t="s">
        <v>3</v>
      </c>
      <c r="G1798" t="s">
        <v>3</v>
      </c>
      <c r="H1798">
        <v>2.2493477672143602</v>
      </c>
      <c r="I1798" t="s">
        <v>3</v>
      </c>
      <c r="J1798" t="s">
        <v>3</v>
      </c>
      <c r="K1798" t="s">
        <v>3</v>
      </c>
      <c r="L1798" t="s">
        <v>3</v>
      </c>
      <c r="M1798" t="s">
        <v>3</v>
      </c>
      <c r="N1798" t="s">
        <v>29</v>
      </c>
    </row>
    <row r="1799" spans="1:15" x14ac:dyDescent="0.25">
      <c r="A1799" s="2" t="s">
        <v>2787</v>
      </c>
      <c r="B1799" t="s">
        <v>3</v>
      </c>
      <c r="C1799" t="s">
        <v>3</v>
      </c>
      <c r="D1799" t="s">
        <v>3</v>
      </c>
      <c r="E1799" t="s">
        <v>3</v>
      </c>
      <c r="F1799" t="s">
        <v>3</v>
      </c>
      <c r="G1799">
        <v>-2.5980754085271616</v>
      </c>
      <c r="H1799" t="s">
        <v>3</v>
      </c>
      <c r="I1799" t="s">
        <v>3</v>
      </c>
      <c r="J1799" t="s">
        <v>3</v>
      </c>
      <c r="K1799" t="s">
        <v>3</v>
      </c>
      <c r="L1799" t="s">
        <v>3</v>
      </c>
      <c r="M1799" t="s">
        <v>3</v>
      </c>
      <c r="N1799" t="s">
        <v>108</v>
      </c>
    </row>
    <row r="1800" spans="1:15" x14ac:dyDescent="0.25">
      <c r="A1800" s="2" t="s">
        <v>2788</v>
      </c>
      <c r="B1800" t="s">
        <v>3</v>
      </c>
      <c r="C1800" t="s">
        <v>3</v>
      </c>
      <c r="D1800">
        <v>3.1555686689153442</v>
      </c>
      <c r="E1800" t="s">
        <v>3</v>
      </c>
      <c r="F1800" t="s">
        <v>3</v>
      </c>
      <c r="G1800">
        <v>-2.0658291061594212</v>
      </c>
      <c r="H1800" t="s">
        <v>3</v>
      </c>
      <c r="I1800" t="s">
        <v>3</v>
      </c>
      <c r="J1800" t="s">
        <v>3</v>
      </c>
      <c r="K1800" t="s">
        <v>3</v>
      </c>
      <c r="L1800" t="s">
        <v>3</v>
      </c>
      <c r="M1800" t="s">
        <v>3</v>
      </c>
      <c r="N1800" t="s">
        <v>29</v>
      </c>
    </row>
    <row r="1801" spans="1:15" x14ac:dyDescent="0.25">
      <c r="A1801" s="2" t="s">
        <v>2789</v>
      </c>
      <c r="B1801" t="s">
        <v>3</v>
      </c>
      <c r="C1801" t="s">
        <v>3</v>
      </c>
      <c r="D1801" t="s">
        <v>3</v>
      </c>
      <c r="E1801">
        <v>-2.0842538944817441</v>
      </c>
      <c r="F1801" t="s">
        <v>3</v>
      </c>
      <c r="G1801" t="s">
        <v>3</v>
      </c>
      <c r="H1801" t="s">
        <v>3</v>
      </c>
      <c r="I1801" t="s">
        <v>3</v>
      </c>
      <c r="J1801" t="s">
        <v>3</v>
      </c>
      <c r="K1801" t="s">
        <v>3</v>
      </c>
      <c r="L1801" t="s">
        <v>3</v>
      </c>
      <c r="M1801" t="s">
        <v>3</v>
      </c>
      <c r="N1801" t="s">
        <v>2790</v>
      </c>
    </row>
    <row r="1802" spans="1:15" x14ac:dyDescent="0.25">
      <c r="A1802" s="2" t="s">
        <v>2791</v>
      </c>
      <c r="B1802" t="s">
        <v>3</v>
      </c>
      <c r="C1802" t="s">
        <v>3</v>
      </c>
      <c r="D1802" t="s">
        <v>3</v>
      </c>
      <c r="E1802" t="s">
        <v>3</v>
      </c>
      <c r="F1802" t="s">
        <v>3</v>
      </c>
      <c r="G1802">
        <v>2.2887841368230388</v>
      </c>
      <c r="H1802" t="s">
        <v>3</v>
      </c>
      <c r="I1802" t="s">
        <v>3</v>
      </c>
      <c r="J1802" t="s">
        <v>3</v>
      </c>
      <c r="K1802" t="s">
        <v>3</v>
      </c>
      <c r="L1802" t="s">
        <v>3</v>
      </c>
      <c r="M1802" t="s">
        <v>3</v>
      </c>
      <c r="N1802" t="s">
        <v>108</v>
      </c>
    </row>
    <row r="1803" spans="1:15" x14ac:dyDescent="0.25">
      <c r="A1803" s="2" t="s">
        <v>2792</v>
      </c>
      <c r="B1803" t="s">
        <v>3</v>
      </c>
      <c r="C1803" t="s">
        <v>3</v>
      </c>
      <c r="D1803" t="s">
        <v>3</v>
      </c>
      <c r="E1803">
        <v>-3.1379031172786056</v>
      </c>
      <c r="F1803" t="s">
        <v>3</v>
      </c>
      <c r="G1803">
        <v>-3.7154741844137891</v>
      </c>
      <c r="H1803" t="s">
        <v>3</v>
      </c>
      <c r="I1803" t="s">
        <v>3</v>
      </c>
      <c r="J1803" t="s">
        <v>3</v>
      </c>
      <c r="K1803">
        <v>-3.2702599617364205</v>
      </c>
      <c r="L1803" t="s">
        <v>3</v>
      </c>
      <c r="M1803" t="s">
        <v>3</v>
      </c>
      <c r="N1803" t="s">
        <v>29</v>
      </c>
    </row>
    <row r="1804" spans="1:15" x14ac:dyDescent="0.25">
      <c r="A1804" s="2" t="s">
        <v>2793</v>
      </c>
      <c r="B1804" t="s">
        <v>3</v>
      </c>
      <c r="C1804" t="s">
        <v>3</v>
      </c>
      <c r="D1804" t="s">
        <v>3</v>
      </c>
      <c r="E1804" t="s">
        <v>3</v>
      </c>
      <c r="F1804" t="s">
        <v>3</v>
      </c>
      <c r="G1804" t="s">
        <v>3</v>
      </c>
      <c r="H1804">
        <v>-2.6411518383290544</v>
      </c>
      <c r="I1804" t="s">
        <v>3</v>
      </c>
      <c r="J1804" t="s">
        <v>3</v>
      </c>
      <c r="K1804" t="s">
        <v>3</v>
      </c>
      <c r="L1804" t="s">
        <v>3</v>
      </c>
      <c r="M1804" t="s">
        <v>3</v>
      </c>
      <c r="N1804" t="s">
        <v>2794</v>
      </c>
    </row>
    <row r="1805" spans="1:15" x14ac:dyDescent="0.25">
      <c r="A1805" s="14" t="s">
        <v>2795</v>
      </c>
      <c r="B1805" s="10" t="s">
        <v>3</v>
      </c>
      <c r="C1805" s="10" t="s">
        <v>3</v>
      </c>
      <c r="D1805" s="10" t="s">
        <v>3</v>
      </c>
      <c r="E1805" s="10">
        <v>-6.542127336081264</v>
      </c>
      <c r="F1805" s="10">
        <v>-5.3364205742017479</v>
      </c>
      <c r="G1805" s="10">
        <v>-8.8243638129743598</v>
      </c>
      <c r="H1805" s="10" t="s">
        <v>3</v>
      </c>
      <c r="I1805" s="10" t="s">
        <v>3</v>
      </c>
      <c r="J1805" s="10" t="s">
        <v>3</v>
      </c>
      <c r="K1805" s="10" t="s">
        <v>3</v>
      </c>
      <c r="L1805" s="10" t="s">
        <v>3</v>
      </c>
      <c r="M1805" s="10" t="s">
        <v>3</v>
      </c>
      <c r="N1805" s="10" t="s">
        <v>148</v>
      </c>
      <c r="O1805" s="10"/>
    </row>
    <row r="1806" spans="1:15" x14ac:dyDescent="0.25">
      <c r="A1806" s="2" t="s">
        <v>2796</v>
      </c>
      <c r="B1806" t="s">
        <v>3</v>
      </c>
      <c r="C1806" t="s">
        <v>3</v>
      </c>
      <c r="D1806" t="s">
        <v>3</v>
      </c>
      <c r="E1806" t="s">
        <v>3</v>
      </c>
      <c r="F1806" t="s">
        <v>3</v>
      </c>
      <c r="G1806" t="s">
        <v>3</v>
      </c>
      <c r="H1806" t="s">
        <v>3</v>
      </c>
      <c r="I1806" t="s">
        <v>3</v>
      </c>
      <c r="J1806" t="s">
        <v>3</v>
      </c>
      <c r="K1806">
        <v>-4.6649285264050775</v>
      </c>
      <c r="L1806" t="s">
        <v>3</v>
      </c>
      <c r="M1806" t="s">
        <v>3</v>
      </c>
      <c r="N1806" t="s">
        <v>29</v>
      </c>
    </row>
    <row r="1807" spans="1:15" x14ac:dyDescent="0.25">
      <c r="A1807" s="2" t="s">
        <v>2797</v>
      </c>
      <c r="B1807" t="s">
        <v>3</v>
      </c>
      <c r="C1807" t="s">
        <v>3</v>
      </c>
      <c r="D1807" t="s">
        <v>3</v>
      </c>
      <c r="E1807">
        <v>-3.0324834332402983</v>
      </c>
      <c r="F1807" t="s">
        <v>3</v>
      </c>
      <c r="G1807">
        <v>-3.0216135639199155</v>
      </c>
      <c r="H1807" t="s">
        <v>3</v>
      </c>
      <c r="I1807" t="s">
        <v>3</v>
      </c>
      <c r="J1807" t="s">
        <v>3</v>
      </c>
      <c r="K1807">
        <v>-2.3730275077791796</v>
      </c>
      <c r="L1807" t="s">
        <v>3</v>
      </c>
      <c r="M1807" t="s">
        <v>3</v>
      </c>
      <c r="N1807" t="s">
        <v>2798</v>
      </c>
    </row>
    <row r="1808" spans="1:15" x14ac:dyDescent="0.25">
      <c r="A1808" s="2" t="s">
        <v>2799</v>
      </c>
      <c r="B1808" t="s">
        <v>3</v>
      </c>
      <c r="C1808" t="s">
        <v>3</v>
      </c>
      <c r="D1808" t="s">
        <v>3</v>
      </c>
      <c r="E1808">
        <v>-2.5720431724690318</v>
      </c>
      <c r="F1808" t="s">
        <v>3</v>
      </c>
      <c r="G1808" t="s">
        <v>3</v>
      </c>
      <c r="H1808">
        <v>-3.1957098417198266</v>
      </c>
      <c r="I1808" t="s">
        <v>3</v>
      </c>
      <c r="J1808" t="s">
        <v>3</v>
      </c>
      <c r="K1808" t="s">
        <v>3</v>
      </c>
      <c r="L1808">
        <v>-4.2114776181438112</v>
      </c>
      <c r="M1808">
        <v>-2.3023486445067607</v>
      </c>
      <c r="N1808" t="s">
        <v>29</v>
      </c>
    </row>
    <row r="1809" spans="1:14" x14ac:dyDescent="0.25">
      <c r="A1809" s="2" t="s">
        <v>2800</v>
      </c>
      <c r="B1809" t="s">
        <v>3</v>
      </c>
      <c r="C1809" t="s">
        <v>3</v>
      </c>
      <c r="D1809" t="s">
        <v>3</v>
      </c>
      <c r="E1809">
        <v>2.8954455202125775</v>
      </c>
      <c r="F1809" t="s">
        <v>3</v>
      </c>
      <c r="G1809">
        <v>3.4764661821205078</v>
      </c>
      <c r="H1809" t="s">
        <v>3</v>
      </c>
      <c r="I1809" t="s">
        <v>3</v>
      </c>
      <c r="J1809" t="s">
        <v>3</v>
      </c>
      <c r="K1809">
        <v>3.0584815399681888</v>
      </c>
      <c r="L1809" t="s">
        <v>3</v>
      </c>
      <c r="M1809">
        <v>2.3597124959710389</v>
      </c>
      <c r="N1809" t="s">
        <v>108</v>
      </c>
    </row>
    <row r="1810" spans="1:14" x14ac:dyDescent="0.25">
      <c r="A1810" s="2" t="s">
        <v>2801</v>
      </c>
      <c r="B1810" t="s">
        <v>3</v>
      </c>
      <c r="C1810" t="s">
        <v>3</v>
      </c>
      <c r="D1810" t="s">
        <v>3</v>
      </c>
      <c r="E1810" t="s">
        <v>3</v>
      </c>
      <c r="F1810" t="s">
        <v>3</v>
      </c>
      <c r="G1810">
        <v>4.1424033348795914</v>
      </c>
      <c r="H1810" t="s">
        <v>3</v>
      </c>
      <c r="I1810" t="s">
        <v>3</v>
      </c>
      <c r="J1810" t="s">
        <v>3</v>
      </c>
      <c r="K1810" t="s">
        <v>3</v>
      </c>
      <c r="L1810" t="s">
        <v>3</v>
      </c>
      <c r="M1810" t="s">
        <v>3</v>
      </c>
      <c r="N1810" t="s">
        <v>2802</v>
      </c>
    </row>
    <row r="1811" spans="1:14" x14ac:dyDescent="0.25">
      <c r="A1811" s="2" t="s">
        <v>2803</v>
      </c>
      <c r="B1811" t="s">
        <v>3</v>
      </c>
      <c r="C1811" t="s">
        <v>3</v>
      </c>
      <c r="D1811" t="s">
        <v>3</v>
      </c>
      <c r="E1811">
        <v>-2.1125999628275789</v>
      </c>
      <c r="F1811" t="s">
        <v>3</v>
      </c>
      <c r="G1811">
        <v>-2.0493332735108094</v>
      </c>
      <c r="H1811" t="s">
        <v>3</v>
      </c>
      <c r="I1811" t="s">
        <v>3</v>
      </c>
      <c r="J1811" t="s">
        <v>3</v>
      </c>
      <c r="K1811" t="s">
        <v>3</v>
      </c>
      <c r="L1811" t="s">
        <v>3</v>
      </c>
      <c r="M1811" t="s">
        <v>3</v>
      </c>
      <c r="N1811" t="s">
        <v>2804</v>
      </c>
    </row>
    <row r="1812" spans="1:14" x14ac:dyDescent="0.25">
      <c r="A1812" s="2" t="s">
        <v>2805</v>
      </c>
      <c r="B1812" t="s">
        <v>3</v>
      </c>
      <c r="C1812" t="s">
        <v>3</v>
      </c>
      <c r="D1812" t="s">
        <v>3</v>
      </c>
      <c r="E1812" t="s">
        <v>3</v>
      </c>
      <c r="F1812" t="s">
        <v>3</v>
      </c>
      <c r="G1812" t="s">
        <v>3</v>
      </c>
      <c r="H1812" t="s">
        <v>3</v>
      </c>
      <c r="I1812" t="s">
        <v>3</v>
      </c>
      <c r="J1812" t="s">
        <v>3</v>
      </c>
      <c r="K1812">
        <v>-2.4268136029676253</v>
      </c>
      <c r="L1812" t="s">
        <v>3</v>
      </c>
      <c r="M1812" t="s">
        <v>3</v>
      </c>
      <c r="N1812" t="s">
        <v>29</v>
      </c>
    </row>
    <row r="1813" spans="1:14" x14ac:dyDescent="0.25">
      <c r="A1813" s="2" t="s">
        <v>2806</v>
      </c>
      <c r="B1813">
        <v>3.5184322578703418</v>
      </c>
      <c r="C1813" t="s">
        <v>3</v>
      </c>
      <c r="D1813">
        <v>2.7392672298881693</v>
      </c>
      <c r="E1813" t="s">
        <v>3</v>
      </c>
      <c r="F1813" t="s">
        <v>3</v>
      </c>
      <c r="G1813" t="s">
        <v>3</v>
      </c>
      <c r="H1813" t="s">
        <v>3</v>
      </c>
      <c r="I1813" t="s">
        <v>3</v>
      </c>
      <c r="J1813" t="s">
        <v>3</v>
      </c>
      <c r="K1813" t="s">
        <v>3</v>
      </c>
      <c r="L1813" t="s">
        <v>3</v>
      </c>
      <c r="M1813" t="s">
        <v>3</v>
      </c>
      <c r="N1813" t="s">
        <v>2807</v>
      </c>
    </row>
    <row r="1814" spans="1:14" x14ac:dyDescent="0.25">
      <c r="A1814" s="2" t="s">
        <v>2808</v>
      </c>
      <c r="B1814" t="s">
        <v>3</v>
      </c>
      <c r="C1814">
        <v>3.5205202926320878</v>
      </c>
      <c r="D1814" t="s">
        <v>3</v>
      </c>
      <c r="E1814">
        <v>3.4201682041491375</v>
      </c>
      <c r="F1814" t="s">
        <v>3</v>
      </c>
      <c r="G1814">
        <v>4.2092669880350924</v>
      </c>
      <c r="H1814">
        <v>-3.1830357237385112</v>
      </c>
      <c r="I1814" t="s">
        <v>3</v>
      </c>
      <c r="J1814">
        <v>-3.9354956819240048</v>
      </c>
      <c r="K1814" t="s">
        <v>3</v>
      </c>
      <c r="L1814" t="s">
        <v>3</v>
      </c>
      <c r="M1814" t="s">
        <v>3</v>
      </c>
      <c r="N1814" t="s">
        <v>2318</v>
      </c>
    </row>
    <row r="1815" spans="1:14" x14ac:dyDescent="0.25">
      <c r="A1815" s="2" t="s">
        <v>2809</v>
      </c>
      <c r="B1815" t="s">
        <v>3</v>
      </c>
      <c r="C1815" t="s">
        <v>3</v>
      </c>
      <c r="D1815" t="s">
        <v>3</v>
      </c>
      <c r="E1815">
        <v>2.3079876488509226</v>
      </c>
      <c r="F1815" t="s">
        <v>3</v>
      </c>
      <c r="G1815">
        <v>2.4043666869541451</v>
      </c>
      <c r="H1815" t="s">
        <v>3</v>
      </c>
      <c r="I1815" t="s">
        <v>3</v>
      </c>
      <c r="J1815" t="s">
        <v>3</v>
      </c>
      <c r="K1815" t="s">
        <v>3</v>
      </c>
      <c r="L1815" t="s">
        <v>3</v>
      </c>
      <c r="M1815" t="s">
        <v>3</v>
      </c>
      <c r="N1815" t="s">
        <v>2810</v>
      </c>
    </row>
    <row r="1816" spans="1:14" x14ac:dyDescent="0.25">
      <c r="A1816" s="2" t="s">
        <v>2811</v>
      </c>
      <c r="B1816" t="s">
        <v>3</v>
      </c>
      <c r="C1816" t="s">
        <v>3</v>
      </c>
      <c r="D1816" t="s">
        <v>3</v>
      </c>
      <c r="E1816" t="s">
        <v>3</v>
      </c>
      <c r="F1816">
        <v>-2.1864425278938917</v>
      </c>
      <c r="G1816" t="s">
        <v>3</v>
      </c>
      <c r="H1816" t="s">
        <v>3</v>
      </c>
      <c r="I1816" t="s">
        <v>3</v>
      </c>
      <c r="J1816" t="s">
        <v>3</v>
      </c>
      <c r="K1816" t="s">
        <v>3</v>
      </c>
      <c r="L1816" t="s">
        <v>3</v>
      </c>
      <c r="M1816" t="s">
        <v>3</v>
      </c>
      <c r="N1816" t="s">
        <v>228</v>
      </c>
    </row>
    <row r="1817" spans="1:14" x14ac:dyDescent="0.25">
      <c r="A1817" s="2" t="s">
        <v>2812</v>
      </c>
      <c r="B1817" t="s">
        <v>3</v>
      </c>
      <c r="C1817" t="s">
        <v>3</v>
      </c>
      <c r="D1817" t="s">
        <v>3</v>
      </c>
      <c r="E1817" t="s">
        <v>3</v>
      </c>
      <c r="F1817" t="s">
        <v>3</v>
      </c>
      <c r="G1817" t="s">
        <v>3</v>
      </c>
      <c r="H1817" t="s">
        <v>3</v>
      </c>
      <c r="I1817" t="s">
        <v>3</v>
      </c>
      <c r="J1817" t="s">
        <v>3</v>
      </c>
      <c r="K1817">
        <v>2.9499053852688619</v>
      </c>
      <c r="L1817" t="s">
        <v>3</v>
      </c>
      <c r="M1817" t="s">
        <v>3</v>
      </c>
      <c r="N1817" t="s">
        <v>2813</v>
      </c>
    </row>
    <row r="1818" spans="1:14" x14ac:dyDescent="0.25">
      <c r="A1818" s="2" t="s">
        <v>2814</v>
      </c>
      <c r="B1818" t="s">
        <v>3</v>
      </c>
      <c r="C1818" t="s">
        <v>3</v>
      </c>
      <c r="D1818" t="s">
        <v>3</v>
      </c>
      <c r="E1818" t="s">
        <v>3</v>
      </c>
      <c r="F1818" t="s">
        <v>3</v>
      </c>
      <c r="G1818" t="s">
        <v>3</v>
      </c>
      <c r="H1818">
        <v>2.4979506089780315</v>
      </c>
      <c r="I1818" t="s">
        <v>3</v>
      </c>
      <c r="J1818" t="s">
        <v>3</v>
      </c>
      <c r="K1818" t="s">
        <v>3</v>
      </c>
      <c r="L1818" t="s">
        <v>3</v>
      </c>
      <c r="M1818" t="s">
        <v>3</v>
      </c>
      <c r="N1818" t="s">
        <v>108</v>
      </c>
    </row>
    <row r="1819" spans="1:14" x14ac:dyDescent="0.25">
      <c r="A1819" s="2" t="s">
        <v>2815</v>
      </c>
      <c r="B1819">
        <v>-2.7183508644544832</v>
      </c>
      <c r="C1819">
        <v>-2.525366836989134</v>
      </c>
      <c r="D1819" t="s">
        <v>3</v>
      </c>
      <c r="E1819" t="s">
        <v>3</v>
      </c>
      <c r="F1819" t="s">
        <v>3</v>
      </c>
      <c r="G1819" t="s">
        <v>3</v>
      </c>
      <c r="H1819" t="s">
        <v>3</v>
      </c>
      <c r="I1819" t="s">
        <v>3</v>
      </c>
      <c r="J1819" t="s">
        <v>3</v>
      </c>
      <c r="K1819" t="s">
        <v>3</v>
      </c>
      <c r="L1819" t="s">
        <v>3</v>
      </c>
      <c r="M1819" t="s">
        <v>3</v>
      </c>
      <c r="N1819" t="s">
        <v>29</v>
      </c>
    </row>
    <row r="1820" spans="1:14" x14ac:dyDescent="0.25">
      <c r="A1820" s="2" t="s">
        <v>2816</v>
      </c>
      <c r="B1820" t="s">
        <v>3</v>
      </c>
      <c r="C1820" t="s">
        <v>3</v>
      </c>
      <c r="D1820" t="s">
        <v>3</v>
      </c>
      <c r="E1820" t="s">
        <v>3</v>
      </c>
      <c r="F1820" t="s">
        <v>3</v>
      </c>
      <c r="G1820" t="s">
        <v>3</v>
      </c>
      <c r="H1820">
        <v>-2.0542428346799171</v>
      </c>
      <c r="I1820" t="s">
        <v>3</v>
      </c>
      <c r="J1820" t="s">
        <v>3</v>
      </c>
      <c r="K1820" t="s">
        <v>3</v>
      </c>
      <c r="L1820" t="s">
        <v>3</v>
      </c>
      <c r="M1820" t="s">
        <v>3</v>
      </c>
      <c r="N1820" t="s">
        <v>399</v>
      </c>
    </row>
    <row r="1821" spans="1:14" x14ac:dyDescent="0.25">
      <c r="A1821" s="2" t="s">
        <v>2817</v>
      </c>
      <c r="B1821" t="s">
        <v>3</v>
      </c>
      <c r="C1821" t="s">
        <v>3</v>
      </c>
      <c r="D1821" t="s">
        <v>3</v>
      </c>
      <c r="E1821" t="s">
        <v>3</v>
      </c>
      <c r="F1821" t="s">
        <v>3</v>
      </c>
      <c r="G1821">
        <v>2.7770455469855579</v>
      </c>
      <c r="H1821" t="s">
        <v>3</v>
      </c>
      <c r="I1821" t="s">
        <v>3</v>
      </c>
      <c r="J1821" t="s">
        <v>3</v>
      </c>
      <c r="K1821">
        <v>5.0170436799377631</v>
      </c>
      <c r="L1821">
        <v>2.2816958631267172</v>
      </c>
      <c r="M1821">
        <v>3.0675281533132011</v>
      </c>
      <c r="N1821" t="s">
        <v>2585</v>
      </c>
    </row>
    <row r="1822" spans="1:14" x14ac:dyDescent="0.25">
      <c r="A1822" s="2" t="s">
        <v>2818</v>
      </c>
      <c r="B1822" t="s">
        <v>3</v>
      </c>
      <c r="C1822" t="s">
        <v>3</v>
      </c>
      <c r="D1822" t="s">
        <v>3</v>
      </c>
      <c r="E1822">
        <v>4.1042449505107292</v>
      </c>
      <c r="F1822" t="s">
        <v>3</v>
      </c>
      <c r="G1822">
        <v>4.635250319348053</v>
      </c>
      <c r="H1822" t="s">
        <v>3</v>
      </c>
      <c r="I1822" t="s">
        <v>3</v>
      </c>
      <c r="J1822" t="s">
        <v>3</v>
      </c>
      <c r="K1822">
        <v>4.138639564426315</v>
      </c>
      <c r="L1822" t="s">
        <v>3</v>
      </c>
      <c r="M1822" t="s">
        <v>3</v>
      </c>
      <c r="N1822" t="s">
        <v>2146</v>
      </c>
    </row>
    <row r="1823" spans="1:14" x14ac:dyDescent="0.25">
      <c r="A1823" s="2" t="s">
        <v>2819</v>
      </c>
      <c r="B1823" t="s">
        <v>3</v>
      </c>
      <c r="C1823" t="s">
        <v>3</v>
      </c>
      <c r="D1823" t="s">
        <v>3</v>
      </c>
      <c r="E1823" t="s">
        <v>3</v>
      </c>
      <c r="F1823" t="s">
        <v>3</v>
      </c>
      <c r="G1823" t="s">
        <v>3</v>
      </c>
      <c r="H1823" t="s">
        <v>3</v>
      </c>
      <c r="I1823" t="s">
        <v>3</v>
      </c>
      <c r="J1823" t="s">
        <v>3</v>
      </c>
      <c r="K1823">
        <v>-2.040203841249669</v>
      </c>
      <c r="L1823" t="s">
        <v>3</v>
      </c>
      <c r="M1823" t="s">
        <v>3</v>
      </c>
      <c r="N1823" t="s">
        <v>2820</v>
      </c>
    </row>
    <row r="1824" spans="1:14" x14ac:dyDescent="0.25">
      <c r="A1824" s="2" t="s">
        <v>2821</v>
      </c>
      <c r="B1824" t="s">
        <v>3</v>
      </c>
      <c r="C1824" t="s">
        <v>3</v>
      </c>
      <c r="D1824" t="s">
        <v>3</v>
      </c>
      <c r="E1824">
        <v>2.4027865581154746</v>
      </c>
      <c r="F1824" t="s">
        <v>3</v>
      </c>
      <c r="G1824">
        <v>2.3878040903466831</v>
      </c>
      <c r="H1824" t="s">
        <v>3</v>
      </c>
      <c r="I1824" t="s">
        <v>3</v>
      </c>
      <c r="J1824" t="s">
        <v>3</v>
      </c>
      <c r="K1824" t="s">
        <v>3</v>
      </c>
      <c r="L1824" t="s">
        <v>3</v>
      </c>
      <c r="M1824" t="s">
        <v>3</v>
      </c>
      <c r="N1824" t="s">
        <v>29</v>
      </c>
    </row>
    <row r="1825" spans="1:14" x14ac:dyDescent="0.25">
      <c r="A1825" s="2" t="s">
        <v>2822</v>
      </c>
      <c r="B1825" t="s">
        <v>3</v>
      </c>
      <c r="C1825" t="s">
        <v>3</v>
      </c>
      <c r="D1825" t="s">
        <v>3</v>
      </c>
      <c r="E1825" t="s">
        <v>3</v>
      </c>
      <c r="F1825" t="s">
        <v>3</v>
      </c>
      <c r="G1825">
        <v>2.2449111826409114</v>
      </c>
      <c r="H1825" t="s">
        <v>3</v>
      </c>
      <c r="I1825" t="s">
        <v>3</v>
      </c>
      <c r="J1825" t="s">
        <v>3</v>
      </c>
      <c r="K1825">
        <v>2.3309747902078821</v>
      </c>
      <c r="L1825" t="s">
        <v>3</v>
      </c>
      <c r="M1825" t="s">
        <v>3</v>
      </c>
      <c r="N1825" t="s">
        <v>2823</v>
      </c>
    </row>
    <row r="1826" spans="1:14" x14ac:dyDescent="0.25">
      <c r="A1826" s="2" t="s">
        <v>2824</v>
      </c>
      <c r="B1826" t="s">
        <v>3</v>
      </c>
      <c r="C1826" t="s">
        <v>3</v>
      </c>
      <c r="D1826" t="s">
        <v>3</v>
      </c>
      <c r="E1826" t="s">
        <v>3</v>
      </c>
      <c r="F1826">
        <v>2.1495549443611841</v>
      </c>
      <c r="G1826" t="s">
        <v>3</v>
      </c>
      <c r="H1826" t="s">
        <v>3</v>
      </c>
      <c r="I1826" t="s">
        <v>3</v>
      </c>
      <c r="J1826" t="s">
        <v>3</v>
      </c>
      <c r="K1826" t="s">
        <v>3</v>
      </c>
      <c r="L1826" t="s">
        <v>3</v>
      </c>
      <c r="M1826" t="s">
        <v>3</v>
      </c>
      <c r="N1826" t="s">
        <v>29</v>
      </c>
    </row>
    <row r="1827" spans="1:14" x14ac:dyDescent="0.25">
      <c r="A1827" s="2" t="s">
        <v>2825</v>
      </c>
      <c r="B1827" t="s">
        <v>3</v>
      </c>
      <c r="C1827" t="s">
        <v>3</v>
      </c>
      <c r="D1827" t="s">
        <v>3</v>
      </c>
      <c r="E1827">
        <v>-2.5908128114924502</v>
      </c>
      <c r="F1827" t="s">
        <v>3</v>
      </c>
      <c r="G1827">
        <v>-3.3518385165199578</v>
      </c>
      <c r="H1827" t="s">
        <v>3</v>
      </c>
      <c r="I1827" t="s">
        <v>3</v>
      </c>
      <c r="J1827" t="s">
        <v>3</v>
      </c>
      <c r="K1827">
        <v>-3.2775656641440305</v>
      </c>
      <c r="L1827" t="s">
        <v>3</v>
      </c>
      <c r="M1827" t="s">
        <v>3</v>
      </c>
      <c r="N1827" t="s">
        <v>2826</v>
      </c>
    </row>
    <row r="1828" spans="1:14" x14ac:dyDescent="0.25">
      <c r="A1828" s="2" t="s">
        <v>2827</v>
      </c>
      <c r="B1828" t="s">
        <v>3</v>
      </c>
      <c r="C1828" t="s">
        <v>3</v>
      </c>
      <c r="D1828" t="s">
        <v>3</v>
      </c>
      <c r="E1828" t="s">
        <v>3</v>
      </c>
      <c r="F1828" t="s">
        <v>3</v>
      </c>
      <c r="G1828" t="s">
        <v>3</v>
      </c>
      <c r="H1828">
        <v>2.8281476302048438</v>
      </c>
      <c r="I1828" t="s">
        <v>3</v>
      </c>
      <c r="J1828" t="s">
        <v>3</v>
      </c>
      <c r="K1828" t="s">
        <v>3</v>
      </c>
      <c r="L1828" t="s">
        <v>3</v>
      </c>
      <c r="M1828" t="s">
        <v>3</v>
      </c>
      <c r="N1828" t="s">
        <v>2828</v>
      </c>
    </row>
    <row r="1829" spans="1:14" x14ac:dyDescent="0.25">
      <c r="A1829" s="2" t="s">
        <v>2829</v>
      </c>
      <c r="B1829" t="s">
        <v>3</v>
      </c>
      <c r="C1829">
        <v>-2.3857238692395475</v>
      </c>
      <c r="D1829" t="s">
        <v>3</v>
      </c>
      <c r="E1829" t="s">
        <v>3</v>
      </c>
      <c r="F1829" t="s">
        <v>3</v>
      </c>
      <c r="G1829" t="s">
        <v>3</v>
      </c>
      <c r="H1829" t="s">
        <v>3</v>
      </c>
      <c r="I1829" t="s">
        <v>3</v>
      </c>
      <c r="J1829" t="s">
        <v>3</v>
      </c>
      <c r="K1829" t="s">
        <v>3</v>
      </c>
      <c r="L1829" t="s">
        <v>3</v>
      </c>
      <c r="M1829" t="s">
        <v>3</v>
      </c>
      <c r="N1829" t="s">
        <v>2830</v>
      </c>
    </row>
    <row r="1830" spans="1:14" x14ac:dyDescent="0.25">
      <c r="A1830" s="2" t="s">
        <v>2831</v>
      </c>
      <c r="B1830" t="s">
        <v>3</v>
      </c>
      <c r="C1830" t="s">
        <v>3</v>
      </c>
      <c r="D1830" t="s">
        <v>3</v>
      </c>
      <c r="E1830" t="s">
        <v>3</v>
      </c>
      <c r="F1830" t="s">
        <v>3</v>
      </c>
      <c r="G1830" t="s">
        <v>3</v>
      </c>
      <c r="H1830" t="s">
        <v>3</v>
      </c>
      <c r="I1830" t="s">
        <v>3</v>
      </c>
      <c r="J1830" t="s">
        <v>3</v>
      </c>
      <c r="K1830">
        <v>-2.1665723590408015</v>
      </c>
      <c r="L1830" t="s">
        <v>3</v>
      </c>
      <c r="M1830" t="s">
        <v>3</v>
      </c>
      <c r="N1830" t="s">
        <v>2832</v>
      </c>
    </row>
    <row r="1831" spans="1:14" x14ac:dyDescent="0.25">
      <c r="A1831" s="2" t="s">
        <v>2833</v>
      </c>
      <c r="B1831">
        <v>-2.6178142076520396</v>
      </c>
      <c r="C1831" t="s">
        <v>3</v>
      </c>
      <c r="D1831" t="s">
        <v>3</v>
      </c>
      <c r="E1831" t="s">
        <v>3</v>
      </c>
      <c r="F1831" t="s">
        <v>3</v>
      </c>
      <c r="G1831" t="s">
        <v>3</v>
      </c>
      <c r="H1831">
        <v>-2.2954553163376179</v>
      </c>
      <c r="I1831" t="s">
        <v>3</v>
      </c>
      <c r="J1831" t="s">
        <v>3</v>
      </c>
      <c r="K1831" t="s">
        <v>3</v>
      </c>
      <c r="L1831" t="s">
        <v>3</v>
      </c>
      <c r="M1831" t="s">
        <v>3</v>
      </c>
      <c r="N1831" t="s">
        <v>4</v>
      </c>
    </row>
    <row r="1832" spans="1:14" x14ac:dyDescent="0.25">
      <c r="A1832" s="2" t="s">
        <v>2834</v>
      </c>
      <c r="B1832" t="s">
        <v>3</v>
      </c>
      <c r="C1832" t="s">
        <v>3</v>
      </c>
      <c r="D1832" t="s">
        <v>3</v>
      </c>
      <c r="E1832" t="s">
        <v>3</v>
      </c>
      <c r="F1832" t="s">
        <v>3</v>
      </c>
      <c r="G1832" t="s">
        <v>3</v>
      </c>
      <c r="H1832">
        <v>2.1664458631432941</v>
      </c>
      <c r="I1832" t="s">
        <v>3</v>
      </c>
      <c r="J1832">
        <v>2.1120302500992443</v>
      </c>
      <c r="K1832" t="s">
        <v>3</v>
      </c>
      <c r="L1832" t="s">
        <v>3</v>
      </c>
      <c r="M1832" t="s">
        <v>3</v>
      </c>
      <c r="N1832" t="s">
        <v>2835</v>
      </c>
    </row>
    <row r="1833" spans="1:14" x14ac:dyDescent="0.25">
      <c r="A1833" s="2" t="s">
        <v>2836</v>
      </c>
      <c r="B1833">
        <v>3.2683366327489241</v>
      </c>
      <c r="C1833" t="s">
        <v>3</v>
      </c>
      <c r="D1833" t="s">
        <v>3</v>
      </c>
      <c r="E1833">
        <v>-2.0804436290534816</v>
      </c>
      <c r="F1833" t="s">
        <v>3</v>
      </c>
      <c r="G1833" t="s">
        <v>3</v>
      </c>
      <c r="H1833">
        <v>2.3151207161511067</v>
      </c>
      <c r="I1833" t="s">
        <v>3</v>
      </c>
      <c r="J1833" t="s">
        <v>3</v>
      </c>
      <c r="K1833" t="s">
        <v>3</v>
      </c>
      <c r="L1833" t="s">
        <v>3</v>
      </c>
      <c r="M1833" t="s">
        <v>3</v>
      </c>
      <c r="N1833" t="s">
        <v>2706</v>
      </c>
    </row>
    <row r="1834" spans="1:14" x14ac:dyDescent="0.25">
      <c r="A1834" s="2" t="s">
        <v>2837</v>
      </c>
      <c r="B1834" t="s">
        <v>3</v>
      </c>
      <c r="C1834" t="s">
        <v>3</v>
      </c>
      <c r="D1834" t="s">
        <v>3</v>
      </c>
      <c r="E1834" t="s">
        <v>3</v>
      </c>
      <c r="F1834" t="s">
        <v>3</v>
      </c>
      <c r="G1834" t="s">
        <v>3</v>
      </c>
      <c r="H1834" t="s">
        <v>3</v>
      </c>
      <c r="I1834" t="s">
        <v>3</v>
      </c>
      <c r="J1834" t="s">
        <v>3</v>
      </c>
      <c r="K1834" t="s">
        <v>3</v>
      </c>
      <c r="L1834" t="s">
        <v>3</v>
      </c>
      <c r="M1834">
        <v>-2.031364160594654</v>
      </c>
      <c r="N1834" t="s">
        <v>418</v>
      </c>
    </row>
    <row r="1835" spans="1:14" x14ac:dyDescent="0.25">
      <c r="A1835" s="2" t="s">
        <v>2838</v>
      </c>
      <c r="B1835" t="s">
        <v>3</v>
      </c>
      <c r="C1835" t="s">
        <v>3</v>
      </c>
      <c r="D1835" t="s">
        <v>3</v>
      </c>
      <c r="E1835">
        <v>-3.2635825276631474</v>
      </c>
      <c r="F1835" t="s">
        <v>3</v>
      </c>
      <c r="G1835">
        <v>-2.0175588555988413</v>
      </c>
      <c r="H1835" t="s">
        <v>3</v>
      </c>
      <c r="I1835" t="s">
        <v>3</v>
      </c>
      <c r="J1835" t="s">
        <v>3</v>
      </c>
      <c r="K1835">
        <v>-2.3319144922263311</v>
      </c>
      <c r="L1835" t="s">
        <v>3</v>
      </c>
      <c r="M1835" t="s">
        <v>3</v>
      </c>
      <c r="N1835" t="s">
        <v>2839</v>
      </c>
    </row>
    <row r="1836" spans="1:14" x14ac:dyDescent="0.25">
      <c r="A1836" s="2" t="s">
        <v>2840</v>
      </c>
      <c r="B1836" t="s">
        <v>3</v>
      </c>
      <c r="C1836" t="s">
        <v>3</v>
      </c>
      <c r="D1836" t="s">
        <v>3</v>
      </c>
      <c r="E1836" t="s">
        <v>3</v>
      </c>
      <c r="F1836" t="s">
        <v>3</v>
      </c>
      <c r="G1836" t="s">
        <v>3</v>
      </c>
      <c r="H1836" t="s">
        <v>3</v>
      </c>
      <c r="I1836" t="s">
        <v>3</v>
      </c>
      <c r="J1836" t="s">
        <v>3</v>
      </c>
      <c r="K1836">
        <v>-2.0240331315442295</v>
      </c>
      <c r="L1836" t="s">
        <v>3</v>
      </c>
      <c r="M1836" t="s">
        <v>3</v>
      </c>
      <c r="N1836" t="s">
        <v>2841</v>
      </c>
    </row>
    <row r="1837" spans="1:14" x14ac:dyDescent="0.25">
      <c r="A1837" s="2" t="s">
        <v>2842</v>
      </c>
      <c r="B1837">
        <v>-2.4997152427404541</v>
      </c>
      <c r="C1837">
        <v>-3.6834640433417563</v>
      </c>
      <c r="D1837" t="s">
        <v>3</v>
      </c>
      <c r="E1837">
        <v>2.2829601670904509</v>
      </c>
      <c r="F1837">
        <v>3.2215759384430247</v>
      </c>
      <c r="G1837">
        <v>2.604008900348072</v>
      </c>
      <c r="H1837" t="s">
        <v>3</v>
      </c>
      <c r="I1837" t="s">
        <v>3</v>
      </c>
      <c r="J1837" t="s">
        <v>3</v>
      </c>
      <c r="K1837" t="s">
        <v>3</v>
      </c>
      <c r="L1837" t="s">
        <v>3</v>
      </c>
      <c r="M1837" t="s">
        <v>3</v>
      </c>
      <c r="N1837" t="s">
        <v>108</v>
      </c>
    </row>
    <row r="1838" spans="1:14" x14ac:dyDescent="0.25">
      <c r="A1838" s="2" t="s">
        <v>2843</v>
      </c>
      <c r="B1838" t="s">
        <v>3</v>
      </c>
      <c r="C1838" t="s">
        <v>3</v>
      </c>
      <c r="D1838" t="s">
        <v>3</v>
      </c>
      <c r="E1838">
        <v>-2.7477817197363628</v>
      </c>
      <c r="F1838" t="s">
        <v>3</v>
      </c>
      <c r="G1838">
        <v>-2.8944817157462999</v>
      </c>
      <c r="H1838" t="s">
        <v>3</v>
      </c>
      <c r="I1838" t="s">
        <v>3</v>
      </c>
      <c r="J1838" t="s">
        <v>3</v>
      </c>
      <c r="K1838" t="s">
        <v>3</v>
      </c>
      <c r="L1838" t="s">
        <v>3</v>
      </c>
      <c r="M1838" t="s">
        <v>3</v>
      </c>
      <c r="N1838" t="s">
        <v>2844</v>
      </c>
    </row>
    <row r="1839" spans="1:14" x14ac:dyDescent="0.25">
      <c r="A1839" s="2" t="s">
        <v>2845</v>
      </c>
      <c r="B1839" t="s">
        <v>3</v>
      </c>
      <c r="C1839" t="s">
        <v>3</v>
      </c>
      <c r="D1839" t="s">
        <v>3</v>
      </c>
      <c r="E1839" t="s">
        <v>3</v>
      </c>
      <c r="F1839" t="s">
        <v>3</v>
      </c>
      <c r="G1839">
        <v>2.1588941604884591</v>
      </c>
      <c r="H1839" t="s">
        <v>3</v>
      </c>
      <c r="I1839" t="s">
        <v>3</v>
      </c>
      <c r="J1839" t="s">
        <v>3</v>
      </c>
      <c r="K1839" t="s">
        <v>3</v>
      </c>
      <c r="L1839" t="s">
        <v>3</v>
      </c>
      <c r="M1839" t="s">
        <v>3</v>
      </c>
      <c r="N1839" t="s">
        <v>2846</v>
      </c>
    </row>
    <row r="1840" spans="1:14" x14ac:dyDescent="0.25">
      <c r="A1840" s="2" t="s">
        <v>2847</v>
      </c>
      <c r="B1840" t="s">
        <v>3</v>
      </c>
      <c r="C1840" t="s">
        <v>3</v>
      </c>
      <c r="D1840" t="s">
        <v>3</v>
      </c>
      <c r="E1840" t="s">
        <v>3</v>
      </c>
      <c r="F1840" t="s">
        <v>3</v>
      </c>
      <c r="G1840">
        <v>-2.5452605737976732</v>
      </c>
      <c r="H1840" t="s">
        <v>3</v>
      </c>
      <c r="I1840" t="s">
        <v>3</v>
      </c>
      <c r="J1840" t="s">
        <v>3</v>
      </c>
      <c r="K1840">
        <v>-2.6554416202300937</v>
      </c>
      <c r="L1840" t="s">
        <v>3</v>
      </c>
      <c r="M1840" t="s">
        <v>3</v>
      </c>
      <c r="N1840" t="s">
        <v>2848</v>
      </c>
    </row>
    <row r="1841" spans="1:15" x14ac:dyDescent="0.25">
      <c r="A1841" s="2" t="s">
        <v>2849</v>
      </c>
      <c r="B1841" t="s">
        <v>3</v>
      </c>
      <c r="C1841" t="s">
        <v>3</v>
      </c>
      <c r="D1841" t="s">
        <v>3</v>
      </c>
      <c r="E1841">
        <v>-2.4928677511031334</v>
      </c>
      <c r="F1841" t="s">
        <v>3</v>
      </c>
      <c r="G1841">
        <v>-4.3468784155042286</v>
      </c>
      <c r="H1841" t="s">
        <v>3</v>
      </c>
      <c r="I1841" t="s">
        <v>3</v>
      </c>
      <c r="J1841" t="s">
        <v>3</v>
      </c>
      <c r="K1841" t="s">
        <v>3</v>
      </c>
      <c r="L1841" t="s">
        <v>3</v>
      </c>
      <c r="M1841" t="s">
        <v>3</v>
      </c>
      <c r="N1841" t="s">
        <v>4</v>
      </c>
    </row>
    <row r="1842" spans="1:15" x14ac:dyDescent="0.25">
      <c r="A1842" s="5" t="s">
        <v>2850</v>
      </c>
      <c r="B1842" s="6" t="s">
        <v>3</v>
      </c>
      <c r="C1842" s="6" t="s">
        <v>3</v>
      </c>
      <c r="D1842" s="6" t="s">
        <v>3</v>
      </c>
      <c r="E1842" s="6" t="s">
        <v>3</v>
      </c>
      <c r="F1842" s="6" t="s">
        <v>3</v>
      </c>
      <c r="G1842" s="6" t="s">
        <v>3</v>
      </c>
      <c r="H1842" s="6" t="s">
        <v>3</v>
      </c>
      <c r="I1842" s="6" t="s">
        <v>3</v>
      </c>
      <c r="J1842" s="6" t="s">
        <v>3</v>
      </c>
      <c r="K1842" s="6">
        <v>6.4064832547376032</v>
      </c>
      <c r="L1842" s="6" t="s">
        <v>3</v>
      </c>
      <c r="M1842" s="6">
        <v>4.5584739421812337</v>
      </c>
      <c r="N1842" s="6" t="s">
        <v>2851</v>
      </c>
      <c r="O1842" s="6"/>
    </row>
    <row r="1843" spans="1:15" x14ac:dyDescent="0.25">
      <c r="A1843" s="2" t="s">
        <v>2852</v>
      </c>
      <c r="B1843" t="s">
        <v>3</v>
      </c>
      <c r="C1843" t="s">
        <v>3</v>
      </c>
      <c r="D1843" t="s">
        <v>3</v>
      </c>
      <c r="E1843" t="s">
        <v>3</v>
      </c>
      <c r="F1843">
        <v>2.0795088927082421</v>
      </c>
      <c r="G1843" t="s">
        <v>3</v>
      </c>
      <c r="H1843" t="s">
        <v>3</v>
      </c>
      <c r="I1843" t="s">
        <v>3</v>
      </c>
      <c r="J1843" t="s">
        <v>3</v>
      </c>
      <c r="K1843" t="s">
        <v>3</v>
      </c>
      <c r="L1843" t="s">
        <v>3</v>
      </c>
      <c r="M1843" t="s">
        <v>3</v>
      </c>
      <c r="N1843" t="s">
        <v>2613</v>
      </c>
    </row>
    <row r="1844" spans="1:15" x14ac:dyDescent="0.25">
      <c r="A1844" s="2" t="s">
        <v>2853</v>
      </c>
      <c r="B1844" t="s">
        <v>3</v>
      </c>
      <c r="C1844" t="s">
        <v>3</v>
      </c>
      <c r="D1844" t="s">
        <v>3</v>
      </c>
      <c r="E1844">
        <v>3.0764614144688718</v>
      </c>
      <c r="F1844" t="s">
        <v>3</v>
      </c>
      <c r="G1844">
        <v>2.7527112830034857</v>
      </c>
      <c r="H1844">
        <v>-2.2552625993874793</v>
      </c>
      <c r="I1844" t="s">
        <v>3</v>
      </c>
      <c r="J1844" t="s">
        <v>3</v>
      </c>
      <c r="K1844">
        <v>3.6996070683973339</v>
      </c>
      <c r="L1844">
        <v>2.0770803852571014</v>
      </c>
      <c r="M1844">
        <v>5.6492420883140815</v>
      </c>
      <c r="N1844" t="s">
        <v>2854</v>
      </c>
    </row>
    <row r="1845" spans="1:15" x14ac:dyDescent="0.25">
      <c r="A1845" s="2" t="s">
        <v>2855</v>
      </c>
      <c r="B1845" t="s">
        <v>3</v>
      </c>
      <c r="C1845">
        <v>2.5842412890562216</v>
      </c>
      <c r="D1845">
        <v>2.1251578136739613</v>
      </c>
      <c r="E1845">
        <v>2.9563492776329046</v>
      </c>
      <c r="F1845" t="s">
        <v>3</v>
      </c>
      <c r="G1845">
        <v>2.6818844178677312</v>
      </c>
      <c r="H1845" t="s">
        <v>3</v>
      </c>
      <c r="I1845" t="s">
        <v>3</v>
      </c>
      <c r="J1845" t="s">
        <v>3</v>
      </c>
      <c r="K1845" t="s">
        <v>3</v>
      </c>
      <c r="L1845" t="s">
        <v>3</v>
      </c>
      <c r="M1845" t="s">
        <v>3</v>
      </c>
      <c r="N1845" t="s">
        <v>4</v>
      </c>
    </row>
    <row r="1846" spans="1:15" x14ac:dyDescent="0.25">
      <c r="A1846" s="2" t="s">
        <v>2856</v>
      </c>
      <c r="B1846" t="s">
        <v>3</v>
      </c>
      <c r="C1846" t="s">
        <v>3</v>
      </c>
      <c r="D1846" t="s">
        <v>3</v>
      </c>
      <c r="E1846">
        <v>-2.6129600801106165</v>
      </c>
      <c r="F1846" t="s">
        <v>3</v>
      </c>
      <c r="G1846">
        <v>-2.2047340184974247</v>
      </c>
      <c r="H1846" t="s">
        <v>3</v>
      </c>
      <c r="I1846" t="s">
        <v>3</v>
      </c>
      <c r="J1846" t="s">
        <v>3</v>
      </c>
      <c r="K1846" t="s">
        <v>3</v>
      </c>
      <c r="L1846">
        <v>-3.6111349170978504</v>
      </c>
      <c r="M1846" t="s">
        <v>3</v>
      </c>
      <c r="N1846" t="s">
        <v>213</v>
      </c>
    </row>
    <row r="1847" spans="1:15" x14ac:dyDescent="0.25">
      <c r="A1847" s="2" t="s">
        <v>2857</v>
      </c>
      <c r="B1847" t="s">
        <v>3</v>
      </c>
      <c r="C1847" t="s">
        <v>3</v>
      </c>
      <c r="D1847" t="s">
        <v>3</v>
      </c>
      <c r="E1847">
        <v>-4.8371870517372111</v>
      </c>
      <c r="F1847">
        <v>-2.4111961107089699</v>
      </c>
      <c r="G1847">
        <v>-3.6361630569686563</v>
      </c>
      <c r="H1847" t="s">
        <v>3</v>
      </c>
      <c r="I1847" t="s">
        <v>3</v>
      </c>
      <c r="J1847" t="s">
        <v>3</v>
      </c>
      <c r="K1847" t="s">
        <v>3</v>
      </c>
      <c r="L1847">
        <v>-4.6341441647691033</v>
      </c>
      <c r="M1847">
        <v>-3.0990140305425644</v>
      </c>
      <c r="N1847" t="s">
        <v>44</v>
      </c>
    </row>
    <row r="1848" spans="1:15" x14ac:dyDescent="0.25">
      <c r="A1848" s="2" t="s">
        <v>2858</v>
      </c>
      <c r="B1848" t="s">
        <v>3</v>
      </c>
      <c r="C1848" t="s">
        <v>3</v>
      </c>
      <c r="D1848" t="s">
        <v>3</v>
      </c>
      <c r="E1848">
        <v>6.7377776339523185</v>
      </c>
      <c r="F1848" t="s">
        <v>3</v>
      </c>
      <c r="G1848">
        <v>7.3842386695487541</v>
      </c>
      <c r="H1848" t="s">
        <v>3</v>
      </c>
      <c r="I1848" t="s">
        <v>3</v>
      </c>
      <c r="J1848" t="s">
        <v>3</v>
      </c>
      <c r="K1848">
        <v>3.9900353767859906</v>
      </c>
      <c r="L1848">
        <v>-2.8469066294887964</v>
      </c>
      <c r="M1848">
        <v>4.7813484562282369</v>
      </c>
      <c r="N1848" t="s">
        <v>2859</v>
      </c>
    </row>
    <row r="1849" spans="1:15" x14ac:dyDescent="0.25">
      <c r="A1849" s="2" t="s">
        <v>2860</v>
      </c>
      <c r="B1849" t="s">
        <v>3</v>
      </c>
      <c r="C1849" t="s">
        <v>3</v>
      </c>
      <c r="D1849" t="s">
        <v>3</v>
      </c>
      <c r="E1849" t="s">
        <v>3</v>
      </c>
      <c r="F1849" t="s">
        <v>3</v>
      </c>
      <c r="G1849">
        <v>2.0256553552983094</v>
      </c>
      <c r="H1849" t="s">
        <v>3</v>
      </c>
      <c r="I1849" t="s">
        <v>3</v>
      </c>
      <c r="J1849" t="s">
        <v>3</v>
      </c>
      <c r="K1849" t="s">
        <v>3</v>
      </c>
      <c r="L1849" t="s">
        <v>3</v>
      </c>
      <c r="M1849" t="s">
        <v>3</v>
      </c>
      <c r="N1849" t="s">
        <v>4</v>
      </c>
    </row>
    <row r="1850" spans="1:15" x14ac:dyDescent="0.25">
      <c r="A1850" s="2" t="s">
        <v>2861</v>
      </c>
      <c r="B1850" t="s">
        <v>3</v>
      </c>
      <c r="C1850" t="s">
        <v>3</v>
      </c>
      <c r="D1850" t="s">
        <v>3</v>
      </c>
      <c r="E1850" t="s">
        <v>3</v>
      </c>
      <c r="F1850" t="s">
        <v>3</v>
      </c>
      <c r="G1850">
        <v>2.4846733241806622</v>
      </c>
      <c r="H1850" t="s">
        <v>3</v>
      </c>
      <c r="I1850" t="s">
        <v>3</v>
      </c>
      <c r="J1850" t="s">
        <v>3</v>
      </c>
      <c r="K1850">
        <v>3.4508866336171637</v>
      </c>
      <c r="L1850" t="s">
        <v>3</v>
      </c>
      <c r="M1850">
        <v>2.8402227618686031</v>
      </c>
      <c r="N1850" t="s">
        <v>2862</v>
      </c>
    </row>
    <row r="1851" spans="1:15" x14ac:dyDescent="0.25">
      <c r="A1851" s="2" t="s">
        <v>2863</v>
      </c>
      <c r="B1851" t="s">
        <v>3</v>
      </c>
      <c r="C1851" t="s">
        <v>3</v>
      </c>
      <c r="D1851" t="s">
        <v>3</v>
      </c>
      <c r="E1851">
        <v>4.4396797941649568</v>
      </c>
      <c r="F1851" t="s">
        <v>3</v>
      </c>
      <c r="G1851">
        <v>5.1587415342554932</v>
      </c>
      <c r="H1851" t="s">
        <v>3</v>
      </c>
      <c r="I1851" t="s">
        <v>3</v>
      </c>
      <c r="J1851" t="s">
        <v>3</v>
      </c>
      <c r="K1851" t="s">
        <v>3</v>
      </c>
      <c r="L1851" t="s">
        <v>3</v>
      </c>
      <c r="M1851" t="s">
        <v>3</v>
      </c>
      <c r="N1851" t="s">
        <v>418</v>
      </c>
    </row>
    <row r="1852" spans="1:15" x14ac:dyDescent="0.25">
      <c r="A1852" s="2" t="s">
        <v>2864</v>
      </c>
      <c r="B1852" t="s">
        <v>3</v>
      </c>
      <c r="C1852" t="s">
        <v>3</v>
      </c>
      <c r="D1852" t="s">
        <v>3</v>
      </c>
      <c r="E1852" t="s">
        <v>3</v>
      </c>
      <c r="F1852" t="s">
        <v>3</v>
      </c>
      <c r="G1852">
        <v>-2.724446166135662</v>
      </c>
      <c r="H1852" t="s">
        <v>3</v>
      </c>
      <c r="I1852" t="s">
        <v>3</v>
      </c>
      <c r="J1852" t="s">
        <v>3</v>
      </c>
      <c r="K1852">
        <v>-2.4051638099959045</v>
      </c>
      <c r="L1852" t="s">
        <v>3</v>
      </c>
      <c r="M1852" t="s">
        <v>3</v>
      </c>
      <c r="N1852" t="s">
        <v>2865</v>
      </c>
    </row>
    <row r="1853" spans="1:15" x14ac:dyDescent="0.25">
      <c r="A1853" s="2" t="s">
        <v>2866</v>
      </c>
      <c r="B1853" t="s">
        <v>3</v>
      </c>
      <c r="C1853" t="s">
        <v>3</v>
      </c>
      <c r="D1853" t="s">
        <v>3</v>
      </c>
      <c r="E1853" t="s">
        <v>3</v>
      </c>
      <c r="F1853" t="s">
        <v>3</v>
      </c>
      <c r="G1853" t="s">
        <v>3</v>
      </c>
      <c r="H1853" t="s">
        <v>3</v>
      </c>
      <c r="I1853" t="s">
        <v>3</v>
      </c>
      <c r="J1853" t="s">
        <v>3</v>
      </c>
      <c r="K1853">
        <v>3.0646481722488148</v>
      </c>
      <c r="L1853" t="s">
        <v>3</v>
      </c>
      <c r="M1853" t="s">
        <v>3</v>
      </c>
      <c r="N1853" t="s">
        <v>207</v>
      </c>
    </row>
    <row r="1854" spans="1:15" x14ac:dyDescent="0.25">
      <c r="A1854" s="2" t="s">
        <v>2867</v>
      </c>
      <c r="B1854" t="s">
        <v>3</v>
      </c>
      <c r="C1854" t="s">
        <v>3</v>
      </c>
      <c r="D1854">
        <v>-2.338841131156407</v>
      </c>
      <c r="E1854" t="s">
        <v>3</v>
      </c>
      <c r="F1854" t="s">
        <v>3</v>
      </c>
      <c r="G1854" t="s">
        <v>3</v>
      </c>
      <c r="H1854" t="s">
        <v>3</v>
      </c>
      <c r="I1854" t="s">
        <v>3</v>
      </c>
      <c r="J1854" t="s">
        <v>3</v>
      </c>
      <c r="K1854" t="s">
        <v>3</v>
      </c>
      <c r="L1854" t="s">
        <v>3</v>
      </c>
      <c r="M1854" t="s">
        <v>3</v>
      </c>
      <c r="N1854" t="s">
        <v>108</v>
      </c>
    </row>
    <row r="1855" spans="1:15" x14ac:dyDescent="0.25">
      <c r="A1855" s="2" t="s">
        <v>2868</v>
      </c>
      <c r="B1855" t="s">
        <v>3</v>
      </c>
      <c r="C1855" t="s">
        <v>3</v>
      </c>
      <c r="D1855" t="s">
        <v>3</v>
      </c>
      <c r="E1855" t="s">
        <v>3</v>
      </c>
      <c r="F1855" t="s">
        <v>3</v>
      </c>
      <c r="G1855">
        <v>2.8824104778068835</v>
      </c>
      <c r="H1855" t="s">
        <v>3</v>
      </c>
      <c r="I1855" t="s">
        <v>3</v>
      </c>
      <c r="J1855" t="s">
        <v>3</v>
      </c>
      <c r="K1855" t="s">
        <v>3</v>
      </c>
      <c r="L1855" t="s">
        <v>3</v>
      </c>
      <c r="M1855" t="s">
        <v>3</v>
      </c>
      <c r="N1855" t="s">
        <v>29</v>
      </c>
    </row>
    <row r="1856" spans="1:15" x14ac:dyDescent="0.25">
      <c r="A1856" s="2" t="s">
        <v>2869</v>
      </c>
      <c r="B1856">
        <v>7.0534586196411873</v>
      </c>
      <c r="C1856" t="s">
        <v>3</v>
      </c>
      <c r="D1856">
        <v>7.6686154000282034</v>
      </c>
      <c r="E1856" t="s">
        <v>3</v>
      </c>
      <c r="F1856" t="s">
        <v>3</v>
      </c>
      <c r="G1856" t="s">
        <v>3</v>
      </c>
      <c r="H1856">
        <v>7.7503496932629456</v>
      </c>
      <c r="I1856" t="s">
        <v>3</v>
      </c>
      <c r="J1856">
        <v>5.817371946786758</v>
      </c>
      <c r="K1856" t="s">
        <v>3</v>
      </c>
      <c r="L1856" t="s">
        <v>3</v>
      </c>
      <c r="M1856" t="s">
        <v>3</v>
      </c>
      <c r="N1856" t="s">
        <v>2870</v>
      </c>
    </row>
    <row r="1857" spans="1:15" x14ac:dyDescent="0.25">
      <c r="A1857" s="2" t="s">
        <v>2871</v>
      </c>
      <c r="B1857">
        <v>2.7400493370564432</v>
      </c>
      <c r="C1857" t="s">
        <v>3</v>
      </c>
      <c r="D1857" t="s">
        <v>3</v>
      </c>
      <c r="E1857" t="s">
        <v>3</v>
      </c>
      <c r="F1857" t="s">
        <v>3</v>
      </c>
      <c r="G1857" t="s">
        <v>3</v>
      </c>
      <c r="H1857" t="s">
        <v>3</v>
      </c>
      <c r="I1857" t="s">
        <v>3</v>
      </c>
      <c r="J1857" t="s">
        <v>3</v>
      </c>
      <c r="K1857" t="s">
        <v>3</v>
      </c>
      <c r="L1857" t="s">
        <v>3</v>
      </c>
      <c r="M1857" t="s">
        <v>3</v>
      </c>
      <c r="N1857" t="s">
        <v>4</v>
      </c>
    </row>
    <row r="1858" spans="1:15" x14ac:dyDescent="0.25">
      <c r="A1858" s="2" t="s">
        <v>2872</v>
      </c>
      <c r="B1858">
        <v>2.1848105477409976</v>
      </c>
      <c r="C1858" t="s">
        <v>3</v>
      </c>
      <c r="D1858" t="s">
        <v>3</v>
      </c>
      <c r="E1858" t="s">
        <v>3</v>
      </c>
      <c r="F1858" t="s">
        <v>3</v>
      </c>
      <c r="G1858" t="s">
        <v>3</v>
      </c>
      <c r="H1858" t="s">
        <v>3</v>
      </c>
      <c r="I1858" t="s">
        <v>3</v>
      </c>
      <c r="J1858" t="s">
        <v>3</v>
      </c>
      <c r="K1858" t="s">
        <v>3</v>
      </c>
      <c r="L1858" t="s">
        <v>3</v>
      </c>
      <c r="M1858" t="s">
        <v>3</v>
      </c>
      <c r="N1858" t="s">
        <v>2873</v>
      </c>
    </row>
    <row r="1859" spans="1:15" x14ac:dyDescent="0.25">
      <c r="A1859" s="5" t="s">
        <v>2874</v>
      </c>
      <c r="B1859" s="6" t="s">
        <v>3</v>
      </c>
      <c r="C1859" s="6" t="s">
        <v>3</v>
      </c>
      <c r="D1859" s="6" t="s">
        <v>3</v>
      </c>
      <c r="E1859" s="6" t="s">
        <v>3</v>
      </c>
      <c r="F1859" s="6" t="s">
        <v>3</v>
      </c>
      <c r="G1859" s="6">
        <v>2.0903419522381399</v>
      </c>
      <c r="H1859" s="6" t="s">
        <v>3</v>
      </c>
      <c r="I1859" s="6" t="s">
        <v>3</v>
      </c>
      <c r="J1859" s="6" t="s">
        <v>3</v>
      </c>
      <c r="K1859" s="6">
        <v>11.926335506785417</v>
      </c>
      <c r="L1859" s="6" t="s">
        <v>3</v>
      </c>
      <c r="M1859" s="6" t="s">
        <v>3</v>
      </c>
      <c r="N1859" s="6" t="s">
        <v>2875</v>
      </c>
      <c r="O1859" s="6"/>
    </row>
    <row r="1860" spans="1:15" x14ac:dyDescent="0.25">
      <c r="A1860" s="2" t="s">
        <v>2876</v>
      </c>
      <c r="B1860" t="s">
        <v>3</v>
      </c>
      <c r="C1860" t="s">
        <v>3</v>
      </c>
      <c r="D1860" t="s">
        <v>3</v>
      </c>
      <c r="E1860" t="s">
        <v>3</v>
      </c>
      <c r="F1860" t="s">
        <v>3</v>
      </c>
      <c r="G1860" t="s">
        <v>3</v>
      </c>
      <c r="H1860" t="s">
        <v>3</v>
      </c>
      <c r="I1860" t="s">
        <v>3</v>
      </c>
      <c r="J1860" t="s">
        <v>3</v>
      </c>
      <c r="K1860">
        <v>-2.6671308989890745</v>
      </c>
      <c r="L1860" t="s">
        <v>3</v>
      </c>
      <c r="M1860" t="s">
        <v>3</v>
      </c>
      <c r="N1860" t="s">
        <v>2877</v>
      </c>
    </row>
    <row r="1861" spans="1:15" x14ac:dyDescent="0.25">
      <c r="A1861" s="2" t="s">
        <v>2878</v>
      </c>
      <c r="B1861" t="s">
        <v>3</v>
      </c>
      <c r="C1861" t="s">
        <v>3</v>
      </c>
      <c r="D1861" t="s">
        <v>3</v>
      </c>
      <c r="E1861" t="s">
        <v>3</v>
      </c>
      <c r="F1861" t="s">
        <v>3</v>
      </c>
      <c r="G1861" t="s">
        <v>3</v>
      </c>
      <c r="H1861">
        <v>-2.7925419307975439</v>
      </c>
      <c r="I1861" t="s">
        <v>3</v>
      </c>
      <c r="J1861" t="s">
        <v>3</v>
      </c>
      <c r="K1861" t="s">
        <v>3</v>
      </c>
      <c r="L1861" t="s">
        <v>3</v>
      </c>
      <c r="M1861" t="s">
        <v>3</v>
      </c>
      <c r="N1861" t="s">
        <v>108</v>
      </c>
    </row>
    <row r="1862" spans="1:15" x14ac:dyDescent="0.25">
      <c r="A1862" s="2" t="s">
        <v>2879</v>
      </c>
      <c r="B1862">
        <v>2.9880945308233482</v>
      </c>
      <c r="C1862" t="s">
        <v>3</v>
      </c>
      <c r="D1862">
        <v>2.6117033652916635</v>
      </c>
      <c r="E1862" t="s">
        <v>3</v>
      </c>
      <c r="F1862" t="s">
        <v>3</v>
      </c>
      <c r="G1862" t="s">
        <v>3</v>
      </c>
      <c r="H1862" t="s">
        <v>3</v>
      </c>
      <c r="I1862" t="s">
        <v>3</v>
      </c>
      <c r="J1862">
        <v>2.9099084397767632</v>
      </c>
      <c r="K1862" t="s">
        <v>3</v>
      </c>
      <c r="L1862" t="s">
        <v>3</v>
      </c>
      <c r="M1862" t="s">
        <v>3</v>
      </c>
      <c r="N1862" t="s">
        <v>29</v>
      </c>
    </row>
    <row r="1863" spans="1:15" x14ac:dyDescent="0.25">
      <c r="A1863" s="2" t="s">
        <v>2880</v>
      </c>
      <c r="B1863">
        <v>-2.0987347345294243</v>
      </c>
      <c r="C1863" t="s">
        <v>3</v>
      </c>
      <c r="D1863" t="s">
        <v>3</v>
      </c>
      <c r="E1863">
        <v>3.6591556818471425</v>
      </c>
      <c r="F1863">
        <v>2.7022234211646694</v>
      </c>
      <c r="G1863">
        <v>3.6758329208510432</v>
      </c>
      <c r="H1863" t="s">
        <v>3</v>
      </c>
      <c r="I1863" t="s">
        <v>3</v>
      </c>
      <c r="J1863" t="s">
        <v>3</v>
      </c>
      <c r="K1863">
        <v>2.7396347845662898</v>
      </c>
      <c r="L1863" t="s">
        <v>3</v>
      </c>
      <c r="M1863" t="s">
        <v>3</v>
      </c>
      <c r="N1863" t="s">
        <v>2881</v>
      </c>
    </row>
    <row r="1864" spans="1:15" x14ac:dyDescent="0.25">
      <c r="A1864" s="2" t="s">
        <v>2882</v>
      </c>
      <c r="B1864">
        <v>-2.28235522251879</v>
      </c>
      <c r="C1864" t="s">
        <v>3</v>
      </c>
      <c r="D1864" t="s">
        <v>3</v>
      </c>
      <c r="E1864" t="s">
        <v>3</v>
      </c>
      <c r="F1864" t="s">
        <v>3</v>
      </c>
      <c r="G1864" t="s">
        <v>3</v>
      </c>
      <c r="H1864" t="s">
        <v>3</v>
      </c>
      <c r="I1864" t="s">
        <v>3</v>
      </c>
      <c r="J1864" t="s">
        <v>3</v>
      </c>
      <c r="K1864" t="s">
        <v>3</v>
      </c>
      <c r="L1864" t="s">
        <v>3</v>
      </c>
      <c r="M1864" t="s">
        <v>3</v>
      </c>
      <c r="N1864" t="s">
        <v>148</v>
      </c>
    </row>
    <row r="1865" spans="1:15" x14ac:dyDescent="0.25">
      <c r="A1865" s="2" t="s">
        <v>2883</v>
      </c>
      <c r="B1865">
        <v>2.4937360370618116</v>
      </c>
      <c r="C1865">
        <v>-2.1234209337144998</v>
      </c>
      <c r="D1865">
        <v>2.8828445111300178</v>
      </c>
      <c r="E1865" t="s">
        <v>3</v>
      </c>
      <c r="F1865" t="s">
        <v>3</v>
      </c>
      <c r="G1865" t="s">
        <v>3</v>
      </c>
      <c r="H1865">
        <v>2.8251981074729802</v>
      </c>
      <c r="I1865" t="s">
        <v>3</v>
      </c>
      <c r="J1865">
        <v>2.8037210372381081</v>
      </c>
      <c r="K1865" t="s">
        <v>3</v>
      </c>
      <c r="L1865" t="s">
        <v>3</v>
      </c>
      <c r="M1865" t="s">
        <v>3</v>
      </c>
      <c r="N1865" t="s">
        <v>2884</v>
      </c>
    </row>
    <row r="1866" spans="1:15" x14ac:dyDescent="0.25">
      <c r="A1866" s="2" t="s">
        <v>2885</v>
      </c>
      <c r="B1866" t="s">
        <v>3</v>
      </c>
      <c r="C1866" t="s">
        <v>3</v>
      </c>
      <c r="D1866" t="s">
        <v>3</v>
      </c>
      <c r="E1866">
        <v>-2.1892938857053506</v>
      </c>
      <c r="F1866" t="s">
        <v>3</v>
      </c>
      <c r="G1866" t="s">
        <v>3</v>
      </c>
      <c r="H1866" t="s">
        <v>3</v>
      </c>
      <c r="I1866" t="s">
        <v>3</v>
      </c>
      <c r="J1866" t="s">
        <v>3</v>
      </c>
      <c r="K1866">
        <v>-3.2319034698553617</v>
      </c>
      <c r="L1866" t="s">
        <v>3</v>
      </c>
      <c r="M1866" t="s">
        <v>3</v>
      </c>
      <c r="N1866" t="s">
        <v>2886</v>
      </c>
    </row>
    <row r="1867" spans="1:15" x14ac:dyDescent="0.25">
      <c r="A1867" s="2" t="s">
        <v>2887</v>
      </c>
      <c r="B1867">
        <v>-2.3665268541078834</v>
      </c>
      <c r="C1867" t="s">
        <v>3</v>
      </c>
      <c r="D1867" t="s">
        <v>3</v>
      </c>
      <c r="E1867" t="s">
        <v>3</v>
      </c>
      <c r="F1867" t="s">
        <v>3</v>
      </c>
      <c r="G1867">
        <v>-3.51224660225256</v>
      </c>
      <c r="H1867" t="s">
        <v>3</v>
      </c>
      <c r="I1867" t="s">
        <v>3</v>
      </c>
      <c r="J1867" t="s">
        <v>3</v>
      </c>
      <c r="K1867" t="s">
        <v>3</v>
      </c>
      <c r="L1867" t="s">
        <v>3</v>
      </c>
      <c r="M1867" t="s">
        <v>3</v>
      </c>
      <c r="N1867" t="s">
        <v>4</v>
      </c>
    </row>
    <row r="1868" spans="1:15" x14ac:dyDescent="0.25">
      <c r="A1868" s="2" t="s">
        <v>2888</v>
      </c>
      <c r="B1868" t="s">
        <v>3</v>
      </c>
      <c r="C1868" t="s">
        <v>3</v>
      </c>
      <c r="D1868" t="s">
        <v>3</v>
      </c>
      <c r="E1868" t="s">
        <v>3</v>
      </c>
      <c r="F1868" t="s">
        <v>3</v>
      </c>
      <c r="G1868" t="s">
        <v>3</v>
      </c>
      <c r="H1868" t="s">
        <v>3</v>
      </c>
      <c r="I1868" t="s">
        <v>3</v>
      </c>
      <c r="J1868" t="s">
        <v>3</v>
      </c>
      <c r="K1868">
        <v>2.662487721765733</v>
      </c>
      <c r="L1868">
        <v>3.3816046781522231</v>
      </c>
      <c r="M1868">
        <v>2.7076935976347025</v>
      </c>
      <c r="N1868" t="s">
        <v>2889</v>
      </c>
    </row>
    <row r="1869" spans="1:15" x14ac:dyDescent="0.25">
      <c r="A1869" s="2" t="s">
        <v>2890</v>
      </c>
      <c r="B1869" t="s">
        <v>3</v>
      </c>
      <c r="C1869" t="s">
        <v>3</v>
      </c>
      <c r="D1869" t="s">
        <v>3</v>
      </c>
      <c r="E1869" t="s">
        <v>3</v>
      </c>
      <c r="F1869">
        <v>-3.183627288366401</v>
      </c>
      <c r="G1869" t="s">
        <v>3</v>
      </c>
      <c r="H1869" t="s">
        <v>3</v>
      </c>
      <c r="I1869" t="s">
        <v>3</v>
      </c>
      <c r="J1869" t="s">
        <v>3</v>
      </c>
      <c r="K1869">
        <v>-5.0881164444838216</v>
      </c>
      <c r="L1869" t="s">
        <v>3</v>
      </c>
      <c r="M1869" t="s">
        <v>3</v>
      </c>
      <c r="N1869" t="s">
        <v>2889</v>
      </c>
    </row>
    <row r="1870" spans="1:15" x14ac:dyDescent="0.25">
      <c r="A1870" s="2" t="s">
        <v>2891</v>
      </c>
      <c r="B1870" t="s">
        <v>3</v>
      </c>
      <c r="C1870" t="s">
        <v>3</v>
      </c>
      <c r="D1870" t="s">
        <v>3</v>
      </c>
      <c r="E1870" t="s">
        <v>3</v>
      </c>
      <c r="F1870" t="s">
        <v>3</v>
      </c>
      <c r="G1870" t="s">
        <v>3</v>
      </c>
      <c r="H1870" t="s">
        <v>3</v>
      </c>
      <c r="I1870" t="s">
        <v>3</v>
      </c>
      <c r="J1870" t="s">
        <v>3</v>
      </c>
      <c r="K1870" t="s">
        <v>3</v>
      </c>
      <c r="L1870" t="s">
        <v>3</v>
      </c>
      <c r="M1870">
        <v>-2.0094491047013197</v>
      </c>
      <c r="N1870" t="s">
        <v>4</v>
      </c>
    </row>
    <row r="1871" spans="1:15" x14ac:dyDescent="0.25">
      <c r="A1871" s="2" t="s">
        <v>2892</v>
      </c>
      <c r="B1871" t="s">
        <v>3</v>
      </c>
      <c r="C1871" t="s">
        <v>3</v>
      </c>
      <c r="D1871" t="s">
        <v>3</v>
      </c>
      <c r="E1871">
        <v>2.3716099274062943</v>
      </c>
      <c r="F1871" t="s">
        <v>3</v>
      </c>
      <c r="G1871">
        <v>2.4494833918333168</v>
      </c>
      <c r="H1871">
        <v>-2.6309092921432864</v>
      </c>
      <c r="I1871" t="s">
        <v>3</v>
      </c>
      <c r="J1871" t="s">
        <v>3</v>
      </c>
      <c r="K1871">
        <v>6.3738105993207359</v>
      </c>
      <c r="L1871">
        <v>4.0682802173467874</v>
      </c>
      <c r="M1871">
        <v>5.4487956610234711</v>
      </c>
      <c r="N1871" t="s">
        <v>812</v>
      </c>
    </row>
    <row r="1872" spans="1:15" x14ac:dyDescent="0.25">
      <c r="A1872" s="2" t="s">
        <v>2893</v>
      </c>
      <c r="B1872" t="s">
        <v>3</v>
      </c>
      <c r="C1872" t="s">
        <v>3</v>
      </c>
      <c r="D1872" t="s">
        <v>3</v>
      </c>
      <c r="E1872">
        <v>2.1790192115682112</v>
      </c>
      <c r="F1872" t="s">
        <v>3</v>
      </c>
      <c r="G1872">
        <v>2.1989881371857156</v>
      </c>
      <c r="H1872" t="s">
        <v>3</v>
      </c>
      <c r="I1872" t="s">
        <v>3</v>
      </c>
      <c r="J1872" t="s">
        <v>3</v>
      </c>
      <c r="K1872" t="s">
        <v>3</v>
      </c>
      <c r="L1872" t="s">
        <v>3</v>
      </c>
      <c r="M1872" t="s">
        <v>3</v>
      </c>
      <c r="N1872" t="s">
        <v>2894</v>
      </c>
    </row>
    <row r="1873" spans="1:14" x14ac:dyDescent="0.25">
      <c r="A1873" s="2" t="s">
        <v>2895</v>
      </c>
      <c r="B1873" t="s">
        <v>3</v>
      </c>
      <c r="C1873" t="s">
        <v>3</v>
      </c>
      <c r="D1873" t="s">
        <v>3</v>
      </c>
      <c r="E1873">
        <v>-4.6888156118502815</v>
      </c>
      <c r="F1873" t="s">
        <v>3</v>
      </c>
      <c r="G1873">
        <v>-5.0619253372361914</v>
      </c>
      <c r="H1873" t="s">
        <v>3</v>
      </c>
      <c r="I1873" t="s">
        <v>3</v>
      </c>
      <c r="J1873" t="s">
        <v>3</v>
      </c>
      <c r="K1873">
        <v>-4.0783974079819174</v>
      </c>
      <c r="L1873" t="s">
        <v>3</v>
      </c>
      <c r="M1873">
        <v>-3.2418832665650781</v>
      </c>
      <c r="N1873" t="s">
        <v>2896</v>
      </c>
    </row>
    <row r="1874" spans="1:14" x14ac:dyDescent="0.25">
      <c r="A1874" s="2" t="s">
        <v>2897</v>
      </c>
      <c r="B1874" t="s">
        <v>3</v>
      </c>
      <c r="C1874" t="s">
        <v>3</v>
      </c>
      <c r="D1874" t="s">
        <v>3</v>
      </c>
      <c r="E1874">
        <v>7.9982180621744883</v>
      </c>
      <c r="F1874" t="s">
        <v>3</v>
      </c>
      <c r="G1874">
        <v>8.4468355759822611</v>
      </c>
      <c r="H1874" t="s">
        <v>3</v>
      </c>
      <c r="I1874" t="s">
        <v>3</v>
      </c>
      <c r="J1874" t="s">
        <v>3</v>
      </c>
      <c r="K1874">
        <v>11.260224663621678</v>
      </c>
      <c r="L1874" t="s">
        <v>3</v>
      </c>
      <c r="M1874" t="s">
        <v>3</v>
      </c>
      <c r="N1874" t="s">
        <v>2898</v>
      </c>
    </row>
    <row r="1875" spans="1:14" x14ac:dyDescent="0.25">
      <c r="A1875" s="2" t="s">
        <v>2899</v>
      </c>
      <c r="B1875" t="s">
        <v>3</v>
      </c>
      <c r="C1875" t="s">
        <v>3</v>
      </c>
      <c r="D1875" t="s">
        <v>3</v>
      </c>
      <c r="E1875" t="s">
        <v>3</v>
      </c>
      <c r="F1875" t="s">
        <v>3</v>
      </c>
      <c r="G1875" t="s">
        <v>3</v>
      </c>
      <c r="H1875">
        <v>2.3101922086717277</v>
      </c>
      <c r="I1875" t="s">
        <v>3</v>
      </c>
      <c r="J1875" t="s">
        <v>3</v>
      </c>
      <c r="K1875" t="s">
        <v>3</v>
      </c>
      <c r="L1875" t="s">
        <v>3</v>
      </c>
      <c r="M1875" t="s">
        <v>3</v>
      </c>
      <c r="N1875" t="s">
        <v>2900</v>
      </c>
    </row>
    <row r="1876" spans="1:14" x14ac:dyDescent="0.25">
      <c r="A1876" s="2" t="s">
        <v>2901</v>
      </c>
      <c r="B1876" t="s">
        <v>3</v>
      </c>
      <c r="C1876" t="s">
        <v>3</v>
      </c>
      <c r="D1876" t="s">
        <v>3</v>
      </c>
      <c r="E1876" t="s">
        <v>3</v>
      </c>
      <c r="F1876" t="s">
        <v>3</v>
      </c>
      <c r="G1876" t="s">
        <v>3</v>
      </c>
      <c r="H1876" t="s">
        <v>3</v>
      </c>
      <c r="I1876" t="s">
        <v>3</v>
      </c>
      <c r="J1876" t="s">
        <v>3</v>
      </c>
      <c r="K1876" t="s">
        <v>3</v>
      </c>
      <c r="L1876" t="s">
        <v>3</v>
      </c>
      <c r="M1876">
        <v>-2.3956149888891889</v>
      </c>
      <c r="N1876" t="s">
        <v>752</v>
      </c>
    </row>
    <row r="1877" spans="1:14" x14ac:dyDescent="0.25">
      <c r="A1877" s="2" t="s">
        <v>2902</v>
      </c>
      <c r="B1877" t="s">
        <v>3</v>
      </c>
      <c r="C1877" t="s">
        <v>3</v>
      </c>
      <c r="D1877">
        <v>3.1984657258613409</v>
      </c>
      <c r="E1877" t="s">
        <v>3</v>
      </c>
      <c r="F1877" t="s">
        <v>3</v>
      </c>
      <c r="G1877" t="s">
        <v>3</v>
      </c>
      <c r="H1877" t="s">
        <v>3</v>
      </c>
      <c r="I1877" t="s">
        <v>3</v>
      </c>
      <c r="J1877" t="s">
        <v>3</v>
      </c>
      <c r="K1877" t="s">
        <v>3</v>
      </c>
      <c r="L1877" t="s">
        <v>3</v>
      </c>
      <c r="M1877" t="s">
        <v>3</v>
      </c>
      <c r="N1877" t="s">
        <v>29</v>
      </c>
    </row>
    <row r="1878" spans="1:14" x14ac:dyDescent="0.25">
      <c r="A1878" s="2" t="s">
        <v>2903</v>
      </c>
      <c r="B1878" t="s">
        <v>3</v>
      </c>
      <c r="C1878" t="s">
        <v>3</v>
      </c>
      <c r="D1878" t="s">
        <v>3</v>
      </c>
      <c r="E1878" t="s">
        <v>3</v>
      </c>
      <c r="F1878" t="s">
        <v>3</v>
      </c>
      <c r="G1878" t="s">
        <v>3</v>
      </c>
      <c r="H1878" t="s">
        <v>3</v>
      </c>
      <c r="I1878" t="s">
        <v>3</v>
      </c>
      <c r="J1878" t="s">
        <v>3</v>
      </c>
      <c r="K1878">
        <v>-2.4540767460556263</v>
      </c>
      <c r="L1878" t="s">
        <v>3</v>
      </c>
      <c r="M1878" t="s">
        <v>3</v>
      </c>
      <c r="N1878" t="s">
        <v>2904</v>
      </c>
    </row>
    <row r="1879" spans="1:14" x14ac:dyDescent="0.25">
      <c r="A1879" s="2" t="s">
        <v>2905</v>
      </c>
      <c r="B1879" t="s">
        <v>3</v>
      </c>
      <c r="C1879" t="s">
        <v>3</v>
      </c>
      <c r="D1879" t="s">
        <v>3</v>
      </c>
      <c r="E1879" t="s">
        <v>3</v>
      </c>
      <c r="F1879" t="s">
        <v>3</v>
      </c>
      <c r="G1879" t="s">
        <v>3</v>
      </c>
      <c r="H1879" t="s">
        <v>3</v>
      </c>
      <c r="I1879" t="s">
        <v>3</v>
      </c>
      <c r="J1879" t="s">
        <v>3</v>
      </c>
      <c r="K1879">
        <v>-2.1313663591618908</v>
      </c>
      <c r="L1879" t="s">
        <v>3</v>
      </c>
      <c r="M1879" t="s">
        <v>3</v>
      </c>
      <c r="N1879" t="s">
        <v>2906</v>
      </c>
    </row>
    <row r="1880" spans="1:14" x14ac:dyDescent="0.25">
      <c r="A1880" s="2" t="s">
        <v>2907</v>
      </c>
      <c r="B1880" t="s">
        <v>3</v>
      </c>
      <c r="C1880" t="s">
        <v>3</v>
      </c>
      <c r="D1880" t="s">
        <v>3</v>
      </c>
      <c r="E1880" t="s">
        <v>3</v>
      </c>
      <c r="F1880" t="s">
        <v>3</v>
      </c>
      <c r="G1880" t="s">
        <v>3</v>
      </c>
      <c r="H1880" t="s">
        <v>3</v>
      </c>
      <c r="I1880" t="s">
        <v>3</v>
      </c>
      <c r="J1880" t="s">
        <v>3</v>
      </c>
      <c r="K1880">
        <v>-2.9742354226802217</v>
      </c>
      <c r="L1880" t="s">
        <v>3</v>
      </c>
      <c r="M1880" t="s">
        <v>3</v>
      </c>
      <c r="N1880" t="s">
        <v>2908</v>
      </c>
    </row>
    <row r="1881" spans="1:14" x14ac:dyDescent="0.25">
      <c r="A1881" s="2" t="s">
        <v>2909</v>
      </c>
      <c r="B1881">
        <v>-2.6433849075681244</v>
      </c>
      <c r="C1881" t="s">
        <v>3</v>
      </c>
      <c r="D1881">
        <v>2.0744848470031489</v>
      </c>
      <c r="E1881">
        <v>3.672662371265643</v>
      </c>
      <c r="F1881">
        <v>2.5713135135735588</v>
      </c>
      <c r="G1881">
        <v>4.2498940657516888</v>
      </c>
      <c r="H1881" t="s">
        <v>3</v>
      </c>
      <c r="I1881" t="s">
        <v>3</v>
      </c>
      <c r="J1881" t="s">
        <v>3</v>
      </c>
      <c r="K1881">
        <v>6.2062873208966378</v>
      </c>
      <c r="L1881">
        <v>2.6638240964665858</v>
      </c>
      <c r="M1881">
        <v>3.2103097554665347</v>
      </c>
      <c r="N1881" t="s">
        <v>2910</v>
      </c>
    </row>
    <row r="1882" spans="1:14" x14ac:dyDescent="0.25">
      <c r="A1882" s="2" t="s">
        <v>2911</v>
      </c>
      <c r="B1882">
        <v>-3.3027322930654126</v>
      </c>
      <c r="C1882" t="s">
        <v>3</v>
      </c>
      <c r="D1882">
        <v>-4.4559424095061049</v>
      </c>
      <c r="E1882" t="s">
        <v>3</v>
      </c>
      <c r="F1882" t="s">
        <v>3</v>
      </c>
      <c r="G1882" t="s">
        <v>3</v>
      </c>
      <c r="H1882">
        <v>-2.384444164291613</v>
      </c>
      <c r="I1882" t="s">
        <v>3</v>
      </c>
      <c r="J1882" t="s">
        <v>3</v>
      </c>
      <c r="K1882" t="s">
        <v>3</v>
      </c>
      <c r="L1882" t="s">
        <v>3</v>
      </c>
      <c r="M1882" t="s">
        <v>3</v>
      </c>
      <c r="N1882" t="s">
        <v>2912</v>
      </c>
    </row>
    <row r="1883" spans="1:14" x14ac:dyDescent="0.25">
      <c r="A1883" s="2" t="s">
        <v>2913</v>
      </c>
      <c r="B1883" t="s">
        <v>3</v>
      </c>
      <c r="C1883" t="s">
        <v>3</v>
      </c>
      <c r="D1883" t="s">
        <v>3</v>
      </c>
      <c r="E1883">
        <v>4.130204629575184</v>
      </c>
      <c r="F1883" t="s">
        <v>3</v>
      </c>
      <c r="G1883">
        <v>4.3450426111166598</v>
      </c>
      <c r="H1883" t="s">
        <v>3</v>
      </c>
      <c r="I1883" t="s">
        <v>3</v>
      </c>
      <c r="J1883" t="s">
        <v>3</v>
      </c>
      <c r="K1883">
        <v>3.9451403972179011</v>
      </c>
      <c r="L1883" t="s">
        <v>3</v>
      </c>
      <c r="M1883" t="s">
        <v>3</v>
      </c>
      <c r="N1883" t="s">
        <v>2914</v>
      </c>
    </row>
    <row r="1884" spans="1:14" x14ac:dyDescent="0.25">
      <c r="A1884" s="2" t="s">
        <v>2915</v>
      </c>
      <c r="B1884" t="s">
        <v>3</v>
      </c>
      <c r="C1884" t="s">
        <v>3</v>
      </c>
      <c r="D1884" t="s">
        <v>3</v>
      </c>
      <c r="E1884">
        <v>-2.1878886526604955</v>
      </c>
      <c r="F1884" t="s">
        <v>3</v>
      </c>
      <c r="G1884">
        <v>-2.8334113070307283</v>
      </c>
      <c r="H1884" t="s">
        <v>3</v>
      </c>
      <c r="I1884" t="s">
        <v>3</v>
      </c>
      <c r="J1884" t="s">
        <v>3</v>
      </c>
      <c r="K1884">
        <v>-4.0397104317163031</v>
      </c>
      <c r="L1884" t="s">
        <v>3</v>
      </c>
      <c r="M1884" t="s">
        <v>3</v>
      </c>
      <c r="N1884" t="s">
        <v>2916</v>
      </c>
    </row>
    <row r="1885" spans="1:14" x14ac:dyDescent="0.25">
      <c r="A1885" s="2" t="s">
        <v>2917</v>
      </c>
      <c r="B1885" t="s">
        <v>3</v>
      </c>
      <c r="C1885" t="s">
        <v>3</v>
      </c>
      <c r="D1885" t="s">
        <v>3</v>
      </c>
      <c r="E1885" t="s">
        <v>3</v>
      </c>
      <c r="F1885" t="s">
        <v>3</v>
      </c>
      <c r="G1885" t="s">
        <v>3</v>
      </c>
      <c r="H1885" t="s">
        <v>3</v>
      </c>
      <c r="I1885" t="s">
        <v>3</v>
      </c>
      <c r="J1885">
        <v>2.1125944510630608</v>
      </c>
      <c r="K1885" t="s">
        <v>3</v>
      </c>
      <c r="L1885" t="s">
        <v>3</v>
      </c>
      <c r="M1885" t="s">
        <v>3</v>
      </c>
      <c r="N1885" t="s">
        <v>2918</v>
      </c>
    </row>
    <row r="1886" spans="1:14" x14ac:dyDescent="0.25">
      <c r="A1886" s="2" t="s">
        <v>2919</v>
      </c>
      <c r="B1886" t="s">
        <v>3</v>
      </c>
      <c r="C1886" t="s">
        <v>3</v>
      </c>
      <c r="D1886" t="s">
        <v>3</v>
      </c>
      <c r="E1886">
        <v>-3.3845925440758697</v>
      </c>
      <c r="F1886" t="s">
        <v>3</v>
      </c>
      <c r="G1886">
        <v>-2.7573204154670394</v>
      </c>
      <c r="H1886" t="s">
        <v>3</v>
      </c>
      <c r="I1886" t="s">
        <v>3</v>
      </c>
      <c r="J1886" t="s">
        <v>3</v>
      </c>
      <c r="K1886">
        <v>-3.49247297467975</v>
      </c>
      <c r="L1886" t="s">
        <v>3</v>
      </c>
      <c r="M1886" t="s">
        <v>3</v>
      </c>
      <c r="N1886" t="s">
        <v>2920</v>
      </c>
    </row>
    <row r="1887" spans="1:14" x14ac:dyDescent="0.25">
      <c r="A1887" s="2" t="s">
        <v>2921</v>
      </c>
      <c r="B1887" t="s">
        <v>3</v>
      </c>
      <c r="C1887" t="s">
        <v>3</v>
      </c>
      <c r="D1887" t="s">
        <v>3</v>
      </c>
      <c r="E1887" t="s">
        <v>3</v>
      </c>
      <c r="F1887" t="s">
        <v>3</v>
      </c>
      <c r="G1887" t="s">
        <v>3</v>
      </c>
      <c r="H1887" t="s">
        <v>3</v>
      </c>
      <c r="I1887" t="s">
        <v>3</v>
      </c>
      <c r="J1887" t="s">
        <v>3</v>
      </c>
      <c r="K1887" t="s">
        <v>3</v>
      </c>
      <c r="L1887" t="s">
        <v>3</v>
      </c>
      <c r="M1887">
        <v>-3.4048263984820553</v>
      </c>
      <c r="N1887" t="s">
        <v>29</v>
      </c>
    </row>
    <row r="1888" spans="1:14" x14ac:dyDescent="0.25">
      <c r="A1888" s="2" t="s">
        <v>2922</v>
      </c>
      <c r="B1888" t="s">
        <v>3</v>
      </c>
      <c r="C1888">
        <v>2.4873775780133514</v>
      </c>
      <c r="D1888">
        <v>2.604668551662193</v>
      </c>
      <c r="E1888">
        <v>6.8771229939289569</v>
      </c>
      <c r="F1888" t="s">
        <v>3</v>
      </c>
      <c r="G1888">
        <v>7.3714972375283301</v>
      </c>
      <c r="H1888" t="s">
        <v>3</v>
      </c>
      <c r="I1888" t="s">
        <v>3</v>
      </c>
      <c r="J1888" t="s">
        <v>3</v>
      </c>
      <c r="K1888">
        <v>6.6897433865391971</v>
      </c>
      <c r="L1888" t="s">
        <v>3</v>
      </c>
      <c r="M1888">
        <v>5.6909764779249485</v>
      </c>
      <c r="N1888" t="s">
        <v>2923</v>
      </c>
    </row>
    <row r="1889" spans="1:14" x14ac:dyDescent="0.25">
      <c r="A1889" s="2" t="s">
        <v>2924</v>
      </c>
      <c r="B1889" t="s">
        <v>3</v>
      </c>
      <c r="C1889" t="s">
        <v>3</v>
      </c>
      <c r="D1889" t="s">
        <v>3</v>
      </c>
      <c r="E1889" t="s">
        <v>3</v>
      </c>
      <c r="F1889" t="s">
        <v>3</v>
      </c>
      <c r="G1889">
        <v>2.6270457378959717</v>
      </c>
      <c r="H1889" t="s">
        <v>3</v>
      </c>
      <c r="I1889" t="s">
        <v>3</v>
      </c>
      <c r="J1889" t="s">
        <v>3</v>
      </c>
      <c r="K1889">
        <v>6.2578207776028707</v>
      </c>
      <c r="L1889" t="s">
        <v>3</v>
      </c>
      <c r="M1889">
        <v>6.0050980871539492</v>
      </c>
      <c r="N1889" t="s">
        <v>228</v>
      </c>
    </row>
    <row r="1890" spans="1:14" x14ac:dyDescent="0.25">
      <c r="A1890" s="2" t="s">
        <v>2925</v>
      </c>
      <c r="B1890" t="s">
        <v>3</v>
      </c>
      <c r="C1890" t="s">
        <v>3</v>
      </c>
      <c r="D1890" t="s">
        <v>3</v>
      </c>
      <c r="E1890" t="s">
        <v>3</v>
      </c>
      <c r="F1890" t="s">
        <v>3</v>
      </c>
      <c r="G1890" t="s">
        <v>3</v>
      </c>
      <c r="H1890" t="s">
        <v>3</v>
      </c>
      <c r="I1890" t="s">
        <v>3</v>
      </c>
      <c r="J1890" t="s">
        <v>3</v>
      </c>
      <c r="K1890" t="s">
        <v>3</v>
      </c>
      <c r="L1890">
        <v>2.1645538736657395</v>
      </c>
      <c r="M1890">
        <v>2.7558476455899745</v>
      </c>
      <c r="N1890" t="s">
        <v>2926</v>
      </c>
    </row>
    <row r="1891" spans="1:14" x14ac:dyDescent="0.25">
      <c r="A1891" s="2" t="s">
        <v>2927</v>
      </c>
      <c r="B1891" t="s">
        <v>3</v>
      </c>
      <c r="C1891" t="s">
        <v>3</v>
      </c>
      <c r="D1891" t="s">
        <v>3</v>
      </c>
      <c r="E1891">
        <v>-2.3414713882526716</v>
      </c>
      <c r="F1891" t="s">
        <v>3</v>
      </c>
      <c r="G1891">
        <v>-2.5892151867434552</v>
      </c>
      <c r="H1891" t="s">
        <v>3</v>
      </c>
      <c r="I1891" t="s">
        <v>3</v>
      </c>
      <c r="J1891" t="s">
        <v>3</v>
      </c>
      <c r="K1891" t="s">
        <v>3</v>
      </c>
      <c r="L1891" t="s">
        <v>3</v>
      </c>
      <c r="M1891" t="s">
        <v>3</v>
      </c>
      <c r="N1891" t="s">
        <v>2928</v>
      </c>
    </row>
    <row r="1892" spans="1:14" x14ac:dyDescent="0.25">
      <c r="A1892" s="2" t="s">
        <v>2929</v>
      </c>
      <c r="B1892" t="s">
        <v>3</v>
      </c>
      <c r="C1892" t="s">
        <v>3</v>
      </c>
      <c r="D1892" t="s">
        <v>3</v>
      </c>
      <c r="E1892">
        <v>-2.5177914651529112</v>
      </c>
      <c r="F1892" t="s">
        <v>3</v>
      </c>
      <c r="G1892" t="s">
        <v>3</v>
      </c>
      <c r="H1892" t="s">
        <v>3</v>
      </c>
      <c r="I1892" t="s">
        <v>3</v>
      </c>
      <c r="J1892" t="s">
        <v>3</v>
      </c>
      <c r="K1892" t="s">
        <v>3</v>
      </c>
      <c r="L1892" t="s">
        <v>3</v>
      </c>
      <c r="M1892" t="s">
        <v>3</v>
      </c>
      <c r="N1892" t="s">
        <v>2930</v>
      </c>
    </row>
    <row r="1893" spans="1:14" x14ac:dyDescent="0.25">
      <c r="A1893" s="2" t="s">
        <v>2931</v>
      </c>
      <c r="B1893" t="s">
        <v>3</v>
      </c>
      <c r="C1893" t="s">
        <v>3</v>
      </c>
      <c r="D1893" t="s">
        <v>3</v>
      </c>
      <c r="E1893" t="s">
        <v>3</v>
      </c>
      <c r="F1893" t="s">
        <v>3</v>
      </c>
      <c r="G1893" t="s">
        <v>3</v>
      </c>
      <c r="H1893" t="s">
        <v>3</v>
      </c>
      <c r="I1893" t="s">
        <v>3</v>
      </c>
      <c r="J1893" t="s">
        <v>3</v>
      </c>
      <c r="K1893">
        <v>-2.2574040683537548</v>
      </c>
      <c r="L1893" t="s">
        <v>3</v>
      </c>
      <c r="M1893" t="s">
        <v>3</v>
      </c>
      <c r="N1893" t="s">
        <v>2932</v>
      </c>
    </row>
    <row r="1894" spans="1:14" x14ac:dyDescent="0.25">
      <c r="A1894" s="2" t="s">
        <v>2933</v>
      </c>
      <c r="B1894">
        <v>-2.0465563009798</v>
      </c>
      <c r="C1894" t="s">
        <v>3</v>
      </c>
      <c r="D1894" t="s">
        <v>3</v>
      </c>
      <c r="E1894" t="s">
        <v>3</v>
      </c>
      <c r="F1894" t="s">
        <v>3</v>
      </c>
      <c r="G1894" t="s">
        <v>3</v>
      </c>
      <c r="H1894" t="s">
        <v>3</v>
      </c>
      <c r="I1894" t="s">
        <v>3</v>
      </c>
      <c r="J1894" t="s">
        <v>3</v>
      </c>
      <c r="K1894" t="s">
        <v>3</v>
      </c>
      <c r="L1894" t="s">
        <v>3</v>
      </c>
      <c r="M1894" t="s">
        <v>3</v>
      </c>
      <c r="N1894" t="s">
        <v>887</v>
      </c>
    </row>
    <row r="1895" spans="1:14" x14ac:dyDescent="0.25">
      <c r="A1895" s="2" t="s">
        <v>2934</v>
      </c>
      <c r="B1895" t="s">
        <v>3</v>
      </c>
      <c r="C1895" t="s">
        <v>3</v>
      </c>
      <c r="D1895" t="s">
        <v>3</v>
      </c>
      <c r="E1895" t="s">
        <v>3</v>
      </c>
      <c r="F1895" t="s">
        <v>3</v>
      </c>
      <c r="G1895" t="s">
        <v>3</v>
      </c>
      <c r="H1895" t="s">
        <v>3</v>
      </c>
      <c r="I1895" t="s">
        <v>3</v>
      </c>
      <c r="J1895" t="s">
        <v>3</v>
      </c>
      <c r="K1895">
        <v>2.7543884461619457</v>
      </c>
      <c r="L1895" t="s">
        <v>3</v>
      </c>
      <c r="M1895" t="s">
        <v>3</v>
      </c>
      <c r="N1895" t="s">
        <v>108</v>
      </c>
    </row>
    <row r="1896" spans="1:14" x14ac:dyDescent="0.25">
      <c r="A1896" s="2" t="s">
        <v>2935</v>
      </c>
      <c r="B1896" t="s">
        <v>3</v>
      </c>
      <c r="C1896" t="s">
        <v>3</v>
      </c>
      <c r="D1896" t="s">
        <v>3</v>
      </c>
      <c r="E1896" t="s">
        <v>3</v>
      </c>
      <c r="F1896" t="s">
        <v>3</v>
      </c>
      <c r="G1896" t="s">
        <v>3</v>
      </c>
      <c r="H1896" t="s">
        <v>3</v>
      </c>
      <c r="I1896" t="s">
        <v>3</v>
      </c>
      <c r="J1896" t="s">
        <v>3</v>
      </c>
      <c r="K1896">
        <v>-2.2068044326757419</v>
      </c>
      <c r="L1896">
        <v>-2.019306240752845</v>
      </c>
      <c r="M1896" t="s">
        <v>3</v>
      </c>
      <c r="N1896" t="s">
        <v>266</v>
      </c>
    </row>
    <row r="1897" spans="1:14" x14ac:dyDescent="0.25">
      <c r="A1897" s="2" t="s">
        <v>2936</v>
      </c>
      <c r="B1897" t="s">
        <v>3</v>
      </c>
      <c r="C1897" t="s">
        <v>3</v>
      </c>
      <c r="D1897" t="s">
        <v>3</v>
      </c>
      <c r="E1897" t="s">
        <v>3</v>
      </c>
      <c r="F1897" t="s">
        <v>3</v>
      </c>
      <c r="G1897" t="s">
        <v>3</v>
      </c>
      <c r="H1897" t="s">
        <v>3</v>
      </c>
      <c r="I1897" t="s">
        <v>3</v>
      </c>
      <c r="J1897" t="s">
        <v>3</v>
      </c>
      <c r="K1897">
        <v>3.6698726405629385</v>
      </c>
      <c r="L1897" t="s">
        <v>3</v>
      </c>
      <c r="M1897" t="s">
        <v>3</v>
      </c>
      <c r="N1897" t="s">
        <v>108</v>
      </c>
    </row>
    <row r="1898" spans="1:14" x14ac:dyDescent="0.25">
      <c r="A1898" s="2" t="s">
        <v>2937</v>
      </c>
      <c r="B1898" t="s">
        <v>3</v>
      </c>
      <c r="C1898" t="s">
        <v>3</v>
      </c>
      <c r="D1898" t="s">
        <v>3</v>
      </c>
      <c r="E1898" t="s">
        <v>3</v>
      </c>
      <c r="F1898" t="s">
        <v>3</v>
      </c>
      <c r="G1898" t="s">
        <v>3</v>
      </c>
      <c r="H1898" t="s">
        <v>3</v>
      </c>
      <c r="I1898" t="s">
        <v>3</v>
      </c>
      <c r="J1898" t="s">
        <v>3</v>
      </c>
      <c r="K1898">
        <v>2.3673954424783599</v>
      </c>
      <c r="L1898">
        <v>2.4920363462066515</v>
      </c>
      <c r="M1898">
        <v>2.676423890512706</v>
      </c>
      <c r="N1898" t="s">
        <v>2832</v>
      </c>
    </row>
    <row r="1899" spans="1:14" x14ac:dyDescent="0.25">
      <c r="A1899" s="2" t="s">
        <v>2938</v>
      </c>
      <c r="B1899" t="s">
        <v>3</v>
      </c>
      <c r="C1899" t="s">
        <v>3</v>
      </c>
      <c r="D1899" t="s">
        <v>3</v>
      </c>
      <c r="E1899" t="s">
        <v>3</v>
      </c>
      <c r="F1899" t="s">
        <v>3</v>
      </c>
      <c r="G1899" t="s">
        <v>3</v>
      </c>
      <c r="H1899" t="s">
        <v>3</v>
      </c>
      <c r="I1899" t="s">
        <v>3</v>
      </c>
      <c r="J1899" t="s">
        <v>3</v>
      </c>
      <c r="K1899">
        <v>2.0396111313685541</v>
      </c>
      <c r="L1899" t="s">
        <v>3</v>
      </c>
      <c r="M1899">
        <v>4.1034068086851629</v>
      </c>
      <c r="N1899" t="s">
        <v>2939</v>
      </c>
    </row>
    <row r="1900" spans="1:14" x14ac:dyDescent="0.25">
      <c r="A1900" s="2" t="s">
        <v>2940</v>
      </c>
      <c r="B1900" t="s">
        <v>3</v>
      </c>
      <c r="C1900" t="s">
        <v>3</v>
      </c>
      <c r="D1900" t="s">
        <v>3</v>
      </c>
      <c r="E1900" t="s">
        <v>3</v>
      </c>
      <c r="F1900" t="s">
        <v>3</v>
      </c>
      <c r="G1900">
        <v>2.34367265649955</v>
      </c>
      <c r="H1900" t="s">
        <v>3</v>
      </c>
      <c r="I1900" t="s">
        <v>3</v>
      </c>
      <c r="J1900" t="s">
        <v>3</v>
      </c>
      <c r="K1900" t="s">
        <v>3</v>
      </c>
      <c r="L1900" t="s">
        <v>3</v>
      </c>
      <c r="M1900" t="s">
        <v>3</v>
      </c>
      <c r="N1900" t="s">
        <v>46</v>
      </c>
    </row>
    <row r="1901" spans="1:14" x14ac:dyDescent="0.25">
      <c r="A1901" s="2" t="s">
        <v>2941</v>
      </c>
      <c r="B1901">
        <v>-2.8389699098547272</v>
      </c>
      <c r="C1901" t="s">
        <v>3</v>
      </c>
      <c r="D1901" t="s">
        <v>3</v>
      </c>
      <c r="E1901" t="s">
        <v>3</v>
      </c>
      <c r="F1901" t="s">
        <v>3</v>
      </c>
      <c r="G1901" t="s">
        <v>3</v>
      </c>
      <c r="H1901" t="s">
        <v>3</v>
      </c>
      <c r="I1901" t="s">
        <v>3</v>
      </c>
      <c r="J1901" t="s">
        <v>3</v>
      </c>
      <c r="K1901">
        <v>2.1478691130562999</v>
      </c>
      <c r="L1901" t="s">
        <v>3</v>
      </c>
      <c r="M1901">
        <v>3.6091010660229621</v>
      </c>
      <c r="N1901" t="s">
        <v>2942</v>
      </c>
    </row>
    <row r="1902" spans="1:14" x14ac:dyDescent="0.25">
      <c r="A1902" s="2" t="s">
        <v>2943</v>
      </c>
      <c r="B1902" t="s">
        <v>3</v>
      </c>
      <c r="C1902" t="s">
        <v>3</v>
      </c>
      <c r="D1902" t="s">
        <v>3</v>
      </c>
      <c r="E1902" t="s">
        <v>3</v>
      </c>
      <c r="F1902" t="s">
        <v>3</v>
      </c>
      <c r="G1902" t="s">
        <v>3</v>
      </c>
      <c r="H1902" t="s">
        <v>3</v>
      </c>
      <c r="I1902" t="s">
        <v>3</v>
      </c>
      <c r="J1902" t="s">
        <v>3</v>
      </c>
      <c r="K1902" t="s">
        <v>3</v>
      </c>
      <c r="L1902" t="s">
        <v>3</v>
      </c>
      <c r="M1902">
        <v>2.0086506498533656</v>
      </c>
      <c r="N1902" t="s">
        <v>44</v>
      </c>
    </row>
    <row r="1903" spans="1:14" x14ac:dyDescent="0.25">
      <c r="A1903" s="2" t="s">
        <v>2944</v>
      </c>
      <c r="B1903" t="s">
        <v>3</v>
      </c>
      <c r="C1903" t="s">
        <v>3</v>
      </c>
      <c r="D1903" t="s">
        <v>3</v>
      </c>
      <c r="E1903">
        <v>3.5166983125503761</v>
      </c>
      <c r="F1903" t="s">
        <v>3</v>
      </c>
      <c r="G1903">
        <v>3.6480205055660488</v>
      </c>
      <c r="H1903" t="s">
        <v>3</v>
      </c>
      <c r="I1903" t="s">
        <v>3</v>
      </c>
      <c r="J1903" t="s">
        <v>3</v>
      </c>
      <c r="K1903">
        <v>6.8451401877783544</v>
      </c>
      <c r="L1903">
        <v>3.2838933153465661</v>
      </c>
      <c r="M1903">
        <v>4.450560268888232</v>
      </c>
      <c r="N1903" t="s">
        <v>2945</v>
      </c>
    </row>
    <row r="1904" spans="1:14" x14ac:dyDescent="0.25">
      <c r="A1904" s="2" t="s">
        <v>2946</v>
      </c>
      <c r="B1904" t="s">
        <v>3</v>
      </c>
      <c r="C1904" t="s">
        <v>3</v>
      </c>
      <c r="D1904" t="s">
        <v>3</v>
      </c>
      <c r="E1904">
        <v>-3.7685965643492207</v>
      </c>
      <c r="F1904" t="s">
        <v>3</v>
      </c>
      <c r="G1904">
        <v>-5.1105528280481174</v>
      </c>
      <c r="H1904" t="s">
        <v>3</v>
      </c>
      <c r="I1904" t="s">
        <v>3</v>
      </c>
      <c r="J1904" t="s">
        <v>3</v>
      </c>
      <c r="K1904" t="s">
        <v>3</v>
      </c>
      <c r="L1904" t="s">
        <v>3</v>
      </c>
      <c r="M1904">
        <v>-3.1593449036491714</v>
      </c>
      <c r="N1904" t="s">
        <v>2947</v>
      </c>
    </row>
    <row r="1905" spans="1:14" x14ac:dyDescent="0.25">
      <c r="A1905" s="2" t="s">
        <v>2948</v>
      </c>
      <c r="B1905">
        <v>-3.4649715388576463</v>
      </c>
      <c r="C1905" t="s">
        <v>3</v>
      </c>
      <c r="D1905" t="s">
        <v>3</v>
      </c>
      <c r="E1905" t="s">
        <v>3</v>
      </c>
      <c r="F1905" t="s">
        <v>3</v>
      </c>
      <c r="G1905" t="s">
        <v>3</v>
      </c>
      <c r="H1905" t="s">
        <v>3</v>
      </c>
      <c r="I1905" t="s">
        <v>3</v>
      </c>
      <c r="J1905" t="s">
        <v>3</v>
      </c>
      <c r="K1905" t="s">
        <v>3</v>
      </c>
      <c r="L1905" t="s">
        <v>3</v>
      </c>
      <c r="M1905" t="s">
        <v>3</v>
      </c>
      <c r="N1905" t="s">
        <v>4</v>
      </c>
    </row>
    <row r="1906" spans="1:14" x14ac:dyDescent="0.25">
      <c r="A1906" s="2" t="s">
        <v>2949</v>
      </c>
      <c r="B1906" t="s">
        <v>3</v>
      </c>
      <c r="C1906" t="s">
        <v>3</v>
      </c>
      <c r="D1906" t="s">
        <v>3</v>
      </c>
      <c r="E1906" t="s">
        <v>3</v>
      </c>
      <c r="F1906" t="s">
        <v>3</v>
      </c>
      <c r="G1906" t="s">
        <v>3</v>
      </c>
      <c r="H1906" t="s">
        <v>3</v>
      </c>
      <c r="I1906" t="s">
        <v>3</v>
      </c>
      <c r="J1906" t="s">
        <v>3</v>
      </c>
      <c r="K1906" t="s">
        <v>3</v>
      </c>
      <c r="L1906" t="s">
        <v>3</v>
      </c>
      <c r="M1906">
        <v>-2.0245930548888738</v>
      </c>
      <c r="N1906" t="s">
        <v>2950</v>
      </c>
    </row>
    <row r="1907" spans="1:14" x14ac:dyDescent="0.25">
      <c r="A1907" s="2" t="s">
        <v>2951</v>
      </c>
      <c r="B1907" t="s">
        <v>3</v>
      </c>
      <c r="C1907" t="s">
        <v>3</v>
      </c>
      <c r="D1907" t="s">
        <v>3</v>
      </c>
      <c r="E1907" t="s">
        <v>3</v>
      </c>
      <c r="F1907" t="s">
        <v>3</v>
      </c>
      <c r="G1907" t="s">
        <v>3</v>
      </c>
      <c r="H1907" t="s">
        <v>3</v>
      </c>
      <c r="I1907" t="s">
        <v>3</v>
      </c>
      <c r="J1907" t="s">
        <v>3</v>
      </c>
      <c r="K1907" t="s">
        <v>3</v>
      </c>
      <c r="L1907" t="s">
        <v>3</v>
      </c>
      <c r="M1907">
        <v>-2.2294702936912287</v>
      </c>
      <c r="N1907" t="s">
        <v>4</v>
      </c>
    </row>
    <row r="1908" spans="1:14" x14ac:dyDescent="0.25">
      <c r="A1908" s="2" t="s">
        <v>2952</v>
      </c>
      <c r="B1908" t="s">
        <v>3</v>
      </c>
      <c r="C1908" t="s">
        <v>3</v>
      </c>
      <c r="D1908" t="s">
        <v>3</v>
      </c>
      <c r="E1908">
        <v>2.4937679496207381</v>
      </c>
      <c r="F1908" t="s">
        <v>3</v>
      </c>
      <c r="G1908">
        <v>3.6079345775049778</v>
      </c>
      <c r="H1908" t="s">
        <v>3</v>
      </c>
      <c r="I1908" t="s">
        <v>3</v>
      </c>
      <c r="J1908" t="s">
        <v>3</v>
      </c>
      <c r="K1908">
        <v>5.1897160314301276</v>
      </c>
      <c r="L1908">
        <v>3.0707371500293199</v>
      </c>
      <c r="M1908">
        <v>3.7763303207184293</v>
      </c>
      <c r="N1908" t="s">
        <v>610</v>
      </c>
    </row>
    <row r="1909" spans="1:14" x14ac:dyDescent="0.25">
      <c r="A1909" s="2" t="s">
        <v>2953</v>
      </c>
      <c r="B1909" t="s">
        <v>3</v>
      </c>
      <c r="C1909" t="s">
        <v>3</v>
      </c>
      <c r="D1909" t="s">
        <v>3</v>
      </c>
      <c r="E1909">
        <v>2.2363035370290261</v>
      </c>
      <c r="F1909" t="s">
        <v>3</v>
      </c>
      <c r="G1909" t="s">
        <v>3</v>
      </c>
      <c r="H1909" t="s">
        <v>3</v>
      </c>
      <c r="I1909" t="s">
        <v>3</v>
      </c>
      <c r="J1909" t="s">
        <v>3</v>
      </c>
      <c r="K1909" t="s">
        <v>3</v>
      </c>
      <c r="L1909" t="s">
        <v>3</v>
      </c>
      <c r="M1909" t="s">
        <v>3</v>
      </c>
      <c r="N1909" t="s">
        <v>2954</v>
      </c>
    </row>
    <row r="1910" spans="1:14" x14ac:dyDescent="0.25">
      <c r="A1910" s="2" t="s">
        <v>2955</v>
      </c>
      <c r="B1910" t="s">
        <v>3</v>
      </c>
      <c r="C1910" t="s">
        <v>3</v>
      </c>
      <c r="D1910" t="s">
        <v>3</v>
      </c>
      <c r="E1910" t="s">
        <v>3</v>
      </c>
      <c r="F1910" t="s">
        <v>3</v>
      </c>
      <c r="G1910">
        <v>2.2929119052627724</v>
      </c>
      <c r="H1910" t="s">
        <v>3</v>
      </c>
      <c r="I1910" t="s">
        <v>3</v>
      </c>
      <c r="J1910" t="s">
        <v>3</v>
      </c>
      <c r="K1910" t="s">
        <v>3</v>
      </c>
      <c r="L1910" t="s">
        <v>3</v>
      </c>
      <c r="M1910" t="s">
        <v>3</v>
      </c>
      <c r="N1910" t="s">
        <v>2956</v>
      </c>
    </row>
    <row r="1911" spans="1:14" x14ac:dyDescent="0.25">
      <c r="A1911" s="2" t="s">
        <v>2957</v>
      </c>
      <c r="B1911" t="s">
        <v>3</v>
      </c>
      <c r="C1911" t="s">
        <v>3</v>
      </c>
      <c r="D1911" t="s">
        <v>3</v>
      </c>
      <c r="E1911" t="s">
        <v>3</v>
      </c>
      <c r="F1911" t="s">
        <v>3</v>
      </c>
      <c r="G1911" t="s">
        <v>3</v>
      </c>
      <c r="H1911" t="s">
        <v>3</v>
      </c>
      <c r="I1911" t="s">
        <v>3</v>
      </c>
      <c r="J1911" t="s">
        <v>3</v>
      </c>
      <c r="K1911">
        <v>-2.4689355707447977</v>
      </c>
      <c r="L1911" t="s">
        <v>3</v>
      </c>
      <c r="M1911" t="s">
        <v>3</v>
      </c>
      <c r="N1911" t="s">
        <v>2958</v>
      </c>
    </row>
    <row r="1912" spans="1:14" x14ac:dyDescent="0.25">
      <c r="A1912" s="2" t="s">
        <v>2959</v>
      </c>
      <c r="B1912" t="s">
        <v>3</v>
      </c>
      <c r="C1912" t="s">
        <v>3</v>
      </c>
      <c r="D1912" t="s">
        <v>3</v>
      </c>
      <c r="E1912">
        <v>2.563518851647641</v>
      </c>
      <c r="F1912" t="s">
        <v>3</v>
      </c>
      <c r="G1912">
        <v>2.977664040022284</v>
      </c>
      <c r="H1912" t="s">
        <v>3</v>
      </c>
      <c r="I1912" t="s">
        <v>3</v>
      </c>
      <c r="J1912" t="s">
        <v>3</v>
      </c>
      <c r="K1912">
        <v>3.1036609664135333</v>
      </c>
      <c r="L1912" t="s">
        <v>3</v>
      </c>
      <c r="M1912">
        <v>2.832724195239261</v>
      </c>
      <c r="N1912" t="s">
        <v>575</v>
      </c>
    </row>
    <row r="1913" spans="1:14" x14ac:dyDescent="0.25">
      <c r="A1913" s="2" t="s">
        <v>2960</v>
      </c>
      <c r="B1913" t="s">
        <v>3</v>
      </c>
      <c r="C1913" t="s">
        <v>3</v>
      </c>
      <c r="D1913" t="s">
        <v>3</v>
      </c>
      <c r="E1913">
        <v>3.6786760007360759</v>
      </c>
      <c r="F1913" t="s">
        <v>3</v>
      </c>
      <c r="G1913">
        <v>3.9094961635903447</v>
      </c>
      <c r="H1913" t="s">
        <v>3</v>
      </c>
      <c r="I1913" t="s">
        <v>3</v>
      </c>
      <c r="J1913" t="s">
        <v>3</v>
      </c>
      <c r="K1913">
        <v>4.2384791883188289</v>
      </c>
      <c r="L1913" t="s">
        <v>3</v>
      </c>
      <c r="M1913">
        <v>4.4317280415587055</v>
      </c>
      <c r="N1913" t="s">
        <v>29</v>
      </c>
    </row>
    <row r="1914" spans="1:14" x14ac:dyDescent="0.25">
      <c r="A1914" s="2" t="s">
        <v>2961</v>
      </c>
      <c r="B1914" t="s">
        <v>3</v>
      </c>
      <c r="C1914" t="s">
        <v>3</v>
      </c>
      <c r="D1914" t="s">
        <v>3</v>
      </c>
      <c r="E1914" t="s">
        <v>3</v>
      </c>
      <c r="F1914">
        <v>-2.0128301603831895</v>
      </c>
      <c r="G1914" t="s">
        <v>3</v>
      </c>
      <c r="H1914" t="s">
        <v>3</v>
      </c>
      <c r="I1914" t="s">
        <v>3</v>
      </c>
      <c r="J1914" t="s">
        <v>3</v>
      </c>
      <c r="K1914" t="s">
        <v>3</v>
      </c>
      <c r="L1914" t="s">
        <v>3</v>
      </c>
      <c r="M1914" t="s">
        <v>3</v>
      </c>
      <c r="N1914" t="s">
        <v>2962</v>
      </c>
    </row>
    <row r="1915" spans="1:14" x14ac:dyDescent="0.25">
      <c r="A1915" s="2" t="s">
        <v>2963</v>
      </c>
      <c r="B1915" t="s">
        <v>3</v>
      </c>
      <c r="C1915" t="s">
        <v>3</v>
      </c>
      <c r="D1915" t="s">
        <v>3</v>
      </c>
      <c r="E1915">
        <v>2.2449075742084101</v>
      </c>
      <c r="F1915" t="s">
        <v>3</v>
      </c>
      <c r="G1915">
        <v>2.6780067857568248</v>
      </c>
      <c r="H1915" t="s">
        <v>3</v>
      </c>
      <c r="I1915" t="s">
        <v>3</v>
      </c>
      <c r="J1915" t="s">
        <v>3</v>
      </c>
      <c r="K1915">
        <v>2.6855285483377269</v>
      </c>
      <c r="L1915" t="s">
        <v>3</v>
      </c>
      <c r="M1915">
        <v>2.6031385925972637</v>
      </c>
      <c r="N1915" t="s">
        <v>2964</v>
      </c>
    </row>
    <row r="1916" spans="1:14" x14ac:dyDescent="0.25">
      <c r="A1916" s="2" t="s">
        <v>2965</v>
      </c>
      <c r="B1916" t="s">
        <v>3</v>
      </c>
      <c r="C1916" t="s">
        <v>3</v>
      </c>
      <c r="D1916" t="s">
        <v>3</v>
      </c>
      <c r="E1916">
        <v>3.0932025968748005</v>
      </c>
      <c r="F1916" t="s">
        <v>3</v>
      </c>
      <c r="G1916">
        <v>3.7179574415035108</v>
      </c>
      <c r="H1916" t="s">
        <v>3</v>
      </c>
      <c r="I1916" t="s">
        <v>3</v>
      </c>
      <c r="J1916" t="s">
        <v>3</v>
      </c>
      <c r="K1916">
        <v>4.6850377078308778</v>
      </c>
      <c r="L1916">
        <v>3.4157643105492812</v>
      </c>
      <c r="M1916">
        <v>4.2118197810840909</v>
      </c>
      <c r="N1916" t="s">
        <v>2966</v>
      </c>
    </row>
    <row r="1917" spans="1:14" x14ac:dyDescent="0.25">
      <c r="A1917" s="2" t="s">
        <v>2967</v>
      </c>
      <c r="B1917" t="s">
        <v>3</v>
      </c>
      <c r="C1917" t="s">
        <v>3</v>
      </c>
      <c r="D1917" t="s">
        <v>3</v>
      </c>
      <c r="E1917" t="s">
        <v>3</v>
      </c>
      <c r="F1917" t="s">
        <v>3</v>
      </c>
      <c r="G1917" t="s">
        <v>3</v>
      </c>
      <c r="H1917">
        <v>-2.933221804099317</v>
      </c>
      <c r="I1917" t="s">
        <v>3</v>
      </c>
      <c r="J1917">
        <v>-2.1759288669703176</v>
      </c>
      <c r="K1917" t="s">
        <v>3</v>
      </c>
      <c r="L1917" t="s">
        <v>3</v>
      </c>
      <c r="M1917" t="s">
        <v>3</v>
      </c>
      <c r="N1917" t="s">
        <v>39</v>
      </c>
    </row>
    <row r="1918" spans="1:14" x14ac:dyDescent="0.25">
      <c r="A1918" s="2" t="s">
        <v>2968</v>
      </c>
      <c r="B1918" t="s">
        <v>3</v>
      </c>
      <c r="C1918" t="s">
        <v>3</v>
      </c>
      <c r="D1918">
        <v>-2.3101544698689653</v>
      </c>
      <c r="E1918" t="s">
        <v>3</v>
      </c>
      <c r="F1918" t="s">
        <v>3</v>
      </c>
      <c r="G1918" t="s">
        <v>3</v>
      </c>
      <c r="H1918" t="s">
        <v>3</v>
      </c>
      <c r="I1918" t="s">
        <v>3</v>
      </c>
      <c r="J1918" t="s">
        <v>3</v>
      </c>
      <c r="K1918" t="s">
        <v>3</v>
      </c>
      <c r="L1918" t="s">
        <v>3</v>
      </c>
      <c r="M1918" t="s">
        <v>3</v>
      </c>
      <c r="N1918" t="s">
        <v>29</v>
      </c>
    </row>
    <row r="1919" spans="1:14" x14ac:dyDescent="0.25">
      <c r="A1919" s="2" t="s">
        <v>2969</v>
      </c>
      <c r="B1919" t="s">
        <v>3</v>
      </c>
      <c r="C1919" t="s">
        <v>3</v>
      </c>
      <c r="D1919" t="s">
        <v>3</v>
      </c>
      <c r="E1919" t="s">
        <v>3</v>
      </c>
      <c r="F1919" t="s">
        <v>3</v>
      </c>
      <c r="G1919" t="s">
        <v>3</v>
      </c>
      <c r="H1919">
        <v>-3.6984314185279104</v>
      </c>
      <c r="I1919" t="s">
        <v>3</v>
      </c>
      <c r="J1919" t="s">
        <v>3</v>
      </c>
      <c r="K1919" t="s">
        <v>3</v>
      </c>
      <c r="L1919" t="s">
        <v>3</v>
      </c>
      <c r="M1919" t="s">
        <v>3</v>
      </c>
      <c r="N1919" t="s">
        <v>2970</v>
      </c>
    </row>
    <row r="1920" spans="1:14" x14ac:dyDescent="0.25">
      <c r="A1920" s="2" t="s">
        <v>2971</v>
      </c>
      <c r="B1920" t="s">
        <v>3</v>
      </c>
      <c r="C1920" t="s">
        <v>3</v>
      </c>
      <c r="D1920" t="s">
        <v>3</v>
      </c>
      <c r="E1920" t="s">
        <v>3</v>
      </c>
      <c r="F1920" t="s">
        <v>3</v>
      </c>
      <c r="G1920" t="s">
        <v>3</v>
      </c>
      <c r="H1920">
        <v>-3.6650328757441542</v>
      </c>
      <c r="I1920" t="s">
        <v>3</v>
      </c>
      <c r="J1920" t="s">
        <v>3</v>
      </c>
      <c r="K1920" t="s">
        <v>3</v>
      </c>
      <c r="L1920" t="s">
        <v>3</v>
      </c>
      <c r="M1920" t="s">
        <v>3</v>
      </c>
      <c r="N1920" t="s">
        <v>4</v>
      </c>
    </row>
    <row r="1921" spans="1:14" x14ac:dyDescent="0.25">
      <c r="A1921" s="2" t="s">
        <v>2972</v>
      </c>
      <c r="B1921" t="s">
        <v>3</v>
      </c>
      <c r="C1921" t="s">
        <v>3</v>
      </c>
      <c r="D1921" t="s">
        <v>3</v>
      </c>
      <c r="E1921">
        <v>4.0209412197137739</v>
      </c>
      <c r="F1921" t="s">
        <v>3</v>
      </c>
      <c r="G1921">
        <v>4.1026125510532916</v>
      </c>
      <c r="H1921" t="s">
        <v>3</v>
      </c>
      <c r="I1921" t="s">
        <v>3</v>
      </c>
      <c r="J1921" t="s">
        <v>3</v>
      </c>
      <c r="K1921">
        <v>3.3820804549626127</v>
      </c>
      <c r="L1921" t="s">
        <v>3</v>
      </c>
      <c r="M1921" t="s">
        <v>3</v>
      </c>
      <c r="N1921" t="s">
        <v>2846</v>
      </c>
    </row>
    <row r="1922" spans="1:14" x14ac:dyDescent="0.25">
      <c r="A1922" s="2" t="s">
        <v>2973</v>
      </c>
      <c r="B1922" t="s">
        <v>3</v>
      </c>
      <c r="C1922">
        <v>2.3544100534743579</v>
      </c>
      <c r="D1922" t="s">
        <v>3</v>
      </c>
      <c r="E1922" t="s">
        <v>3</v>
      </c>
      <c r="F1922" t="s">
        <v>3</v>
      </c>
      <c r="G1922" t="s">
        <v>3</v>
      </c>
      <c r="H1922" t="s">
        <v>3</v>
      </c>
      <c r="I1922" t="s">
        <v>3</v>
      </c>
      <c r="J1922" t="s">
        <v>3</v>
      </c>
      <c r="K1922" t="s">
        <v>3</v>
      </c>
      <c r="L1922" t="s">
        <v>3</v>
      </c>
      <c r="M1922" t="s">
        <v>3</v>
      </c>
      <c r="N1922" t="s">
        <v>2974</v>
      </c>
    </row>
    <row r="1923" spans="1:14" x14ac:dyDescent="0.25">
      <c r="A1923" s="2" t="s">
        <v>2975</v>
      </c>
      <c r="B1923" t="s">
        <v>3</v>
      </c>
      <c r="C1923">
        <v>2.5016373438913129</v>
      </c>
      <c r="D1923" t="s">
        <v>3</v>
      </c>
      <c r="E1923" t="s">
        <v>3</v>
      </c>
      <c r="F1923" t="s">
        <v>3</v>
      </c>
      <c r="G1923" t="s">
        <v>3</v>
      </c>
      <c r="H1923">
        <v>-3.4304808019461155</v>
      </c>
      <c r="I1923" t="s">
        <v>3</v>
      </c>
      <c r="J1923" t="s">
        <v>3</v>
      </c>
      <c r="K1923">
        <v>5.0588483250394995</v>
      </c>
      <c r="L1923" t="s">
        <v>3</v>
      </c>
      <c r="M1923">
        <v>5.0324052643553578</v>
      </c>
      <c r="N1923" t="s">
        <v>4</v>
      </c>
    </row>
    <row r="1924" spans="1:14" x14ac:dyDescent="0.25">
      <c r="A1924" s="2" t="s">
        <v>2976</v>
      </c>
      <c r="B1924" t="s">
        <v>3</v>
      </c>
      <c r="C1924" t="s">
        <v>3</v>
      </c>
      <c r="D1924" t="s">
        <v>3</v>
      </c>
      <c r="E1924" t="s">
        <v>3</v>
      </c>
      <c r="F1924" t="s">
        <v>3</v>
      </c>
      <c r="G1924" t="s">
        <v>3</v>
      </c>
      <c r="H1924" t="s">
        <v>3</v>
      </c>
      <c r="I1924" t="s">
        <v>3</v>
      </c>
      <c r="J1924" t="s">
        <v>3</v>
      </c>
      <c r="K1924" t="s">
        <v>3</v>
      </c>
      <c r="L1924">
        <v>2.6280332541594862</v>
      </c>
      <c r="M1924" t="s">
        <v>3</v>
      </c>
      <c r="N1924" t="s">
        <v>1479</v>
      </c>
    </row>
    <row r="1925" spans="1:14" x14ac:dyDescent="0.25">
      <c r="A1925" s="2" t="s">
        <v>2977</v>
      </c>
      <c r="B1925" t="s">
        <v>3</v>
      </c>
      <c r="C1925" t="s">
        <v>3</v>
      </c>
      <c r="D1925" t="s">
        <v>3</v>
      </c>
      <c r="E1925" t="s">
        <v>3</v>
      </c>
      <c r="F1925" t="s">
        <v>3</v>
      </c>
      <c r="G1925" t="s">
        <v>3</v>
      </c>
      <c r="H1925" t="s">
        <v>3</v>
      </c>
      <c r="I1925" t="s">
        <v>3</v>
      </c>
      <c r="J1925" t="s">
        <v>3</v>
      </c>
      <c r="K1925" t="s">
        <v>3</v>
      </c>
      <c r="L1925" t="s">
        <v>3</v>
      </c>
      <c r="M1925">
        <v>2.0259160592848104</v>
      </c>
      <c r="N1925" t="s">
        <v>2978</v>
      </c>
    </row>
    <row r="1926" spans="1:14" x14ac:dyDescent="0.25">
      <c r="A1926" s="2" t="s">
        <v>2979</v>
      </c>
      <c r="B1926" t="s">
        <v>3</v>
      </c>
      <c r="C1926" t="s">
        <v>3</v>
      </c>
      <c r="D1926" t="s">
        <v>3</v>
      </c>
      <c r="E1926">
        <v>2.9271789794892746</v>
      </c>
      <c r="F1926" t="s">
        <v>3</v>
      </c>
      <c r="G1926">
        <v>2.6984281391932696</v>
      </c>
      <c r="H1926" t="s">
        <v>3</v>
      </c>
      <c r="I1926" t="s">
        <v>3</v>
      </c>
      <c r="J1926" t="s">
        <v>3</v>
      </c>
      <c r="K1926" t="s">
        <v>3</v>
      </c>
      <c r="L1926" t="s">
        <v>3</v>
      </c>
      <c r="M1926">
        <v>2.4397825987667385</v>
      </c>
      <c r="N1926" t="s">
        <v>29</v>
      </c>
    </row>
    <row r="1927" spans="1:14" x14ac:dyDescent="0.25">
      <c r="A1927" s="2" t="s">
        <v>2980</v>
      </c>
      <c r="B1927" t="s">
        <v>3</v>
      </c>
      <c r="C1927" t="s">
        <v>3</v>
      </c>
      <c r="D1927" t="s">
        <v>3</v>
      </c>
      <c r="E1927" t="s">
        <v>3</v>
      </c>
      <c r="F1927" t="s">
        <v>3</v>
      </c>
      <c r="G1927" t="s">
        <v>3</v>
      </c>
      <c r="H1927" t="s">
        <v>3</v>
      </c>
      <c r="I1927" t="s">
        <v>3</v>
      </c>
      <c r="J1927" t="s">
        <v>3</v>
      </c>
      <c r="K1927">
        <v>2.9173808862676376</v>
      </c>
      <c r="L1927" t="s">
        <v>3</v>
      </c>
      <c r="M1927">
        <v>3.21494474911397</v>
      </c>
      <c r="N1927" t="s">
        <v>2981</v>
      </c>
    </row>
    <row r="1928" spans="1:14" x14ac:dyDescent="0.25">
      <c r="A1928" s="2" t="s">
        <v>2982</v>
      </c>
      <c r="B1928" t="s">
        <v>3</v>
      </c>
      <c r="C1928" t="s">
        <v>3</v>
      </c>
      <c r="D1928" t="s">
        <v>3</v>
      </c>
      <c r="E1928" t="s">
        <v>3</v>
      </c>
      <c r="F1928" t="s">
        <v>3</v>
      </c>
      <c r="G1928" t="s">
        <v>3</v>
      </c>
      <c r="H1928">
        <v>-2.6169117839971014</v>
      </c>
      <c r="I1928" t="s">
        <v>3</v>
      </c>
      <c r="J1928" t="s">
        <v>3</v>
      </c>
      <c r="K1928">
        <v>3.8551105765641127</v>
      </c>
      <c r="L1928" t="s">
        <v>3</v>
      </c>
      <c r="M1928" t="s">
        <v>3</v>
      </c>
      <c r="N1928" t="s">
        <v>2983</v>
      </c>
    </row>
    <row r="1929" spans="1:14" x14ac:dyDescent="0.25">
      <c r="A1929" s="2" t="s">
        <v>2984</v>
      </c>
      <c r="B1929" t="s">
        <v>3</v>
      </c>
      <c r="C1929" t="s">
        <v>3</v>
      </c>
      <c r="D1929" t="s">
        <v>3</v>
      </c>
      <c r="E1929">
        <v>5.5810061643942603</v>
      </c>
      <c r="F1929" t="s">
        <v>3</v>
      </c>
      <c r="G1929">
        <v>6.5526478464566953</v>
      </c>
      <c r="H1929" t="s">
        <v>3</v>
      </c>
      <c r="I1929" t="s">
        <v>3</v>
      </c>
      <c r="J1929" t="s">
        <v>3</v>
      </c>
      <c r="K1929">
        <v>4.8273113548244044</v>
      </c>
      <c r="L1929" t="s">
        <v>3</v>
      </c>
      <c r="M1929">
        <v>4.5890945304315647</v>
      </c>
      <c r="N1929" t="s">
        <v>2985</v>
      </c>
    </row>
    <row r="1930" spans="1:14" x14ac:dyDescent="0.25">
      <c r="A1930" s="2" t="s">
        <v>2986</v>
      </c>
      <c r="B1930" t="s">
        <v>3</v>
      </c>
      <c r="C1930" t="s">
        <v>3</v>
      </c>
      <c r="D1930" t="s">
        <v>3</v>
      </c>
      <c r="E1930">
        <v>2.1628142235001309</v>
      </c>
      <c r="F1930" t="s">
        <v>3</v>
      </c>
      <c r="G1930">
        <v>2.5353527437828896</v>
      </c>
      <c r="H1930" t="s">
        <v>3</v>
      </c>
      <c r="I1930" t="s">
        <v>3</v>
      </c>
      <c r="J1930" t="s">
        <v>3</v>
      </c>
      <c r="K1930">
        <v>3.2031148096179103</v>
      </c>
      <c r="L1930" t="s">
        <v>3</v>
      </c>
      <c r="M1930" t="s">
        <v>3</v>
      </c>
      <c r="N1930" t="s">
        <v>2987</v>
      </c>
    </row>
    <row r="1931" spans="1:14" x14ac:dyDescent="0.25">
      <c r="A1931" s="2" t="s">
        <v>2988</v>
      </c>
      <c r="B1931" t="s">
        <v>3</v>
      </c>
      <c r="C1931" t="s">
        <v>3</v>
      </c>
      <c r="D1931" t="s">
        <v>3</v>
      </c>
      <c r="E1931">
        <v>11.068453605997421</v>
      </c>
      <c r="F1931" t="s">
        <v>3</v>
      </c>
      <c r="G1931">
        <v>12.007209385076868</v>
      </c>
      <c r="H1931" t="s">
        <v>3</v>
      </c>
      <c r="I1931" t="s">
        <v>3</v>
      </c>
      <c r="J1931" t="s">
        <v>3</v>
      </c>
      <c r="K1931">
        <v>6.7447843674499177</v>
      </c>
      <c r="L1931" t="s">
        <v>3</v>
      </c>
      <c r="M1931">
        <v>5.3064506568085159</v>
      </c>
      <c r="N1931" t="s">
        <v>2989</v>
      </c>
    </row>
    <row r="1932" spans="1:14" x14ac:dyDescent="0.25">
      <c r="A1932" s="2" t="s">
        <v>2990</v>
      </c>
      <c r="B1932" t="s">
        <v>3</v>
      </c>
      <c r="C1932" t="s">
        <v>3</v>
      </c>
      <c r="D1932" t="s">
        <v>3</v>
      </c>
      <c r="E1932" t="s">
        <v>3</v>
      </c>
      <c r="F1932" t="s">
        <v>3</v>
      </c>
      <c r="G1932">
        <v>5.2580855578406629</v>
      </c>
      <c r="H1932">
        <v>-2.2629967697459765</v>
      </c>
      <c r="I1932" t="s">
        <v>3</v>
      </c>
      <c r="J1932" t="s">
        <v>3</v>
      </c>
      <c r="K1932" t="s">
        <v>3</v>
      </c>
      <c r="L1932" t="s">
        <v>3</v>
      </c>
      <c r="M1932" t="s">
        <v>3</v>
      </c>
      <c r="N1932" t="s">
        <v>346</v>
      </c>
    </row>
    <row r="1933" spans="1:14" x14ac:dyDescent="0.25">
      <c r="A1933" s="2" t="s">
        <v>2991</v>
      </c>
      <c r="B1933" t="s">
        <v>3</v>
      </c>
      <c r="C1933" t="s">
        <v>3</v>
      </c>
      <c r="D1933" t="s">
        <v>3</v>
      </c>
      <c r="E1933" t="s">
        <v>3</v>
      </c>
      <c r="F1933" t="s">
        <v>3</v>
      </c>
      <c r="G1933" t="s">
        <v>3</v>
      </c>
      <c r="H1933" t="s">
        <v>3</v>
      </c>
      <c r="I1933" t="s">
        <v>3</v>
      </c>
      <c r="J1933" t="s">
        <v>3</v>
      </c>
      <c r="K1933">
        <v>2.9870842502158776</v>
      </c>
      <c r="L1933" t="s">
        <v>3</v>
      </c>
      <c r="M1933">
        <v>3.0801909976667123</v>
      </c>
      <c r="N1933" t="s">
        <v>2992</v>
      </c>
    </row>
    <row r="1934" spans="1:14" x14ac:dyDescent="0.25">
      <c r="A1934" s="2" t="s">
        <v>2993</v>
      </c>
      <c r="B1934" t="s">
        <v>3</v>
      </c>
      <c r="C1934" t="s">
        <v>3</v>
      </c>
      <c r="D1934" t="s">
        <v>3</v>
      </c>
      <c r="E1934">
        <v>2.2475380630483941</v>
      </c>
      <c r="F1934" t="s">
        <v>3</v>
      </c>
      <c r="G1934">
        <v>2.6178262346147068</v>
      </c>
      <c r="H1934" t="s">
        <v>3</v>
      </c>
      <c r="I1934" t="s">
        <v>3</v>
      </c>
      <c r="J1934" t="s">
        <v>3</v>
      </c>
      <c r="K1934">
        <v>3.6895418284774673</v>
      </c>
      <c r="L1934">
        <v>2.8080760909736999</v>
      </c>
      <c r="M1934">
        <v>3.0987430304936794</v>
      </c>
      <c r="N1934" t="s">
        <v>29</v>
      </c>
    </row>
    <row r="1935" spans="1:14" x14ac:dyDescent="0.25">
      <c r="A1935" s="2" t="s">
        <v>2994</v>
      </c>
      <c r="B1935" t="s">
        <v>3</v>
      </c>
      <c r="C1935" t="s">
        <v>3</v>
      </c>
      <c r="D1935" t="s">
        <v>3</v>
      </c>
      <c r="E1935" t="s">
        <v>3</v>
      </c>
      <c r="F1935" t="s">
        <v>3</v>
      </c>
      <c r="G1935" t="s">
        <v>3</v>
      </c>
      <c r="H1935" t="s">
        <v>3</v>
      </c>
      <c r="I1935" t="s">
        <v>3</v>
      </c>
      <c r="J1935" t="s">
        <v>3</v>
      </c>
      <c r="K1935">
        <v>2.4983772820250638</v>
      </c>
      <c r="L1935">
        <v>2.5588778099524636</v>
      </c>
      <c r="M1935">
        <v>3.0383377887292187</v>
      </c>
      <c r="N1935" t="s">
        <v>2995</v>
      </c>
    </row>
    <row r="1936" spans="1:14" x14ac:dyDescent="0.25">
      <c r="A1936" s="2" t="s">
        <v>2996</v>
      </c>
      <c r="B1936" t="s">
        <v>3</v>
      </c>
      <c r="C1936" t="s">
        <v>3</v>
      </c>
      <c r="D1936" t="s">
        <v>3</v>
      </c>
      <c r="E1936" t="s">
        <v>3</v>
      </c>
      <c r="F1936" t="s">
        <v>3</v>
      </c>
      <c r="G1936">
        <v>2.1384787385850008</v>
      </c>
      <c r="H1936" t="s">
        <v>3</v>
      </c>
      <c r="I1936" t="s">
        <v>3</v>
      </c>
      <c r="J1936" t="s">
        <v>3</v>
      </c>
      <c r="K1936" t="s">
        <v>3</v>
      </c>
      <c r="L1936" t="s">
        <v>3</v>
      </c>
      <c r="M1936" t="s">
        <v>3</v>
      </c>
      <c r="N1936" t="s">
        <v>2997</v>
      </c>
    </row>
    <row r="1937" spans="1:14" x14ac:dyDescent="0.25">
      <c r="A1937" s="2" t="s">
        <v>2998</v>
      </c>
      <c r="B1937" t="s">
        <v>3</v>
      </c>
      <c r="C1937" t="s">
        <v>3</v>
      </c>
      <c r="D1937" t="s">
        <v>3</v>
      </c>
      <c r="E1937" t="s">
        <v>3</v>
      </c>
      <c r="F1937" t="s">
        <v>3</v>
      </c>
      <c r="G1937">
        <v>-2.4759668446749901</v>
      </c>
      <c r="H1937">
        <v>-3.131568191655727</v>
      </c>
      <c r="I1937" t="s">
        <v>3</v>
      </c>
      <c r="J1937" t="s">
        <v>3</v>
      </c>
      <c r="K1937" t="s">
        <v>3</v>
      </c>
      <c r="L1937" t="s">
        <v>3</v>
      </c>
      <c r="M1937" t="s">
        <v>3</v>
      </c>
      <c r="N1937" t="s">
        <v>39</v>
      </c>
    </row>
    <row r="1938" spans="1:14" x14ac:dyDescent="0.25">
      <c r="A1938" s="2" t="s">
        <v>2999</v>
      </c>
      <c r="B1938">
        <v>-3.2193300221557837</v>
      </c>
      <c r="C1938" t="s">
        <v>3</v>
      </c>
      <c r="D1938">
        <v>-2.533971079773802</v>
      </c>
      <c r="E1938">
        <v>-2.2326871770354311</v>
      </c>
      <c r="F1938" t="s">
        <v>3</v>
      </c>
      <c r="G1938">
        <v>-3.2556434180222267</v>
      </c>
      <c r="H1938">
        <v>-3.1474739205440403</v>
      </c>
      <c r="I1938" t="s">
        <v>3</v>
      </c>
      <c r="J1938">
        <v>-3.1785328086083617</v>
      </c>
      <c r="K1938">
        <v>-4.1164081943321804</v>
      </c>
      <c r="L1938" t="s">
        <v>3</v>
      </c>
      <c r="M1938">
        <v>-2.2858051282721474</v>
      </c>
      <c r="N1938" t="s">
        <v>3000</v>
      </c>
    </row>
    <row r="1939" spans="1:14" x14ac:dyDescent="0.25">
      <c r="A1939" s="2" t="s">
        <v>3001</v>
      </c>
      <c r="B1939" t="s">
        <v>3</v>
      </c>
      <c r="C1939" t="s">
        <v>3</v>
      </c>
      <c r="D1939" t="s">
        <v>3</v>
      </c>
      <c r="E1939" t="s">
        <v>3</v>
      </c>
      <c r="F1939" t="s">
        <v>3</v>
      </c>
      <c r="G1939">
        <v>2.1560309188143956</v>
      </c>
      <c r="H1939" t="s">
        <v>3</v>
      </c>
      <c r="I1939" t="s">
        <v>3</v>
      </c>
      <c r="J1939" t="s">
        <v>3</v>
      </c>
      <c r="K1939">
        <v>4.385423360422088</v>
      </c>
      <c r="L1939">
        <v>2.666517663989656</v>
      </c>
      <c r="M1939">
        <v>2.2809198853228185</v>
      </c>
      <c r="N1939" t="s">
        <v>418</v>
      </c>
    </row>
    <row r="1940" spans="1:14" x14ac:dyDescent="0.25">
      <c r="A1940" s="2" t="s">
        <v>3002</v>
      </c>
      <c r="B1940" t="s">
        <v>3</v>
      </c>
      <c r="C1940" t="s">
        <v>3</v>
      </c>
      <c r="D1940" t="s">
        <v>3</v>
      </c>
      <c r="E1940" t="s">
        <v>3</v>
      </c>
      <c r="F1940" t="s">
        <v>3</v>
      </c>
      <c r="G1940">
        <v>-2.1976369750645137</v>
      </c>
      <c r="H1940" t="s">
        <v>3</v>
      </c>
      <c r="I1940" t="s">
        <v>3</v>
      </c>
      <c r="J1940" t="s">
        <v>3</v>
      </c>
      <c r="K1940">
        <v>-2.0445293633843686</v>
      </c>
      <c r="L1940" t="s">
        <v>3</v>
      </c>
      <c r="M1940" t="s">
        <v>3</v>
      </c>
      <c r="N1940" t="s">
        <v>3003</v>
      </c>
    </row>
    <row r="1941" spans="1:14" x14ac:dyDescent="0.25">
      <c r="A1941" s="2" t="s">
        <v>3004</v>
      </c>
      <c r="B1941" t="s">
        <v>3</v>
      </c>
      <c r="C1941" t="s">
        <v>3</v>
      </c>
      <c r="D1941" t="s">
        <v>3</v>
      </c>
      <c r="E1941">
        <v>-3.0097471599170116</v>
      </c>
      <c r="F1941" t="s">
        <v>3</v>
      </c>
      <c r="G1941">
        <v>-3.0224157534599465</v>
      </c>
      <c r="H1941" t="s">
        <v>3</v>
      </c>
      <c r="I1941" t="s">
        <v>3</v>
      </c>
      <c r="J1941" t="s">
        <v>3</v>
      </c>
      <c r="K1941">
        <v>-3.0771061058084248</v>
      </c>
      <c r="L1941" t="s">
        <v>3</v>
      </c>
      <c r="M1941" t="s">
        <v>3</v>
      </c>
      <c r="N1941" t="s">
        <v>1539</v>
      </c>
    </row>
    <row r="1942" spans="1:14" x14ac:dyDescent="0.25">
      <c r="A1942" s="2" t="s">
        <v>3005</v>
      </c>
      <c r="B1942" t="s">
        <v>3</v>
      </c>
      <c r="C1942" t="s">
        <v>3</v>
      </c>
      <c r="D1942" t="s">
        <v>3</v>
      </c>
      <c r="E1942" t="s">
        <v>3</v>
      </c>
      <c r="F1942" t="s">
        <v>3</v>
      </c>
      <c r="G1942" t="s">
        <v>3</v>
      </c>
      <c r="H1942" t="s">
        <v>3</v>
      </c>
      <c r="I1942" t="s">
        <v>3</v>
      </c>
      <c r="J1942" t="s">
        <v>3</v>
      </c>
      <c r="K1942">
        <v>-2.2048431653476834</v>
      </c>
      <c r="L1942" t="s">
        <v>3</v>
      </c>
      <c r="M1942" t="s">
        <v>3</v>
      </c>
      <c r="N1942" t="s">
        <v>3006</v>
      </c>
    </row>
    <row r="1943" spans="1:14" x14ac:dyDescent="0.25">
      <c r="A1943" s="2" t="s">
        <v>3007</v>
      </c>
      <c r="B1943" t="s">
        <v>3</v>
      </c>
      <c r="C1943" t="s">
        <v>3</v>
      </c>
      <c r="D1943" t="s">
        <v>3</v>
      </c>
      <c r="E1943" t="s">
        <v>3</v>
      </c>
      <c r="F1943" t="s">
        <v>3</v>
      </c>
      <c r="G1943">
        <v>-2.1195627795002214</v>
      </c>
      <c r="H1943" t="s">
        <v>3</v>
      </c>
      <c r="I1943" t="s">
        <v>3</v>
      </c>
      <c r="J1943" t="s">
        <v>3</v>
      </c>
      <c r="K1943" t="s">
        <v>3</v>
      </c>
      <c r="L1943">
        <v>-3.6633596704142484</v>
      </c>
      <c r="M1943" t="s">
        <v>3</v>
      </c>
      <c r="N1943" t="s">
        <v>108</v>
      </c>
    </row>
    <row r="1944" spans="1:14" x14ac:dyDescent="0.25">
      <c r="A1944" s="2" t="s">
        <v>3008</v>
      </c>
      <c r="B1944" t="s">
        <v>3</v>
      </c>
      <c r="C1944" t="s">
        <v>3</v>
      </c>
      <c r="D1944" t="s">
        <v>3</v>
      </c>
      <c r="E1944" t="s">
        <v>3</v>
      </c>
      <c r="F1944" t="s">
        <v>3</v>
      </c>
      <c r="G1944" t="s">
        <v>3</v>
      </c>
      <c r="H1944" t="s">
        <v>3</v>
      </c>
      <c r="I1944" t="s">
        <v>3</v>
      </c>
      <c r="J1944" t="s">
        <v>3</v>
      </c>
      <c r="K1944">
        <v>2.1375586167582763</v>
      </c>
      <c r="L1944" t="s">
        <v>3</v>
      </c>
      <c r="M1944" t="s">
        <v>3</v>
      </c>
      <c r="N1944" t="s">
        <v>1333</v>
      </c>
    </row>
    <row r="1945" spans="1:14" x14ac:dyDescent="0.25">
      <c r="A1945" s="2" t="s">
        <v>3009</v>
      </c>
      <c r="B1945">
        <v>2.5862315234656021</v>
      </c>
      <c r="C1945" t="s">
        <v>3</v>
      </c>
      <c r="D1945">
        <v>2.369207252871631</v>
      </c>
      <c r="E1945">
        <v>4.3089920187326847</v>
      </c>
      <c r="F1945" t="s">
        <v>3</v>
      </c>
      <c r="G1945">
        <v>5.9500839228671403</v>
      </c>
      <c r="H1945">
        <v>3.2682169407137889</v>
      </c>
      <c r="I1945" t="s">
        <v>3</v>
      </c>
      <c r="J1945">
        <v>2.3985232769202729</v>
      </c>
      <c r="K1945">
        <v>4.8964746960839056</v>
      </c>
      <c r="L1945" t="s">
        <v>3</v>
      </c>
      <c r="M1945">
        <v>3.9992695507873752</v>
      </c>
      <c r="N1945" t="s">
        <v>3010</v>
      </c>
    </row>
    <row r="1946" spans="1:14" x14ac:dyDescent="0.25">
      <c r="A1946" s="2" t="s">
        <v>3011</v>
      </c>
      <c r="B1946">
        <v>2.4010057039095378</v>
      </c>
      <c r="C1946" t="s">
        <v>3</v>
      </c>
      <c r="D1946" t="s">
        <v>3</v>
      </c>
      <c r="E1946" t="s">
        <v>3</v>
      </c>
      <c r="F1946" t="s">
        <v>3</v>
      </c>
      <c r="G1946" t="s">
        <v>3</v>
      </c>
      <c r="H1946">
        <v>3.9481631566406383</v>
      </c>
      <c r="I1946" t="s">
        <v>3</v>
      </c>
      <c r="J1946">
        <v>2.1578601464242819</v>
      </c>
      <c r="K1946" t="s">
        <v>3</v>
      </c>
      <c r="L1946" t="s">
        <v>3</v>
      </c>
      <c r="M1946" t="s">
        <v>3</v>
      </c>
      <c r="N1946" t="s">
        <v>108</v>
      </c>
    </row>
    <row r="1947" spans="1:14" x14ac:dyDescent="0.25">
      <c r="A1947" s="2" t="s">
        <v>3012</v>
      </c>
      <c r="B1947" t="s">
        <v>3</v>
      </c>
      <c r="C1947" t="s">
        <v>3</v>
      </c>
      <c r="D1947" t="s">
        <v>3</v>
      </c>
      <c r="E1947" t="s">
        <v>3</v>
      </c>
      <c r="F1947">
        <v>2.363956445084813</v>
      </c>
      <c r="G1947" t="s">
        <v>3</v>
      </c>
      <c r="H1947">
        <v>2.7718617471984959</v>
      </c>
      <c r="I1947" t="s">
        <v>3</v>
      </c>
      <c r="J1947" t="s">
        <v>3</v>
      </c>
      <c r="K1947" t="s">
        <v>3</v>
      </c>
      <c r="L1947">
        <v>4.1898516026892496</v>
      </c>
      <c r="M1947" t="s">
        <v>3</v>
      </c>
      <c r="N1947" t="s">
        <v>228</v>
      </c>
    </row>
    <row r="1948" spans="1:14" x14ac:dyDescent="0.25">
      <c r="A1948" s="2" t="s">
        <v>3013</v>
      </c>
      <c r="B1948" t="s">
        <v>3</v>
      </c>
      <c r="C1948" t="s">
        <v>3</v>
      </c>
      <c r="D1948" t="s">
        <v>3</v>
      </c>
      <c r="E1948" t="s">
        <v>3</v>
      </c>
      <c r="F1948">
        <v>2.2227134812508411</v>
      </c>
      <c r="G1948">
        <v>2.0907599763082283</v>
      </c>
      <c r="H1948" t="s">
        <v>3</v>
      </c>
      <c r="I1948" t="s">
        <v>3</v>
      </c>
      <c r="J1948" t="s">
        <v>3</v>
      </c>
      <c r="K1948" t="s">
        <v>3</v>
      </c>
      <c r="L1948" t="s">
        <v>3</v>
      </c>
      <c r="M1948" t="s">
        <v>3</v>
      </c>
      <c r="N1948" t="s">
        <v>228</v>
      </c>
    </row>
    <row r="1949" spans="1:14" x14ac:dyDescent="0.25">
      <c r="A1949" s="2" t="s">
        <v>3014</v>
      </c>
      <c r="B1949" t="s">
        <v>3</v>
      </c>
      <c r="C1949" t="s">
        <v>3</v>
      </c>
      <c r="D1949" t="s">
        <v>3</v>
      </c>
      <c r="E1949">
        <v>4.4993877425597919</v>
      </c>
      <c r="F1949" t="s">
        <v>3</v>
      </c>
      <c r="G1949">
        <v>5.2143776571696323</v>
      </c>
      <c r="H1949" t="s">
        <v>3</v>
      </c>
      <c r="I1949" t="s">
        <v>3</v>
      </c>
      <c r="J1949" t="s">
        <v>3</v>
      </c>
      <c r="K1949">
        <v>5.5269182736184961</v>
      </c>
      <c r="L1949" t="s">
        <v>3</v>
      </c>
      <c r="M1949">
        <v>5.2183900663222031</v>
      </c>
      <c r="N1949" t="s">
        <v>1804</v>
      </c>
    </row>
    <row r="1950" spans="1:14" x14ac:dyDescent="0.25">
      <c r="A1950" s="2" t="s">
        <v>3015</v>
      </c>
      <c r="B1950" t="s">
        <v>3</v>
      </c>
      <c r="C1950" t="s">
        <v>3</v>
      </c>
      <c r="D1950" t="s">
        <v>3</v>
      </c>
      <c r="E1950">
        <v>4.714768929719277</v>
      </c>
      <c r="F1950" t="s">
        <v>3</v>
      </c>
      <c r="G1950">
        <v>4.832965154803941</v>
      </c>
      <c r="H1950" t="s">
        <v>3</v>
      </c>
      <c r="I1950" t="s">
        <v>3</v>
      </c>
      <c r="J1950" t="s">
        <v>3</v>
      </c>
      <c r="K1950">
        <v>5.7783391967274857</v>
      </c>
      <c r="L1950" t="s">
        <v>3</v>
      </c>
      <c r="M1950">
        <v>4.2156076384216243</v>
      </c>
      <c r="N1950" t="s">
        <v>108</v>
      </c>
    </row>
    <row r="1951" spans="1:14" x14ac:dyDescent="0.25">
      <c r="A1951" s="2" t="s">
        <v>3016</v>
      </c>
      <c r="B1951">
        <v>-2.6170673651994405</v>
      </c>
      <c r="C1951">
        <v>-2.5828582877636372</v>
      </c>
      <c r="D1951" t="s">
        <v>3</v>
      </c>
      <c r="E1951">
        <v>-2.3913777386549913</v>
      </c>
      <c r="F1951">
        <v>-3.0217316356618991</v>
      </c>
      <c r="G1951">
        <v>-2.3923254891743175</v>
      </c>
      <c r="H1951">
        <v>-2.2314162878527695</v>
      </c>
      <c r="I1951" t="s">
        <v>3</v>
      </c>
      <c r="J1951" t="s">
        <v>3</v>
      </c>
      <c r="K1951" t="s">
        <v>3</v>
      </c>
      <c r="L1951" t="s">
        <v>3</v>
      </c>
      <c r="M1951" t="s">
        <v>3</v>
      </c>
      <c r="N1951" t="s">
        <v>3017</v>
      </c>
    </row>
    <row r="1952" spans="1:14" x14ac:dyDescent="0.25">
      <c r="A1952" s="2" t="s">
        <v>3018</v>
      </c>
      <c r="B1952" t="s">
        <v>3</v>
      </c>
      <c r="C1952" t="s">
        <v>3</v>
      </c>
      <c r="D1952" t="s">
        <v>3</v>
      </c>
      <c r="E1952" t="s">
        <v>3</v>
      </c>
      <c r="F1952" t="s">
        <v>3</v>
      </c>
      <c r="G1952">
        <v>-2.037233791785301</v>
      </c>
      <c r="H1952" t="s">
        <v>3</v>
      </c>
      <c r="I1952" t="s">
        <v>3</v>
      </c>
      <c r="J1952" t="s">
        <v>3</v>
      </c>
      <c r="K1952">
        <v>-2.4595646526772605</v>
      </c>
      <c r="L1952" t="s">
        <v>3</v>
      </c>
      <c r="M1952" t="s">
        <v>3</v>
      </c>
      <c r="N1952" t="s">
        <v>29</v>
      </c>
    </row>
    <row r="1953" spans="1:15" x14ac:dyDescent="0.25">
      <c r="A1953" s="2" t="s">
        <v>3019</v>
      </c>
      <c r="B1953">
        <v>-3.3392304065491563</v>
      </c>
      <c r="C1953" t="s">
        <v>3</v>
      </c>
      <c r="D1953">
        <v>-7.0173992584787914</v>
      </c>
      <c r="E1953">
        <v>-4.2689547940471204</v>
      </c>
      <c r="F1953">
        <v>-2.759038059141651</v>
      </c>
      <c r="G1953">
        <v>-5.1491418563735358</v>
      </c>
      <c r="H1953">
        <v>-3.2420334312723775</v>
      </c>
      <c r="I1953" t="s">
        <v>3</v>
      </c>
      <c r="J1953" t="s">
        <v>3</v>
      </c>
      <c r="K1953">
        <v>-3.7706445724142372</v>
      </c>
      <c r="L1953" t="s">
        <v>3</v>
      </c>
      <c r="M1953" t="s">
        <v>3</v>
      </c>
      <c r="N1953" t="s">
        <v>3020</v>
      </c>
    </row>
    <row r="1954" spans="1:15" x14ac:dyDescent="0.25">
      <c r="A1954" s="2" t="s">
        <v>3021</v>
      </c>
      <c r="B1954" t="s">
        <v>3</v>
      </c>
      <c r="C1954" t="s">
        <v>3</v>
      </c>
      <c r="D1954" t="s">
        <v>3</v>
      </c>
      <c r="E1954" t="s">
        <v>3</v>
      </c>
      <c r="F1954" t="s">
        <v>3</v>
      </c>
      <c r="G1954" t="s">
        <v>3</v>
      </c>
      <c r="H1954" t="s">
        <v>3</v>
      </c>
      <c r="I1954" t="s">
        <v>3</v>
      </c>
      <c r="J1954" t="s">
        <v>3</v>
      </c>
      <c r="K1954">
        <v>3.3362020953492251</v>
      </c>
      <c r="L1954" t="s">
        <v>3</v>
      </c>
      <c r="M1954" t="s">
        <v>3</v>
      </c>
      <c r="N1954" t="s">
        <v>108</v>
      </c>
    </row>
    <row r="1955" spans="1:15" x14ac:dyDescent="0.25">
      <c r="A1955" s="14" t="s">
        <v>3022</v>
      </c>
      <c r="B1955" s="10" t="s">
        <v>3</v>
      </c>
      <c r="C1955" s="10" t="s">
        <v>3</v>
      </c>
      <c r="D1955" s="10" t="s">
        <v>3</v>
      </c>
      <c r="E1955" s="10">
        <v>4.2389227293376983</v>
      </c>
      <c r="F1955" s="10" t="s">
        <v>3</v>
      </c>
      <c r="G1955" s="10">
        <v>5.5206726813888727</v>
      </c>
      <c r="H1955" s="10" t="s">
        <v>3</v>
      </c>
      <c r="I1955" s="10" t="s">
        <v>3</v>
      </c>
      <c r="J1955" s="10" t="s">
        <v>3</v>
      </c>
      <c r="K1955" s="10" t="s">
        <v>3</v>
      </c>
      <c r="L1955" s="10" t="s">
        <v>3</v>
      </c>
      <c r="M1955" s="10" t="s">
        <v>3</v>
      </c>
      <c r="N1955" s="10" t="s">
        <v>3023</v>
      </c>
      <c r="O1955" s="10"/>
    </row>
    <row r="1956" spans="1:15" x14ac:dyDescent="0.25">
      <c r="A1956" s="2" t="s">
        <v>3024</v>
      </c>
      <c r="B1956" t="s">
        <v>3</v>
      </c>
      <c r="C1956" t="s">
        <v>3</v>
      </c>
      <c r="D1956" t="s">
        <v>3</v>
      </c>
      <c r="E1956" t="s">
        <v>3</v>
      </c>
      <c r="F1956" t="s">
        <v>3</v>
      </c>
      <c r="G1956">
        <v>2.0918437368166347</v>
      </c>
      <c r="H1956" t="s">
        <v>3</v>
      </c>
      <c r="I1956" t="s">
        <v>3</v>
      </c>
      <c r="J1956" t="s">
        <v>3</v>
      </c>
      <c r="K1956" t="s">
        <v>3</v>
      </c>
      <c r="L1956" t="s">
        <v>3</v>
      </c>
      <c r="M1956" t="s">
        <v>3</v>
      </c>
      <c r="N1956" t="s">
        <v>266</v>
      </c>
    </row>
    <row r="1957" spans="1:15" x14ac:dyDescent="0.25">
      <c r="A1957" s="2" t="s">
        <v>3025</v>
      </c>
      <c r="B1957" t="s">
        <v>3</v>
      </c>
      <c r="C1957" t="s">
        <v>3</v>
      </c>
      <c r="D1957" t="s">
        <v>3</v>
      </c>
      <c r="E1957" t="s">
        <v>3</v>
      </c>
      <c r="F1957" t="s">
        <v>3</v>
      </c>
      <c r="G1957">
        <v>2.9775231702914029</v>
      </c>
      <c r="H1957" t="s">
        <v>3</v>
      </c>
      <c r="I1957" t="s">
        <v>3</v>
      </c>
      <c r="J1957" t="s">
        <v>3</v>
      </c>
      <c r="K1957">
        <v>2.0302477900096907</v>
      </c>
      <c r="L1957" t="s">
        <v>3</v>
      </c>
      <c r="M1957" t="s">
        <v>3</v>
      </c>
      <c r="N1957" t="s">
        <v>3026</v>
      </c>
    </row>
    <row r="1958" spans="1:15" x14ac:dyDescent="0.25">
      <c r="A1958" s="2" t="s">
        <v>3027</v>
      </c>
      <c r="B1958" t="s">
        <v>3</v>
      </c>
      <c r="C1958" t="s">
        <v>3</v>
      </c>
      <c r="D1958" t="s">
        <v>3</v>
      </c>
      <c r="E1958">
        <v>3.3420451293613596</v>
      </c>
      <c r="F1958" t="s">
        <v>3</v>
      </c>
      <c r="G1958">
        <v>4.2037126547863153</v>
      </c>
      <c r="H1958" t="s">
        <v>3</v>
      </c>
      <c r="I1958" t="s">
        <v>3</v>
      </c>
      <c r="J1958" t="s">
        <v>3</v>
      </c>
      <c r="K1958">
        <v>2.9430060702159508</v>
      </c>
      <c r="L1958" t="s">
        <v>3</v>
      </c>
      <c r="M1958">
        <v>3.2039777405889707</v>
      </c>
      <c r="N1958" t="s">
        <v>1316</v>
      </c>
    </row>
    <row r="1959" spans="1:15" x14ac:dyDescent="0.25">
      <c r="A1959" s="2" t="s">
        <v>3028</v>
      </c>
      <c r="B1959" t="s">
        <v>3</v>
      </c>
      <c r="C1959" t="s">
        <v>3</v>
      </c>
      <c r="D1959" t="s">
        <v>3</v>
      </c>
      <c r="E1959">
        <v>-2.1506741050335352</v>
      </c>
      <c r="F1959" t="s">
        <v>3</v>
      </c>
      <c r="G1959">
        <v>-2.9803853878589428</v>
      </c>
      <c r="H1959" t="s">
        <v>3</v>
      </c>
      <c r="I1959" t="s">
        <v>3</v>
      </c>
      <c r="J1959" t="s">
        <v>3</v>
      </c>
      <c r="K1959">
        <v>-2.7973577092303632</v>
      </c>
      <c r="L1959" t="s">
        <v>3</v>
      </c>
      <c r="M1959" t="s">
        <v>3</v>
      </c>
      <c r="N1959" t="s">
        <v>3029</v>
      </c>
    </row>
    <row r="1960" spans="1:15" x14ac:dyDescent="0.25">
      <c r="A1960" s="2" t="s">
        <v>3030</v>
      </c>
      <c r="B1960" t="s">
        <v>3</v>
      </c>
      <c r="C1960" t="s">
        <v>3</v>
      </c>
      <c r="D1960" t="s">
        <v>3</v>
      </c>
      <c r="E1960">
        <v>-2.3447616776504203</v>
      </c>
      <c r="F1960" t="s">
        <v>3</v>
      </c>
      <c r="G1960">
        <v>-3.0212140550739663</v>
      </c>
      <c r="H1960" t="s">
        <v>3</v>
      </c>
      <c r="I1960" t="s">
        <v>3</v>
      </c>
      <c r="J1960" t="s">
        <v>3</v>
      </c>
      <c r="K1960" t="s">
        <v>3</v>
      </c>
      <c r="L1960" t="s">
        <v>3</v>
      </c>
      <c r="M1960" t="s">
        <v>3</v>
      </c>
      <c r="N1960" t="s">
        <v>209</v>
      </c>
    </row>
    <row r="1961" spans="1:15" x14ac:dyDescent="0.25">
      <c r="A1961" s="2" t="s">
        <v>3031</v>
      </c>
      <c r="B1961" t="s">
        <v>3</v>
      </c>
      <c r="C1961" t="s">
        <v>3</v>
      </c>
      <c r="D1961" t="s">
        <v>3</v>
      </c>
      <c r="E1961">
        <v>-5.6616621935981524</v>
      </c>
      <c r="F1961">
        <v>-2.411827949165414</v>
      </c>
      <c r="G1961">
        <v>-3.7633515207265922</v>
      </c>
      <c r="H1961" t="s">
        <v>3</v>
      </c>
      <c r="I1961" t="s">
        <v>3</v>
      </c>
      <c r="J1961" t="s">
        <v>3</v>
      </c>
      <c r="K1961" t="s">
        <v>3</v>
      </c>
      <c r="L1961" t="s">
        <v>3</v>
      </c>
      <c r="M1961" t="s">
        <v>3</v>
      </c>
      <c r="N1961" t="s">
        <v>3032</v>
      </c>
    </row>
    <row r="1962" spans="1:15" x14ac:dyDescent="0.25">
      <c r="A1962" s="2" t="s">
        <v>3033</v>
      </c>
      <c r="B1962" t="s">
        <v>3</v>
      </c>
      <c r="C1962" t="s">
        <v>3</v>
      </c>
      <c r="D1962" t="s">
        <v>3</v>
      </c>
      <c r="E1962" t="s">
        <v>3</v>
      </c>
      <c r="F1962">
        <v>2.5319135950768441</v>
      </c>
      <c r="G1962">
        <v>2.1980407335065748</v>
      </c>
      <c r="H1962" t="s">
        <v>3</v>
      </c>
      <c r="I1962" t="s">
        <v>3</v>
      </c>
      <c r="J1962" t="s">
        <v>3</v>
      </c>
      <c r="K1962" t="s">
        <v>3</v>
      </c>
      <c r="L1962" t="s">
        <v>3</v>
      </c>
      <c r="M1962" t="s">
        <v>3</v>
      </c>
      <c r="N1962" t="s">
        <v>207</v>
      </c>
    </row>
    <row r="1963" spans="1:15" x14ac:dyDescent="0.25">
      <c r="A1963" s="2" t="s">
        <v>3034</v>
      </c>
      <c r="B1963" t="s">
        <v>3</v>
      </c>
      <c r="C1963" t="s">
        <v>3</v>
      </c>
      <c r="D1963" t="s">
        <v>3</v>
      </c>
      <c r="E1963" t="s">
        <v>3</v>
      </c>
      <c r="F1963" t="s">
        <v>3</v>
      </c>
      <c r="G1963" t="s">
        <v>3</v>
      </c>
      <c r="H1963" t="s">
        <v>3</v>
      </c>
      <c r="I1963" t="s">
        <v>3</v>
      </c>
      <c r="J1963" t="s">
        <v>3</v>
      </c>
      <c r="K1963" t="s">
        <v>3</v>
      </c>
      <c r="L1963" t="s">
        <v>3</v>
      </c>
      <c r="M1963">
        <v>-2.4285814669574735</v>
      </c>
      <c r="N1963" t="s">
        <v>2619</v>
      </c>
    </row>
    <row r="1964" spans="1:15" x14ac:dyDescent="0.25">
      <c r="A1964" s="2" t="s">
        <v>3035</v>
      </c>
      <c r="B1964" t="s">
        <v>3</v>
      </c>
      <c r="C1964" t="s">
        <v>3</v>
      </c>
      <c r="D1964" t="s">
        <v>3</v>
      </c>
      <c r="E1964" t="s">
        <v>3</v>
      </c>
      <c r="F1964" t="s">
        <v>3</v>
      </c>
      <c r="G1964">
        <v>-2.1972685067569229</v>
      </c>
      <c r="H1964">
        <v>-2.4836176974122059</v>
      </c>
      <c r="I1964" t="s">
        <v>3</v>
      </c>
      <c r="J1964" t="s">
        <v>3</v>
      </c>
      <c r="K1964">
        <v>-3.0346573287439451</v>
      </c>
      <c r="L1964" t="s">
        <v>3</v>
      </c>
      <c r="M1964" t="s">
        <v>3</v>
      </c>
      <c r="N1964" t="s">
        <v>3036</v>
      </c>
    </row>
    <row r="1965" spans="1:15" x14ac:dyDescent="0.25">
      <c r="A1965" s="2" t="s">
        <v>3037</v>
      </c>
      <c r="B1965" t="s">
        <v>3</v>
      </c>
      <c r="C1965" t="s">
        <v>3</v>
      </c>
      <c r="D1965" t="s">
        <v>3</v>
      </c>
      <c r="E1965">
        <v>5.9665618402634566</v>
      </c>
      <c r="F1965" t="s">
        <v>3</v>
      </c>
      <c r="G1965">
        <v>6.5789883006874534</v>
      </c>
      <c r="H1965" t="s">
        <v>3</v>
      </c>
      <c r="I1965" t="s">
        <v>3</v>
      </c>
      <c r="J1965" t="s">
        <v>3</v>
      </c>
      <c r="K1965">
        <v>7.9325225754642483</v>
      </c>
      <c r="L1965" t="s">
        <v>3</v>
      </c>
      <c r="M1965" t="s">
        <v>3</v>
      </c>
      <c r="N1965" t="s">
        <v>1628</v>
      </c>
    </row>
    <row r="1966" spans="1:15" x14ac:dyDescent="0.25">
      <c r="A1966" s="2" t="s">
        <v>3038</v>
      </c>
      <c r="B1966" t="s">
        <v>3</v>
      </c>
      <c r="C1966" t="s">
        <v>3</v>
      </c>
      <c r="D1966" t="s">
        <v>3</v>
      </c>
      <c r="E1966" t="s">
        <v>3</v>
      </c>
      <c r="F1966" t="s">
        <v>3</v>
      </c>
      <c r="G1966" t="s">
        <v>3</v>
      </c>
      <c r="H1966" t="s">
        <v>3</v>
      </c>
      <c r="I1966" t="s">
        <v>3</v>
      </c>
      <c r="J1966" t="s">
        <v>3</v>
      </c>
      <c r="K1966" t="s">
        <v>3</v>
      </c>
      <c r="L1966" t="s">
        <v>3</v>
      </c>
      <c r="M1966">
        <v>2.1589792241728909</v>
      </c>
      <c r="N1966" t="s">
        <v>3039</v>
      </c>
    </row>
    <row r="1967" spans="1:15" x14ac:dyDescent="0.25">
      <c r="A1967" s="2" t="s">
        <v>3040</v>
      </c>
      <c r="B1967">
        <v>3.0904315922837986</v>
      </c>
      <c r="C1967" t="s">
        <v>3</v>
      </c>
      <c r="D1967">
        <v>2.2043271512820031</v>
      </c>
      <c r="E1967" t="s">
        <v>3</v>
      </c>
      <c r="F1967" t="s">
        <v>3</v>
      </c>
      <c r="G1967" t="s">
        <v>3</v>
      </c>
      <c r="H1967" t="s">
        <v>3</v>
      </c>
      <c r="I1967" t="s">
        <v>3</v>
      </c>
      <c r="J1967">
        <v>2.2046712922551142</v>
      </c>
      <c r="K1967" t="s">
        <v>3</v>
      </c>
      <c r="L1967" t="s">
        <v>3</v>
      </c>
      <c r="M1967" t="s">
        <v>3</v>
      </c>
      <c r="N1967" t="s">
        <v>959</v>
      </c>
    </row>
    <row r="1968" spans="1:15" x14ac:dyDescent="0.25">
      <c r="A1968" s="2" t="s">
        <v>3041</v>
      </c>
      <c r="B1968" t="s">
        <v>3</v>
      </c>
      <c r="C1968" t="s">
        <v>3</v>
      </c>
      <c r="D1968" t="s">
        <v>3</v>
      </c>
      <c r="E1968">
        <v>2.2504233565091565</v>
      </c>
      <c r="F1968" t="s">
        <v>3</v>
      </c>
      <c r="G1968">
        <v>2.685190618447638</v>
      </c>
      <c r="H1968" t="s">
        <v>3</v>
      </c>
      <c r="I1968" t="s">
        <v>3</v>
      </c>
      <c r="J1968" t="s">
        <v>3</v>
      </c>
      <c r="K1968" t="s">
        <v>3</v>
      </c>
      <c r="L1968" t="s">
        <v>3</v>
      </c>
      <c r="M1968" t="s">
        <v>3</v>
      </c>
      <c r="N1968" t="s">
        <v>3042</v>
      </c>
    </row>
    <row r="1969" spans="1:14" x14ac:dyDescent="0.25">
      <c r="A1969" s="2" t="s">
        <v>3043</v>
      </c>
      <c r="B1969" t="s">
        <v>3</v>
      </c>
      <c r="C1969" t="s">
        <v>3</v>
      </c>
      <c r="D1969" t="s">
        <v>3</v>
      </c>
      <c r="E1969" t="s">
        <v>3</v>
      </c>
      <c r="F1969" t="s">
        <v>3</v>
      </c>
      <c r="G1969" t="s">
        <v>3</v>
      </c>
      <c r="H1969" t="s">
        <v>3</v>
      </c>
      <c r="I1969" t="s">
        <v>3</v>
      </c>
      <c r="J1969" t="s">
        <v>3</v>
      </c>
      <c r="K1969">
        <v>3.0889090937021444</v>
      </c>
      <c r="L1969" t="s">
        <v>3</v>
      </c>
      <c r="M1969" t="s">
        <v>3</v>
      </c>
      <c r="N1969" t="s">
        <v>2680</v>
      </c>
    </row>
    <row r="1970" spans="1:14" x14ac:dyDescent="0.25">
      <c r="A1970" s="2" t="s">
        <v>3044</v>
      </c>
      <c r="B1970" t="s">
        <v>3</v>
      </c>
      <c r="C1970" t="s">
        <v>3</v>
      </c>
      <c r="D1970" t="s">
        <v>3</v>
      </c>
      <c r="E1970">
        <v>-2.7075902185510778</v>
      </c>
      <c r="F1970" t="s">
        <v>3</v>
      </c>
      <c r="G1970" t="s">
        <v>3</v>
      </c>
      <c r="H1970" t="s">
        <v>3</v>
      </c>
      <c r="I1970" t="s">
        <v>3</v>
      </c>
      <c r="J1970" t="s">
        <v>3</v>
      </c>
      <c r="K1970" t="s">
        <v>3</v>
      </c>
      <c r="L1970" t="s">
        <v>3</v>
      </c>
      <c r="M1970" t="s">
        <v>3</v>
      </c>
      <c r="N1970" t="s">
        <v>3045</v>
      </c>
    </row>
    <row r="1971" spans="1:14" x14ac:dyDescent="0.25">
      <c r="A1971" s="2" t="s">
        <v>3046</v>
      </c>
      <c r="B1971" t="s">
        <v>3</v>
      </c>
      <c r="C1971" t="s">
        <v>3</v>
      </c>
      <c r="D1971" t="s">
        <v>3</v>
      </c>
      <c r="E1971" t="s">
        <v>3</v>
      </c>
      <c r="F1971">
        <v>2.3459857369224348</v>
      </c>
      <c r="G1971" t="s">
        <v>3</v>
      </c>
      <c r="H1971" t="s">
        <v>3</v>
      </c>
      <c r="I1971" t="s">
        <v>3</v>
      </c>
      <c r="J1971" t="s">
        <v>3</v>
      </c>
      <c r="K1971" t="s">
        <v>3</v>
      </c>
      <c r="L1971" t="s">
        <v>3</v>
      </c>
      <c r="M1971" t="s">
        <v>3</v>
      </c>
      <c r="N1971" t="s">
        <v>29</v>
      </c>
    </row>
    <row r="1972" spans="1:14" x14ac:dyDescent="0.25">
      <c r="A1972" s="2" t="s">
        <v>3047</v>
      </c>
      <c r="B1972" t="s">
        <v>3</v>
      </c>
      <c r="C1972">
        <v>2.2502045224911584</v>
      </c>
      <c r="D1972" t="s">
        <v>3</v>
      </c>
      <c r="E1972" t="s">
        <v>3</v>
      </c>
      <c r="F1972">
        <v>-2.6205392460609218</v>
      </c>
      <c r="G1972">
        <v>-2.3216076628536326</v>
      </c>
      <c r="H1972" t="s">
        <v>3</v>
      </c>
      <c r="I1972" t="s">
        <v>3</v>
      </c>
      <c r="J1972">
        <v>-2.2769665019354073</v>
      </c>
      <c r="K1972" t="s">
        <v>3</v>
      </c>
      <c r="L1972" t="s">
        <v>3</v>
      </c>
      <c r="M1972" t="s">
        <v>3</v>
      </c>
      <c r="N1972" t="s">
        <v>207</v>
      </c>
    </row>
    <row r="1973" spans="1:14" x14ac:dyDescent="0.25">
      <c r="A1973" s="2" t="s">
        <v>3048</v>
      </c>
      <c r="B1973" t="s">
        <v>3</v>
      </c>
      <c r="C1973" t="s">
        <v>3</v>
      </c>
      <c r="D1973" t="s">
        <v>3</v>
      </c>
      <c r="E1973">
        <v>4.9191145401865182</v>
      </c>
      <c r="F1973" t="s">
        <v>3</v>
      </c>
      <c r="G1973">
        <v>5.6478285776838719</v>
      </c>
      <c r="H1973" t="s">
        <v>3</v>
      </c>
      <c r="I1973" t="s">
        <v>3</v>
      </c>
      <c r="J1973" t="s">
        <v>3</v>
      </c>
      <c r="K1973">
        <v>6.1007399831642593</v>
      </c>
      <c r="L1973" t="s">
        <v>3</v>
      </c>
      <c r="M1973">
        <v>4.9752926889609883</v>
      </c>
      <c r="N1973" t="s">
        <v>3049</v>
      </c>
    </row>
    <row r="1974" spans="1:14" x14ac:dyDescent="0.25">
      <c r="A1974" s="2" t="s">
        <v>3050</v>
      </c>
      <c r="B1974" t="s">
        <v>3</v>
      </c>
      <c r="C1974" t="s">
        <v>3</v>
      </c>
      <c r="D1974" t="s">
        <v>3</v>
      </c>
      <c r="E1974" t="s">
        <v>3</v>
      </c>
      <c r="F1974" t="s">
        <v>3</v>
      </c>
      <c r="G1974" t="s">
        <v>3</v>
      </c>
      <c r="H1974" t="s">
        <v>3</v>
      </c>
      <c r="I1974" t="s">
        <v>3</v>
      </c>
      <c r="J1974" t="s">
        <v>3</v>
      </c>
      <c r="K1974">
        <v>3.0599672227945733</v>
      </c>
      <c r="L1974" t="s">
        <v>3</v>
      </c>
      <c r="M1974">
        <v>2.6389018236584119</v>
      </c>
      <c r="N1974" t="s">
        <v>568</v>
      </c>
    </row>
    <row r="1975" spans="1:14" x14ac:dyDescent="0.25">
      <c r="A1975" s="2" t="s">
        <v>3051</v>
      </c>
      <c r="B1975" t="s">
        <v>3</v>
      </c>
      <c r="C1975" t="s">
        <v>3</v>
      </c>
      <c r="D1975" t="s">
        <v>3</v>
      </c>
      <c r="E1975" t="s">
        <v>3</v>
      </c>
      <c r="F1975" t="s">
        <v>3</v>
      </c>
      <c r="G1975" t="s">
        <v>3</v>
      </c>
      <c r="H1975" t="s">
        <v>3</v>
      </c>
      <c r="I1975" t="s">
        <v>3</v>
      </c>
      <c r="J1975" t="s">
        <v>3</v>
      </c>
      <c r="K1975">
        <v>-2.1615198561096989</v>
      </c>
      <c r="L1975" t="s">
        <v>3</v>
      </c>
      <c r="M1975" t="s">
        <v>3</v>
      </c>
      <c r="N1975" t="s">
        <v>3052</v>
      </c>
    </row>
    <row r="1976" spans="1:14" x14ac:dyDescent="0.25">
      <c r="A1976" s="2" t="s">
        <v>3053</v>
      </c>
      <c r="B1976" t="s">
        <v>3</v>
      </c>
      <c r="C1976" t="s">
        <v>3</v>
      </c>
      <c r="D1976">
        <v>2.5661566625958354</v>
      </c>
      <c r="E1976">
        <v>4.4564686326467342</v>
      </c>
      <c r="F1976" t="s">
        <v>3</v>
      </c>
      <c r="G1976">
        <v>5.3571613109676965</v>
      </c>
      <c r="H1976" t="s">
        <v>3</v>
      </c>
      <c r="I1976" t="s">
        <v>3</v>
      </c>
      <c r="J1976" t="s">
        <v>3</v>
      </c>
      <c r="K1976">
        <v>4.8119008279867446</v>
      </c>
      <c r="L1976" t="s">
        <v>3</v>
      </c>
      <c r="M1976">
        <v>2.9849815172585883</v>
      </c>
      <c r="N1976" t="s">
        <v>228</v>
      </c>
    </row>
    <row r="1977" spans="1:14" x14ac:dyDescent="0.25">
      <c r="A1977" s="2" t="s">
        <v>3054</v>
      </c>
      <c r="B1977" t="s">
        <v>3</v>
      </c>
      <c r="C1977" t="s">
        <v>3</v>
      </c>
      <c r="D1977" t="s">
        <v>3</v>
      </c>
      <c r="E1977">
        <v>3.7077101882967085</v>
      </c>
      <c r="F1977" t="s">
        <v>3</v>
      </c>
      <c r="G1977">
        <v>3.1130140240408664</v>
      </c>
      <c r="H1977" t="s">
        <v>3</v>
      </c>
      <c r="I1977" t="s">
        <v>3</v>
      </c>
      <c r="J1977" t="s">
        <v>3</v>
      </c>
      <c r="K1977">
        <v>3.2381333838766424</v>
      </c>
      <c r="L1977" t="s">
        <v>3</v>
      </c>
      <c r="M1977" t="s">
        <v>3</v>
      </c>
      <c r="N1977" t="s">
        <v>1539</v>
      </c>
    </row>
    <row r="1978" spans="1:14" x14ac:dyDescent="0.25">
      <c r="A1978" s="2" t="s">
        <v>3055</v>
      </c>
      <c r="B1978" t="s">
        <v>3</v>
      </c>
      <c r="C1978" t="s">
        <v>3</v>
      </c>
      <c r="D1978" t="s">
        <v>3</v>
      </c>
      <c r="E1978" t="s">
        <v>3</v>
      </c>
      <c r="F1978" t="s">
        <v>3</v>
      </c>
      <c r="G1978">
        <v>-2.126394814968716</v>
      </c>
      <c r="H1978" t="s">
        <v>3</v>
      </c>
      <c r="I1978" t="s">
        <v>3</v>
      </c>
      <c r="J1978" t="s">
        <v>3</v>
      </c>
      <c r="K1978" t="s">
        <v>3</v>
      </c>
      <c r="L1978" t="s">
        <v>3</v>
      </c>
      <c r="M1978" t="s">
        <v>3</v>
      </c>
      <c r="N1978" t="s">
        <v>3056</v>
      </c>
    </row>
    <row r="1979" spans="1:14" x14ac:dyDescent="0.25">
      <c r="A1979" s="2" t="s">
        <v>3057</v>
      </c>
      <c r="B1979" t="s">
        <v>3</v>
      </c>
      <c r="C1979" t="s">
        <v>3</v>
      </c>
      <c r="D1979" t="s">
        <v>3</v>
      </c>
      <c r="E1979" t="s">
        <v>3</v>
      </c>
      <c r="F1979" t="s">
        <v>3</v>
      </c>
      <c r="G1979" t="s">
        <v>3</v>
      </c>
      <c r="H1979" t="s">
        <v>3</v>
      </c>
      <c r="I1979" t="s">
        <v>3</v>
      </c>
      <c r="J1979" t="s">
        <v>3</v>
      </c>
      <c r="K1979" t="s">
        <v>3</v>
      </c>
      <c r="L1979">
        <v>2.4551128731251688</v>
      </c>
      <c r="M1979" t="s">
        <v>3</v>
      </c>
      <c r="N1979" t="s">
        <v>3058</v>
      </c>
    </row>
    <row r="1980" spans="1:14" x14ac:dyDescent="0.25">
      <c r="A1980" s="2" t="s">
        <v>3059</v>
      </c>
      <c r="B1980" t="s">
        <v>3</v>
      </c>
      <c r="C1980" t="s">
        <v>3</v>
      </c>
      <c r="D1980" t="s">
        <v>3</v>
      </c>
      <c r="E1980">
        <v>2.3247182720440813</v>
      </c>
      <c r="F1980" t="s">
        <v>3</v>
      </c>
      <c r="G1980">
        <v>2.437376410300073</v>
      </c>
      <c r="H1980">
        <v>-2.5409213991305259</v>
      </c>
      <c r="I1980" t="s">
        <v>3</v>
      </c>
      <c r="J1980" t="s">
        <v>3</v>
      </c>
      <c r="K1980">
        <v>2.7803075087551385</v>
      </c>
      <c r="L1980">
        <v>2.4021012423396533</v>
      </c>
      <c r="M1980">
        <v>2.7871995502496825</v>
      </c>
      <c r="N1980" t="s">
        <v>29</v>
      </c>
    </row>
    <row r="1981" spans="1:14" x14ac:dyDescent="0.25">
      <c r="A1981" s="2" t="s">
        <v>3060</v>
      </c>
      <c r="B1981" t="s">
        <v>3</v>
      </c>
      <c r="C1981" t="s">
        <v>3</v>
      </c>
      <c r="D1981" t="s">
        <v>3</v>
      </c>
      <c r="E1981">
        <v>2.1711156388331254</v>
      </c>
      <c r="F1981">
        <v>2.0086945900157724</v>
      </c>
      <c r="G1981">
        <v>3.1606051099324892</v>
      </c>
      <c r="H1981" t="s">
        <v>3</v>
      </c>
      <c r="I1981" t="s">
        <v>3</v>
      </c>
      <c r="J1981" t="s">
        <v>3</v>
      </c>
      <c r="K1981">
        <v>2.0414440100205251</v>
      </c>
      <c r="L1981" t="s">
        <v>3</v>
      </c>
      <c r="M1981" t="s">
        <v>3</v>
      </c>
      <c r="N1981" t="s">
        <v>3061</v>
      </c>
    </row>
    <row r="1982" spans="1:14" x14ac:dyDescent="0.25">
      <c r="A1982" s="2" t="s">
        <v>3062</v>
      </c>
      <c r="B1982" t="s">
        <v>3</v>
      </c>
      <c r="C1982" t="s">
        <v>3</v>
      </c>
      <c r="D1982" t="s">
        <v>3</v>
      </c>
      <c r="E1982" t="s">
        <v>3</v>
      </c>
      <c r="F1982" t="s">
        <v>3</v>
      </c>
      <c r="G1982">
        <v>2.6420664611077895</v>
      </c>
      <c r="H1982" t="s">
        <v>3</v>
      </c>
      <c r="I1982" t="s">
        <v>3</v>
      </c>
      <c r="J1982" t="s">
        <v>3</v>
      </c>
      <c r="K1982">
        <v>3.4238643072794694</v>
      </c>
      <c r="L1982" t="s">
        <v>3</v>
      </c>
      <c r="M1982">
        <v>2.2986968804270012</v>
      </c>
      <c r="N1982" t="s">
        <v>3063</v>
      </c>
    </row>
    <row r="1983" spans="1:14" x14ac:dyDescent="0.25">
      <c r="A1983" s="2" t="s">
        <v>3064</v>
      </c>
      <c r="B1983" t="s">
        <v>3</v>
      </c>
      <c r="C1983" t="s">
        <v>3</v>
      </c>
      <c r="D1983" t="s">
        <v>3</v>
      </c>
      <c r="E1983" t="s">
        <v>3</v>
      </c>
      <c r="F1983" t="s">
        <v>3</v>
      </c>
      <c r="G1983" t="s">
        <v>3</v>
      </c>
      <c r="H1983" t="s">
        <v>3</v>
      </c>
      <c r="I1983" t="s">
        <v>3</v>
      </c>
      <c r="J1983" t="s">
        <v>3</v>
      </c>
      <c r="K1983" t="s">
        <v>3</v>
      </c>
      <c r="L1983" t="s">
        <v>3</v>
      </c>
      <c r="M1983">
        <v>2.2525249982848301</v>
      </c>
      <c r="N1983" t="s">
        <v>3065</v>
      </c>
    </row>
    <row r="1984" spans="1:14" x14ac:dyDescent="0.25">
      <c r="A1984" s="2" t="s">
        <v>3066</v>
      </c>
      <c r="B1984" t="s">
        <v>3</v>
      </c>
      <c r="C1984" t="s">
        <v>3</v>
      </c>
      <c r="D1984" t="s">
        <v>3</v>
      </c>
      <c r="E1984" t="s">
        <v>3</v>
      </c>
      <c r="F1984" t="s">
        <v>3</v>
      </c>
      <c r="G1984" t="s">
        <v>3</v>
      </c>
      <c r="H1984" t="s">
        <v>3</v>
      </c>
      <c r="I1984" t="s">
        <v>3</v>
      </c>
      <c r="J1984" t="s">
        <v>3</v>
      </c>
      <c r="K1984" t="s">
        <v>3</v>
      </c>
      <c r="L1984">
        <v>2.145543857527977</v>
      </c>
      <c r="M1984" t="s">
        <v>3</v>
      </c>
      <c r="N1984" t="s">
        <v>108</v>
      </c>
    </row>
    <row r="1985" spans="1:15" x14ac:dyDescent="0.25">
      <c r="A1985" s="2" t="s">
        <v>3067</v>
      </c>
      <c r="B1985" t="s">
        <v>3</v>
      </c>
      <c r="C1985" t="s">
        <v>3</v>
      </c>
      <c r="D1985" t="s">
        <v>3</v>
      </c>
      <c r="E1985" t="s">
        <v>3</v>
      </c>
      <c r="F1985" t="s">
        <v>3</v>
      </c>
      <c r="G1985" t="s">
        <v>3</v>
      </c>
      <c r="H1985" t="s">
        <v>3</v>
      </c>
      <c r="I1985" t="s">
        <v>3</v>
      </c>
      <c r="J1985" t="s">
        <v>3</v>
      </c>
      <c r="K1985">
        <v>-2.7519109531030614</v>
      </c>
      <c r="L1985" t="s">
        <v>3</v>
      </c>
      <c r="M1985" t="s">
        <v>3</v>
      </c>
      <c r="N1985" t="s">
        <v>3068</v>
      </c>
    </row>
    <row r="1986" spans="1:15" x14ac:dyDescent="0.25">
      <c r="A1986" s="2" t="s">
        <v>3069</v>
      </c>
      <c r="B1986" t="s">
        <v>3</v>
      </c>
      <c r="C1986" t="s">
        <v>3</v>
      </c>
      <c r="D1986" t="s">
        <v>3</v>
      </c>
      <c r="E1986">
        <v>-2.1448646843918184</v>
      </c>
      <c r="F1986" t="s">
        <v>3</v>
      </c>
      <c r="G1986">
        <v>-2.3825420642296451</v>
      </c>
      <c r="H1986" t="s">
        <v>3</v>
      </c>
      <c r="I1986" t="s">
        <v>3</v>
      </c>
      <c r="J1986" t="s">
        <v>3</v>
      </c>
      <c r="K1986">
        <v>-2.5066238433149204</v>
      </c>
      <c r="L1986" t="s">
        <v>3</v>
      </c>
      <c r="M1986" t="s">
        <v>3</v>
      </c>
      <c r="N1986" t="s">
        <v>4</v>
      </c>
    </row>
    <row r="1987" spans="1:15" x14ac:dyDescent="0.25">
      <c r="A1987" s="2" t="s">
        <v>3070</v>
      </c>
      <c r="B1987" t="s">
        <v>3</v>
      </c>
      <c r="C1987" t="s">
        <v>3</v>
      </c>
      <c r="D1987" t="s">
        <v>3</v>
      </c>
      <c r="E1987">
        <v>2.5716777190491178</v>
      </c>
      <c r="F1987" t="s">
        <v>3</v>
      </c>
      <c r="G1987">
        <v>2.5933989501821126</v>
      </c>
      <c r="H1987" t="s">
        <v>3</v>
      </c>
      <c r="I1987" t="s">
        <v>3</v>
      </c>
      <c r="J1987" t="s">
        <v>3</v>
      </c>
      <c r="K1987" t="s">
        <v>3</v>
      </c>
      <c r="L1987" t="s">
        <v>3</v>
      </c>
      <c r="M1987" t="s">
        <v>3</v>
      </c>
      <c r="N1987" t="s">
        <v>462</v>
      </c>
    </row>
    <row r="1988" spans="1:15" x14ac:dyDescent="0.25">
      <c r="A1988" s="2" t="s">
        <v>3071</v>
      </c>
      <c r="B1988" t="s">
        <v>3</v>
      </c>
      <c r="C1988" t="s">
        <v>3</v>
      </c>
      <c r="D1988" t="s">
        <v>3</v>
      </c>
      <c r="E1988">
        <v>-3.9850284745426245</v>
      </c>
      <c r="F1988">
        <v>-2.2386729982820595</v>
      </c>
      <c r="G1988">
        <v>-3.6827885882162863</v>
      </c>
      <c r="H1988" t="s">
        <v>3</v>
      </c>
      <c r="I1988" t="s">
        <v>3</v>
      </c>
      <c r="J1988" t="s">
        <v>3</v>
      </c>
      <c r="K1988">
        <v>-3.8185566294964941</v>
      </c>
      <c r="L1988" t="s">
        <v>3</v>
      </c>
      <c r="M1988" t="s">
        <v>3</v>
      </c>
      <c r="N1988" t="s">
        <v>3072</v>
      </c>
    </row>
    <row r="1989" spans="1:15" x14ac:dyDescent="0.25">
      <c r="A1989" s="2" t="s">
        <v>3073</v>
      </c>
      <c r="B1989" t="s">
        <v>3</v>
      </c>
      <c r="C1989" t="s">
        <v>3</v>
      </c>
      <c r="D1989" t="s">
        <v>3</v>
      </c>
      <c r="E1989">
        <v>4.1444128614032962</v>
      </c>
      <c r="F1989">
        <v>3.5407905336781709</v>
      </c>
      <c r="G1989">
        <v>3.5310641655304429</v>
      </c>
      <c r="H1989" t="s">
        <v>3</v>
      </c>
      <c r="I1989" t="s">
        <v>3</v>
      </c>
      <c r="J1989" t="s">
        <v>3</v>
      </c>
      <c r="K1989">
        <v>3.16438037621724</v>
      </c>
      <c r="L1989" t="s">
        <v>3</v>
      </c>
      <c r="M1989" t="s">
        <v>3</v>
      </c>
      <c r="N1989" t="s">
        <v>3074</v>
      </c>
    </row>
    <row r="1990" spans="1:15" x14ac:dyDescent="0.25">
      <c r="A1990" s="5" t="s">
        <v>3075</v>
      </c>
      <c r="B1990" s="6" t="s">
        <v>3</v>
      </c>
      <c r="C1990" s="6" t="s">
        <v>3</v>
      </c>
      <c r="D1990" s="6" t="s">
        <v>3</v>
      </c>
      <c r="E1990" s="6" t="s">
        <v>3</v>
      </c>
      <c r="F1990" s="6" t="s">
        <v>3</v>
      </c>
      <c r="G1990" s="6" t="s">
        <v>3</v>
      </c>
      <c r="H1990" s="6" t="s">
        <v>3</v>
      </c>
      <c r="I1990" s="6" t="s">
        <v>3</v>
      </c>
      <c r="J1990" s="6" t="s">
        <v>3</v>
      </c>
      <c r="K1990" s="6">
        <v>-3.9133353090368503</v>
      </c>
      <c r="L1990" s="6">
        <v>-2.6976507789356812</v>
      </c>
      <c r="M1990" s="6">
        <v>-4.8615527808375552</v>
      </c>
      <c r="N1990" s="6" t="s">
        <v>3076</v>
      </c>
      <c r="O1990" s="6"/>
    </row>
    <row r="1991" spans="1:15" x14ac:dyDescent="0.25">
      <c r="A1991" s="2" t="s">
        <v>3077</v>
      </c>
      <c r="B1991" t="s">
        <v>3</v>
      </c>
      <c r="C1991" t="s">
        <v>3</v>
      </c>
      <c r="D1991" t="s">
        <v>3</v>
      </c>
      <c r="E1991" t="s">
        <v>3</v>
      </c>
      <c r="F1991" t="s">
        <v>3</v>
      </c>
      <c r="G1991">
        <v>-2.2526607356190218</v>
      </c>
      <c r="H1991" t="s">
        <v>3</v>
      </c>
      <c r="I1991" t="s">
        <v>3</v>
      </c>
      <c r="J1991" t="s">
        <v>3</v>
      </c>
      <c r="K1991" t="s">
        <v>3</v>
      </c>
      <c r="L1991" t="s">
        <v>3</v>
      </c>
      <c r="M1991" t="s">
        <v>3</v>
      </c>
      <c r="N1991" t="s">
        <v>3078</v>
      </c>
    </row>
    <row r="1992" spans="1:15" x14ac:dyDescent="0.25">
      <c r="A1992" s="2" t="s">
        <v>3079</v>
      </c>
      <c r="B1992" t="s">
        <v>3</v>
      </c>
      <c r="C1992" t="s">
        <v>3</v>
      </c>
      <c r="D1992" t="s">
        <v>3</v>
      </c>
      <c r="E1992">
        <v>-2.4826220785463722</v>
      </c>
      <c r="F1992" t="s">
        <v>3</v>
      </c>
      <c r="G1992" t="s">
        <v>3</v>
      </c>
      <c r="H1992" t="s">
        <v>3</v>
      </c>
      <c r="I1992" t="s">
        <v>3</v>
      </c>
      <c r="J1992" t="s">
        <v>3</v>
      </c>
      <c r="K1992">
        <v>-2.815824519372486</v>
      </c>
      <c r="L1992">
        <v>-2.0559625813835756</v>
      </c>
      <c r="M1992" t="s">
        <v>3</v>
      </c>
      <c r="N1992" t="s">
        <v>3080</v>
      </c>
    </row>
    <row r="1993" spans="1:15" x14ac:dyDescent="0.25">
      <c r="A1993" s="2" t="s">
        <v>3081</v>
      </c>
      <c r="B1993" t="s">
        <v>3</v>
      </c>
      <c r="C1993" t="s">
        <v>3</v>
      </c>
      <c r="D1993" t="s">
        <v>3</v>
      </c>
      <c r="E1993">
        <v>4.2363678480233045</v>
      </c>
      <c r="F1993" t="s">
        <v>3</v>
      </c>
      <c r="G1993">
        <v>4.453331842000666</v>
      </c>
      <c r="H1993">
        <v>-2.0177704225529807</v>
      </c>
      <c r="I1993" t="s">
        <v>3</v>
      </c>
      <c r="J1993" t="s">
        <v>3</v>
      </c>
      <c r="K1993">
        <v>4.9433633034165227</v>
      </c>
      <c r="L1993" t="s">
        <v>3</v>
      </c>
      <c r="M1993" t="s">
        <v>3</v>
      </c>
      <c r="N1993" t="s">
        <v>228</v>
      </c>
    </row>
    <row r="1994" spans="1:15" x14ac:dyDescent="0.25">
      <c r="A1994" s="2" t="s">
        <v>3082</v>
      </c>
      <c r="B1994" t="s">
        <v>3</v>
      </c>
      <c r="C1994" t="s">
        <v>3</v>
      </c>
      <c r="D1994" t="s">
        <v>3</v>
      </c>
      <c r="E1994">
        <v>3.0522004602975001</v>
      </c>
      <c r="F1994" t="s">
        <v>3</v>
      </c>
      <c r="G1994">
        <v>3.3807571136887584</v>
      </c>
      <c r="H1994" t="s">
        <v>3</v>
      </c>
      <c r="I1994" t="s">
        <v>3</v>
      </c>
      <c r="J1994" t="s">
        <v>3</v>
      </c>
      <c r="K1994">
        <v>4.3957104365482502</v>
      </c>
      <c r="L1994" t="s">
        <v>3</v>
      </c>
      <c r="M1994" t="s">
        <v>3</v>
      </c>
      <c r="N1994" t="s">
        <v>29</v>
      </c>
    </row>
    <row r="1995" spans="1:15" x14ac:dyDescent="0.25">
      <c r="A1995" s="2" t="s">
        <v>3083</v>
      </c>
      <c r="B1995" t="s">
        <v>3</v>
      </c>
      <c r="C1995" t="s">
        <v>3</v>
      </c>
      <c r="D1995" t="s">
        <v>3</v>
      </c>
      <c r="E1995" t="s">
        <v>3</v>
      </c>
      <c r="F1995" t="s">
        <v>3</v>
      </c>
      <c r="G1995" t="s">
        <v>3</v>
      </c>
      <c r="H1995">
        <v>-2.1665242608808222</v>
      </c>
      <c r="I1995" t="s">
        <v>3</v>
      </c>
      <c r="J1995" t="s">
        <v>3</v>
      </c>
      <c r="K1995" t="s">
        <v>3</v>
      </c>
      <c r="L1995" t="s">
        <v>3</v>
      </c>
      <c r="M1995" t="s">
        <v>3</v>
      </c>
      <c r="N1995" t="s">
        <v>29</v>
      </c>
    </row>
    <row r="1996" spans="1:15" x14ac:dyDescent="0.25">
      <c r="A1996" s="2" t="s">
        <v>3084</v>
      </c>
      <c r="B1996" t="s">
        <v>3</v>
      </c>
      <c r="C1996" t="s">
        <v>3</v>
      </c>
      <c r="D1996" t="s">
        <v>3</v>
      </c>
      <c r="E1996">
        <v>5.2253839398667807</v>
      </c>
      <c r="F1996" t="s">
        <v>3</v>
      </c>
      <c r="G1996">
        <v>6.0219678337877385</v>
      </c>
      <c r="H1996" t="s">
        <v>3</v>
      </c>
      <c r="I1996" t="s">
        <v>3</v>
      </c>
      <c r="J1996" t="s">
        <v>3</v>
      </c>
      <c r="K1996">
        <v>5.8325644910346206</v>
      </c>
      <c r="L1996" t="s">
        <v>3</v>
      </c>
      <c r="M1996" t="s">
        <v>3</v>
      </c>
      <c r="N1996" t="s">
        <v>3085</v>
      </c>
    </row>
    <row r="1997" spans="1:15" x14ac:dyDescent="0.25">
      <c r="A1997" s="2" t="s">
        <v>3086</v>
      </c>
      <c r="B1997" t="s">
        <v>3</v>
      </c>
      <c r="C1997" t="s">
        <v>3</v>
      </c>
      <c r="D1997" t="s">
        <v>3</v>
      </c>
      <c r="E1997" t="s">
        <v>3</v>
      </c>
      <c r="F1997" t="s">
        <v>3</v>
      </c>
      <c r="G1997" t="s">
        <v>3</v>
      </c>
      <c r="H1997">
        <v>2.0467568470674564</v>
      </c>
      <c r="I1997" t="s">
        <v>3</v>
      </c>
      <c r="J1997" t="s">
        <v>3</v>
      </c>
      <c r="K1997" t="s">
        <v>3</v>
      </c>
      <c r="L1997" t="s">
        <v>3</v>
      </c>
      <c r="M1997" t="s">
        <v>3</v>
      </c>
      <c r="N1997" t="s">
        <v>29</v>
      </c>
    </row>
    <row r="1998" spans="1:15" x14ac:dyDescent="0.25">
      <c r="A1998" s="2" t="s">
        <v>3087</v>
      </c>
      <c r="B1998" t="s">
        <v>3</v>
      </c>
      <c r="C1998" t="s">
        <v>3</v>
      </c>
      <c r="D1998" t="s">
        <v>3</v>
      </c>
      <c r="E1998">
        <v>3.9241198703696445</v>
      </c>
      <c r="F1998" t="s">
        <v>3</v>
      </c>
      <c r="G1998">
        <v>5.0663451445740515</v>
      </c>
      <c r="H1998" t="s">
        <v>3</v>
      </c>
      <c r="I1998" t="s">
        <v>3</v>
      </c>
      <c r="J1998" t="s">
        <v>3</v>
      </c>
      <c r="K1998">
        <v>5.4767094043965443</v>
      </c>
      <c r="L1998" t="s">
        <v>3</v>
      </c>
      <c r="M1998" t="s">
        <v>3</v>
      </c>
      <c r="N1998" t="s">
        <v>3088</v>
      </c>
    </row>
    <row r="1999" spans="1:15" x14ac:dyDescent="0.25">
      <c r="A1999" s="2" t="s">
        <v>3089</v>
      </c>
      <c r="B1999" t="s">
        <v>3</v>
      </c>
      <c r="C1999" t="s">
        <v>3</v>
      </c>
      <c r="D1999" t="s">
        <v>3</v>
      </c>
      <c r="E1999" t="s">
        <v>3</v>
      </c>
      <c r="F1999" t="s">
        <v>3</v>
      </c>
      <c r="G1999" t="s">
        <v>3</v>
      </c>
      <c r="H1999" t="s">
        <v>3</v>
      </c>
      <c r="I1999" t="s">
        <v>3</v>
      </c>
      <c r="J1999" t="s">
        <v>3</v>
      </c>
      <c r="K1999">
        <v>-2.8728087790346111</v>
      </c>
      <c r="L1999" t="s">
        <v>3</v>
      </c>
      <c r="M1999" t="s">
        <v>3</v>
      </c>
      <c r="N1999" t="s">
        <v>3090</v>
      </c>
    </row>
    <row r="2000" spans="1:15" x14ac:dyDescent="0.25">
      <c r="A2000" s="2" t="s">
        <v>3091</v>
      </c>
      <c r="B2000" t="s">
        <v>3</v>
      </c>
      <c r="C2000" t="s">
        <v>3</v>
      </c>
      <c r="D2000" t="s">
        <v>3</v>
      </c>
      <c r="E2000" t="s">
        <v>3</v>
      </c>
      <c r="F2000" t="s">
        <v>3</v>
      </c>
      <c r="G2000">
        <v>-3.0788645965657291</v>
      </c>
      <c r="H2000" t="s">
        <v>3</v>
      </c>
      <c r="I2000" t="s">
        <v>3</v>
      </c>
      <c r="J2000" t="s">
        <v>3</v>
      </c>
      <c r="K2000">
        <v>-3.3287932864209693</v>
      </c>
      <c r="L2000" t="s">
        <v>3</v>
      </c>
      <c r="M2000">
        <v>-2.3940580637156259</v>
      </c>
      <c r="N2000" t="s">
        <v>3092</v>
      </c>
    </row>
    <row r="2001" spans="1:15" x14ac:dyDescent="0.25">
      <c r="A2001" s="2" t="s">
        <v>3093</v>
      </c>
      <c r="B2001" t="s">
        <v>3</v>
      </c>
      <c r="C2001" t="s">
        <v>3</v>
      </c>
      <c r="D2001" t="s">
        <v>3</v>
      </c>
      <c r="E2001" t="s">
        <v>3</v>
      </c>
      <c r="F2001" t="s">
        <v>3</v>
      </c>
      <c r="G2001" t="s">
        <v>3</v>
      </c>
      <c r="H2001" t="s">
        <v>3</v>
      </c>
      <c r="I2001" t="s">
        <v>3</v>
      </c>
      <c r="J2001" t="s">
        <v>3</v>
      </c>
      <c r="K2001">
        <v>2.1186435304551821</v>
      </c>
      <c r="L2001" t="s">
        <v>3</v>
      </c>
      <c r="M2001" t="s">
        <v>3</v>
      </c>
      <c r="N2001" t="s">
        <v>3094</v>
      </c>
    </row>
    <row r="2002" spans="1:15" x14ac:dyDescent="0.25">
      <c r="A2002" s="2" t="s">
        <v>3095</v>
      </c>
      <c r="B2002" t="s">
        <v>3</v>
      </c>
      <c r="C2002" t="s">
        <v>3</v>
      </c>
      <c r="D2002" t="s">
        <v>3</v>
      </c>
      <c r="E2002" t="s">
        <v>3</v>
      </c>
      <c r="F2002" t="s">
        <v>3</v>
      </c>
      <c r="G2002" t="s">
        <v>3</v>
      </c>
      <c r="H2002" t="s">
        <v>3</v>
      </c>
      <c r="I2002" t="s">
        <v>3</v>
      </c>
      <c r="J2002" t="s">
        <v>3</v>
      </c>
      <c r="K2002">
        <v>3.1698869272247219</v>
      </c>
      <c r="L2002" t="s">
        <v>3</v>
      </c>
      <c r="M2002">
        <v>2.3871990938978489</v>
      </c>
      <c r="N2002" t="s">
        <v>3096</v>
      </c>
    </row>
    <row r="2003" spans="1:15" x14ac:dyDescent="0.25">
      <c r="A2003" s="2" t="s">
        <v>3097</v>
      </c>
      <c r="B2003" t="s">
        <v>3</v>
      </c>
      <c r="C2003" t="s">
        <v>3</v>
      </c>
      <c r="D2003" t="s">
        <v>3</v>
      </c>
      <c r="E2003" t="s">
        <v>3</v>
      </c>
      <c r="F2003" t="s">
        <v>3</v>
      </c>
      <c r="G2003">
        <v>-3.5672240817332708</v>
      </c>
      <c r="H2003" t="s">
        <v>3</v>
      </c>
      <c r="I2003" t="s">
        <v>3</v>
      </c>
      <c r="J2003" t="s">
        <v>3</v>
      </c>
      <c r="K2003" t="s">
        <v>3</v>
      </c>
      <c r="L2003" t="s">
        <v>3</v>
      </c>
      <c r="M2003" t="s">
        <v>3</v>
      </c>
      <c r="N2003" t="s">
        <v>108</v>
      </c>
    </row>
    <row r="2004" spans="1:15" x14ac:dyDescent="0.25">
      <c r="A2004" s="2" t="s">
        <v>3098</v>
      </c>
      <c r="B2004" t="s">
        <v>3</v>
      </c>
      <c r="C2004" t="s">
        <v>3</v>
      </c>
      <c r="D2004" t="s">
        <v>3</v>
      </c>
      <c r="E2004">
        <v>2.3876206772861881</v>
      </c>
      <c r="F2004" t="s">
        <v>3</v>
      </c>
      <c r="G2004">
        <v>3.2395232328866106</v>
      </c>
      <c r="H2004" t="s">
        <v>3</v>
      </c>
      <c r="I2004" t="s">
        <v>3</v>
      </c>
      <c r="J2004" t="s">
        <v>3</v>
      </c>
      <c r="K2004">
        <v>3.2389360519366295</v>
      </c>
      <c r="L2004" t="s">
        <v>3</v>
      </c>
      <c r="M2004" t="s">
        <v>3</v>
      </c>
      <c r="N2004" t="s">
        <v>3099</v>
      </c>
    </row>
    <row r="2005" spans="1:15" x14ac:dyDescent="0.25">
      <c r="A2005" s="2" t="s">
        <v>3100</v>
      </c>
      <c r="B2005" t="s">
        <v>3</v>
      </c>
      <c r="C2005" t="s">
        <v>3</v>
      </c>
      <c r="D2005" t="s">
        <v>3</v>
      </c>
      <c r="E2005" t="s">
        <v>3</v>
      </c>
      <c r="F2005" t="s">
        <v>3</v>
      </c>
      <c r="G2005" t="s">
        <v>3</v>
      </c>
      <c r="H2005" t="s">
        <v>3</v>
      </c>
      <c r="I2005" t="s">
        <v>3</v>
      </c>
      <c r="J2005" t="s">
        <v>3</v>
      </c>
      <c r="K2005" t="s">
        <v>3</v>
      </c>
      <c r="L2005" t="s">
        <v>3</v>
      </c>
      <c r="M2005">
        <v>2.2391163816592043</v>
      </c>
      <c r="N2005" t="s">
        <v>3101</v>
      </c>
    </row>
    <row r="2006" spans="1:15" x14ac:dyDescent="0.25">
      <c r="A2006" s="2" t="s">
        <v>3102</v>
      </c>
      <c r="B2006">
        <v>-3.7694968302656662</v>
      </c>
      <c r="C2006" t="s">
        <v>3</v>
      </c>
      <c r="D2006" t="s">
        <v>3</v>
      </c>
      <c r="E2006" t="s">
        <v>3</v>
      </c>
      <c r="F2006" t="s">
        <v>3</v>
      </c>
      <c r="G2006" t="s">
        <v>3</v>
      </c>
      <c r="H2006" t="s">
        <v>3</v>
      </c>
      <c r="I2006" t="s">
        <v>3</v>
      </c>
      <c r="J2006" t="s">
        <v>3</v>
      </c>
      <c r="K2006" t="s">
        <v>3</v>
      </c>
      <c r="L2006" t="s">
        <v>3</v>
      </c>
      <c r="M2006" t="s">
        <v>3</v>
      </c>
      <c r="N2006" t="s">
        <v>29</v>
      </c>
    </row>
    <row r="2007" spans="1:15" x14ac:dyDescent="0.25">
      <c r="A2007" s="2" t="s">
        <v>3103</v>
      </c>
      <c r="B2007" t="s">
        <v>3</v>
      </c>
      <c r="C2007" t="s">
        <v>3</v>
      </c>
      <c r="D2007" t="s">
        <v>3</v>
      </c>
      <c r="E2007">
        <v>3.4069559922935233</v>
      </c>
      <c r="F2007" t="s">
        <v>3</v>
      </c>
      <c r="G2007">
        <v>4.0060935743870409</v>
      </c>
      <c r="H2007" t="s">
        <v>3</v>
      </c>
      <c r="I2007" t="s">
        <v>3</v>
      </c>
      <c r="J2007" t="s">
        <v>3</v>
      </c>
      <c r="K2007">
        <v>7.3181536737364983</v>
      </c>
      <c r="L2007" t="s">
        <v>3</v>
      </c>
      <c r="M2007">
        <v>6.720585860306393</v>
      </c>
      <c r="N2007" t="s">
        <v>3104</v>
      </c>
    </row>
    <row r="2008" spans="1:15" x14ac:dyDescent="0.25">
      <c r="A2008" s="2" t="s">
        <v>3105</v>
      </c>
      <c r="B2008" t="s">
        <v>3</v>
      </c>
      <c r="C2008" t="s">
        <v>3</v>
      </c>
      <c r="D2008" t="s">
        <v>3</v>
      </c>
      <c r="E2008" t="s">
        <v>3</v>
      </c>
      <c r="F2008" t="s">
        <v>3</v>
      </c>
      <c r="G2008" t="s">
        <v>3</v>
      </c>
      <c r="H2008" t="s">
        <v>3</v>
      </c>
      <c r="I2008" t="s">
        <v>3</v>
      </c>
      <c r="J2008" t="s">
        <v>3</v>
      </c>
      <c r="K2008">
        <v>2.2410765938800306</v>
      </c>
      <c r="L2008" t="s">
        <v>3</v>
      </c>
      <c r="M2008" t="s">
        <v>3</v>
      </c>
      <c r="N2008" t="s">
        <v>29</v>
      </c>
    </row>
    <row r="2009" spans="1:15" x14ac:dyDescent="0.25">
      <c r="A2009" s="2" t="s">
        <v>3106</v>
      </c>
      <c r="B2009" t="s">
        <v>3</v>
      </c>
      <c r="C2009" t="s">
        <v>3</v>
      </c>
      <c r="D2009" t="s">
        <v>3</v>
      </c>
      <c r="E2009" t="s">
        <v>3</v>
      </c>
      <c r="F2009" t="s">
        <v>3</v>
      </c>
      <c r="G2009" t="s">
        <v>3</v>
      </c>
      <c r="H2009" t="s">
        <v>3</v>
      </c>
      <c r="I2009" t="s">
        <v>3</v>
      </c>
      <c r="J2009" t="s">
        <v>3</v>
      </c>
      <c r="K2009">
        <v>-3.9401772367369383</v>
      </c>
      <c r="L2009" t="s">
        <v>3</v>
      </c>
      <c r="M2009" t="s">
        <v>3</v>
      </c>
      <c r="N2009" t="s">
        <v>3107</v>
      </c>
    </row>
    <row r="2010" spans="1:15" x14ac:dyDescent="0.25">
      <c r="A2010" s="2" t="s">
        <v>3108</v>
      </c>
      <c r="B2010">
        <v>-3.0803212282347507</v>
      </c>
      <c r="C2010" t="s">
        <v>3</v>
      </c>
      <c r="D2010" t="s">
        <v>3</v>
      </c>
      <c r="E2010" t="s">
        <v>3</v>
      </c>
      <c r="F2010" t="s">
        <v>3</v>
      </c>
      <c r="G2010">
        <v>-2.9969683605872572</v>
      </c>
      <c r="H2010" t="s">
        <v>3</v>
      </c>
      <c r="I2010" t="s">
        <v>3</v>
      </c>
      <c r="J2010" t="s">
        <v>3</v>
      </c>
      <c r="K2010">
        <v>-3.5272594777291273</v>
      </c>
      <c r="L2010" t="s">
        <v>3</v>
      </c>
      <c r="M2010" t="s">
        <v>3</v>
      </c>
      <c r="N2010" t="s">
        <v>4</v>
      </c>
    </row>
    <row r="2011" spans="1:15" x14ac:dyDescent="0.25">
      <c r="A2011" s="2" t="s">
        <v>3109</v>
      </c>
      <c r="B2011">
        <v>3.1688845186767121</v>
      </c>
      <c r="C2011" t="s">
        <v>3</v>
      </c>
      <c r="D2011" t="s">
        <v>3</v>
      </c>
      <c r="E2011">
        <v>-2.4489808929385815</v>
      </c>
      <c r="F2011" t="s">
        <v>3</v>
      </c>
      <c r="G2011">
        <v>-2.3022240678631283</v>
      </c>
      <c r="H2011" t="s">
        <v>3</v>
      </c>
      <c r="I2011" t="s">
        <v>3</v>
      </c>
      <c r="J2011" t="s">
        <v>3</v>
      </c>
      <c r="K2011">
        <v>-4.3724694982659154</v>
      </c>
      <c r="L2011">
        <v>-4.2861088363597339</v>
      </c>
      <c r="M2011">
        <v>-2.4578694642775076</v>
      </c>
      <c r="N2011" t="s">
        <v>29</v>
      </c>
    </row>
    <row r="2012" spans="1:15" x14ac:dyDescent="0.25">
      <c r="A2012" s="2" t="s">
        <v>3110</v>
      </c>
      <c r="B2012" t="s">
        <v>3</v>
      </c>
      <c r="C2012" t="s">
        <v>3</v>
      </c>
      <c r="D2012" t="s">
        <v>3</v>
      </c>
      <c r="E2012" t="s">
        <v>3</v>
      </c>
      <c r="F2012" t="s">
        <v>3</v>
      </c>
      <c r="G2012" t="s">
        <v>3</v>
      </c>
      <c r="H2012" t="s">
        <v>3</v>
      </c>
      <c r="I2012" t="s">
        <v>3</v>
      </c>
      <c r="J2012" t="s">
        <v>3</v>
      </c>
      <c r="K2012">
        <v>-3.5153635539314028</v>
      </c>
      <c r="L2012" t="s">
        <v>3</v>
      </c>
      <c r="M2012">
        <v>-2.0636727100816366</v>
      </c>
      <c r="N2012" t="s">
        <v>236</v>
      </c>
    </row>
    <row r="2013" spans="1:15" x14ac:dyDescent="0.25">
      <c r="A2013" s="14" t="s">
        <v>3111</v>
      </c>
      <c r="B2013" s="10" t="s">
        <v>3</v>
      </c>
      <c r="C2013" s="10" t="s">
        <v>3</v>
      </c>
      <c r="D2013" s="10" t="s">
        <v>3</v>
      </c>
      <c r="E2013" s="10" t="s">
        <v>3</v>
      </c>
      <c r="F2013" s="10" t="s">
        <v>3</v>
      </c>
      <c r="G2013" s="10">
        <v>2.1259082127654803</v>
      </c>
      <c r="H2013" s="10" t="s">
        <v>3</v>
      </c>
      <c r="I2013" s="10" t="s">
        <v>3</v>
      </c>
      <c r="J2013" s="10" t="s">
        <v>3</v>
      </c>
      <c r="K2013" s="10" t="s">
        <v>3</v>
      </c>
      <c r="L2013" s="10" t="s">
        <v>3</v>
      </c>
      <c r="M2013" s="10" t="s">
        <v>3</v>
      </c>
      <c r="N2013" s="10" t="s">
        <v>3112</v>
      </c>
      <c r="O2013" s="10"/>
    </row>
    <row r="2014" spans="1:15" x14ac:dyDescent="0.25">
      <c r="A2014" s="2" t="s">
        <v>3113</v>
      </c>
      <c r="B2014" t="s">
        <v>3</v>
      </c>
      <c r="C2014" t="s">
        <v>3</v>
      </c>
      <c r="D2014" t="s">
        <v>3</v>
      </c>
      <c r="E2014">
        <v>-2.9599029985279981</v>
      </c>
      <c r="F2014" t="s">
        <v>3</v>
      </c>
      <c r="G2014" t="s">
        <v>3</v>
      </c>
      <c r="H2014" t="s">
        <v>3</v>
      </c>
      <c r="I2014" t="s">
        <v>3</v>
      </c>
      <c r="J2014" t="s">
        <v>3</v>
      </c>
      <c r="K2014" t="s">
        <v>3</v>
      </c>
      <c r="L2014" t="s">
        <v>3</v>
      </c>
      <c r="M2014" t="s">
        <v>3</v>
      </c>
      <c r="N2014" t="s">
        <v>3114</v>
      </c>
    </row>
    <row r="2015" spans="1:15" x14ac:dyDescent="0.25">
      <c r="A2015" s="2" t="s">
        <v>3115</v>
      </c>
      <c r="B2015" t="s">
        <v>3</v>
      </c>
      <c r="C2015" t="s">
        <v>3</v>
      </c>
      <c r="D2015" t="s">
        <v>3</v>
      </c>
      <c r="E2015" t="s">
        <v>3</v>
      </c>
      <c r="F2015" t="s">
        <v>3</v>
      </c>
      <c r="G2015" t="s">
        <v>3</v>
      </c>
      <c r="H2015" t="s">
        <v>3</v>
      </c>
      <c r="I2015" t="s">
        <v>3</v>
      </c>
      <c r="J2015">
        <v>2.8254802705150648</v>
      </c>
      <c r="K2015" t="s">
        <v>3</v>
      </c>
      <c r="L2015" t="s">
        <v>3</v>
      </c>
      <c r="M2015" t="s">
        <v>3</v>
      </c>
      <c r="N2015" t="s">
        <v>3116</v>
      </c>
    </row>
    <row r="2016" spans="1:15" x14ac:dyDescent="0.25">
      <c r="A2016" s="2" t="s">
        <v>3117</v>
      </c>
      <c r="B2016" t="s">
        <v>3</v>
      </c>
      <c r="C2016" t="s">
        <v>3</v>
      </c>
      <c r="D2016" t="s">
        <v>3</v>
      </c>
      <c r="E2016">
        <v>4.7301617573656589</v>
      </c>
      <c r="F2016">
        <v>3.4360508865536166</v>
      </c>
      <c r="G2016">
        <v>5.1992211356301494</v>
      </c>
      <c r="H2016" t="s">
        <v>3</v>
      </c>
      <c r="I2016" t="s">
        <v>3</v>
      </c>
      <c r="J2016" t="s">
        <v>3</v>
      </c>
      <c r="K2016">
        <v>2.8196333950463228</v>
      </c>
      <c r="L2016" t="s">
        <v>3</v>
      </c>
      <c r="M2016" t="s">
        <v>3</v>
      </c>
      <c r="N2016" t="s">
        <v>900</v>
      </c>
    </row>
    <row r="2017" spans="1:15" x14ac:dyDescent="0.25">
      <c r="A2017" s="2" t="s">
        <v>3118</v>
      </c>
      <c r="B2017" t="s">
        <v>3</v>
      </c>
      <c r="C2017" t="s">
        <v>3</v>
      </c>
      <c r="D2017" t="s">
        <v>3</v>
      </c>
      <c r="E2017">
        <v>-2.2434088787123247</v>
      </c>
      <c r="F2017" t="s">
        <v>3</v>
      </c>
      <c r="G2017">
        <v>-2.720630236662994</v>
      </c>
      <c r="H2017" t="s">
        <v>3</v>
      </c>
      <c r="I2017" t="s">
        <v>3</v>
      </c>
      <c r="J2017" t="s">
        <v>3</v>
      </c>
      <c r="K2017">
        <v>-3.2362179111649567</v>
      </c>
      <c r="L2017" t="s">
        <v>3</v>
      </c>
      <c r="M2017" t="s">
        <v>3</v>
      </c>
      <c r="N2017" t="s">
        <v>3119</v>
      </c>
    </row>
    <row r="2018" spans="1:15" x14ac:dyDescent="0.25">
      <c r="A2018" s="2" t="s">
        <v>3120</v>
      </c>
      <c r="B2018" t="s">
        <v>3</v>
      </c>
      <c r="C2018" t="s">
        <v>3</v>
      </c>
      <c r="D2018" t="s">
        <v>3</v>
      </c>
      <c r="E2018" t="s">
        <v>3</v>
      </c>
      <c r="F2018" t="s">
        <v>3</v>
      </c>
      <c r="G2018" t="s">
        <v>3</v>
      </c>
      <c r="H2018" t="s">
        <v>3</v>
      </c>
      <c r="I2018" t="s">
        <v>3</v>
      </c>
      <c r="J2018" t="s">
        <v>3</v>
      </c>
      <c r="K2018">
        <v>2.7434431146696983</v>
      </c>
      <c r="L2018" t="s">
        <v>3</v>
      </c>
      <c r="M2018">
        <v>2.3000640477420657</v>
      </c>
      <c r="N2018" t="s">
        <v>2619</v>
      </c>
    </row>
    <row r="2019" spans="1:15" x14ac:dyDescent="0.25">
      <c r="A2019" s="2" t="s">
        <v>3121</v>
      </c>
      <c r="B2019" t="s">
        <v>3</v>
      </c>
      <c r="C2019" t="s">
        <v>3</v>
      </c>
      <c r="D2019" t="s">
        <v>3</v>
      </c>
      <c r="E2019">
        <v>3.5406979096910356</v>
      </c>
      <c r="F2019" t="s">
        <v>3</v>
      </c>
      <c r="G2019">
        <v>4.5908822043389144</v>
      </c>
      <c r="H2019" t="s">
        <v>3</v>
      </c>
      <c r="I2019" t="s">
        <v>3</v>
      </c>
      <c r="J2019" t="s">
        <v>3</v>
      </c>
      <c r="K2019">
        <v>4.4398908146866249</v>
      </c>
      <c r="L2019" t="s">
        <v>3</v>
      </c>
      <c r="M2019" t="s">
        <v>3</v>
      </c>
      <c r="N2019" t="s">
        <v>228</v>
      </c>
    </row>
    <row r="2020" spans="1:15" x14ac:dyDescent="0.25">
      <c r="A2020" s="2" t="s">
        <v>3122</v>
      </c>
      <c r="B2020" t="s">
        <v>3</v>
      </c>
      <c r="C2020">
        <v>-2.3434469787649497</v>
      </c>
      <c r="D2020" t="s">
        <v>3</v>
      </c>
      <c r="E2020" t="s">
        <v>3</v>
      </c>
      <c r="F2020" t="s">
        <v>3</v>
      </c>
      <c r="G2020" t="s">
        <v>3</v>
      </c>
      <c r="H2020" t="s">
        <v>3</v>
      </c>
      <c r="I2020" t="s">
        <v>3</v>
      </c>
      <c r="J2020">
        <v>-2.1379555133772379</v>
      </c>
      <c r="K2020" t="s">
        <v>3</v>
      </c>
      <c r="L2020" t="s">
        <v>3</v>
      </c>
      <c r="M2020" t="s">
        <v>3</v>
      </c>
      <c r="N2020" t="s">
        <v>108</v>
      </c>
    </row>
    <row r="2021" spans="1:15" x14ac:dyDescent="0.25">
      <c r="A2021" s="5" t="s">
        <v>3123</v>
      </c>
      <c r="B2021" s="6" t="s">
        <v>3</v>
      </c>
      <c r="C2021" s="6" t="s">
        <v>3</v>
      </c>
      <c r="D2021" s="6" t="s">
        <v>3</v>
      </c>
      <c r="E2021" s="6" t="s">
        <v>3</v>
      </c>
      <c r="F2021" s="6" t="s">
        <v>3</v>
      </c>
      <c r="G2021" s="6" t="s">
        <v>3</v>
      </c>
      <c r="H2021" s="6" t="s">
        <v>3</v>
      </c>
      <c r="I2021" s="6" t="s">
        <v>3</v>
      </c>
      <c r="J2021" s="6" t="s">
        <v>3</v>
      </c>
      <c r="K2021" s="6">
        <v>10.28549554236516</v>
      </c>
      <c r="L2021" s="6" t="s">
        <v>3</v>
      </c>
      <c r="M2021" s="6" t="s">
        <v>3</v>
      </c>
      <c r="N2021" s="6" t="s">
        <v>228</v>
      </c>
      <c r="O2021" s="6"/>
    </row>
    <row r="2022" spans="1:15" x14ac:dyDescent="0.25">
      <c r="A2022" s="2" t="s">
        <v>3124</v>
      </c>
      <c r="B2022" t="s">
        <v>3</v>
      </c>
      <c r="C2022" t="s">
        <v>3</v>
      </c>
      <c r="D2022" t="s">
        <v>3</v>
      </c>
      <c r="E2022" t="s">
        <v>3</v>
      </c>
      <c r="F2022" t="s">
        <v>3</v>
      </c>
      <c r="G2022" t="s">
        <v>3</v>
      </c>
      <c r="H2022" t="s">
        <v>3</v>
      </c>
      <c r="I2022" t="s">
        <v>3</v>
      </c>
      <c r="J2022" t="s">
        <v>3</v>
      </c>
      <c r="K2022" t="s">
        <v>3</v>
      </c>
      <c r="L2022" t="s">
        <v>3</v>
      </c>
      <c r="M2022">
        <v>-4.1690924259607858</v>
      </c>
      <c r="N2022" t="s">
        <v>3125</v>
      </c>
    </row>
    <row r="2023" spans="1:15" x14ac:dyDescent="0.25">
      <c r="A2023" s="2" t="s">
        <v>3126</v>
      </c>
      <c r="B2023" t="s">
        <v>3</v>
      </c>
      <c r="C2023" t="s">
        <v>3</v>
      </c>
      <c r="D2023" t="s">
        <v>3</v>
      </c>
      <c r="E2023">
        <v>2.4937679496207381</v>
      </c>
      <c r="F2023" t="s">
        <v>3</v>
      </c>
      <c r="G2023">
        <v>2.6564959954283611</v>
      </c>
      <c r="H2023" t="s">
        <v>3</v>
      </c>
      <c r="I2023" t="s">
        <v>3</v>
      </c>
      <c r="J2023" t="s">
        <v>3</v>
      </c>
      <c r="K2023" t="s">
        <v>3</v>
      </c>
      <c r="L2023" t="s">
        <v>3</v>
      </c>
      <c r="M2023" t="s">
        <v>3</v>
      </c>
      <c r="N2023" t="s">
        <v>266</v>
      </c>
    </row>
    <row r="2024" spans="1:15" x14ac:dyDescent="0.25">
      <c r="A2024" s="2" t="s">
        <v>3127</v>
      </c>
      <c r="B2024" t="s">
        <v>3</v>
      </c>
      <c r="C2024" t="s">
        <v>3</v>
      </c>
      <c r="D2024" t="s">
        <v>3</v>
      </c>
      <c r="E2024" t="s">
        <v>3</v>
      </c>
      <c r="F2024" t="s">
        <v>3</v>
      </c>
      <c r="G2024" t="s">
        <v>3</v>
      </c>
      <c r="H2024" t="s">
        <v>3</v>
      </c>
      <c r="I2024" t="s">
        <v>3</v>
      </c>
      <c r="J2024" t="s">
        <v>3</v>
      </c>
      <c r="K2024">
        <v>2.6738954617481969</v>
      </c>
      <c r="L2024" t="s">
        <v>3</v>
      </c>
      <c r="M2024">
        <v>2.1646486375722458</v>
      </c>
      <c r="N2024" t="s">
        <v>3128</v>
      </c>
    </row>
    <row r="2025" spans="1:15" x14ac:dyDescent="0.25">
      <c r="A2025" s="2" t="s">
        <v>3129</v>
      </c>
      <c r="B2025" t="s">
        <v>3</v>
      </c>
      <c r="C2025" t="s">
        <v>3</v>
      </c>
      <c r="D2025" t="s">
        <v>3</v>
      </c>
      <c r="E2025">
        <v>2.1052453854955799</v>
      </c>
      <c r="F2025">
        <v>3.2248884083377365</v>
      </c>
      <c r="G2025">
        <v>2.2308521473852201</v>
      </c>
      <c r="H2025" t="s">
        <v>3</v>
      </c>
      <c r="I2025" t="s">
        <v>3</v>
      </c>
      <c r="J2025" t="s">
        <v>3</v>
      </c>
      <c r="K2025" t="s">
        <v>3</v>
      </c>
      <c r="L2025">
        <v>3.4602238968694961</v>
      </c>
      <c r="M2025" t="s">
        <v>3</v>
      </c>
      <c r="N2025" t="s">
        <v>3063</v>
      </c>
    </row>
    <row r="2026" spans="1:15" x14ac:dyDescent="0.25">
      <c r="A2026" s="2" t="s">
        <v>3130</v>
      </c>
      <c r="B2026" t="s">
        <v>3</v>
      </c>
      <c r="C2026" t="s">
        <v>3</v>
      </c>
      <c r="D2026" t="s">
        <v>3</v>
      </c>
      <c r="E2026" t="s">
        <v>3</v>
      </c>
      <c r="F2026">
        <v>2.1489448007474667</v>
      </c>
      <c r="G2026" t="s">
        <v>3</v>
      </c>
      <c r="H2026" t="s">
        <v>3</v>
      </c>
      <c r="I2026" t="s">
        <v>3</v>
      </c>
      <c r="J2026" t="s">
        <v>3</v>
      </c>
      <c r="K2026" t="s">
        <v>3</v>
      </c>
      <c r="L2026" t="s">
        <v>3</v>
      </c>
      <c r="M2026" t="s">
        <v>3</v>
      </c>
      <c r="N2026" t="s">
        <v>228</v>
      </c>
    </row>
    <row r="2027" spans="1:15" x14ac:dyDescent="0.25">
      <c r="A2027" s="2" t="s">
        <v>3131</v>
      </c>
      <c r="B2027" t="s">
        <v>3</v>
      </c>
      <c r="C2027" t="s">
        <v>3</v>
      </c>
      <c r="D2027" t="s">
        <v>3</v>
      </c>
      <c r="E2027" t="s">
        <v>3</v>
      </c>
      <c r="F2027" t="s">
        <v>3</v>
      </c>
      <c r="G2027">
        <v>2.1861355591317166</v>
      </c>
      <c r="H2027" t="s">
        <v>3</v>
      </c>
      <c r="I2027" t="s">
        <v>3</v>
      </c>
      <c r="J2027" t="s">
        <v>3</v>
      </c>
      <c r="K2027">
        <v>2.3788577726503326</v>
      </c>
      <c r="L2027" t="s">
        <v>3</v>
      </c>
      <c r="M2027" t="s">
        <v>3</v>
      </c>
      <c r="N2027" t="s">
        <v>3132</v>
      </c>
    </row>
    <row r="2028" spans="1:15" x14ac:dyDescent="0.25">
      <c r="A2028" s="2" t="s">
        <v>3133</v>
      </c>
      <c r="B2028" t="s">
        <v>3</v>
      </c>
      <c r="C2028" t="s">
        <v>3</v>
      </c>
      <c r="D2028" t="s">
        <v>3</v>
      </c>
      <c r="E2028" t="s">
        <v>3</v>
      </c>
      <c r="F2028" t="s">
        <v>3</v>
      </c>
      <c r="G2028" t="s">
        <v>3</v>
      </c>
      <c r="H2028" t="s">
        <v>3</v>
      </c>
      <c r="I2028">
        <v>-2.1165138890020039</v>
      </c>
      <c r="J2028" t="s">
        <v>3</v>
      </c>
      <c r="K2028" t="s">
        <v>3</v>
      </c>
      <c r="L2028" t="s">
        <v>3</v>
      </c>
      <c r="M2028" t="s">
        <v>3</v>
      </c>
      <c r="N2028" t="s">
        <v>3134</v>
      </c>
    </row>
    <row r="2029" spans="1:15" x14ac:dyDescent="0.25">
      <c r="A2029" s="5" t="s">
        <v>3135</v>
      </c>
      <c r="B2029" s="6" t="s">
        <v>3</v>
      </c>
      <c r="C2029" s="6" t="s">
        <v>3</v>
      </c>
      <c r="D2029" s="6" t="s">
        <v>3</v>
      </c>
      <c r="E2029" s="6" t="s">
        <v>3</v>
      </c>
      <c r="F2029" s="6" t="s">
        <v>3</v>
      </c>
      <c r="G2029" s="6" t="s">
        <v>3</v>
      </c>
      <c r="H2029" s="6" t="s">
        <v>3</v>
      </c>
      <c r="I2029" s="6" t="s">
        <v>3</v>
      </c>
      <c r="J2029" s="6" t="s">
        <v>3</v>
      </c>
      <c r="K2029" s="6">
        <v>3.5109725251229911</v>
      </c>
      <c r="L2029" s="6">
        <v>2.7354002160178501</v>
      </c>
      <c r="M2029" s="6">
        <v>3.446476514473642</v>
      </c>
      <c r="N2029" s="6" t="s">
        <v>29</v>
      </c>
      <c r="O2029" s="6"/>
    </row>
    <row r="2030" spans="1:15" x14ac:dyDescent="0.25">
      <c r="A2030" s="2" t="s">
        <v>3136</v>
      </c>
      <c r="B2030" t="s">
        <v>3</v>
      </c>
      <c r="C2030" t="s">
        <v>3</v>
      </c>
      <c r="D2030" t="s">
        <v>3</v>
      </c>
      <c r="E2030" t="s">
        <v>3</v>
      </c>
      <c r="F2030" t="s">
        <v>3</v>
      </c>
      <c r="G2030" t="s">
        <v>3</v>
      </c>
      <c r="H2030" t="s">
        <v>3</v>
      </c>
      <c r="I2030">
        <v>3.718717372989806</v>
      </c>
      <c r="J2030" t="s">
        <v>3</v>
      </c>
      <c r="K2030">
        <v>2.822632028354243</v>
      </c>
      <c r="L2030" t="s">
        <v>3</v>
      </c>
      <c r="M2030">
        <v>2.2858785693982098</v>
      </c>
      <c r="N2030" t="s">
        <v>20</v>
      </c>
    </row>
    <row r="2031" spans="1:15" x14ac:dyDescent="0.25">
      <c r="A2031" s="2" t="s">
        <v>3137</v>
      </c>
      <c r="B2031" t="s">
        <v>3</v>
      </c>
      <c r="C2031" t="s">
        <v>3</v>
      </c>
      <c r="D2031" t="s">
        <v>3</v>
      </c>
      <c r="E2031" t="s">
        <v>3</v>
      </c>
      <c r="F2031" t="s">
        <v>3</v>
      </c>
      <c r="G2031" t="s">
        <v>3</v>
      </c>
      <c r="H2031" t="s">
        <v>3</v>
      </c>
      <c r="I2031" t="s">
        <v>3</v>
      </c>
      <c r="J2031" t="s">
        <v>3</v>
      </c>
      <c r="K2031" t="s">
        <v>3</v>
      </c>
      <c r="L2031">
        <v>2.2521187729429801</v>
      </c>
      <c r="M2031" t="s">
        <v>3</v>
      </c>
      <c r="N2031" t="s">
        <v>4</v>
      </c>
    </row>
    <row r="2032" spans="1:15" x14ac:dyDescent="0.25">
      <c r="A2032" s="2" t="s">
        <v>3138</v>
      </c>
      <c r="B2032" t="s">
        <v>3</v>
      </c>
      <c r="C2032" t="s">
        <v>3</v>
      </c>
      <c r="D2032" t="s">
        <v>3</v>
      </c>
      <c r="E2032" t="s">
        <v>3</v>
      </c>
      <c r="F2032" t="s">
        <v>3</v>
      </c>
      <c r="G2032" t="s">
        <v>3</v>
      </c>
      <c r="H2032">
        <v>2.2012372103084044</v>
      </c>
      <c r="I2032" t="s">
        <v>3</v>
      </c>
      <c r="J2032" t="s">
        <v>3</v>
      </c>
      <c r="K2032" t="s">
        <v>3</v>
      </c>
      <c r="L2032" t="s">
        <v>3</v>
      </c>
      <c r="M2032" t="s">
        <v>3</v>
      </c>
      <c r="N2032" t="s">
        <v>39</v>
      </c>
    </row>
    <row r="2033" spans="1:14" x14ac:dyDescent="0.25">
      <c r="A2033" s="2" t="s">
        <v>3139</v>
      </c>
      <c r="B2033" t="s">
        <v>3</v>
      </c>
      <c r="C2033">
        <v>-2.9365639108209507</v>
      </c>
      <c r="D2033" t="s">
        <v>3</v>
      </c>
      <c r="E2033" t="s">
        <v>3</v>
      </c>
      <c r="F2033" t="s">
        <v>3</v>
      </c>
      <c r="G2033" t="s">
        <v>3</v>
      </c>
      <c r="H2033">
        <v>2.3380739139718685</v>
      </c>
      <c r="I2033" t="s">
        <v>3</v>
      </c>
      <c r="J2033" t="s">
        <v>3</v>
      </c>
      <c r="K2033" t="s">
        <v>3</v>
      </c>
      <c r="L2033" t="s">
        <v>3</v>
      </c>
      <c r="M2033">
        <v>-2.1780930258946927</v>
      </c>
      <c r="N2033" t="s">
        <v>148</v>
      </c>
    </row>
    <row r="2034" spans="1:14" x14ac:dyDescent="0.25">
      <c r="A2034" s="2" t="s">
        <v>3140</v>
      </c>
      <c r="B2034" t="s">
        <v>3</v>
      </c>
      <c r="C2034" t="s">
        <v>3</v>
      </c>
      <c r="D2034" t="s">
        <v>3</v>
      </c>
      <c r="E2034" t="s">
        <v>3</v>
      </c>
      <c r="F2034" t="s">
        <v>3</v>
      </c>
      <c r="G2034" t="s">
        <v>3</v>
      </c>
      <c r="H2034">
        <v>-2.1806766731684317</v>
      </c>
      <c r="I2034" t="s">
        <v>3</v>
      </c>
      <c r="J2034" t="s">
        <v>3</v>
      </c>
      <c r="K2034" t="s">
        <v>3</v>
      </c>
      <c r="L2034" t="s">
        <v>3</v>
      </c>
      <c r="M2034" t="s">
        <v>3</v>
      </c>
      <c r="N2034" t="s">
        <v>148</v>
      </c>
    </row>
    <row r="2035" spans="1:14" x14ac:dyDescent="0.25">
      <c r="A2035" s="2" t="s">
        <v>3141</v>
      </c>
      <c r="B2035" t="s">
        <v>3</v>
      </c>
      <c r="C2035" t="s">
        <v>3</v>
      </c>
      <c r="D2035" t="s">
        <v>3</v>
      </c>
      <c r="E2035" t="s">
        <v>3</v>
      </c>
      <c r="F2035" t="s">
        <v>3</v>
      </c>
      <c r="G2035" t="s">
        <v>3</v>
      </c>
      <c r="H2035" t="s">
        <v>3</v>
      </c>
      <c r="I2035" t="s">
        <v>3</v>
      </c>
      <c r="J2035" t="s">
        <v>3</v>
      </c>
      <c r="K2035">
        <v>2.5681183788236366</v>
      </c>
      <c r="L2035">
        <v>2.506232376148589</v>
      </c>
      <c r="M2035" t="s">
        <v>3</v>
      </c>
      <c r="N2035" t="s">
        <v>29</v>
      </c>
    </row>
    <row r="2036" spans="1:14" x14ac:dyDescent="0.25">
      <c r="A2036" s="2" t="s">
        <v>3142</v>
      </c>
      <c r="B2036" t="s">
        <v>3</v>
      </c>
      <c r="C2036" t="s">
        <v>3</v>
      </c>
      <c r="D2036" t="s">
        <v>3</v>
      </c>
      <c r="E2036">
        <v>5.8124160873442108</v>
      </c>
      <c r="F2036" t="s">
        <v>3</v>
      </c>
      <c r="G2036">
        <v>6.3473599992916814</v>
      </c>
      <c r="H2036" t="s">
        <v>3</v>
      </c>
      <c r="I2036" t="s">
        <v>3</v>
      </c>
      <c r="J2036" t="s">
        <v>3</v>
      </c>
      <c r="K2036">
        <v>8.1349277189162112</v>
      </c>
      <c r="L2036" t="s">
        <v>3</v>
      </c>
      <c r="M2036">
        <v>5.9963582327328195</v>
      </c>
      <c r="N2036" t="s">
        <v>3143</v>
      </c>
    </row>
    <row r="2037" spans="1:14" x14ac:dyDescent="0.25">
      <c r="A2037" s="2" t="s">
        <v>3144</v>
      </c>
      <c r="B2037">
        <v>-2.0523274122894257</v>
      </c>
      <c r="C2037">
        <v>-3.1316838100280009</v>
      </c>
      <c r="D2037" t="s">
        <v>3</v>
      </c>
      <c r="E2037">
        <v>-2.0495784321659656</v>
      </c>
      <c r="F2037" t="s">
        <v>3</v>
      </c>
      <c r="G2037">
        <v>-3.3358485986728534</v>
      </c>
      <c r="H2037" t="s">
        <v>3</v>
      </c>
      <c r="I2037" t="s">
        <v>3</v>
      </c>
      <c r="J2037" t="s">
        <v>3</v>
      </c>
      <c r="K2037" t="s">
        <v>3</v>
      </c>
      <c r="L2037" t="s">
        <v>3</v>
      </c>
      <c r="M2037" t="s">
        <v>3</v>
      </c>
      <c r="N2037" t="s">
        <v>1211</v>
      </c>
    </row>
    <row r="2038" spans="1:14" x14ac:dyDescent="0.25">
      <c r="A2038" s="2" t="s">
        <v>3145</v>
      </c>
      <c r="B2038" t="s">
        <v>3</v>
      </c>
      <c r="C2038" t="s">
        <v>3</v>
      </c>
      <c r="D2038" t="s">
        <v>3</v>
      </c>
      <c r="E2038" t="s">
        <v>3</v>
      </c>
      <c r="F2038">
        <v>-3.1954083191669524</v>
      </c>
      <c r="G2038" t="s">
        <v>3</v>
      </c>
      <c r="H2038" t="s">
        <v>3</v>
      </c>
      <c r="I2038" t="s">
        <v>3</v>
      </c>
      <c r="J2038" t="s">
        <v>3</v>
      </c>
      <c r="K2038" t="s">
        <v>3</v>
      </c>
      <c r="L2038" t="s">
        <v>3</v>
      </c>
      <c r="M2038" t="s">
        <v>3</v>
      </c>
      <c r="N2038" t="s">
        <v>29</v>
      </c>
    </row>
    <row r="2039" spans="1:14" x14ac:dyDescent="0.25">
      <c r="A2039" s="2" t="s">
        <v>3146</v>
      </c>
      <c r="B2039" t="s">
        <v>3</v>
      </c>
      <c r="C2039" t="s">
        <v>3</v>
      </c>
      <c r="D2039" t="s">
        <v>3</v>
      </c>
      <c r="E2039" t="s">
        <v>3</v>
      </c>
      <c r="F2039">
        <v>-2.0372276279315114</v>
      </c>
      <c r="G2039" t="s">
        <v>3</v>
      </c>
      <c r="H2039" t="s">
        <v>3</v>
      </c>
      <c r="I2039" t="s">
        <v>3</v>
      </c>
      <c r="J2039" t="s">
        <v>3</v>
      </c>
      <c r="K2039" t="s">
        <v>3</v>
      </c>
      <c r="L2039" t="s">
        <v>3</v>
      </c>
      <c r="M2039">
        <v>-2.5685977075689839</v>
      </c>
      <c r="N2039" t="s">
        <v>610</v>
      </c>
    </row>
    <row r="2040" spans="1:14" x14ac:dyDescent="0.25">
      <c r="A2040" s="2" t="s">
        <v>3147</v>
      </c>
      <c r="B2040" t="s">
        <v>3</v>
      </c>
      <c r="C2040" t="s">
        <v>3</v>
      </c>
      <c r="D2040" t="s">
        <v>3</v>
      </c>
      <c r="E2040" t="s">
        <v>3</v>
      </c>
      <c r="F2040" t="s">
        <v>3</v>
      </c>
      <c r="G2040">
        <v>4.4407082639345861</v>
      </c>
      <c r="H2040" t="s">
        <v>3</v>
      </c>
      <c r="I2040" t="s">
        <v>3</v>
      </c>
      <c r="J2040" t="s">
        <v>3</v>
      </c>
      <c r="K2040">
        <v>2.4164300517104471</v>
      </c>
      <c r="L2040" t="s">
        <v>3</v>
      </c>
      <c r="M2040" t="s">
        <v>3</v>
      </c>
      <c r="N2040" t="s">
        <v>3148</v>
      </c>
    </row>
    <row r="2041" spans="1:14" x14ac:dyDescent="0.25">
      <c r="A2041" s="2" t="s">
        <v>3149</v>
      </c>
      <c r="B2041">
        <v>-2.3296223586256013</v>
      </c>
      <c r="C2041">
        <v>-2.0680637200050302</v>
      </c>
      <c r="D2041" t="s">
        <v>3</v>
      </c>
      <c r="E2041">
        <v>-4.5665732069256357</v>
      </c>
      <c r="F2041" t="s">
        <v>3</v>
      </c>
      <c r="G2041">
        <v>-5.9821241363103441</v>
      </c>
      <c r="H2041" t="s">
        <v>3</v>
      </c>
      <c r="I2041" t="s">
        <v>3</v>
      </c>
      <c r="J2041" t="s">
        <v>3</v>
      </c>
      <c r="K2041" t="s">
        <v>3</v>
      </c>
      <c r="L2041">
        <v>-3.9555113763079932</v>
      </c>
      <c r="M2041">
        <v>-4.1976388032323664</v>
      </c>
      <c r="N2041" t="s">
        <v>3150</v>
      </c>
    </row>
    <row r="2042" spans="1:14" x14ac:dyDescent="0.25">
      <c r="A2042" s="2" t="s">
        <v>3151</v>
      </c>
      <c r="B2042" t="s">
        <v>3</v>
      </c>
      <c r="C2042" t="s">
        <v>3</v>
      </c>
      <c r="D2042" t="s">
        <v>3</v>
      </c>
      <c r="E2042" t="s">
        <v>3</v>
      </c>
      <c r="F2042" t="s">
        <v>3</v>
      </c>
      <c r="G2042" t="s">
        <v>3</v>
      </c>
      <c r="H2042" t="s">
        <v>3</v>
      </c>
      <c r="I2042" t="s">
        <v>3</v>
      </c>
      <c r="J2042" t="s">
        <v>3</v>
      </c>
      <c r="K2042" t="s">
        <v>3</v>
      </c>
      <c r="L2042" t="s">
        <v>3</v>
      </c>
      <c r="M2042">
        <v>2.3579754508020097</v>
      </c>
      <c r="N2042" t="s">
        <v>4</v>
      </c>
    </row>
    <row r="2043" spans="1:14" x14ac:dyDescent="0.25">
      <c r="A2043" s="2" t="s">
        <v>3152</v>
      </c>
      <c r="B2043" t="s">
        <v>3</v>
      </c>
      <c r="C2043" t="s">
        <v>3</v>
      </c>
      <c r="D2043" t="s">
        <v>3</v>
      </c>
      <c r="E2043">
        <v>2.7361813280589327</v>
      </c>
      <c r="F2043" t="s">
        <v>3</v>
      </c>
      <c r="G2043">
        <v>2.8561921684383051</v>
      </c>
      <c r="H2043" t="s">
        <v>3</v>
      </c>
      <c r="I2043" t="s">
        <v>3</v>
      </c>
      <c r="J2043" t="s">
        <v>3</v>
      </c>
      <c r="K2043" t="s">
        <v>3</v>
      </c>
      <c r="L2043" t="s">
        <v>3</v>
      </c>
      <c r="M2043" t="s">
        <v>3</v>
      </c>
      <c r="N2043" t="s">
        <v>3153</v>
      </c>
    </row>
    <row r="2044" spans="1:14" x14ac:dyDescent="0.25">
      <c r="A2044" s="2" t="s">
        <v>3154</v>
      </c>
      <c r="B2044" t="s">
        <v>3</v>
      </c>
      <c r="C2044" t="s">
        <v>3</v>
      </c>
      <c r="D2044" t="s">
        <v>3</v>
      </c>
      <c r="E2044" t="s">
        <v>3</v>
      </c>
      <c r="F2044" t="s">
        <v>3</v>
      </c>
      <c r="G2044" t="s">
        <v>3</v>
      </c>
      <c r="H2044" t="s">
        <v>3</v>
      </c>
      <c r="I2044" t="s">
        <v>3</v>
      </c>
      <c r="J2044" t="s">
        <v>3</v>
      </c>
      <c r="K2044">
        <v>2.7775080135364139</v>
      </c>
      <c r="L2044" t="s">
        <v>3</v>
      </c>
      <c r="M2044" t="s">
        <v>3</v>
      </c>
      <c r="N2044" t="s">
        <v>3155</v>
      </c>
    </row>
    <row r="2045" spans="1:14" x14ac:dyDescent="0.25">
      <c r="A2045" s="2" t="s">
        <v>3156</v>
      </c>
      <c r="B2045" t="s">
        <v>3</v>
      </c>
      <c r="C2045" t="s">
        <v>3</v>
      </c>
      <c r="D2045">
        <v>2.0553139243560419</v>
      </c>
      <c r="E2045" t="s">
        <v>3</v>
      </c>
      <c r="F2045" t="s">
        <v>3</v>
      </c>
      <c r="G2045" t="s">
        <v>3</v>
      </c>
      <c r="H2045" t="s">
        <v>3</v>
      </c>
      <c r="I2045" t="s">
        <v>3</v>
      </c>
      <c r="J2045" t="s">
        <v>3</v>
      </c>
      <c r="K2045" t="s">
        <v>3</v>
      </c>
      <c r="L2045" t="s">
        <v>3</v>
      </c>
      <c r="M2045" t="s">
        <v>3</v>
      </c>
      <c r="N2045" t="s">
        <v>3157</v>
      </c>
    </row>
    <row r="2046" spans="1:14" x14ac:dyDescent="0.25">
      <c r="A2046" s="2" t="s">
        <v>3158</v>
      </c>
      <c r="B2046" t="s">
        <v>3</v>
      </c>
      <c r="C2046" t="s">
        <v>3</v>
      </c>
      <c r="D2046" t="s">
        <v>3</v>
      </c>
      <c r="E2046">
        <v>2.4881947468902728</v>
      </c>
      <c r="F2046" t="s">
        <v>3</v>
      </c>
      <c r="G2046">
        <v>3.0722691950901821</v>
      </c>
      <c r="H2046" t="s">
        <v>3</v>
      </c>
      <c r="I2046" t="s">
        <v>3</v>
      </c>
      <c r="J2046" t="s">
        <v>3</v>
      </c>
      <c r="K2046">
        <v>4.3808400316123155</v>
      </c>
      <c r="L2046">
        <v>2.1442802503240936</v>
      </c>
      <c r="M2046">
        <v>2.4940383525952372</v>
      </c>
      <c r="N2046" t="s">
        <v>3159</v>
      </c>
    </row>
    <row r="2047" spans="1:14" x14ac:dyDescent="0.25">
      <c r="A2047" s="2" t="s">
        <v>3160</v>
      </c>
      <c r="B2047" t="s">
        <v>3</v>
      </c>
      <c r="C2047" t="s">
        <v>3</v>
      </c>
      <c r="D2047" t="s">
        <v>3</v>
      </c>
      <c r="E2047" t="s">
        <v>3</v>
      </c>
      <c r="F2047" t="s">
        <v>3</v>
      </c>
      <c r="G2047">
        <v>-2.0425017135361956</v>
      </c>
      <c r="H2047" t="s">
        <v>3</v>
      </c>
      <c r="I2047" t="s">
        <v>3</v>
      </c>
      <c r="J2047" t="s">
        <v>3</v>
      </c>
      <c r="K2047">
        <v>-2.5727767990595751</v>
      </c>
      <c r="L2047" t="s">
        <v>3</v>
      </c>
      <c r="M2047" t="s">
        <v>3</v>
      </c>
      <c r="N2047" t="s">
        <v>3161</v>
      </c>
    </row>
    <row r="2048" spans="1:14" x14ac:dyDescent="0.25">
      <c r="A2048" s="2" t="s">
        <v>3162</v>
      </c>
      <c r="B2048" t="s">
        <v>3</v>
      </c>
      <c r="C2048" t="s">
        <v>3</v>
      </c>
      <c r="D2048" t="s">
        <v>3</v>
      </c>
      <c r="E2048" t="s">
        <v>3</v>
      </c>
      <c r="F2048" t="s">
        <v>3</v>
      </c>
      <c r="G2048" t="s">
        <v>3</v>
      </c>
      <c r="H2048" t="s">
        <v>3</v>
      </c>
      <c r="I2048">
        <v>-2.3156184685509626</v>
      </c>
      <c r="J2048" t="s">
        <v>3</v>
      </c>
      <c r="K2048">
        <v>3.1300086266075842</v>
      </c>
      <c r="L2048" t="s">
        <v>3</v>
      </c>
      <c r="M2048" t="s">
        <v>3</v>
      </c>
      <c r="N2048" t="s">
        <v>33</v>
      </c>
    </row>
    <row r="2049" spans="1:14" x14ac:dyDescent="0.25">
      <c r="A2049" s="2" t="s">
        <v>3163</v>
      </c>
      <c r="B2049" t="s">
        <v>3</v>
      </c>
      <c r="C2049" t="s">
        <v>3</v>
      </c>
      <c r="D2049" t="s">
        <v>3</v>
      </c>
      <c r="E2049" t="s">
        <v>3</v>
      </c>
      <c r="F2049" t="s">
        <v>3</v>
      </c>
      <c r="G2049" t="s">
        <v>3</v>
      </c>
      <c r="H2049" t="s">
        <v>3</v>
      </c>
      <c r="I2049" t="s">
        <v>3</v>
      </c>
      <c r="J2049" t="s">
        <v>3</v>
      </c>
      <c r="K2049">
        <v>2.6953531801991981</v>
      </c>
      <c r="L2049" t="s">
        <v>3</v>
      </c>
      <c r="M2049" t="s">
        <v>3</v>
      </c>
      <c r="N2049" t="s">
        <v>148</v>
      </c>
    </row>
    <row r="2050" spans="1:14" x14ac:dyDescent="0.25">
      <c r="A2050" s="2" t="s">
        <v>3164</v>
      </c>
      <c r="B2050" t="s">
        <v>3</v>
      </c>
      <c r="C2050" t="s">
        <v>3</v>
      </c>
      <c r="D2050" t="s">
        <v>3</v>
      </c>
      <c r="E2050" t="s">
        <v>3</v>
      </c>
      <c r="F2050" t="s">
        <v>3</v>
      </c>
      <c r="G2050" t="s">
        <v>3</v>
      </c>
      <c r="H2050" t="s">
        <v>3</v>
      </c>
      <c r="I2050" t="s">
        <v>3</v>
      </c>
      <c r="J2050" t="s">
        <v>3</v>
      </c>
      <c r="K2050" t="s">
        <v>3</v>
      </c>
      <c r="L2050" t="s">
        <v>3</v>
      </c>
      <c r="M2050">
        <v>-2.5813398721131531</v>
      </c>
      <c r="N2050" t="s">
        <v>966</v>
      </c>
    </row>
    <row r="2051" spans="1:14" x14ac:dyDescent="0.25">
      <c r="A2051" s="2" t="s">
        <v>3165</v>
      </c>
      <c r="B2051" t="s">
        <v>3</v>
      </c>
      <c r="C2051" t="s">
        <v>3</v>
      </c>
      <c r="D2051" t="s">
        <v>3</v>
      </c>
      <c r="E2051">
        <v>-2.0544253975456641</v>
      </c>
      <c r="F2051" t="s">
        <v>3</v>
      </c>
      <c r="G2051" t="s">
        <v>3</v>
      </c>
      <c r="H2051" t="s">
        <v>3</v>
      </c>
      <c r="I2051" t="s">
        <v>3</v>
      </c>
      <c r="J2051" t="s">
        <v>3</v>
      </c>
      <c r="K2051" t="s">
        <v>3</v>
      </c>
      <c r="L2051" t="s">
        <v>3</v>
      </c>
      <c r="M2051" t="s">
        <v>3</v>
      </c>
      <c r="N2051" t="s">
        <v>3166</v>
      </c>
    </row>
    <row r="2052" spans="1:14" x14ac:dyDescent="0.25">
      <c r="A2052" s="2" t="s">
        <v>3167</v>
      </c>
      <c r="B2052" t="s">
        <v>3</v>
      </c>
      <c r="C2052" t="s">
        <v>3</v>
      </c>
      <c r="D2052" t="s">
        <v>3</v>
      </c>
      <c r="E2052" t="s">
        <v>3</v>
      </c>
      <c r="F2052" t="s">
        <v>3</v>
      </c>
      <c r="G2052" t="s">
        <v>3</v>
      </c>
      <c r="H2052">
        <v>2.4193810876274782</v>
      </c>
      <c r="I2052" t="s">
        <v>3</v>
      </c>
      <c r="J2052" t="s">
        <v>3</v>
      </c>
      <c r="K2052" t="s">
        <v>3</v>
      </c>
      <c r="L2052" t="s">
        <v>3</v>
      </c>
      <c r="M2052" t="s">
        <v>3</v>
      </c>
      <c r="N2052" t="s">
        <v>428</v>
      </c>
    </row>
    <row r="2053" spans="1:14" x14ac:dyDescent="0.25">
      <c r="A2053" s="2" t="s">
        <v>3168</v>
      </c>
      <c r="B2053" t="s">
        <v>3</v>
      </c>
      <c r="C2053" t="s">
        <v>3</v>
      </c>
      <c r="D2053" t="s">
        <v>3</v>
      </c>
      <c r="E2053" t="s">
        <v>3</v>
      </c>
      <c r="F2053" t="s">
        <v>3</v>
      </c>
      <c r="G2053" t="s">
        <v>3</v>
      </c>
      <c r="H2053" t="s">
        <v>3</v>
      </c>
      <c r="I2053" t="s">
        <v>3</v>
      </c>
      <c r="J2053" t="s">
        <v>3</v>
      </c>
      <c r="K2053">
        <v>-2.081284193905633</v>
      </c>
      <c r="L2053" t="s">
        <v>3</v>
      </c>
      <c r="M2053" t="s">
        <v>3</v>
      </c>
      <c r="N2053" t="s">
        <v>3169</v>
      </c>
    </row>
    <row r="2054" spans="1:14" x14ac:dyDescent="0.25">
      <c r="A2054" s="2" t="s">
        <v>3170</v>
      </c>
      <c r="B2054" t="s">
        <v>3</v>
      </c>
      <c r="C2054" t="s">
        <v>3</v>
      </c>
      <c r="D2054" t="s">
        <v>3</v>
      </c>
      <c r="E2054">
        <v>3.3469386244605177</v>
      </c>
      <c r="F2054">
        <v>4.0486416808869086</v>
      </c>
      <c r="G2054">
        <v>4.3365781328040036</v>
      </c>
      <c r="H2054" t="s">
        <v>3</v>
      </c>
      <c r="I2054" t="s">
        <v>3</v>
      </c>
      <c r="J2054" t="s">
        <v>3</v>
      </c>
      <c r="K2054">
        <v>2.9672260717232084</v>
      </c>
      <c r="L2054">
        <v>3.1076015602179958</v>
      </c>
      <c r="M2054">
        <v>2.1065267626972868</v>
      </c>
      <c r="N2054" t="s">
        <v>3171</v>
      </c>
    </row>
    <row r="2055" spans="1:14" x14ac:dyDescent="0.25">
      <c r="A2055" s="2" t="s">
        <v>3172</v>
      </c>
      <c r="B2055" t="s">
        <v>3</v>
      </c>
      <c r="C2055" t="s">
        <v>3</v>
      </c>
      <c r="D2055" t="s">
        <v>3</v>
      </c>
      <c r="E2055">
        <v>4.3272602593559197</v>
      </c>
      <c r="F2055" t="s">
        <v>3</v>
      </c>
      <c r="G2055">
        <v>4.6655602612130682</v>
      </c>
      <c r="H2055" t="s">
        <v>3</v>
      </c>
      <c r="I2055" t="s">
        <v>3</v>
      </c>
      <c r="J2055" t="s">
        <v>3</v>
      </c>
      <c r="K2055">
        <v>4.3815483059423252</v>
      </c>
      <c r="L2055" t="s">
        <v>3</v>
      </c>
      <c r="M2055">
        <v>2.3764120590600397</v>
      </c>
      <c r="N2055" t="s">
        <v>3173</v>
      </c>
    </row>
    <row r="2056" spans="1:14" x14ac:dyDescent="0.25">
      <c r="A2056" s="2" t="s">
        <v>3174</v>
      </c>
      <c r="B2056" t="s">
        <v>3</v>
      </c>
      <c r="C2056" t="s">
        <v>3</v>
      </c>
      <c r="D2056">
        <v>2.1669522311061957</v>
      </c>
      <c r="E2056">
        <v>2.6001940161846138</v>
      </c>
      <c r="F2056" t="s">
        <v>3</v>
      </c>
      <c r="G2056">
        <v>3.5923389573931721</v>
      </c>
      <c r="H2056" t="s">
        <v>3</v>
      </c>
      <c r="I2056" t="s">
        <v>3</v>
      </c>
      <c r="J2056" t="s">
        <v>3</v>
      </c>
      <c r="K2056" t="s">
        <v>3</v>
      </c>
      <c r="L2056" t="s">
        <v>3</v>
      </c>
      <c r="M2056" t="s">
        <v>3</v>
      </c>
      <c r="N2056" t="s">
        <v>29</v>
      </c>
    </row>
    <row r="2057" spans="1:14" x14ac:dyDescent="0.25">
      <c r="A2057" s="2" t="s">
        <v>3175</v>
      </c>
      <c r="B2057" t="s">
        <v>3</v>
      </c>
      <c r="C2057" t="s">
        <v>3</v>
      </c>
      <c r="D2057" t="s">
        <v>3</v>
      </c>
      <c r="E2057" t="s">
        <v>3</v>
      </c>
      <c r="F2057" t="s">
        <v>3</v>
      </c>
      <c r="G2057" t="s">
        <v>3</v>
      </c>
      <c r="H2057" t="s">
        <v>3</v>
      </c>
      <c r="I2057" t="s">
        <v>3</v>
      </c>
      <c r="J2057" t="s">
        <v>3</v>
      </c>
      <c r="K2057">
        <v>-2.4914618283328465</v>
      </c>
      <c r="L2057" t="s">
        <v>3</v>
      </c>
      <c r="M2057" t="s">
        <v>3</v>
      </c>
      <c r="N2057" t="s">
        <v>3176</v>
      </c>
    </row>
    <row r="2058" spans="1:14" x14ac:dyDescent="0.25">
      <c r="A2058" s="2" t="s">
        <v>3177</v>
      </c>
      <c r="B2058" t="s">
        <v>3</v>
      </c>
      <c r="C2058" t="s">
        <v>3</v>
      </c>
      <c r="D2058" t="s">
        <v>3</v>
      </c>
      <c r="E2058">
        <v>-2.4883405780090566</v>
      </c>
      <c r="F2058">
        <v>-4.0791878360368878</v>
      </c>
      <c r="G2058">
        <v>-3.3257395268578129</v>
      </c>
      <c r="H2058" t="s">
        <v>3</v>
      </c>
      <c r="I2058" t="s">
        <v>3</v>
      </c>
      <c r="J2058" t="s">
        <v>3</v>
      </c>
      <c r="K2058" t="s">
        <v>3</v>
      </c>
      <c r="L2058" t="s">
        <v>3</v>
      </c>
      <c r="M2058" t="s">
        <v>3</v>
      </c>
      <c r="N2058" t="s">
        <v>3178</v>
      </c>
    </row>
    <row r="2059" spans="1:14" x14ac:dyDescent="0.25">
      <c r="A2059" s="2" t="s">
        <v>3179</v>
      </c>
      <c r="B2059" t="s">
        <v>3</v>
      </c>
      <c r="C2059" t="s">
        <v>3</v>
      </c>
      <c r="D2059" t="s">
        <v>3</v>
      </c>
      <c r="E2059">
        <v>-3.8701181624812708</v>
      </c>
      <c r="F2059">
        <v>-4.084106945774689</v>
      </c>
      <c r="G2059" t="s">
        <v>3</v>
      </c>
      <c r="H2059" t="s">
        <v>3</v>
      </c>
      <c r="I2059" t="s">
        <v>3</v>
      </c>
      <c r="J2059">
        <v>3.3374596144080688</v>
      </c>
      <c r="K2059" t="s">
        <v>3</v>
      </c>
      <c r="L2059" t="s">
        <v>3</v>
      </c>
      <c r="M2059" t="s">
        <v>3</v>
      </c>
      <c r="N2059" t="s">
        <v>148</v>
      </c>
    </row>
    <row r="2060" spans="1:14" x14ac:dyDescent="0.25">
      <c r="A2060" s="2" t="s">
        <v>3180</v>
      </c>
      <c r="B2060" t="s">
        <v>3</v>
      </c>
      <c r="C2060" t="s">
        <v>3</v>
      </c>
      <c r="D2060" t="s">
        <v>3</v>
      </c>
      <c r="E2060">
        <v>2.2859651206016718</v>
      </c>
      <c r="F2060" t="s">
        <v>3</v>
      </c>
      <c r="G2060">
        <v>2.788146961994507</v>
      </c>
      <c r="H2060" t="s">
        <v>3</v>
      </c>
      <c r="I2060" t="s">
        <v>3</v>
      </c>
      <c r="J2060" t="s">
        <v>3</v>
      </c>
      <c r="K2060">
        <v>3.1300086266075842</v>
      </c>
      <c r="L2060" t="s">
        <v>3</v>
      </c>
      <c r="M2060">
        <v>2.7753449854132564</v>
      </c>
      <c r="N2060" t="s">
        <v>3181</v>
      </c>
    </row>
    <row r="2061" spans="1:14" x14ac:dyDescent="0.25">
      <c r="A2061" s="2" t="s">
        <v>3182</v>
      </c>
      <c r="B2061" t="s">
        <v>3</v>
      </c>
      <c r="C2061" t="s">
        <v>3</v>
      </c>
      <c r="D2061" t="s">
        <v>3</v>
      </c>
      <c r="E2061" t="s">
        <v>3</v>
      </c>
      <c r="F2061" t="s">
        <v>3</v>
      </c>
      <c r="G2061">
        <v>3.6910310180759591</v>
      </c>
      <c r="H2061" t="s">
        <v>3</v>
      </c>
      <c r="I2061" t="s">
        <v>3</v>
      </c>
      <c r="J2061" t="s">
        <v>3</v>
      </c>
      <c r="K2061">
        <v>2.6191758735237753</v>
      </c>
      <c r="L2061" t="s">
        <v>3</v>
      </c>
      <c r="M2061">
        <v>3.5168591161506519</v>
      </c>
      <c r="N2061" t="s">
        <v>3183</v>
      </c>
    </row>
    <row r="2062" spans="1:14" x14ac:dyDescent="0.25">
      <c r="A2062" s="2" t="s">
        <v>3184</v>
      </c>
      <c r="B2062" t="s">
        <v>3</v>
      </c>
      <c r="C2062" t="s">
        <v>3</v>
      </c>
      <c r="D2062" t="s">
        <v>3</v>
      </c>
      <c r="E2062">
        <v>-3.3052585598133222</v>
      </c>
      <c r="F2062" t="s">
        <v>3</v>
      </c>
      <c r="G2062">
        <v>-3.1733083738040704</v>
      </c>
      <c r="H2062" t="s">
        <v>3</v>
      </c>
      <c r="I2062" t="s">
        <v>3</v>
      </c>
      <c r="J2062" t="s">
        <v>3</v>
      </c>
      <c r="K2062" t="s">
        <v>3</v>
      </c>
      <c r="L2062" t="s">
        <v>3</v>
      </c>
      <c r="M2062" t="s">
        <v>3</v>
      </c>
      <c r="N2062" t="s">
        <v>3185</v>
      </c>
    </row>
    <row r="2063" spans="1:14" x14ac:dyDescent="0.25">
      <c r="A2063" s="2" t="s">
        <v>3186</v>
      </c>
      <c r="B2063" t="s">
        <v>3</v>
      </c>
      <c r="C2063" t="s">
        <v>3</v>
      </c>
      <c r="D2063" t="s">
        <v>3</v>
      </c>
      <c r="E2063">
        <v>-2.0799523858198059</v>
      </c>
      <c r="F2063" t="s">
        <v>3</v>
      </c>
      <c r="G2063">
        <v>-2.1185574717309756</v>
      </c>
      <c r="H2063" t="s">
        <v>3</v>
      </c>
      <c r="I2063" t="s">
        <v>3</v>
      </c>
      <c r="J2063" t="s">
        <v>3</v>
      </c>
      <c r="K2063" t="s">
        <v>3</v>
      </c>
      <c r="L2063">
        <v>-2.1540772150763088</v>
      </c>
      <c r="M2063" t="s">
        <v>3</v>
      </c>
      <c r="N2063" t="s">
        <v>3187</v>
      </c>
    </row>
    <row r="2064" spans="1:14" x14ac:dyDescent="0.25">
      <c r="A2064" s="2" t="s">
        <v>3188</v>
      </c>
      <c r="B2064" t="s">
        <v>3</v>
      </c>
      <c r="C2064" t="s">
        <v>3</v>
      </c>
      <c r="D2064" t="s">
        <v>3</v>
      </c>
      <c r="E2064" t="s">
        <v>3</v>
      </c>
      <c r="F2064" t="s">
        <v>3</v>
      </c>
      <c r="G2064" t="s">
        <v>3</v>
      </c>
      <c r="H2064" t="s">
        <v>3</v>
      </c>
      <c r="I2064" t="s">
        <v>3</v>
      </c>
      <c r="J2064" t="s">
        <v>3</v>
      </c>
      <c r="K2064">
        <v>-2.2344047286126587</v>
      </c>
      <c r="L2064" t="s">
        <v>3</v>
      </c>
      <c r="M2064" t="s">
        <v>3</v>
      </c>
      <c r="N2064" t="s">
        <v>4</v>
      </c>
    </row>
    <row r="2065" spans="1:14" x14ac:dyDescent="0.25">
      <c r="A2065" s="2" t="s">
        <v>3189</v>
      </c>
      <c r="B2065" t="s">
        <v>3</v>
      </c>
      <c r="C2065" t="s">
        <v>3</v>
      </c>
      <c r="D2065" t="s">
        <v>3</v>
      </c>
      <c r="E2065" t="s">
        <v>3</v>
      </c>
      <c r="F2065" t="s">
        <v>3</v>
      </c>
      <c r="G2065">
        <v>2.0684495228053383</v>
      </c>
      <c r="H2065" t="s">
        <v>3</v>
      </c>
      <c r="I2065" t="s">
        <v>3</v>
      </c>
      <c r="J2065" t="s">
        <v>3</v>
      </c>
      <c r="K2065">
        <v>4.1377067183846004</v>
      </c>
      <c r="L2065" t="s">
        <v>3</v>
      </c>
      <c r="M2065">
        <v>2.889458415031791</v>
      </c>
      <c r="N2065" t="s">
        <v>3190</v>
      </c>
    </row>
    <row r="2066" spans="1:14" x14ac:dyDescent="0.25">
      <c r="A2066" s="2" t="s">
        <v>3191</v>
      </c>
      <c r="B2066" t="s">
        <v>3</v>
      </c>
      <c r="C2066" t="s">
        <v>3</v>
      </c>
      <c r="D2066" t="s">
        <v>3</v>
      </c>
      <c r="E2066">
        <v>2.3099860344215406</v>
      </c>
      <c r="F2066" t="s">
        <v>3</v>
      </c>
      <c r="G2066">
        <v>2.7017346189079956</v>
      </c>
      <c r="H2066" t="s">
        <v>3</v>
      </c>
      <c r="I2066" t="s">
        <v>3</v>
      </c>
      <c r="J2066" t="s">
        <v>3</v>
      </c>
      <c r="K2066">
        <v>4.3768831997473976</v>
      </c>
      <c r="L2066" t="s">
        <v>3</v>
      </c>
      <c r="M2066">
        <v>3.3609773417218158</v>
      </c>
      <c r="N2066" t="s">
        <v>29</v>
      </c>
    </row>
    <row r="2067" spans="1:14" x14ac:dyDescent="0.25">
      <c r="A2067" s="2" t="s">
        <v>3192</v>
      </c>
      <c r="B2067" t="s">
        <v>3</v>
      </c>
      <c r="C2067" t="s">
        <v>3</v>
      </c>
      <c r="D2067" t="s">
        <v>3</v>
      </c>
      <c r="E2067">
        <v>2.9772251912684227</v>
      </c>
      <c r="F2067" t="s">
        <v>3</v>
      </c>
      <c r="G2067">
        <v>3.1827662926007894</v>
      </c>
      <c r="H2067" t="s">
        <v>3</v>
      </c>
      <c r="I2067" t="s">
        <v>3</v>
      </c>
      <c r="J2067" t="s">
        <v>3</v>
      </c>
      <c r="K2067">
        <v>3.1388778687631267</v>
      </c>
      <c r="L2067" t="s">
        <v>3</v>
      </c>
      <c r="M2067">
        <v>2.0421302566409105</v>
      </c>
      <c r="N2067" t="s">
        <v>4</v>
      </c>
    </row>
    <row r="2068" spans="1:14" x14ac:dyDescent="0.25">
      <c r="A2068" s="2" t="s">
        <v>3193</v>
      </c>
      <c r="B2068" t="s">
        <v>3</v>
      </c>
      <c r="C2068" t="s">
        <v>3</v>
      </c>
      <c r="D2068" t="s">
        <v>3</v>
      </c>
      <c r="E2068">
        <v>2.6161689568375555</v>
      </c>
      <c r="F2068" t="s">
        <v>3</v>
      </c>
      <c r="G2068">
        <v>2.8210764502755432</v>
      </c>
      <c r="H2068" t="s">
        <v>3</v>
      </c>
      <c r="I2068" t="s">
        <v>3</v>
      </c>
      <c r="J2068" t="s">
        <v>3</v>
      </c>
      <c r="K2068" t="s">
        <v>3</v>
      </c>
      <c r="L2068" t="s">
        <v>3</v>
      </c>
      <c r="M2068" t="s">
        <v>3</v>
      </c>
      <c r="N2068" t="s">
        <v>3194</v>
      </c>
    </row>
    <row r="2069" spans="1:14" x14ac:dyDescent="0.25">
      <c r="A2069" s="2" t="s">
        <v>3195</v>
      </c>
      <c r="B2069" t="s">
        <v>3</v>
      </c>
      <c r="C2069" t="s">
        <v>3</v>
      </c>
      <c r="D2069" t="s">
        <v>3</v>
      </c>
      <c r="E2069" t="s">
        <v>3</v>
      </c>
      <c r="F2069" t="s">
        <v>3</v>
      </c>
      <c r="G2069">
        <v>5.4383420892060528</v>
      </c>
      <c r="H2069" t="s">
        <v>3</v>
      </c>
      <c r="I2069" t="s">
        <v>3</v>
      </c>
      <c r="J2069" t="s">
        <v>3</v>
      </c>
      <c r="K2069">
        <v>2.702045589471894</v>
      </c>
      <c r="L2069" t="s">
        <v>3</v>
      </c>
      <c r="M2069" t="s">
        <v>3</v>
      </c>
      <c r="N2069" t="s">
        <v>3196</v>
      </c>
    </row>
    <row r="2070" spans="1:14" x14ac:dyDescent="0.25">
      <c r="A2070" s="2" t="s">
        <v>3197</v>
      </c>
      <c r="B2070" t="s">
        <v>3</v>
      </c>
      <c r="C2070" t="s">
        <v>3</v>
      </c>
      <c r="D2070" t="s">
        <v>3</v>
      </c>
      <c r="E2070" t="s">
        <v>3</v>
      </c>
      <c r="F2070" t="s">
        <v>3</v>
      </c>
      <c r="G2070" t="s">
        <v>3</v>
      </c>
      <c r="H2070" t="s">
        <v>3</v>
      </c>
      <c r="I2070" t="s">
        <v>3</v>
      </c>
      <c r="J2070" t="s">
        <v>3</v>
      </c>
      <c r="K2070">
        <v>-2.2645326619292332</v>
      </c>
      <c r="L2070" t="s">
        <v>3</v>
      </c>
      <c r="M2070" t="s">
        <v>3</v>
      </c>
      <c r="N2070" t="s">
        <v>3198</v>
      </c>
    </row>
    <row r="2071" spans="1:14" x14ac:dyDescent="0.25">
      <c r="A2071" s="2" t="s">
        <v>3199</v>
      </c>
      <c r="B2071" t="s">
        <v>3</v>
      </c>
      <c r="C2071" t="s">
        <v>3</v>
      </c>
      <c r="D2071" t="s">
        <v>3</v>
      </c>
      <c r="E2071" t="s">
        <v>3</v>
      </c>
      <c r="F2071" t="s">
        <v>3</v>
      </c>
      <c r="G2071" t="s">
        <v>3</v>
      </c>
      <c r="H2071" t="s">
        <v>3</v>
      </c>
      <c r="I2071" t="s">
        <v>3</v>
      </c>
      <c r="J2071" t="s">
        <v>3</v>
      </c>
      <c r="K2071">
        <v>2.6191758735237753</v>
      </c>
      <c r="L2071" t="s">
        <v>3</v>
      </c>
      <c r="M2071">
        <v>2.4397825987667385</v>
      </c>
      <c r="N2071" t="s">
        <v>3200</v>
      </c>
    </row>
    <row r="2072" spans="1:14" x14ac:dyDescent="0.25">
      <c r="A2072" s="2" t="s">
        <v>3201</v>
      </c>
      <c r="B2072" t="s">
        <v>3</v>
      </c>
      <c r="C2072" t="s">
        <v>3</v>
      </c>
      <c r="D2072" t="s">
        <v>3</v>
      </c>
      <c r="E2072">
        <v>5.7517245095011154</v>
      </c>
      <c r="F2072" t="s">
        <v>3</v>
      </c>
      <c r="G2072">
        <v>6.3383558869239698</v>
      </c>
      <c r="H2072" t="s">
        <v>3</v>
      </c>
      <c r="I2072" t="s">
        <v>3</v>
      </c>
      <c r="J2072" t="s">
        <v>3</v>
      </c>
      <c r="K2072">
        <v>10.604795210417386</v>
      </c>
      <c r="L2072" t="s">
        <v>3</v>
      </c>
      <c r="M2072" t="s">
        <v>3</v>
      </c>
      <c r="N2072" t="s">
        <v>3202</v>
      </c>
    </row>
    <row r="2073" spans="1:14" x14ac:dyDescent="0.25">
      <c r="A2073" s="2" t="s">
        <v>3203</v>
      </c>
      <c r="B2073" t="s">
        <v>3</v>
      </c>
      <c r="C2073" t="s">
        <v>3</v>
      </c>
      <c r="D2073" t="s">
        <v>3</v>
      </c>
      <c r="E2073">
        <v>-2.3240145123292879</v>
      </c>
      <c r="F2073" t="s">
        <v>3</v>
      </c>
      <c r="G2073">
        <v>-2.8376855693199143</v>
      </c>
      <c r="H2073">
        <v>-2.332227758615435</v>
      </c>
      <c r="I2073" t="s">
        <v>3</v>
      </c>
      <c r="J2073" t="s">
        <v>3</v>
      </c>
      <c r="K2073" t="s">
        <v>3</v>
      </c>
      <c r="L2073" t="s">
        <v>3</v>
      </c>
      <c r="M2073" t="s">
        <v>3</v>
      </c>
      <c r="N2073" t="s">
        <v>29</v>
      </c>
    </row>
    <row r="2074" spans="1:14" x14ac:dyDescent="0.25">
      <c r="A2074" s="2" t="s">
        <v>3204</v>
      </c>
      <c r="B2074" t="s">
        <v>3</v>
      </c>
      <c r="C2074" t="s">
        <v>3</v>
      </c>
      <c r="D2074" t="s">
        <v>3</v>
      </c>
      <c r="E2074">
        <v>2.0678716191744497</v>
      </c>
      <c r="F2074" t="s">
        <v>3</v>
      </c>
      <c r="G2074">
        <v>2.7078014745571957</v>
      </c>
      <c r="H2074" t="s">
        <v>3</v>
      </c>
      <c r="I2074" t="s">
        <v>3</v>
      </c>
      <c r="J2074" t="s">
        <v>3</v>
      </c>
      <c r="K2074">
        <v>2.0489875069585883</v>
      </c>
      <c r="L2074" t="s">
        <v>3</v>
      </c>
      <c r="M2074" t="s">
        <v>3</v>
      </c>
      <c r="N2074" t="s">
        <v>3205</v>
      </c>
    </row>
    <row r="2075" spans="1:14" x14ac:dyDescent="0.25">
      <c r="A2075" s="2" t="s">
        <v>3206</v>
      </c>
      <c r="B2075" t="s">
        <v>3</v>
      </c>
      <c r="C2075" t="s">
        <v>3</v>
      </c>
      <c r="D2075" t="s">
        <v>3</v>
      </c>
      <c r="E2075" t="s">
        <v>3</v>
      </c>
      <c r="F2075" t="s">
        <v>3</v>
      </c>
      <c r="G2075" t="s">
        <v>3</v>
      </c>
      <c r="H2075" t="s">
        <v>3</v>
      </c>
      <c r="I2075" t="s">
        <v>3</v>
      </c>
      <c r="J2075" t="s">
        <v>3</v>
      </c>
      <c r="K2075" t="s">
        <v>3</v>
      </c>
      <c r="L2075">
        <v>2.0538277643598208</v>
      </c>
      <c r="M2075" t="s">
        <v>3</v>
      </c>
      <c r="N2075" t="s">
        <v>3207</v>
      </c>
    </row>
    <row r="2076" spans="1:14" x14ac:dyDescent="0.25">
      <c r="A2076" s="2" t="s">
        <v>3208</v>
      </c>
      <c r="B2076">
        <v>-2.4221327073762504</v>
      </c>
      <c r="C2076" t="s">
        <v>3</v>
      </c>
      <c r="D2076" t="s">
        <v>3</v>
      </c>
      <c r="E2076" t="s">
        <v>3</v>
      </c>
      <c r="F2076" t="s">
        <v>3</v>
      </c>
      <c r="G2076" t="s">
        <v>3</v>
      </c>
      <c r="H2076" t="s">
        <v>3</v>
      </c>
      <c r="I2076" t="s">
        <v>3</v>
      </c>
      <c r="J2076" t="s">
        <v>3</v>
      </c>
      <c r="K2076" t="s">
        <v>3</v>
      </c>
      <c r="L2076" t="s">
        <v>3</v>
      </c>
      <c r="M2076" t="s">
        <v>3</v>
      </c>
      <c r="N2076" t="s">
        <v>29</v>
      </c>
    </row>
    <row r="2077" spans="1:14" x14ac:dyDescent="0.25">
      <c r="A2077" s="2" t="s">
        <v>3209</v>
      </c>
      <c r="B2077">
        <v>-2.8561809475054809</v>
      </c>
      <c r="C2077" t="s">
        <v>3</v>
      </c>
      <c r="D2077" t="s">
        <v>3</v>
      </c>
      <c r="E2077">
        <v>-2.3985503766992147</v>
      </c>
      <c r="F2077">
        <v>-2.8562203247773517</v>
      </c>
      <c r="G2077">
        <v>-2.2660082098899355</v>
      </c>
      <c r="H2077" t="s">
        <v>3</v>
      </c>
      <c r="I2077" t="s">
        <v>3</v>
      </c>
      <c r="J2077" t="s">
        <v>3</v>
      </c>
      <c r="K2077">
        <v>-5.748009623541094</v>
      </c>
      <c r="L2077">
        <v>-2.4649477946455227</v>
      </c>
      <c r="M2077">
        <v>-3.904052264117897</v>
      </c>
      <c r="N2077" t="s">
        <v>207</v>
      </c>
    </row>
    <row r="2078" spans="1:14" x14ac:dyDescent="0.25">
      <c r="A2078" s="2" t="s">
        <v>3210</v>
      </c>
      <c r="B2078" t="s">
        <v>3</v>
      </c>
      <c r="C2078" t="s">
        <v>3</v>
      </c>
      <c r="D2078" t="s">
        <v>3</v>
      </c>
      <c r="E2078" t="s">
        <v>3</v>
      </c>
      <c r="F2078" t="s">
        <v>3</v>
      </c>
      <c r="G2078" t="s">
        <v>3</v>
      </c>
      <c r="H2078">
        <v>-2.3179779768140412</v>
      </c>
      <c r="I2078" t="s">
        <v>3</v>
      </c>
      <c r="J2078" t="s">
        <v>3</v>
      </c>
      <c r="K2078" t="s">
        <v>3</v>
      </c>
      <c r="L2078" t="s">
        <v>3</v>
      </c>
      <c r="M2078" t="s">
        <v>3</v>
      </c>
      <c r="N2078" t="s">
        <v>29</v>
      </c>
    </row>
    <row r="2079" spans="1:14" x14ac:dyDescent="0.25">
      <c r="A2079" s="2" t="s">
        <v>3211</v>
      </c>
      <c r="B2079" t="s">
        <v>3</v>
      </c>
      <c r="C2079" t="s">
        <v>3</v>
      </c>
      <c r="D2079" t="s">
        <v>3</v>
      </c>
      <c r="E2079" t="s">
        <v>3</v>
      </c>
      <c r="F2079" t="s">
        <v>3</v>
      </c>
      <c r="G2079">
        <v>-2.5793734977297573</v>
      </c>
      <c r="H2079" t="s">
        <v>3</v>
      </c>
      <c r="I2079" t="s">
        <v>3</v>
      </c>
      <c r="J2079" t="s">
        <v>3</v>
      </c>
      <c r="K2079">
        <v>-3.6261575362599738</v>
      </c>
      <c r="L2079" t="s">
        <v>3</v>
      </c>
      <c r="M2079">
        <v>-4.6521108326660388</v>
      </c>
      <c r="N2079" t="s">
        <v>1835</v>
      </c>
    </row>
    <row r="2080" spans="1:14" x14ac:dyDescent="0.25">
      <c r="A2080" s="2" t="s">
        <v>3212</v>
      </c>
      <c r="B2080" t="s">
        <v>3</v>
      </c>
      <c r="C2080" t="s">
        <v>3</v>
      </c>
      <c r="D2080" t="s">
        <v>3</v>
      </c>
      <c r="E2080" t="s">
        <v>3</v>
      </c>
      <c r="F2080" t="s">
        <v>3</v>
      </c>
      <c r="G2080" t="s">
        <v>3</v>
      </c>
      <c r="H2080" t="s">
        <v>3</v>
      </c>
      <c r="I2080" t="s">
        <v>3</v>
      </c>
      <c r="J2080" t="s">
        <v>3</v>
      </c>
      <c r="K2080" t="s">
        <v>3</v>
      </c>
      <c r="L2080" t="s">
        <v>3</v>
      </c>
      <c r="M2080">
        <v>2.4489619175613035</v>
      </c>
      <c r="N2080" t="s">
        <v>3213</v>
      </c>
    </row>
    <row r="2081" spans="1:15" x14ac:dyDescent="0.25">
      <c r="A2081" s="2" t="s">
        <v>3214</v>
      </c>
      <c r="B2081" t="s">
        <v>3</v>
      </c>
      <c r="C2081" t="s">
        <v>3</v>
      </c>
      <c r="D2081" t="s">
        <v>3</v>
      </c>
      <c r="E2081">
        <v>2.5134192181405774</v>
      </c>
      <c r="F2081" t="s">
        <v>3</v>
      </c>
      <c r="G2081">
        <v>3.2208338691343146</v>
      </c>
      <c r="H2081" t="s">
        <v>3</v>
      </c>
      <c r="I2081" t="s">
        <v>3</v>
      </c>
      <c r="J2081" t="s">
        <v>3</v>
      </c>
      <c r="K2081" t="s">
        <v>3</v>
      </c>
      <c r="L2081" t="s">
        <v>3</v>
      </c>
      <c r="M2081" t="s">
        <v>3</v>
      </c>
      <c r="N2081" t="s">
        <v>3215</v>
      </c>
    </row>
    <row r="2082" spans="1:15" x14ac:dyDescent="0.25">
      <c r="A2082" s="2" t="s">
        <v>3216</v>
      </c>
      <c r="B2082" t="s">
        <v>3</v>
      </c>
      <c r="C2082" t="s">
        <v>3</v>
      </c>
      <c r="D2082" t="s">
        <v>3</v>
      </c>
      <c r="E2082">
        <v>2.414235409204629</v>
      </c>
      <c r="F2082" t="s">
        <v>3</v>
      </c>
      <c r="G2082">
        <v>3.0117117608832182</v>
      </c>
      <c r="H2082" t="s">
        <v>3</v>
      </c>
      <c r="I2082" t="s">
        <v>3</v>
      </c>
      <c r="J2082" t="s">
        <v>3</v>
      </c>
      <c r="K2082">
        <v>4.5166813860266481</v>
      </c>
      <c r="L2082" t="s">
        <v>3</v>
      </c>
      <c r="M2082">
        <v>3.6350209963100277</v>
      </c>
      <c r="N2082" t="s">
        <v>3217</v>
      </c>
    </row>
    <row r="2083" spans="1:15" x14ac:dyDescent="0.25">
      <c r="A2083" s="2" t="s">
        <v>3218</v>
      </c>
      <c r="B2083" t="s">
        <v>3</v>
      </c>
      <c r="C2083" t="s">
        <v>3</v>
      </c>
      <c r="D2083" t="s">
        <v>3</v>
      </c>
      <c r="E2083" t="s">
        <v>3</v>
      </c>
      <c r="F2083" t="s">
        <v>3</v>
      </c>
      <c r="G2083">
        <v>2.2684223885833354</v>
      </c>
      <c r="H2083" t="s">
        <v>3</v>
      </c>
      <c r="I2083" t="s">
        <v>3</v>
      </c>
      <c r="J2083" t="s">
        <v>3</v>
      </c>
      <c r="K2083" t="s">
        <v>3</v>
      </c>
      <c r="L2083" t="s">
        <v>3</v>
      </c>
      <c r="M2083" t="s">
        <v>3</v>
      </c>
      <c r="N2083" t="s">
        <v>3219</v>
      </c>
    </row>
    <row r="2084" spans="1:15" x14ac:dyDescent="0.25">
      <c r="A2084" s="2" t="s">
        <v>3220</v>
      </c>
      <c r="B2084">
        <v>2.152701095358684</v>
      </c>
      <c r="C2084" t="s">
        <v>3</v>
      </c>
      <c r="D2084" t="s">
        <v>3</v>
      </c>
      <c r="E2084" t="s">
        <v>3</v>
      </c>
      <c r="F2084" t="s">
        <v>3</v>
      </c>
      <c r="G2084" t="s">
        <v>3</v>
      </c>
      <c r="H2084" t="s">
        <v>3</v>
      </c>
      <c r="I2084" t="s">
        <v>3</v>
      </c>
      <c r="J2084" t="s">
        <v>3</v>
      </c>
      <c r="K2084" t="s">
        <v>3</v>
      </c>
      <c r="L2084" t="s">
        <v>3</v>
      </c>
      <c r="M2084" t="s">
        <v>3</v>
      </c>
      <c r="N2084" t="s">
        <v>29</v>
      </c>
    </row>
    <row r="2085" spans="1:15" x14ac:dyDescent="0.25">
      <c r="A2085" s="2" t="s">
        <v>3221</v>
      </c>
      <c r="B2085" t="s">
        <v>3</v>
      </c>
      <c r="C2085" t="s">
        <v>3</v>
      </c>
      <c r="D2085" t="s">
        <v>3</v>
      </c>
      <c r="E2085" t="s">
        <v>3</v>
      </c>
      <c r="F2085">
        <v>2.4955128906485791</v>
      </c>
      <c r="G2085" t="s">
        <v>3</v>
      </c>
      <c r="H2085" t="s">
        <v>3</v>
      </c>
      <c r="I2085" t="s">
        <v>3</v>
      </c>
      <c r="J2085" t="s">
        <v>3</v>
      </c>
      <c r="K2085" t="s">
        <v>3</v>
      </c>
      <c r="L2085" t="s">
        <v>3</v>
      </c>
      <c r="M2085" t="s">
        <v>3</v>
      </c>
      <c r="N2085" t="s">
        <v>29</v>
      </c>
    </row>
    <row r="2086" spans="1:15" x14ac:dyDescent="0.25">
      <c r="A2086" s="14" t="s">
        <v>3222</v>
      </c>
      <c r="B2086" s="10" t="s">
        <v>3</v>
      </c>
      <c r="C2086" s="10" t="s">
        <v>3</v>
      </c>
      <c r="D2086" s="10" t="s">
        <v>3</v>
      </c>
      <c r="E2086" s="10">
        <v>5.6940715936669992</v>
      </c>
      <c r="F2086" s="10">
        <v>6.0465372840700971</v>
      </c>
      <c r="G2086" s="10">
        <v>5.7766482652714428</v>
      </c>
      <c r="H2086" s="10" t="s">
        <v>3</v>
      </c>
      <c r="I2086" s="10" t="s">
        <v>3</v>
      </c>
      <c r="J2086" s="10" t="s">
        <v>3</v>
      </c>
      <c r="K2086" s="10" t="s">
        <v>3</v>
      </c>
      <c r="L2086" s="10" t="s">
        <v>3</v>
      </c>
      <c r="M2086" s="10" t="s">
        <v>3</v>
      </c>
      <c r="N2086" s="10" t="s">
        <v>3223</v>
      </c>
      <c r="O2086" s="10"/>
    </row>
    <row r="2087" spans="1:15" x14ac:dyDescent="0.25">
      <c r="A2087" s="2" t="s">
        <v>3224</v>
      </c>
      <c r="B2087" t="s">
        <v>3</v>
      </c>
      <c r="C2087" t="s">
        <v>3</v>
      </c>
      <c r="D2087" t="s">
        <v>3</v>
      </c>
      <c r="E2087" t="s">
        <v>3</v>
      </c>
      <c r="F2087" t="s">
        <v>3</v>
      </c>
      <c r="G2087">
        <v>2.6743013535348892</v>
      </c>
      <c r="H2087" t="s">
        <v>3</v>
      </c>
      <c r="I2087" t="s">
        <v>3</v>
      </c>
      <c r="J2087" t="s">
        <v>3</v>
      </c>
      <c r="K2087">
        <v>2.1525990086711979</v>
      </c>
      <c r="L2087" t="s">
        <v>3</v>
      </c>
      <c r="M2087">
        <v>2.5387614342216813</v>
      </c>
      <c r="N2087" t="s">
        <v>29</v>
      </c>
    </row>
    <row r="2088" spans="1:15" x14ac:dyDescent="0.25">
      <c r="A2088" s="2" t="s">
        <v>3225</v>
      </c>
      <c r="B2088" t="s">
        <v>3</v>
      </c>
      <c r="C2088" t="s">
        <v>3</v>
      </c>
      <c r="D2088" t="s">
        <v>3</v>
      </c>
      <c r="E2088" t="s">
        <v>3</v>
      </c>
      <c r="F2088" t="s">
        <v>3</v>
      </c>
      <c r="G2088">
        <v>4.600675116480212</v>
      </c>
      <c r="H2088" t="s">
        <v>3</v>
      </c>
      <c r="I2088" t="s">
        <v>3</v>
      </c>
      <c r="J2088" t="s">
        <v>3</v>
      </c>
      <c r="K2088" t="s">
        <v>3</v>
      </c>
      <c r="L2088" t="s">
        <v>3</v>
      </c>
      <c r="M2088" t="s">
        <v>3</v>
      </c>
      <c r="N2088" t="s">
        <v>3226</v>
      </c>
    </row>
    <row r="2089" spans="1:15" x14ac:dyDescent="0.25">
      <c r="A2089" s="2" t="s">
        <v>3227</v>
      </c>
      <c r="B2089" t="s">
        <v>3</v>
      </c>
      <c r="C2089" t="s">
        <v>3</v>
      </c>
      <c r="D2089" t="s">
        <v>3</v>
      </c>
      <c r="E2089" t="s">
        <v>3</v>
      </c>
      <c r="F2089" t="s">
        <v>3</v>
      </c>
      <c r="G2089" t="s">
        <v>3</v>
      </c>
      <c r="H2089" t="s">
        <v>3</v>
      </c>
      <c r="I2089" t="s">
        <v>3</v>
      </c>
      <c r="J2089" t="s">
        <v>3</v>
      </c>
      <c r="K2089">
        <v>4.8310865113212351</v>
      </c>
      <c r="L2089">
        <v>4.177993375489863</v>
      </c>
      <c r="M2089">
        <v>3.6877159149896634</v>
      </c>
      <c r="N2089" t="s">
        <v>29</v>
      </c>
    </row>
    <row r="2090" spans="1:15" x14ac:dyDescent="0.25">
      <c r="A2090" s="2" t="s">
        <v>3228</v>
      </c>
      <c r="B2090" t="s">
        <v>3</v>
      </c>
      <c r="C2090" t="s">
        <v>3</v>
      </c>
      <c r="D2090" t="s">
        <v>3</v>
      </c>
      <c r="E2090" t="s">
        <v>3</v>
      </c>
      <c r="F2090" t="s">
        <v>3</v>
      </c>
      <c r="G2090" t="s">
        <v>3</v>
      </c>
      <c r="H2090" t="s">
        <v>3</v>
      </c>
      <c r="I2090" t="s">
        <v>3</v>
      </c>
      <c r="J2090" t="s">
        <v>3</v>
      </c>
      <c r="K2090">
        <v>5.2598684506138049</v>
      </c>
      <c r="L2090" t="s">
        <v>3</v>
      </c>
      <c r="M2090" t="s">
        <v>3</v>
      </c>
      <c r="N2090" t="s">
        <v>29</v>
      </c>
    </row>
    <row r="2091" spans="1:15" x14ac:dyDescent="0.25">
      <c r="A2091" s="2" t="s">
        <v>3229</v>
      </c>
      <c r="B2091" t="s">
        <v>3</v>
      </c>
      <c r="C2091" t="s">
        <v>3</v>
      </c>
      <c r="D2091" t="s">
        <v>3</v>
      </c>
      <c r="E2091">
        <v>4.6701388452150354</v>
      </c>
      <c r="F2091" t="s">
        <v>3</v>
      </c>
      <c r="G2091">
        <v>5.0794697684476251</v>
      </c>
      <c r="H2091" t="s">
        <v>3</v>
      </c>
      <c r="I2091" t="s">
        <v>3</v>
      </c>
      <c r="J2091" t="s">
        <v>3</v>
      </c>
      <c r="K2091" t="s">
        <v>3</v>
      </c>
      <c r="L2091" t="s">
        <v>3</v>
      </c>
      <c r="M2091" t="s">
        <v>3</v>
      </c>
      <c r="N2091" t="s">
        <v>3230</v>
      </c>
    </row>
    <row r="2092" spans="1:15" x14ac:dyDescent="0.25">
      <c r="A2092" s="2" t="s">
        <v>3231</v>
      </c>
      <c r="B2092" t="s">
        <v>3</v>
      </c>
      <c r="C2092" t="s">
        <v>3</v>
      </c>
      <c r="D2092" t="s">
        <v>3</v>
      </c>
      <c r="E2092">
        <v>2.3808317131714674</v>
      </c>
      <c r="F2092">
        <v>2.3511848708350169</v>
      </c>
      <c r="G2092">
        <v>2.4201273708593969</v>
      </c>
      <c r="H2092" t="s">
        <v>3</v>
      </c>
      <c r="I2092" t="s">
        <v>3</v>
      </c>
      <c r="J2092" t="s">
        <v>3</v>
      </c>
      <c r="K2092" t="s">
        <v>3</v>
      </c>
      <c r="L2092" t="s">
        <v>3</v>
      </c>
      <c r="M2092" t="s">
        <v>3</v>
      </c>
      <c r="N2092" t="s">
        <v>4</v>
      </c>
    </row>
    <row r="2093" spans="1:15" x14ac:dyDescent="0.25">
      <c r="A2093" s="2" t="s">
        <v>3232</v>
      </c>
      <c r="B2093" t="s">
        <v>3</v>
      </c>
      <c r="C2093" t="s">
        <v>3</v>
      </c>
      <c r="D2093" t="s">
        <v>3</v>
      </c>
      <c r="E2093">
        <v>-2.4242422533219665</v>
      </c>
      <c r="F2093" t="s">
        <v>3</v>
      </c>
      <c r="G2093">
        <v>-2.0005269126979366</v>
      </c>
      <c r="H2093" t="s">
        <v>3</v>
      </c>
      <c r="I2093" t="s">
        <v>3</v>
      </c>
      <c r="J2093" t="s">
        <v>3</v>
      </c>
      <c r="K2093">
        <v>-2.0520609968710923</v>
      </c>
      <c r="L2093" t="s">
        <v>3</v>
      </c>
      <c r="M2093" t="s">
        <v>3</v>
      </c>
      <c r="N2093" t="s">
        <v>3233</v>
      </c>
    </row>
    <row r="2094" spans="1:15" x14ac:dyDescent="0.25">
      <c r="A2094" s="2" t="s">
        <v>3234</v>
      </c>
      <c r="B2094" t="s">
        <v>3</v>
      </c>
      <c r="C2094" t="s">
        <v>3</v>
      </c>
      <c r="D2094" t="s">
        <v>3</v>
      </c>
      <c r="E2094">
        <v>5.5046296397963266</v>
      </c>
      <c r="F2094" t="s">
        <v>3</v>
      </c>
      <c r="G2094">
        <v>6.3820351215386077</v>
      </c>
      <c r="H2094" t="s">
        <v>3</v>
      </c>
      <c r="I2094" t="s">
        <v>3</v>
      </c>
      <c r="J2094" t="s">
        <v>3</v>
      </c>
      <c r="K2094">
        <v>5.3028568636542168</v>
      </c>
      <c r="L2094" t="s">
        <v>3</v>
      </c>
      <c r="M2094">
        <v>3.3193702472774342</v>
      </c>
      <c r="N2094" t="s">
        <v>3235</v>
      </c>
    </row>
    <row r="2095" spans="1:15" x14ac:dyDescent="0.25">
      <c r="A2095" s="2" t="s">
        <v>3236</v>
      </c>
      <c r="B2095" t="s">
        <v>3</v>
      </c>
      <c r="C2095" t="s">
        <v>3</v>
      </c>
      <c r="D2095" t="s">
        <v>3</v>
      </c>
      <c r="E2095" t="s">
        <v>3</v>
      </c>
      <c r="F2095" t="s">
        <v>3</v>
      </c>
      <c r="G2095">
        <v>-2.2214219795867862</v>
      </c>
      <c r="H2095" t="s">
        <v>3</v>
      </c>
      <c r="I2095" t="s">
        <v>3</v>
      </c>
      <c r="J2095" t="s">
        <v>3</v>
      </c>
      <c r="K2095">
        <v>-2.1058535490187733</v>
      </c>
      <c r="L2095" t="s">
        <v>3</v>
      </c>
      <c r="M2095" t="s">
        <v>3</v>
      </c>
      <c r="N2095" t="s">
        <v>3237</v>
      </c>
    </row>
    <row r="2096" spans="1:15" x14ac:dyDescent="0.25">
      <c r="A2096" s="2" t="s">
        <v>3238</v>
      </c>
      <c r="B2096" t="s">
        <v>3</v>
      </c>
      <c r="C2096" t="s">
        <v>3</v>
      </c>
      <c r="D2096" t="s">
        <v>3</v>
      </c>
      <c r="E2096" t="s">
        <v>3</v>
      </c>
      <c r="F2096" t="s">
        <v>3</v>
      </c>
      <c r="G2096" t="s">
        <v>3</v>
      </c>
      <c r="H2096" t="s">
        <v>3</v>
      </c>
      <c r="I2096" t="s">
        <v>3</v>
      </c>
      <c r="J2096" t="s">
        <v>3</v>
      </c>
      <c r="K2096">
        <v>-4.0099933901401705</v>
      </c>
      <c r="L2096" t="s">
        <v>3</v>
      </c>
      <c r="M2096" t="s">
        <v>3</v>
      </c>
      <c r="N2096" t="s">
        <v>108</v>
      </c>
    </row>
    <row r="2097" spans="1:14" x14ac:dyDescent="0.25">
      <c r="A2097" s="2" t="s">
        <v>3239</v>
      </c>
      <c r="B2097" t="s">
        <v>3</v>
      </c>
      <c r="C2097" t="s">
        <v>3</v>
      </c>
      <c r="D2097" t="s">
        <v>3</v>
      </c>
      <c r="E2097" t="s">
        <v>3</v>
      </c>
      <c r="F2097" t="s">
        <v>3</v>
      </c>
      <c r="G2097">
        <v>-2.4428682338258532</v>
      </c>
      <c r="H2097" t="s">
        <v>3</v>
      </c>
      <c r="I2097" t="s">
        <v>3</v>
      </c>
      <c r="J2097" t="s">
        <v>3</v>
      </c>
      <c r="K2097">
        <v>-2.4004646966193857</v>
      </c>
      <c r="L2097" t="s">
        <v>3</v>
      </c>
      <c r="M2097" t="s">
        <v>3</v>
      </c>
      <c r="N2097" t="s">
        <v>3240</v>
      </c>
    </row>
    <row r="2098" spans="1:14" x14ac:dyDescent="0.25">
      <c r="A2098" s="2" t="s">
        <v>3241</v>
      </c>
      <c r="B2098" t="s">
        <v>3</v>
      </c>
      <c r="C2098" t="s">
        <v>3</v>
      </c>
      <c r="D2098" t="s">
        <v>3</v>
      </c>
      <c r="E2098" t="s">
        <v>3</v>
      </c>
      <c r="F2098" t="s">
        <v>3</v>
      </c>
      <c r="G2098" t="s">
        <v>3</v>
      </c>
      <c r="H2098" t="s">
        <v>3</v>
      </c>
      <c r="I2098" t="s">
        <v>3</v>
      </c>
      <c r="J2098" t="s">
        <v>3</v>
      </c>
      <c r="K2098">
        <v>-2.6968780969651762</v>
      </c>
      <c r="L2098" t="s">
        <v>3</v>
      </c>
      <c r="M2098">
        <v>-2.0660803369534899</v>
      </c>
      <c r="N2098" t="s">
        <v>3242</v>
      </c>
    </row>
    <row r="2099" spans="1:14" x14ac:dyDescent="0.25">
      <c r="A2099" s="2" t="s">
        <v>3243</v>
      </c>
      <c r="B2099" t="s">
        <v>3</v>
      </c>
      <c r="C2099" t="s">
        <v>3</v>
      </c>
      <c r="D2099" t="s">
        <v>3</v>
      </c>
      <c r="E2099" t="s">
        <v>3</v>
      </c>
      <c r="F2099" t="s">
        <v>3</v>
      </c>
      <c r="G2099" t="s">
        <v>3</v>
      </c>
      <c r="H2099">
        <v>2.1300146202275423</v>
      </c>
      <c r="I2099" t="s">
        <v>3</v>
      </c>
      <c r="J2099" t="s">
        <v>3</v>
      </c>
      <c r="K2099" t="s">
        <v>3</v>
      </c>
      <c r="L2099" t="s">
        <v>3</v>
      </c>
      <c r="M2099" t="s">
        <v>3</v>
      </c>
      <c r="N2099" t="s">
        <v>108</v>
      </c>
    </row>
    <row r="2100" spans="1:14" x14ac:dyDescent="0.25">
      <c r="A2100" s="2" t="s">
        <v>3244</v>
      </c>
      <c r="B2100" t="s">
        <v>3</v>
      </c>
      <c r="C2100" t="s">
        <v>3</v>
      </c>
      <c r="D2100" t="s">
        <v>3</v>
      </c>
      <c r="E2100">
        <v>3.8569190973939795</v>
      </c>
      <c r="F2100">
        <v>2.3192932364828014</v>
      </c>
      <c r="G2100">
        <v>4.7339216538465001</v>
      </c>
      <c r="H2100" t="s">
        <v>3</v>
      </c>
      <c r="I2100" t="s">
        <v>3</v>
      </c>
      <c r="J2100" t="s">
        <v>3</v>
      </c>
      <c r="K2100">
        <v>3.9315043556030096</v>
      </c>
      <c r="L2100" t="s">
        <v>3</v>
      </c>
      <c r="M2100">
        <v>2.0654577249299044</v>
      </c>
      <c r="N2100" t="s">
        <v>3245</v>
      </c>
    </row>
    <row r="2101" spans="1:14" x14ac:dyDescent="0.25">
      <c r="A2101" s="2" t="s">
        <v>3246</v>
      </c>
      <c r="B2101" t="s">
        <v>3</v>
      </c>
      <c r="C2101" t="s">
        <v>3</v>
      </c>
      <c r="D2101" t="s">
        <v>3</v>
      </c>
      <c r="E2101" t="s">
        <v>3</v>
      </c>
      <c r="F2101" t="s">
        <v>3</v>
      </c>
      <c r="G2101" t="s">
        <v>3</v>
      </c>
      <c r="H2101" t="s">
        <v>3</v>
      </c>
      <c r="I2101" t="s">
        <v>3</v>
      </c>
      <c r="J2101" t="s">
        <v>3</v>
      </c>
      <c r="K2101">
        <v>4.2627120380926868</v>
      </c>
      <c r="L2101" t="s">
        <v>3</v>
      </c>
      <c r="M2101" t="s">
        <v>3</v>
      </c>
      <c r="N2101" t="s">
        <v>3247</v>
      </c>
    </row>
    <row r="2102" spans="1:14" x14ac:dyDescent="0.25">
      <c r="A2102" s="2" t="s">
        <v>3248</v>
      </c>
      <c r="B2102" t="s">
        <v>3</v>
      </c>
      <c r="C2102" t="s">
        <v>3</v>
      </c>
      <c r="D2102" t="s">
        <v>3</v>
      </c>
      <c r="E2102">
        <v>4.7728885839120823</v>
      </c>
      <c r="F2102" t="s">
        <v>3</v>
      </c>
      <c r="G2102">
        <v>5.1327985894767556</v>
      </c>
      <c r="H2102" t="s">
        <v>3</v>
      </c>
      <c r="I2102" t="s">
        <v>3</v>
      </c>
      <c r="J2102" t="s">
        <v>3</v>
      </c>
      <c r="K2102" t="s">
        <v>3</v>
      </c>
      <c r="L2102" t="s">
        <v>3</v>
      </c>
      <c r="M2102" t="s">
        <v>3</v>
      </c>
      <c r="N2102" t="s">
        <v>3249</v>
      </c>
    </row>
    <row r="2103" spans="1:14" x14ac:dyDescent="0.25">
      <c r="A2103" s="2" t="s">
        <v>3250</v>
      </c>
      <c r="B2103" t="s">
        <v>3</v>
      </c>
      <c r="C2103" t="s">
        <v>3</v>
      </c>
      <c r="D2103" t="s">
        <v>3</v>
      </c>
      <c r="E2103">
        <v>2.9470322771377595</v>
      </c>
      <c r="F2103" t="s">
        <v>3</v>
      </c>
      <c r="G2103">
        <v>2.9526740764354731</v>
      </c>
      <c r="H2103" t="s">
        <v>3</v>
      </c>
      <c r="I2103" t="s">
        <v>3</v>
      </c>
      <c r="J2103" t="s">
        <v>3</v>
      </c>
      <c r="K2103">
        <v>2.1988216896013051</v>
      </c>
      <c r="L2103" t="s">
        <v>3</v>
      </c>
      <c r="M2103" t="s">
        <v>3</v>
      </c>
      <c r="N2103" t="s">
        <v>494</v>
      </c>
    </row>
    <row r="2104" spans="1:14" x14ac:dyDescent="0.25">
      <c r="A2104" s="2" t="s">
        <v>3251</v>
      </c>
      <c r="B2104" t="s">
        <v>3</v>
      </c>
      <c r="C2104" t="s">
        <v>3</v>
      </c>
      <c r="D2104" t="s">
        <v>3</v>
      </c>
      <c r="E2104" t="s">
        <v>3</v>
      </c>
      <c r="F2104" t="s">
        <v>3</v>
      </c>
      <c r="G2104">
        <v>2.1640545807817655</v>
      </c>
      <c r="H2104" t="s">
        <v>3</v>
      </c>
      <c r="I2104" t="s">
        <v>3</v>
      </c>
      <c r="J2104" t="s">
        <v>3</v>
      </c>
      <c r="K2104" t="s">
        <v>3</v>
      </c>
      <c r="L2104" t="s">
        <v>3</v>
      </c>
      <c r="M2104" t="s">
        <v>3</v>
      </c>
      <c r="N2104" t="s">
        <v>29</v>
      </c>
    </row>
    <row r="2105" spans="1:14" x14ac:dyDescent="0.25">
      <c r="A2105" s="2" t="s">
        <v>3252</v>
      </c>
      <c r="B2105" t="s">
        <v>3</v>
      </c>
      <c r="C2105" t="s">
        <v>3</v>
      </c>
      <c r="D2105" t="s">
        <v>3</v>
      </c>
      <c r="E2105">
        <v>-2.2016035207934062</v>
      </c>
      <c r="F2105" t="s">
        <v>3</v>
      </c>
      <c r="G2105">
        <v>-2.9054507285025468</v>
      </c>
      <c r="H2105" t="s">
        <v>3</v>
      </c>
      <c r="I2105" t="s">
        <v>3</v>
      </c>
      <c r="J2105" t="s">
        <v>3</v>
      </c>
      <c r="K2105" t="s">
        <v>3</v>
      </c>
      <c r="L2105" t="s">
        <v>3</v>
      </c>
      <c r="M2105" t="s">
        <v>3</v>
      </c>
      <c r="N2105" t="s">
        <v>3253</v>
      </c>
    </row>
    <row r="2106" spans="1:14" x14ac:dyDescent="0.25">
      <c r="A2106" s="2" t="s">
        <v>3254</v>
      </c>
      <c r="B2106" t="s">
        <v>3</v>
      </c>
      <c r="C2106" t="s">
        <v>3</v>
      </c>
      <c r="D2106" t="s">
        <v>3</v>
      </c>
      <c r="E2106" t="s">
        <v>3</v>
      </c>
      <c r="F2106" t="s">
        <v>3</v>
      </c>
      <c r="G2106">
        <v>-2.1399323545900093</v>
      </c>
      <c r="H2106" t="s">
        <v>3</v>
      </c>
      <c r="I2106" t="s">
        <v>3</v>
      </c>
      <c r="J2106" t="s">
        <v>3</v>
      </c>
      <c r="K2106" t="s">
        <v>3</v>
      </c>
      <c r="L2106" t="s">
        <v>3</v>
      </c>
      <c r="M2106" t="s">
        <v>3</v>
      </c>
      <c r="N2106" t="s">
        <v>2820</v>
      </c>
    </row>
    <row r="2107" spans="1:14" x14ac:dyDescent="0.25">
      <c r="A2107" s="2" t="s">
        <v>3255</v>
      </c>
      <c r="B2107" t="s">
        <v>3</v>
      </c>
      <c r="C2107" t="s">
        <v>3</v>
      </c>
      <c r="D2107" t="s">
        <v>3</v>
      </c>
      <c r="E2107">
        <v>-3.3274830136650375</v>
      </c>
      <c r="F2107" t="s">
        <v>3</v>
      </c>
      <c r="G2107">
        <v>-2.8878008259629526</v>
      </c>
      <c r="H2107" t="s">
        <v>3</v>
      </c>
      <c r="I2107" t="s">
        <v>3</v>
      </c>
      <c r="J2107" t="s">
        <v>3</v>
      </c>
      <c r="K2107" t="s">
        <v>3</v>
      </c>
      <c r="L2107" t="s">
        <v>3</v>
      </c>
      <c r="M2107" t="s">
        <v>3</v>
      </c>
      <c r="N2107" t="s">
        <v>3256</v>
      </c>
    </row>
    <row r="2108" spans="1:14" x14ac:dyDescent="0.25">
      <c r="A2108" s="2" t="s">
        <v>3257</v>
      </c>
      <c r="B2108" t="s">
        <v>3</v>
      </c>
      <c r="C2108" t="s">
        <v>3</v>
      </c>
      <c r="D2108" t="s">
        <v>3</v>
      </c>
      <c r="E2108" t="s">
        <v>3</v>
      </c>
      <c r="F2108" t="s">
        <v>3</v>
      </c>
      <c r="G2108">
        <v>-2.6059279711596597</v>
      </c>
      <c r="H2108" t="s">
        <v>3</v>
      </c>
      <c r="I2108" t="s">
        <v>3</v>
      </c>
      <c r="J2108" t="s">
        <v>3</v>
      </c>
      <c r="K2108" t="s">
        <v>3</v>
      </c>
      <c r="L2108" t="s">
        <v>3</v>
      </c>
      <c r="M2108" t="s">
        <v>3</v>
      </c>
      <c r="N2108" t="s">
        <v>3258</v>
      </c>
    </row>
    <row r="2109" spans="1:14" x14ac:dyDescent="0.25">
      <c r="A2109" s="2" t="s">
        <v>3259</v>
      </c>
      <c r="B2109" t="s">
        <v>3</v>
      </c>
      <c r="C2109" t="s">
        <v>3</v>
      </c>
      <c r="D2109" t="s">
        <v>3</v>
      </c>
      <c r="E2109">
        <v>4.0472561817553174</v>
      </c>
      <c r="F2109" t="s">
        <v>3</v>
      </c>
      <c r="G2109">
        <v>4.1260835507305913</v>
      </c>
      <c r="H2109" t="s">
        <v>3</v>
      </c>
      <c r="I2109" t="s">
        <v>3</v>
      </c>
      <c r="J2109" t="s">
        <v>3</v>
      </c>
      <c r="K2109">
        <v>4.4204598928185437</v>
      </c>
      <c r="L2109" t="s">
        <v>3</v>
      </c>
      <c r="M2109" t="s">
        <v>3</v>
      </c>
      <c r="N2109" t="s">
        <v>108</v>
      </c>
    </row>
    <row r="2110" spans="1:14" x14ac:dyDescent="0.25">
      <c r="A2110" s="2" t="s">
        <v>3260</v>
      </c>
      <c r="B2110" t="s">
        <v>3</v>
      </c>
      <c r="C2110" t="s">
        <v>3</v>
      </c>
      <c r="D2110" t="s">
        <v>3</v>
      </c>
      <c r="E2110">
        <v>2.6281575683537164</v>
      </c>
      <c r="F2110" t="s">
        <v>3</v>
      </c>
      <c r="G2110">
        <v>2.5933989501821126</v>
      </c>
      <c r="H2110" t="s">
        <v>3</v>
      </c>
      <c r="I2110" t="s">
        <v>3</v>
      </c>
      <c r="J2110" t="s">
        <v>3</v>
      </c>
      <c r="K2110">
        <v>4.2627120380926868</v>
      </c>
      <c r="L2110" t="s">
        <v>3</v>
      </c>
      <c r="M2110">
        <v>3.818676619900522</v>
      </c>
      <c r="N2110" t="s">
        <v>959</v>
      </c>
    </row>
    <row r="2111" spans="1:14" x14ac:dyDescent="0.25">
      <c r="A2111" s="2" t="s">
        <v>3261</v>
      </c>
      <c r="B2111" t="s">
        <v>3</v>
      </c>
      <c r="C2111" t="s">
        <v>3</v>
      </c>
      <c r="D2111" t="s">
        <v>3</v>
      </c>
      <c r="E2111" t="s">
        <v>3</v>
      </c>
      <c r="F2111" t="s">
        <v>3</v>
      </c>
      <c r="G2111" t="s">
        <v>3</v>
      </c>
      <c r="H2111">
        <v>3.0336059127374182</v>
      </c>
      <c r="I2111" t="s">
        <v>3</v>
      </c>
      <c r="J2111" t="s">
        <v>3</v>
      </c>
      <c r="K2111" t="s">
        <v>3</v>
      </c>
      <c r="L2111" t="s">
        <v>3</v>
      </c>
      <c r="M2111" t="s">
        <v>3</v>
      </c>
      <c r="N2111" t="s">
        <v>2150</v>
      </c>
    </row>
    <row r="2112" spans="1:14" x14ac:dyDescent="0.25">
      <c r="A2112" s="2" t="s">
        <v>3262</v>
      </c>
      <c r="B2112">
        <v>-2.1670069258665206</v>
      </c>
      <c r="C2112" t="s">
        <v>3</v>
      </c>
      <c r="D2112">
        <v>-2.1838902560884312</v>
      </c>
      <c r="E2112">
        <v>2.6577999082947592</v>
      </c>
      <c r="F2112" t="s">
        <v>3</v>
      </c>
      <c r="G2112">
        <v>3.3474322426076206</v>
      </c>
      <c r="H2112">
        <v>-3.0317118071350713</v>
      </c>
      <c r="I2112" t="s">
        <v>3</v>
      </c>
      <c r="J2112" t="s">
        <v>3</v>
      </c>
      <c r="K2112">
        <v>5.1616301254505412</v>
      </c>
      <c r="L2112" t="s">
        <v>3</v>
      </c>
      <c r="M2112">
        <v>4.6075626087369068</v>
      </c>
      <c r="N2112" t="s">
        <v>3263</v>
      </c>
    </row>
    <row r="2113" spans="1:16" x14ac:dyDescent="0.25">
      <c r="A2113" s="14" t="s">
        <v>3264</v>
      </c>
      <c r="B2113" s="10" t="s">
        <v>3</v>
      </c>
      <c r="C2113" s="10" t="s">
        <v>3</v>
      </c>
      <c r="D2113" s="10" t="s">
        <v>3</v>
      </c>
      <c r="E2113" s="10">
        <v>3.6352936159894784</v>
      </c>
      <c r="F2113" s="10">
        <v>3.9995097491703802</v>
      </c>
      <c r="G2113" s="10">
        <v>4.0574875877456611</v>
      </c>
      <c r="H2113" s="10" t="s">
        <v>3</v>
      </c>
      <c r="I2113" s="10" t="s">
        <v>3</v>
      </c>
      <c r="J2113" s="10" t="s">
        <v>3</v>
      </c>
      <c r="K2113" s="10" t="s">
        <v>3</v>
      </c>
      <c r="L2113" s="10" t="s">
        <v>3</v>
      </c>
      <c r="M2113" s="10" t="s">
        <v>3</v>
      </c>
      <c r="N2113" s="10" t="s">
        <v>3265</v>
      </c>
      <c r="O2113" s="10"/>
    </row>
    <row r="2114" spans="1:16" x14ac:dyDescent="0.25">
      <c r="A2114" s="2" t="s">
        <v>3266</v>
      </c>
      <c r="B2114" t="s">
        <v>3</v>
      </c>
      <c r="C2114" t="s">
        <v>3</v>
      </c>
      <c r="D2114" t="s">
        <v>3</v>
      </c>
      <c r="E2114" t="s">
        <v>3</v>
      </c>
      <c r="F2114" t="s">
        <v>3</v>
      </c>
      <c r="G2114" t="s">
        <v>3</v>
      </c>
      <c r="H2114" t="s">
        <v>3</v>
      </c>
      <c r="I2114" t="s">
        <v>3</v>
      </c>
      <c r="J2114" t="s">
        <v>3</v>
      </c>
      <c r="K2114" t="s">
        <v>3</v>
      </c>
      <c r="L2114">
        <v>2.0205546274030524</v>
      </c>
      <c r="M2114" t="s">
        <v>3</v>
      </c>
      <c r="N2114" t="s">
        <v>3267</v>
      </c>
    </row>
    <row r="2115" spans="1:16" x14ac:dyDescent="0.25">
      <c r="A2115" s="2" t="s">
        <v>3268</v>
      </c>
      <c r="B2115" t="s">
        <v>3</v>
      </c>
      <c r="C2115" t="s">
        <v>3</v>
      </c>
      <c r="D2115" t="s">
        <v>3</v>
      </c>
      <c r="E2115">
        <v>-2.442944041620069</v>
      </c>
      <c r="F2115" t="s">
        <v>3</v>
      </c>
      <c r="G2115">
        <v>-2.8505791596910171</v>
      </c>
      <c r="H2115" t="s">
        <v>3</v>
      </c>
      <c r="I2115" t="s">
        <v>3</v>
      </c>
      <c r="J2115" t="s">
        <v>3</v>
      </c>
      <c r="K2115" t="s">
        <v>3</v>
      </c>
      <c r="L2115" t="s">
        <v>3</v>
      </c>
      <c r="M2115">
        <v>-2.1954403178999593</v>
      </c>
      <c r="N2115" t="s">
        <v>3269</v>
      </c>
    </row>
    <row r="2116" spans="1:16" x14ac:dyDescent="0.25">
      <c r="A2116" s="2" t="s">
        <v>3270</v>
      </c>
      <c r="B2116" t="s">
        <v>3</v>
      </c>
      <c r="C2116" t="s">
        <v>3</v>
      </c>
      <c r="D2116" t="s">
        <v>3</v>
      </c>
      <c r="E2116" t="s">
        <v>3</v>
      </c>
      <c r="F2116" t="s">
        <v>3</v>
      </c>
      <c r="G2116" t="s">
        <v>3</v>
      </c>
      <c r="H2116" t="s">
        <v>3</v>
      </c>
      <c r="I2116" t="s">
        <v>3</v>
      </c>
      <c r="J2116" t="s">
        <v>3</v>
      </c>
      <c r="K2116" t="s">
        <v>3</v>
      </c>
      <c r="L2116">
        <v>2.3712306678957269</v>
      </c>
      <c r="M2116" t="s">
        <v>3</v>
      </c>
      <c r="N2116" t="s">
        <v>3271</v>
      </c>
    </row>
    <row r="2117" spans="1:16" x14ac:dyDescent="0.25">
      <c r="A2117" s="2" t="s">
        <v>3272</v>
      </c>
      <c r="B2117" t="s">
        <v>3</v>
      </c>
      <c r="C2117">
        <v>2.1452958327112044</v>
      </c>
      <c r="D2117" t="s">
        <v>3</v>
      </c>
      <c r="E2117" t="s">
        <v>3</v>
      </c>
      <c r="F2117" t="s">
        <v>3</v>
      </c>
      <c r="G2117" t="s">
        <v>3</v>
      </c>
      <c r="H2117" t="s">
        <v>3</v>
      </c>
      <c r="I2117" t="s">
        <v>3</v>
      </c>
      <c r="J2117" t="s">
        <v>3</v>
      </c>
      <c r="K2117" t="s">
        <v>3</v>
      </c>
      <c r="L2117" t="s">
        <v>3</v>
      </c>
      <c r="M2117" t="s">
        <v>3</v>
      </c>
      <c r="N2117" t="s">
        <v>4</v>
      </c>
    </row>
    <row r="2118" spans="1:16" x14ac:dyDescent="0.25">
      <c r="A2118" s="2" t="s">
        <v>3273</v>
      </c>
      <c r="B2118" t="s">
        <v>3</v>
      </c>
      <c r="C2118" t="s">
        <v>3</v>
      </c>
      <c r="D2118" t="s">
        <v>3</v>
      </c>
      <c r="E2118">
        <v>3.1672465053383712</v>
      </c>
      <c r="F2118" t="s">
        <v>3</v>
      </c>
      <c r="G2118" t="s">
        <v>3</v>
      </c>
      <c r="H2118" t="s">
        <v>3</v>
      </c>
      <c r="I2118" t="s">
        <v>3</v>
      </c>
      <c r="J2118" t="s">
        <v>3</v>
      </c>
      <c r="K2118" t="s">
        <v>3</v>
      </c>
      <c r="L2118" t="s">
        <v>3</v>
      </c>
      <c r="M2118" t="s">
        <v>3</v>
      </c>
      <c r="N2118" t="s">
        <v>2619</v>
      </c>
    </row>
    <row r="2119" spans="1:16" x14ac:dyDescent="0.25">
      <c r="A2119" s="2" t="s">
        <v>3274</v>
      </c>
      <c r="B2119" t="s">
        <v>3</v>
      </c>
      <c r="C2119" t="s">
        <v>3</v>
      </c>
      <c r="D2119" t="s">
        <v>3</v>
      </c>
      <c r="E2119" t="s">
        <v>3</v>
      </c>
      <c r="F2119" t="s">
        <v>3</v>
      </c>
      <c r="G2119" t="s">
        <v>3</v>
      </c>
      <c r="H2119" t="s">
        <v>3</v>
      </c>
      <c r="I2119" t="s">
        <v>3</v>
      </c>
      <c r="J2119" t="s">
        <v>3</v>
      </c>
      <c r="K2119">
        <v>-2.5940642918591243</v>
      </c>
      <c r="L2119">
        <v>-3.4882122059910823</v>
      </c>
      <c r="M2119" t="s">
        <v>3</v>
      </c>
      <c r="N2119" t="s">
        <v>29</v>
      </c>
    </row>
    <row r="2120" spans="1:16" x14ac:dyDescent="0.25">
      <c r="A2120" s="2" t="s">
        <v>3275</v>
      </c>
      <c r="B2120" t="s">
        <v>3</v>
      </c>
      <c r="C2120" t="s">
        <v>3</v>
      </c>
      <c r="D2120" t="s">
        <v>3</v>
      </c>
      <c r="E2120" t="s">
        <v>3</v>
      </c>
      <c r="F2120" t="s">
        <v>3</v>
      </c>
      <c r="G2120" t="s">
        <v>3</v>
      </c>
      <c r="H2120" t="s">
        <v>3</v>
      </c>
      <c r="I2120" t="s">
        <v>3</v>
      </c>
      <c r="J2120" t="s">
        <v>3</v>
      </c>
      <c r="K2120">
        <v>-2.6934210159713108</v>
      </c>
      <c r="L2120" t="s">
        <v>3</v>
      </c>
      <c r="M2120" t="s">
        <v>3</v>
      </c>
      <c r="N2120" t="s">
        <v>4</v>
      </c>
    </row>
    <row r="2121" spans="1:16" x14ac:dyDescent="0.25">
      <c r="A2121" s="2" t="s">
        <v>3276</v>
      </c>
      <c r="B2121" t="s">
        <v>3</v>
      </c>
      <c r="C2121" t="s">
        <v>3</v>
      </c>
      <c r="D2121" t="s">
        <v>3</v>
      </c>
      <c r="E2121" t="s">
        <v>3</v>
      </c>
      <c r="F2121" t="s">
        <v>3</v>
      </c>
      <c r="G2121">
        <v>-2.5241122609332951</v>
      </c>
      <c r="H2121" t="s">
        <v>3</v>
      </c>
      <c r="I2121" t="s">
        <v>3</v>
      </c>
      <c r="J2121" t="s">
        <v>3</v>
      </c>
      <c r="K2121" t="s">
        <v>3</v>
      </c>
      <c r="L2121" t="s">
        <v>3</v>
      </c>
      <c r="M2121" t="s">
        <v>3</v>
      </c>
      <c r="N2121" t="s">
        <v>108</v>
      </c>
    </row>
    <row r="2122" spans="1:16" x14ac:dyDescent="0.25">
      <c r="A2122" s="2" t="s">
        <v>3277</v>
      </c>
      <c r="B2122" t="s">
        <v>3</v>
      </c>
      <c r="C2122" t="s">
        <v>3</v>
      </c>
      <c r="D2122" t="s">
        <v>3</v>
      </c>
      <c r="E2122" t="s">
        <v>3</v>
      </c>
      <c r="F2122" t="s">
        <v>3</v>
      </c>
      <c r="G2122">
        <v>-2.1566851720039049</v>
      </c>
      <c r="H2122" t="s">
        <v>3</v>
      </c>
      <c r="I2122" t="s">
        <v>3</v>
      </c>
      <c r="J2122" t="s">
        <v>3</v>
      </c>
      <c r="K2122" t="s">
        <v>3</v>
      </c>
      <c r="L2122" t="s">
        <v>3</v>
      </c>
      <c r="M2122" t="s">
        <v>3</v>
      </c>
      <c r="N2122" t="s">
        <v>3278</v>
      </c>
    </row>
    <row r="2123" spans="1:16" x14ac:dyDescent="0.25">
      <c r="A2123" s="2" t="s">
        <v>3279</v>
      </c>
      <c r="B2123" t="s">
        <v>3</v>
      </c>
      <c r="C2123" t="s">
        <v>3</v>
      </c>
      <c r="D2123" t="s">
        <v>3</v>
      </c>
      <c r="E2123">
        <v>-2.1809603880007113</v>
      </c>
      <c r="F2123" t="s">
        <v>3</v>
      </c>
      <c r="G2123">
        <v>-2.7324935730078779</v>
      </c>
      <c r="H2123" t="s">
        <v>3</v>
      </c>
      <c r="I2123" t="s">
        <v>3</v>
      </c>
      <c r="J2123" t="s">
        <v>3</v>
      </c>
      <c r="K2123" t="s">
        <v>3</v>
      </c>
      <c r="L2123" t="s">
        <v>3</v>
      </c>
      <c r="M2123" t="s">
        <v>3</v>
      </c>
      <c r="N2123" t="s">
        <v>263</v>
      </c>
    </row>
    <row r="2124" spans="1:16" x14ac:dyDescent="0.25">
      <c r="A2124" s="2" t="s">
        <v>3280</v>
      </c>
      <c r="B2124" t="s">
        <v>3</v>
      </c>
      <c r="C2124" t="s">
        <v>3</v>
      </c>
      <c r="D2124" t="s">
        <v>3</v>
      </c>
      <c r="E2124" t="s">
        <v>3</v>
      </c>
      <c r="F2124" t="s">
        <v>3</v>
      </c>
      <c r="G2124" t="s">
        <v>3</v>
      </c>
      <c r="H2124" t="s">
        <v>3</v>
      </c>
      <c r="I2124" t="s">
        <v>3</v>
      </c>
      <c r="J2124" t="s">
        <v>3</v>
      </c>
      <c r="K2124" t="s">
        <v>3</v>
      </c>
      <c r="L2124" t="s">
        <v>3</v>
      </c>
      <c r="M2124">
        <v>2.2637833735821213</v>
      </c>
      <c r="N2124" t="s">
        <v>263</v>
      </c>
    </row>
    <row r="2125" spans="1:16" x14ac:dyDescent="0.25">
      <c r="A2125" s="14" t="s">
        <v>3281</v>
      </c>
      <c r="B2125" s="10" t="s">
        <v>3</v>
      </c>
      <c r="C2125" s="10" t="s">
        <v>3</v>
      </c>
      <c r="D2125" s="10" t="s">
        <v>3</v>
      </c>
      <c r="E2125" s="10">
        <v>-8.2907810178602936</v>
      </c>
      <c r="F2125" s="10">
        <v>-7.9588230084672702</v>
      </c>
      <c r="G2125" s="10">
        <v>-8.8515340436713554</v>
      </c>
      <c r="H2125" s="10" t="s">
        <v>3</v>
      </c>
      <c r="I2125" s="10" t="s">
        <v>3</v>
      </c>
      <c r="J2125" s="10" t="s">
        <v>3</v>
      </c>
      <c r="K2125" s="10" t="s">
        <v>3</v>
      </c>
      <c r="L2125" s="10" t="s">
        <v>3</v>
      </c>
      <c r="M2125" s="10" t="s">
        <v>3</v>
      </c>
      <c r="N2125" s="10" t="s">
        <v>228</v>
      </c>
      <c r="O2125" s="10"/>
      <c r="P2125" s="10"/>
    </row>
    <row r="2126" spans="1:16" x14ac:dyDescent="0.25">
      <c r="A2126" s="2" t="s">
        <v>3282</v>
      </c>
      <c r="B2126" t="s">
        <v>3</v>
      </c>
      <c r="C2126" t="s">
        <v>3</v>
      </c>
      <c r="D2126" t="s">
        <v>3</v>
      </c>
      <c r="E2126">
        <v>3.4658361779318336</v>
      </c>
      <c r="F2126" t="s">
        <v>3</v>
      </c>
      <c r="G2126">
        <v>4.3628687080563555</v>
      </c>
      <c r="H2126" t="s">
        <v>3</v>
      </c>
      <c r="I2126" t="s">
        <v>3</v>
      </c>
      <c r="J2126" t="s">
        <v>3</v>
      </c>
      <c r="K2126">
        <v>6.0204584198118711</v>
      </c>
      <c r="L2126" t="s">
        <v>3</v>
      </c>
      <c r="M2126">
        <v>3.3180915114891403</v>
      </c>
      <c r="N2126" t="s">
        <v>29</v>
      </c>
    </row>
    <row r="2127" spans="1:16" x14ac:dyDescent="0.25">
      <c r="A2127" s="2" t="s">
        <v>3283</v>
      </c>
      <c r="B2127" t="s">
        <v>3</v>
      </c>
      <c r="C2127" t="s">
        <v>3</v>
      </c>
      <c r="D2127" t="s">
        <v>3</v>
      </c>
      <c r="E2127">
        <v>-2.3569160060783934</v>
      </c>
      <c r="F2127" t="s">
        <v>3</v>
      </c>
      <c r="G2127" t="s">
        <v>3</v>
      </c>
      <c r="H2127" t="s">
        <v>3</v>
      </c>
      <c r="I2127" t="s">
        <v>3</v>
      </c>
      <c r="J2127" t="s">
        <v>3</v>
      </c>
      <c r="K2127" t="s">
        <v>3</v>
      </c>
      <c r="L2127" t="s">
        <v>3</v>
      </c>
      <c r="M2127" t="s">
        <v>3</v>
      </c>
      <c r="N2127" t="s">
        <v>3284</v>
      </c>
    </row>
    <row r="2128" spans="1:16" x14ac:dyDescent="0.25">
      <c r="A2128" s="2" t="s">
        <v>3285</v>
      </c>
      <c r="B2128" t="s">
        <v>3</v>
      </c>
      <c r="C2128" t="s">
        <v>3</v>
      </c>
      <c r="D2128" t="s">
        <v>3</v>
      </c>
      <c r="E2128" t="s">
        <v>3</v>
      </c>
      <c r="F2128" t="s">
        <v>3</v>
      </c>
      <c r="G2128">
        <v>2.6366910729024848</v>
      </c>
      <c r="H2128" t="s">
        <v>3</v>
      </c>
      <c r="I2128" t="s">
        <v>3</v>
      </c>
      <c r="J2128" t="s">
        <v>3</v>
      </c>
      <c r="K2128" t="s">
        <v>3</v>
      </c>
      <c r="L2128" t="s">
        <v>3</v>
      </c>
      <c r="M2128" t="s">
        <v>3</v>
      </c>
      <c r="N2128" t="s">
        <v>3286</v>
      </c>
    </row>
    <row r="2129" spans="1:14" x14ac:dyDescent="0.25">
      <c r="A2129" s="2" t="s">
        <v>3287</v>
      </c>
      <c r="B2129" t="s">
        <v>3</v>
      </c>
      <c r="C2129" t="s">
        <v>3</v>
      </c>
      <c r="D2129" t="s">
        <v>3</v>
      </c>
      <c r="E2129" t="s">
        <v>3</v>
      </c>
      <c r="F2129">
        <v>-2.9021605864593174</v>
      </c>
      <c r="G2129" t="s">
        <v>3</v>
      </c>
      <c r="H2129" t="s">
        <v>3</v>
      </c>
      <c r="I2129" t="s">
        <v>3</v>
      </c>
      <c r="J2129" t="s">
        <v>3</v>
      </c>
      <c r="K2129" t="s">
        <v>3</v>
      </c>
      <c r="L2129" t="s">
        <v>3</v>
      </c>
      <c r="M2129" t="s">
        <v>3</v>
      </c>
      <c r="N2129" t="s">
        <v>4</v>
      </c>
    </row>
    <row r="2130" spans="1:14" x14ac:dyDescent="0.25">
      <c r="A2130" s="2" t="s">
        <v>3288</v>
      </c>
      <c r="B2130" t="s">
        <v>3</v>
      </c>
      <c r="C2130" t="s">
        <v>3</v>
      </c>
      <c r="D2130" t="s">
        <v>3</v>
      </c>
      <c r="E2130">
        <v>-3.8013363966849858</v>
      </c>
      <c r="F2130" t="s">
        <v>3</v>
      </c>
      <c r="G2130">
        <v>-2.4303315754275583</v>
      </c>
      <c r="H2130" t="s">
        <v>3</v>
      </c>
      <c r="I2130" t="s">
        <v>3</v>
      </c>
      <c r="J2130">
        <v>2.2372276622960769</v>
      </c>
      <c r="K2130" t="s">
        <v>3</v>
      </c>
      <c r="L2130">
        <v>-2.6568611580722048</v>
      </c>
      <c r="M2130">
        <v>-2.1639956285563939</v>
      </c>
      <c r="N2130" t="s">
        <v>3289</v>
      </c>
    </row>
    <row r="2131" spans="1:14" x14ac:dyDescent="0.25">
      <c r="A2131" s="2" t="s">
        <v>3290</v>
      </c>
      <c r="B2131">
        <v>-2.1087252870728408</v>
      </c>
      <c r="C2131" t="s">
        <v>3</v>
      </c>
      <c r="D2131" t="s">
        <v>3</v>
      </c>
      <c r="E2131" t="s">
        <v>3</v>
      </c>
      <c r="F2131" t="s">
        <v>3</v>
      </c>
      <c r="G2131" t="s">
        <v>3</v>
      </c>
      <c r="H2131" t="s">
        <v>3</v>
      </c>
      <c r="I2131" t="s">
        <v>3</v>
      </c>
      <c r="J2131" t="s">
        <v>3</v>
      </c>
      <c r="K2131" t="s">
        <v>3</v>
      </c>
      <c r="L2131" t="s">
        <v>3</v>
      </c>
      <c r="M2131" t="s">
        <v>3</v>
      </c>
      <c r="N2131" t="s">
        <v>610</v>
      </c>
    </row>
    <row r="2132" spans="1:14" x14ac:dyDescent="0.25">
      <c r="A2132" s="2" t="s">
        <v>3291</v>
      </c>
      <c r="B2132" t="s">
        <v>3</v>
      </c>
      <c r="C2132" t="s">
        <v>3</v>
      </c>
      <c r="D2132">
        <v>-2.7382618624311017</v>
      </c>
      <c r="E2132" t="s">
        <v>3</v>
      </c>
      <c r="F2132" t="s">
        <v>3</v>
      </c>
      <c r="G2132" t="s">
        <v>3</v>
      </c>
      <c r="H2132" t="s">
        <v>3</v>
      </c>
      <c r="I2132" t="s">
        <v>3</v>
      </c>
      <c r="J2132" t="s">
        <v>3</v>
      </c>
      <c r="K2132" t="s">
        <v>3</v>
      </c>
      <c r="L2132" t="s">
        <v>3</v>
      </c>
      <c r="M2132" t="s">
        <v>3</v>
      </c>
      <c r="N2132" t="s">
        <v>209</v>
      </c>
    </row>
    <row r="2133" spans="1:14" x14ac:dyDescent="0.25">
      <c r="A2133" s="2" t="s">
        <v>3292</v>
      </c>
      <c r="B2133" t="s">
        <v>3</v>
      </c>
      <c r="C2133" t="s">
        <v>3</v>
      </c>
      <c r="D2133" t="s">
        <v>3</v>
      </c>
      <c r="E2133" t="s">
        <v>3</v>
      </c>
      <c r="F2133" t="s">
        <v>3</v>
      </c>
      <c r="G2133" t="s">
        <v>3</v>
      </c>
      <c r="H2133">
        <v>-2.4958980744174899</v>
      </c>
      <c r="I2133" t="s">
        <v>3</v>
      </c>
      <c r="J2133" t="s">
        <v>3</v>
      </c>
      <c r="K2133" t="s">
        <v>3</v>
      </c>
      <c r="L2133" t="s">
        <v>3</v>
      </c>
      <c r="M2133" t="s">
        <v>3</v>
      </c>
      <c r="N2133" t="s">
        <v>4</v>
      </c>
    </row>
    <row r="2134" spans="1:14" x14ac:dyDescent="0.25">
      <c r="A2134" s="2" t="s">
        <v>3293</v>
      </c>
      <c r="B2134" t="s">
        <v>3</v>
      </c>
      <c r="C2134" t="s">
        <v>3</v>
      </c>
      <c r="D2134" t="s">
        <v>3</v>
      </c>
      <c r="E2134" t="s">
        <v>3</v>
      </c>
      <c r="F2134" t="s">
        <v>3</v>
      </c>
      <c r="G2134" t="s">
        <v>3</v>
      </c>
      <c r="H2134" t="s">
        <v>3</v>
      </c>
      <c r="I2134" t="s">
        <v>3</v>
      </c>
      <c r="J2134" t="s">
        <v>3</v>
      </c>
      <c r="K2134">
        <v>3.560870373823076</v>
      </c>
      <c r="L2134" t="s">
        <v>3</v>
      </c>
      <c r="M2134" t="s">
        <v>3</v>
      </c>
      <c r="N2134" t="s">
        <v>4</v>
      </c>
    </row>
    <row r="2135" spans="1:14" x14ac:dyDescent="0.25">
      <c r="A2135" s="2" t="s">
        <v>3294</v>
      </c>
      <c r="B2135" t="s">
        <v>3</v>
      </c>
      <c r="C2135" t="s">
        <v>3</v>
      </c>
      <c r="D2135" t="s">
        <v>3</v>
      </c>
      <c r="E2135" t="s">
        <v>3</v>
      </c>
      <c r="F2135" t="s">
        <v>3</v>
      </c>
      <c r="G2135" t="s">
        <v>3</v>
      </c>
      <c r="H2135" t="s">
        <v>3</v>
      </c>
      <c r="I2135" t="s">
        <v>3</v>
      </c>
      <c r="J2135" t="s">
        <v>3</v>
      </c>
      <c r="K2135">
        <v>-2.4631092167624278</v>
      </c>
      <c r="L2135" t="s">
        <v>3</v>
      </c>
      <c r="M2135" t="s">
        <v>3</v>
      </c>
      <c r="N2135" t="s">
        <v>3295</v>
      </c>
    </row>
    <row r="2136" spans="1:14" x14ac:dyDescent="0.25">
      <c r="A2136" s="2" t="s">
        <v>3296</v>
      </c>
      <c r="B2136" t="s">
        <v>3</v>
      </c>
      <c r="C2136" t="s">
        <v>3</v>
      </c>
      <c r="D2136" t="s">
        <v>3</v>
      </c>
      <c r="E2136" t="s">
        <v>3</v>
      </c>
      <c r="F2136" t="s">
        <v>3</v>
      </c>
      <c r="G2136">
        <v>-2.1905481290913369</v>
      </c>
      <c r="H2136" t="s">
        <v>3</v>
      </c>
      <c r="I2136" t="s">
        <v>3</v>
      </c>
      <c r="J2136" t="s">
        <v>3</v>
      </c>
      <c r="K2136" t="s">
        <v>3</v>
      </c>
      <c r="L2136">
        <v>-2.1423397289346937</v>
      </c>
      <c r="M2136" t="s">
        <v>3</v>
      </c>
      <c r="N2136" t="s">
        <v>3297</v>
      </c>
    </row>
    <row r="2137" spans="1:14" x14ac:dyDescent="0.25">
      <c r="A2137" s="2" t="s">
        <v>3298</v>
      </c>
      <c r="B2137" t="s">
        <v>3</v>
      </c>
      <c r="C2137" t="s">
        <v>3</v>
      </c>
      <c r="D2137" t="s">
        <v>3</v>
      </c>
      <c r="E2137" t="s">
        <v>3</v>
      </c>
      <c r="F2137" t="s">
        <v>3</v>
      </c>
      <c r="G2137" t="s">
        <v>3</v>
      </c>
      <c r="H2137" t="s">
        <v>3</v>
      </c>
      <c r="I2137" t="s">
        <v>3</v>
      </c>
      <c r="J2137" t="s">
        <v>3</v>
      </c>
      <c r="K2137">
        <v>3.0889090937021444</v>
      </c>
      <c r="L2137" t="s">
        <v>3</v>
      </c>
      <c r="M2137">
        <v>2.1027404773428122</v>
      </c>
      <c r="N2137" t="s">
        <v>29</v>
      </c>
    </row>
    <row r="2138" spans="1:14" x14ac:dyDescent="0.25">
      <c r="A2138" s="2" t="s">
        <v>3299</v>
      </c>
      <c r="B2138" t="s">
        <v>3</v>
      </c>
      <c r="C2138" t="s">
        <v>3</v>
      </c>
      <c r="D2138" t="s">
        <v>3</v>
      </c>
      <c r="E2138">
        <v>-2.1330620136943392</v>
      </c>
      <c r="F2138" t="s">
        <v>3</v>
      </c>
      <c r="G2138">
        <v>-2.3946116785682872</v>
      </c>
      <c r="H2138" t="s">
        <v>3</v>
      </c>
      <c r="I2138" t="s">
        <v>3</v>
      </c>
      <c r="J2138" t="s">
        <v>3</v>
      </c>
      <c r="K2138" t="s">
        <v>3</v>
      </c>
      <c r="L2138" t="s">
        <v>3</v>
      </c>
      <c r="M2138" t="s">
        <v>3</v>
      </c>
      <c r="N2138" t="s">
        <v>3300</v>
      </c>
    </row>
    <row r="2139" spans="1:14" x14ac:dyDescent="0.25">
      <c r="A2139" s="2" t="s">
        <v>3301</v>
      </c>
      <c r="B2139" t="s">
        <v>3</v>
      </c>
      <c r="C2139" t="s">
        <v>3</v>
      </c>
      <c r="D2139" t="s">
        <v>3</v>
      </c>
      <c r="E2139">
        <v>2.5992230110139483</v>
      </c>
      <c r="F2139" t="s">
        <v>3</v>
      </c>
      <c r="G2139">
        <v>2.8185005117901674</v>
      </c>
      <c r="H2139" t="s">
        <v>3</v>
      </c>
      <c r="I2139" t="s">
        <v>3</v>
      </c>
      <c r="J2139" t="s">
        <v>3</v>
      </c>
      <c r="K2139" t="s">
        <v>3</v>
      </c>
      <c r="L2139" t="s">
        <v>3</v>
      </c>
      <c r="M2139" t="s">
        <v>3</v>
      </c>
      <c r="N2139" t="s">
        <v>3190</v>
      </c>
    </row>
    <row r="2140" spans="1:14" x14ac:dyDescent="0.25">
      <c r="A2140" s="2" t="s">
        <v>3302</v>
      </c>
      <c r="B2140" t="s">
        <v>3</v>
      </c>
      <c r="C2140" t="s">
        <v>3</v>
      </c>
      <c r="D2140" t="s">
        <v>3</v>
      </c>
      <c r="E2140">
        <v>-2.7576340170725189</v>
      </c>
      <c r="F2140" t="s">
        <v>3</v>
      </c>
      <c r="G2140">
        <v>-2.1015269970781869</v>
      </c>
      <c r="H2140" t="s">
        <v>3</v>
      </c>
      <c r="I2140" t="s">
        <v>3</v>
      </c>
      <c r="J2140" t="s">
        <v>3</v>
      </c>
      <c r="K2140">
        <v>-3.1933793014093617</v>
      </c>
      <c r="L2140" t="s">
        <v>3</v>
      </c>
      <c r="M2140" t="s">
        <v>3</v>
      </c>
      <c r="N2140" t="s">
        <v>3303</v>
      </c>
    </row>
    <row r="2141" spans="1:14" x14ac:dyDescent="0.25">
      <c r="A2141" s="2" t="s">
        <v>3304</v>
      </c>
      <c r="B2141" t="s">
        <v>3</v>
      </c>
      <c r="C2141" t="s">
        <v>3</v>
      </c>
      <c r="D2141" t="s">
        <v>3</v>
      </c>
      <c r="E2141" t="s">
        <v>3</v>
      </c>
      <c r="F2141">
        <v>-2.3032508334752793</v>
      </c>
      <c r="G2141">
        <v>-2.2591751993227209</v>
      </c>
      <c r="H2141" t="s">
        <v>3</v>
      </c>
      <c r="I2141" t="s">
        <v>3</v>
      </c>
      <c r="J2141" t="s">
        <v>3</v>
      </c>
      <c r="K2141" t="s">
        <v>3</v>
      </c>
      <c r="L2141" t="s">
        <v>3</v>
      </c>
      <c r="M2141" t="s">
        <v>3</v>
      </c>
      <c r="N2141" t="s">
        <v>3305</v>
      </c>
    </row>
    <row r="2142" spans="1:14" x14ac:dyDescent="0.25">
      <c r="A2142" s="2" t="s">
        <v>3306</v>
      </c>
      <c r="B2142" t="s">
        <v>3</v>
      </c>
      <c r="C2142" t="s">
        <v>3</v>
      </c>
      <c r="D2142" t="s">
        <v>3</v>
      </c>
      <c r="E2142" t="s">
        <v>3</v>
      </c>
      <c r="F2142" t="s">
        <v>3</v>
      </c>
      <c r="G2142" t="s">
        <v>3</v>
      </c>
      <c r="H2142">
        <v>-2.6952156113333809</v>
      </c>
      <c r="I2142" t="s">
        <v>3</v>
      </c>
      <c r="J2142" t="s">
        <v>3</v>
      </c>
      <c r="K2142" t="s">
        <v>3</v>
      </c>
      <c r="L2142" t="s">
        <v>3</v>
      </c>
      <c r="M2142" t="s">
        <v>3</v>
      </c>
      <c r="N2142" t="s">
        <v>3307</v>
      </c>
    </row>
    <row r="2143" spans="1:14" x14ac:dyDescent="0.25">
      <c r="A2143" s="2" t="s">
        <v>3308</v>
      </c>
      <c r="B2143" t="s">
        <v>3</v>
      </c>
      <c r="C2143" t="s">
        <v>3</v>
      </c>
      <c r="D2143" t="s">
        <v>3</v>
      </c>
      <c r="E2143">
        <v>2.2975434616657235</v>
      </c>
      <c r="F2143" t="s">
        <v>3</v>
      </c>
      <c r="G2143">
        <v>2.0944052308872392</v>
      </c>
      <c r="H2143" t="s">
        <v>3</v>
      </c>
      <c r="I2143" t="s">
        <v>3</v>
      </c>
      <c r="J2143" t="s">
        <v>3</v>
      </c>
      <c r="K2143">
        <v>3.5262341753941779</v>
      </c>
      <c r="L2143" t="s">
        <v>3</v>
      </c>
      <c r="M2143" t="s">
        <v>3</v>
      </c>
      <c r="N2143" t="s">
        <v>3309</v>
      </c>
    </row>
    <row r="2144" spans="1:14" x14ac:dyDescent="0.25">
      <c r="A2144" s="2" t="s">
        <v>3310</v>
      </c>
      <c r="B2144" t="s">
        <v>3</v>
      </c>
      <c r="C2144" t="s">
        <v>3</v>
      </c>
      <c r="D2144" t="s">
        <v>3</v>
      </c>
      <c r="E2144">
        <v>3.0759598270669075</v>
      </c>
      <c r="F2144" t="s">
        <v>3</v>
      </c>
      <c r="G2144">
        <v>3.3902691388132813</v>
      </c>
      <c r="H2144" t="s">
        <v>3</v>
      </c>
      <c r="I2144" t="s">
        <v>3</v>
      </c>
      <c r="J2144" t="s">
        <v>3</v>
      </c>
      <c r="K2144">
        <v>4.1838524354544813</v>
      </c>
      <c r="L2144">
        <v>2.1881622371428509</v>
      </c>
      <c r="M2144">
        <v>2.9378837524817114</v>
      </c>
      <c r="N2144" t="s">
        <v>3311</v>
      </c>
    </row>
    <row r="2145" spans="1:14" x14ac:dyDescent="0.25">
      <c r="A2145" s="2" t="s">
        <v>3312</v>
      </c>
      <c r="B2145" t="s">
        <v>3</v>
      </c>
      <c r="C2145" t="s">
        <v>3</v>
      </c>
      <c r="D2145" t="s">
        <v>3</v>
      </c>
      <c r="E2145" t="s">
        <v>3</v>
      </c>
      <c r="F2145" t="s">
        <v>3</v>
      </c>
      <c r="G2145" t="s">
        <v>3</v>
      </c>
      <c r="H2145" t="s">
        <v>3</v>
      </c>
      <c r="I2145" t="s">
        <v>3</v>
      </c>
      <c r="J2145" t="s">
        <v>3</v>
      </c>
      <c r="K2145">
        <v>4.1021100665137737</v>
      </c>
      <c r="L2145" t="s">
        <v>3</v>
      </c>
      <c r="M2145" t="s">
        <v>3</v>
      </c>
      <c r="N2145" t="s">
        <v>3313</v>
      </c>
    </row>
    <row r="2146" spans="1:14" x14ac:dyDescent="0.25">
      <c r="A2146" s="2" t="s">
        <v>3314</v>
      </c>
      <c r="B2146" t="s">
        <v>3</v>
      </c>
      <c r="C2146" t="s">
        <v>3</v>
      </c>
      <c r="D2146" t="s">
        <v>3</v>
      </c>
      <c r="E2146" t="s">
        <v>3</v>
      </c>
      <c r="F2146" t="s">
        <v>3</v>
      </c>
      <c r="G2146" t="s">
        <v>3</v>
      </c>
      <c r="H2146" t="s">
        <v>3</v>
      </c>
      <c r="I2146" t="s">
        <v>3</v>
      </c>
      <c r="J2146" t="s">
        <v>3</v>
      </c>
      <c r="K2146">
        <v>2.9655921872419451</v>
      </c>
      <c r="L2146">
        <v>2.0086493652004673</v>
      </c>
      <c r="M2146">
        <v>2.0275195806165902</v>
      </c>
      <c r="N2146" t="s">
        <v>3315</v>
      </c>
    </row>
    <row r="2147" spans="1:14" x14ac:dyDescent="0.25">
      <c r="A2147" s="2" t="s">
        <v>3316</v>
      </c>
      <c r="B2147" t="s">
        <v>3</v>
      </c>
      <c r="C2147" t="s">
        <v>3</v>
      </c>
      <c r="D2147" t="s">
        <v>3</v>
      </c>
      <c r="E2147" t="s">
        <v>3</v>
      </c>
      <c r="F2147" t="s">
        <v>3</v>
      </c>
      <c r="G2147" t="s">
        <v>3</v>
      </c>
      <c r="H2147" t="s">
        <v>3</v>
      </c>
      <c r="I2147" t="s">
        <v>3</v>
      </c>
      <c r="J2147" t="s">
        <v>3</v>
      </c>
      <c r="K2147" t="s">
        <v>3</v>
      </c>
      <c r="L2147">
        <v>2.326292982747904</v>
      </c>
      <c r="M2147" t="s">
        <v>3</v>
      </c>
      <c r="N2147" t="s">
        <v>3317</v>
      </c>
    </row>
    <row r="2148" spans="1:14" x14ac:dyDescent="0.25">
      <c r="A2148" s="2" t="s">
        <v>3318</v>
      </c>
      <c r="B2148" t="s">
        <v>3</v>
      </c>
      <c r="C2148" t="s">
        <v>3</v>
      </c>
      <c r="D2148" t="s">
        <v>3</v>
      </c>
      <c r="E2148">
        <v>-3.7496824319366442</v>
      </c>
      <c r="F2148" t="s">
        <v>3</v>
      </c>
      <c r="G2148">
        <v>-3.7089000618564589</v>
      </c>
      <c r="H2148" t="s">
        <v>3</v>
      </c>
      <c r="I2148" t="s">
        <v>3</v>
      </c>
      <c r="J2148" t="s">
        <v>3</v>
      </c>
      <c r="K2148">
        <v>-3.3888384117175856</v>
      </c>
      <c r="L2148" t="s">
        <v>3</v>
      </c>
      <c r="M2148" t="s">
        <v>3</v>
      </c>
      <c r="N2148" t="s">
        <v>3319</v>
      </c>
    </row>
    <row r="2149" spans="1:14" x14ac:dyDescent="0.25">
      <c r="A2149" s="2" t="s">
        <v>3320</v>
      </c>
      <c r="B2149" t="s">
        <v>3</v>
      </c>
      <c r="C2149" t="s">
        <v>3</v>
      </c>
      <c r="D2149" t="s">
        <v>3</v>
      </c>
      <c r="E2149">
        <v>-4.189250501215608</v>
      </c>
      <c r="F2149" t="s">
        <v>3</v>
      </c>
      <c r="G2149">
        <v>-4.8914524151029797</v>
      </c>
      <c r="H2149" t="s">
        <v>3</v>
      </c>
      <c r="I2149" t="s">
        <v>3</v>
      </c>
      <c r="J2149" t="s">
        <v>3</v>
      </c>
      <c r="K2149" t="s">
        <v>3</v>
      </c>
      <c r="L2149" t="s">
        <v>3</v>
      </c>
      <c r="M2149">
        <v>-2.8305497078154422</v>
      </c>
      <c r="N2149" t="s">
        <v>3321</v>
      </c>
    </row>
    <row r="2150" spans="1:14" x14ac:dyDescent="0.25">
      <c r="A2150" s="2" t="s">
        <v>3322</v>
      </c>
      <c r="B2150" t="s">
        <v>3</v>
      </c>
      <c r="C2150" t="s">
        <v>3</v>
      </c>
      <c r="D2150" t="s">
        <v>3</v>
      </c>
      <c r="E2150" t="s">
        <v>3</v>
      </c>
      <c r="F2150" t="s">
        <v>3</v>
      </c>
      <c r="G2150" t="s">
        <v>3</v>
      </c>
      <c r="H2150" t="s">
        <v>3</v>
      </c>
      <c r="I2150" t="s">
        <v>3</v>
      </c>
      <c r="J2150" t="s">
        <v>3</v>
      </c>
      <c r="K2150">
        <v>-2.7284549733244416</v>
      </c>
      <c r="L2150" t="s">
        <v>3</v>
      </c>
      <c r="M2150" t="s">
        <v>3</v>
      </c>
      <c r="N2150" t="s">
        <v>4</v>
      </c>
    </row>
    <row r="2151" spans="1:14" x14ac:dyDescent="0.25">
      <c r="A2151" s="2" t="s">
        <v>3323</v>
      </c>
      <c r="B2151" t="s">
        <v>3</v>
      </c>
      <c r="C2151" t="s">
        <v>3</v>
      </c>
      <c r="D2151" t="s">
        <v>3</v>
      </c>
      <c r="E2151" t="s">
        <v>3</v>
      </c>
      <c r="F2151" t="s">
        <v>3</v>
      </c>
      <c r="G2151">
        <v>2.2153743647162232</v>
      </c>
      <c r="H2151" t="s">
        <v>3</v>
      </c>
      <c r="I2151" t="s">
        <v>3</v>
      </c>
      <c r="J2151" t="s">
        <v>3</v>
      </c>
      <c r="K2151" t="s">
        <v>3</v>
      </c>
      <c r="L2151" t="s">
        <v>3</v>
      </c>
      <c r="M2151" t="s">
        <v>3</v>
      </c>
      <c r="N2151" t="s">
        <v>4</v>
      </c>
    </row>
    <row r="2152" spans="1:14" x14ac:dyDescent="0.25">
      <c r="A2152" s="2" t="s">
        <v>3324</v>
      </c>
      <c r="B2152" t="s">
        <v>3</v>
      </c>
      <c r="C2152" t="s">
        <v>3</v>
      </c>
      <c r="D2152">
        <v>-2.079307740501311</v>
      </c>
      <c r="E2152" t="s">
        <v>3</v>
      </c>
      <c r="F2152" t="s">
        <v>3</v>
      </c>
      <c r="G2152" t="s">
        <v>3</v>
      </c>
      <c r="H2152" t="s">
        <v>3</v>
      </c>
      <c r="I2152" t="s">
        <v>3</v>
      </c>
      <c r="J2152">
        <v>-2.1308538973279521</v>
      </c>
      <c r="K2152" t="s">
        <v>3</v>
      </c>
      <c r="L2152" t="s">
        <v>3</v>
      </c>
      <c r="M2152" t="s">
        <v>3</v>
      </c>
      <c r="N2152" t="s">
        <v>1020</v>
      </c>
    </row>
    <row r="2153" spans="1:14" x14ac:dyDescent="0.25">
      <c r="A2153" s="2" t="s">
        <v>3325</v>
      </c>
      <c r="B2153" t="s">
        <v>3</v>
      </c>
      <c r="C2153" t="s">
        <v>3</v>
      </c>
      <c r="D2153" t="s">
        <v>3</v>
      </c>
      <c r="E2153" t="s">
        <v>3</v>
      </c>
      <c r="F2153" t="s">
        <v>3</v>
      </c>
      <c r="G2153" t="s">
        <v>3</v>
      </c>
      <c r="H2153" t="s">
        <v>3</v>
      </c>
      <c r="I2153" t="s">
        <v>3</v>
      </c>
      <c r="J2153" t="s">
        <v>3</v>
      </c>
      <c r="K2153" t="s">
        <v>3</v>
      </c>
      <c r="L2153" t="s">
        <v>3</v>
      </c>
      <c r="M2153">
        <v>2.2286880697482827</v>
      </c>
      <c r="N2153" t="s">
        <v>3326</v>
      </c>
    </row>
    <row r="2154" spans="1:14" x14ac:dyDescent="0.25">
      <c r="A2154" s="2" t="s">
        <v>3327</v>
      </c>
      <c r="B2154" t="s">
        <v>3</v>
      </c>
      <c r="C2154" t="s">
        <v>3</v>
      </c>
      <c r="D2154" t="s">
        <v>3</v>
      </c>
      <c r="E2154">
        <v>3.5633034079570431</v>
      </c>
      <c r="F2154">
        <v>2.2661183477273936</v>
      </c>
      <c r="G2154">
        <v>2.223271564430128</v>
      </c>
      <c r="H2154" t="s">
        <v>3</v>
      </c>
      <c r="I2154" t="s">
        <v>3</v>
      </c>
      <c r="J2154" t="s">
        <v>3</v>
      </c>
      <c r="K2154">
        <v>2.4073821289965447</v>
      </c>
      <c r="L2154" t="s">
        <v>3</v>
      </c>
      <c r="M2154" t="s">
        <v>3</v>
      </c>
      <c r="N2154" t="s">
        <v>243</v>
      </c>
    </row>
    <row r="2155" spans="1:14" x14ac:dyDescent="0.25">
      <c r="A2155" s="2" t="s">
        <v>3328</v>
      </c>
      <c r="B2155" t="s">
        <v>3</v>
      </c>
      <c r="C2155" t="s">
        <v>3</v>
      </c>
      <c r="D2155" t="s">
        <v>3</v>
      </c>
      <c r="E2155">
        <v>-2.7043043502467601</v>
      </c>
      <c r="F2155" t="s">
        <v>3</v>
      </c>
      <c r="G2155" t="s">
        <v>3</v>
      </c>
      <c r="H2155" t="s">
        <v>3</v>
      </c>
      <c r="I2155" t="s">
        <v>3</v>
      </c>
      <c r="J2155" t="s">
        <v>3</v>
      </c>
      <c r="K2155" t="s">
        <v>3</v>
      </c>
      <c r="L2155" t="s">
        <v>3</v>
      </c>
      <c r="M2155" t="s">
        <v>3</v>
      </c>
      <c r="N2155" t="s">
        <v>3329</v>
      </c>
    </row>
    <row r="2156" spans="1:14" x14ac:dyDescent="0.25">
      <c r="A2156" s="2" t="s">
        <v>3330</v>
      </c>
      <c r="B2156" t="s">
        <v>3</v>
      </c>
      <c r="C2156" t="s">
        <v>3</v>
      </c>
      <c r="D2156" t="s">
        <v>3</v>
      </c>
      <c r="E2156">
        <v>2.9452415038264697</v>
      </c>
      <c r="F2156" t="s">
        <v>3</v>
      </c>
      <c r="G2156" t="s">
        <v>3</v>
      </c>
      <c r="H2156" t="s">
        <v>3</v>
      </c>
      <c r="I2156" t="s">
        <v>3</v>
      </c>
      <c r="J2156" t="s">
        <v>3</v>
      </c>
      <c r="K2156" t="s">
        <v>3</v>
      </c>
      <c r="L2156" t="s">
        <v>3</v>
      </c>
      <c r="M2156" t="s">
        <v>3</v>
      </c>
      <c r="N2156" t="s">
        <v>209</v>
      </c>
    </row>
    <row r="2157" spans="1:14" x14ac:dyDescent="0.25">
      <c r="A2157" s="2" t="s">
        <v>3331</v>
      </c>
      <c r="B2157" t="s">
        <v>3</v>
      </c>
      <c r="C2157" t="s">
        <v>3</v>
      </c>
      <c r="D2157" t="s">
        <v>3</v>
      </c>
      <c r="E2157">
        <v>3.2382396183640858</v>
      </c>
      <c r="F2157" t="s">
        <v>3</v>
      </c>
      <c r="G2157">
        <v>3.6382748774454767</v>
      </c>
      <c r="H2157" t="s">
        <v>3</v>
      </c>
      <c r="I2157" t="s">
        <v>3</v>
      </c>
      <c r="J2157" t="s">
        <v>3</v>
      </c>
      <c r="K2157">
        <v>5.5934405291787543</v>
      </c>
      <c r="L2157" t="s">
        <v>3</v>
      </c>
      <c r="M2157">
        <v>5.3485510743758473</v>
      </c>
      <c r="N2157" t="s">
        <v>647</v>
      </c>
    </row>
    <row r="2158" spans="1:14" x14ac:dyDescent="0.25">
      <c r="A2158" s="2" t="s">
        <v>3332</v>
      </c>
      <c r="B2158" t="s">
        <v>3</v>
      </c>
      <c r="C2158" t="s">
        <v>3</v>
      </c>
      <c r="D2158" t="s">
        <v>3</v>
      </c>
      <c r="E2158">
        <v>2.9993021701538738</v>
      </c>
      <c r="F2158" t="s">
        <v>3</v>
      </c>
      <c r="G2158">
        <v>2.9898752614674029</v>
      </c>
      <c r="H2158" t="s">
        <v>3</v>
      </c>
      <c r="I2158" t="s">
        <v>3</v>
      </c>
      <c r="J2158" t="s">
        <v>3</v>
      </c>
      <c r="K2158">
        <v>4.5558833993531636</v>
      </c>
      <c r="L2158" t="s">
        <v>3</v>
      </c>
      <c r="M2158" t="s">
        <v>3</v>
      </c>
      <c r="N2158" t="s">
        <v>3333</v>
      </c>
    </row>
    <row r="2159" spans="1:14" x14ac:dyDescent="0.25">
      <c r="A2159" s="2" t="s">
        <v>3334</v>
      </c>
      <c r="B2159" t="s">
        <v>3</v>
      </c>
      <c r="C2159" t="s">
        <v>3</v>
      </c>
      <c r="D2159" t="s">
        <v>3</v>
      </c>
      <c r="E2159" t="s">
        <v>3</v>
      </c>
      <c r="F2159" t="s">
        <v>3</v>
      </c>
      <c r="G2159">
        <v>-2.8688080386416526</v>
      </c>
      <c r="H2159" t="s">
        <v>3</v>
      </c>
      <c r="I2159" t="s">
        <v>3</v>
      </c>
      <c r="J2159" t="s">
        <v>3</v>
      </c>
      <c r="K2159" t="s">
        <v>3</v>
      </c>
      <c r="L2159" t="s">
        <v>3</v>
      </c>
      <c r="M2159" t="s">
        <v>3</v>
      </c>
      <c r="N2159" s="8" t="s">
        <v>3335</v>
      </c>
    </row>
    <row r="2160" spans="1:14" x14ac:dyDescent="0.25">
      <c r="A2160" s="2" t="s">
        <v>3336</v>
      </c>
      <c r="B2160">
        <v>-3.5726835199531175</v>
      </c>
      <c r="C2160">
        <v>-3.5242324890259393</v>
      </c>
      <c r="D2160" t="s">
        <v>3</v>
      </c>
      <c r="E2160" t="s">
        <v>3</v>
      </c>
      <c r="F2160" t="s">
        <v>3</v>
      </c>
      <c r="G2160" t="s">
        <v>3</v>
      </c>
      <c r="H2160" t="s">
        <v>3</v>
      </c>
      <c r="I2160" t="s">
        <v>3</v>
      </c>
      <c r="J2160" t="s">
        <v>3</v>
      </c>
      <c r="K2160" t="s">
        <v>3</v>
      </c>
      <c r="L2160" t="s">
        <v>3</v>
      </c>
      <c r="M2160" t="s">
        <v>3</v>
      </c>
      <c r="N2160" t="s">
        <v>3337</v>
      </c>
    </row>
    <row r="2161" spans="1:14" x14ac:dyDescent="0.25">
      <c r="A2161" s="2" t="s">
        <v>3338</v>
      </c>
      <c r="B2161" t="s">
        <v>3</v>
      </c>
      <c r="C2161" t="s">
        <v>3</v>
      </c>
      <c r="D2161" t="s">
        <v>3</v>
      </c>
      <c r="E2161" t="s">
        <v>3</v>
      </c>
      <c r="F2161" t="s">
        <v>3</v>
      </c>
      <c r="G2161">
        <v>2.6341112885305646</v>
      </c>
      <c r="H2161" t="s">
        <v>3</v>
      </c>
      <c r="I2161" t="s">
        <v>3</v>
      </c>
      <c r="J2161" t="s">
        <v>3</v>
      </c>
      <c r="K2161">
        <v>4.2235847830197404</v>
      </c>
      <c r="L2161" t="s">
        <v>3</v>
      </c>
      <c r="M2161">
        <v>2.741769032985435</v>
      </c>
      <c r="N2161" t="s">
        <v>108</v>
      </c>
    </row>
    <row r="2162" spans="1:14" x14ac:dyDescent="0.25">
      <c r="A2162" s="2" t="s">
        <v>3339</v>
      </c>
      <c r="B2162" t="s">
        <v>3</v>
      </c>
      <c r="C2162" t="s">
        <v>3</v>
      </c>
      <c r="D2162" t="s">
        <v>3</v>
      </c>
      <c r="E2162" t="s">
        <v>3</v>
      </c>
      <c r="F2162" t="s">
        <v>3</v>
      </c>
      <c r="G2162">
        <v>2.3882714748535427</v>
      </c>
      <c r="H2162" t="s">
        <v>3</v>
      </c>
      <c r="I2162" t="s">
        <v>3</v>
      </c>
      <c r="J2162" t="s">
        <v>3</v>
      </c>
      <c r="K2162">
        <v>4.8487186761429752</v>
      </c>
      <c r="L2162" t="s">
        <v>3</v>
      </c>
      <c r="M2162">
        <v>3.874811884495585</v>
      </c>
      <c r="N2162" t="s">
        <v>1339</v>
      </c>
    </row>
    <row r="2163" spans="1:14" x14ac:dyDescent="0.25">
      <c r="A2163" s="2" t="s">
        <v>3340</v>
      </c>
      <c r="B2163" t="s">
        <v>3</v>
      </c>
      <c r="C2163" t="s">
        <v>3</v>
      </c>
      <c r="D2163" t="s">
        <v>3</v>
      </c>
      <c r="E2163" t="s">
        <v>3</v>
      </c>
      <c r="F2163">
        <v>3.0592164460570945</v>
      </c>
      <c r="G2163" t="s">
        <v>3</v>
      </c>
      <c r="H2163" t="s">
        <v>3</v>
      </c>
      <c r="I2163" t="s">
        <v>3</v>
      </c>
      <c r="J2163" t="s">
        <v>3</v>
      </c>
      <c r="K2163" t="s">
        <v>3</v>
      </c>
      <c r="L2163" t="s">
        <v>3</v>
      </c>
      <c r="M2163" t="s">
        <v>3</v>
      </c>
      <c r="N2163" t="s">
        <v>29</v>
      </c>
    </row>
    <row r="2164" spans="1:14" x14ac:dyDescent="0.25">
      <c r="A2164" s="2" t="s">
        <v>3341</v>
      </c>
      <c r="B2164" t="s">
        <v>3</v>
      </c>
      <c r="C2164" t="s">
        <v>3</v>
      </c>
      <c r="D2164" t="s">
        <v>3</v>
      </c>
      <c r="E2164" t="s">
        <v>3</v>
      </c>
      <c r="F2164" t="s">
        <v>3</v>
      </c>
      <c r="G2164" t="s">
        <v>3</v>
      </c>
      <c r="H2164">
        <v>-2.6578527043376727</v>
      </c>
      <c r="I2164" t="s">
        <v>3</v>
      </c>
      <c r="J2164">
        <v>-2.0087877348931804</v>
      </c>
      <c r="K2164" t="s">
        <v>3</v>
      </c>
      <c r="L2164" t="s">
        <v>3</v>
      </c>
      <c r="M2164" t="s">
        <v>3</v>
      </c>
      <c r="N2164" t="s">
        <v>29</v>
      </c>
    </row>
    <row r="2165" spans="1:14" x14ac:dyDescent="0.25">
      <c r="A2165" s="2" t="s">
        <v>3342</v>
      </c>
      <c r="B2165" t="s">
        <v>3</v>
      </c>
      <c r="C2165" t="s">
        <v>3</v>
      </c>
      <c r="D2165" t="s">
        <v>3</v>
      </c>
      <c r="E2165" t="s">
        <v>3</v>
      </c>
      <c r="F2165" t="s">
        <v>3</v>
      </c>
      <c r="G2165" t="s">
        <v>3</v>
      </c>
      <c r="H2165" t="s">
        <v>3</v>
      </c>
      <c r="I2165" t="s">
        <v>3</v>
      </c>
      <c r="J2165" t="s">
        <v>3</v>
      </c>
      <c r="K2165">
        <v>2.5325564745688283</v>
      </c>
      <c r="L2165" t="s">
        <v>3</v>
      </c>
      <c r="M2165" t="s">
        <v>3</v>
      </c>
      <c r="N2165" t="s">
        <v>660</v>
      </c>
    </row>
    <row r="2166" spans="1:14" x14ac:dyDescent="0.25">
      <c r="A2166" s="2" t="s">
        <v>3343</v>
      </c>
      <c r="B2166" t="s">
        <v>3</v>
      </c>
      <c r="C2166" t="s">
        <v>3</v>
      </c>
      <c r="D2166" t="s">
        <v>3</v>
      </c>
      <c r="E2166">
        <v>4.4737742152896338</v>
      </c>
      <c r="F2166" t="s">
        <v>3</v>
      </c>
      <c r="G2166">
        <v>4.611028582984579</v>
      </c>
      <c r="H2166" t="s">
        <v>3</v>
      </c>
      <c r="I2166" t="s">
        <v>3</v>
      </c>
      <c r="J2166" t="s">
        <v>3</v>
      </c>
      <c r="K2166" t="s">
        <v>3</v>
      </c>
      <c r="L2166" t="s">
        <v>3</v>
      </c>
      <c r="M2166" t="s">
        <v>3</v>
      </c>
      <c r="N2166" t="s">
        <v>228</v>
      </c>
    </row>
    <row r="2167" spans="1:14" x14ac:dyDescent="0.25">
      <c r="A2167" s="2" t="s">
        <v>3344</v>
      </c>
      <c r="B2167" t="s">
        <v>3</v>
      </c>
      <c r="C2167" t="s">
        <v>3</v>
      </c>
      <c r="D2167" t="s">
        <v>3</v>
      </c>
      <c r="E2167" t="s">
        <v>3</v>
      </c>
      <c r="F2167" t="s">
        <v>3</v>
      </c>
      <c r="G2167" t="s">
        <v>3</v>
      </c>
      <c r="H2167" t="s">
        <v>3</v>
      </c>
      <c r="I2167" t="s">
        <v>3</v>
      </c>
      <c r="J2167" t="s">
        <v>3</v>
      </c>
      <c r="K2167" t="s">
        <v>3</v>
      </c>
      <c r="L2167" t="s">
        <v>3</v>
      </c>
      <c r="M2167">
        <v>2.1600684248500168</v>
      </c>
      <c r="N2167" t="s">
        <v>3345</v>
      </c>
    </row>
    <row r="2168" spans="1:14" x14ac:dyDescent="0.25">
      <c r="A2168" s="2" t="s">
        <v>3346</v>
      </c>
      <c r="B2168">
        <v>-2.8427798187026379</v>
      </c>
      <c r="C2168" t="s">
        <v>3</v>
      </c>
      <c r="D2168">
        <v>-2.5394522535249355</v>
      </c>
      <c r="E2168" t="s">
        <v>3</v>
      </c>
      <c r="F2168" t="s">
        <v>3</v>
      </c>
      <c r="G2168" t="s">
        <v>3</v>
      </c>
      <c r="H2168">
        <v>-2.502304879345131</v>
      </c>
      <c r="I2168" t="s">
        <v>3</v>
      </c>
      <c r="J2168">
        <v>-3.3890235228414669</v>
      </c>
      <c r="K2168" t="s">
        <v>3</v>
      </c>
      <c r="L2168" t="s">
        <v>3</v>
      </c>
      <c r="M2168" t="s">
        <v>3</v>
      </c>
      <c r="N2168" t="s">
        <v>29</v>
      </c>
    </row>
    <row r="2169" spans="1:14" x14ac:dyDescent="0.25">
      <c r="A2169" s="2" t="s">
        <v>3347</v>
      </c>
      <c r="B2169" t="s">
        <v>3</v>
      </c>
      <c r="C2169" t="s">
        <v>3</v>
      </c>
      <c r="D2169" t="s">
        <v>3</v>
      </c>
      <c r="E2169">
        <v>-2.0398069596573056</v>
      </c>
      <c r="F2169" t="s">
        <v>3</v>
      </c>
      <c r="G2169">
        <v>-2.8768460570817456</v>
      </c>
      <c r="H2169" t="s">
        <v>3</v>
      </c>
      <c r="I2169" t="s">
        <v>3</v>
      </c>
      <c r="J2169" t="s">
        <v>3</v>
      </c>
      <c r="K2169">
        <v>-2.1319273457054382</v>
      </c>
      <c r="L2169" t="s">
        <v>3</v>
      </c>
      <c r="M2169" t="s">
        <v>3</v>
      </c>
      <c r="N2169" t="s">
        <v>3348</v>
      </c>
    </row>
    <row r="2170" spans="1:14" x14ac:dyDescent="0.25">
      <c r="A2170" s="2" t="s">
        <v>3349</v>
      </c>
      <c r="B2170">
        <v>-2.9053498284776254</v>
      </c>
      <c r="C2170">
        <v>-2.4565561302114665</v>
      </c>
      <c r="D2170" t="s">
        <v>3</v>
      </c>
      <c r="E2170" t="s">
        <v>3</v>
      </c>
      <c r="F2170" t="s">
        <v>3</v>
      </c>
      <c r="G2170" t="s">
        <v>3</v>
      </c>
      <c r="H2170" t="s">
        <v>3</v>
      </c>
      <c r="I2170" t="s">
        <v>3</v>
      </c>
      <c r="J2170" t="s">
        <v>3</v>
      </c>
      <c r="K2170">
        <v>-3.5305461825739211</v>
      </c>
      <c r="L2170" t="s">
        <v>3</v>
      </c>
      <c r="M2170" t="s">
        <v>3</v>
      </c>
      <c r="N2170" t="s">
        <v>29</v>
      </c>
    </row>
    <row r="2171" spans="1:14" x14ac:dyDescent="0.25">
      <c r="A2171" s="2" t="s">
        <v>3350</v>
      </c>
      <c r="B2171" t="s">
        <v>3</v>
      </c>
      <c r="C2171" t="s">
        <v>3</v>
      </c>
      <c r="D2171" t="s">
        <v>3</v>
      </c>
      <c r="E2171">
        <v>2.2934288747238822</v>
      </c>
      <c r="F2171" t="s">
        <v>3</v>
      </c>
      <c r="G2171">
        <v>2.9033476986356361</v>
      </c>
      <c r="H2171" t="s">
        <v>3</v>
      </c>
      <c r="I2171" t="s">
        <v>3</v>
      </c>
      <c r="J2171" t="s">
        <v>3</v>
      </c>
      <c r="K2171">
        <v>4.0182726520358329</v>
      </c>
      <c r="L2171">
        <v>2.1637494211510284</v>
      </c>
      <c r="M2171">
        <v>2.8168270673328419</v>
      </c>
      <c r="N2171" t="s">
        <v>3351</v>
      </c>
    </row>
    <row r="2172" spans="1:14" x14ac:dyDescent="0.25">
      <c r="A2172" s="2" t="s">
        <v>3352</v>
      </c>
      <c r="B2172">
        <v>2.6070004962507833</v>
      </c>
      <c r="C2172" t="s">
        <v>3</v>
      </c>
      <c r="D2172">
        <v>2.0289066639795532</v>
      </c>
      <c r="E2172" t="s">
        <v>3</v>
      </c>
      <c r="F2172" t="s">
        <v>3</v>
      </c>
      <c r="G2172" t="s">
        <v>3</v>
      </c>
      <c r="H2172" t="s">
        <v>3</v>
      </c>
      <c r="I2172" t="s">
        <v>3</v>
      </c>
      <c r="J2172" t="s">
        <v>3</v>
      </c>
      <c r="K2172" t="s">
        <v>3</v>
      </c>
      <c r="L2172" t="s">
        <v>3</v>
      </c>
      <c r="M2172" t="s">
        <v>3</v>
      </c>
      <c r="N2172" t="s">
        <v>3353</v>
      </c>
    </row>
    <row r="2173" spans="1:14" x14ac:dyDescent="0.25">
      <c r="A2173" s="2" t="s">
        <v>3354</v>
      </c>
      <c r="B2173" t="s">
        <v>3</v>
      </c>
      <c r="C2173" t="s">
        <v>3</v>
      </c>
      <c r="D2173" t="s">
        <v>3</v>
      </c>
      <c r="E2173" t="s">
        <v>3</v>
      </c>
      <c r="F2173" t="s">
        <v>3</v>
      </c>
      <c r="G2173">
        <v>3.3595080649705</v>
      </c>
      <c r="H2173" t="s">
        <v>3</v>
      </c>
      <c r="I2173" t="s">
        <v>3</v>
      </c>
      <c r="J2173" t="s">
        <v>3</v>
      </c>
      <c r="K2173">
        <v>4.6297599864439194</v>
      </c>
      <c r="L2173" t="s">
        <v>3</v>
      </c>
      <c r="M2173" t="s">
        <v>3</v>
      </c>
      <c r="N2173" t="s">
        <v>3355</v>
      </c>
    </row>
    <row r="2174" spans="1:14" x14ac:dyDescent="0.25">
      <c r="A2174" s="2" t="s">
        <v>3356</v>
      </c>
      <c r="B2174" t="s">
        <v>3</v>
      </c>
      <c r="C2174" t="s">
        <v>3</v>
      </c>
      <c r="D2174" t="s">
        <v>3</v>
      </c>
      <c r="E2174" t="s">
        <v>3</v>
      </c>
      <c r="F2174" t="s">
        <v>3</v>
      </c>
      <c r="G2174">
        <v>2.6795383876953447</v>
      </c>
      <c r="H2174" t="s">
        <v>3</v>
      </c>
      <c r="I2174" t="s">
        <v>3</v>
      </c>
      <c r="J2174" t="s">
        <v>3</v>
      </c>
      <c r="K2174">
        <v>6.2888040741206011</v>
      </c>
      <c r="L2174" t="s">
        <v>3</v>
      </c>
      <c r="M2174" t="s">
        <v>3</v>
      </c>
      <c r="N2174" t="s">
        <v>3357</v>
      </c>
    </row>
    <row r="2175" spans="1:14" x14ac:dyDescent="0.25">
      <c r="A2175" s="2" t="s">
        <v>3358</v>
      </c>
      <c r="B2175" t="s">
        <v>3</v>
      </c>
      <c r="C2175" t="s">
        <v>3</v>
      </c>
      <c r="D2175" t="s">
        <v>3</v>
      </c>
      <c r="E2175" t="s">
        <v>3</v>
      </c>
      <c r="F2175" t="s">
        <v>3</v>
      </c>
      <c r="G2175" t="s">
        <v>3</v>
      </c>
      <c r="H2175" t="s">
        <v>3</v>
      </c>
      <c r="I2175" t="s">
        <v>3</v>
      </c>
      <c r="J2175" t="s">
        <v>3</v>
      </c>
      <c r="K2175">
        <v>2.017216514134669</v>
      </c>
      <c r="L2175" t="s">
        <v>3</v>
      </c>
      <c r="M2175" t="s">
        <v>3</v>
      </c>
      <c r="N2175" t="s">
        <v>3359</v>
      </c>
    </row>
    <row r="2176" spans="1:14" x14ac:dyDescent="0.25">
      <c r="A2176" s="2" t="s">
        <v>3360</v>
      </c>
      <c r="B2176" t="s">
        <v>3</v>
      </c>
      <c r="C2176" t="s">
        <v>3</v>
      </c>
      <c r="D2176" t="s">
        <v>3</v>
      </c>
      <c r="E2176" t="s">
        <v>3</v>
      </c>
      <c r="F2176" t="s">
        <v>3</v>
      </c>
      <c r="G2176" t="s">
        <v>3</v>
      </c>
      <c r="H2176">
        <v>-2.2152850479739041</v>
      </c>
      <c r="I2176" t="s">
        <v>3</v>
      </c>
      <c r="J2176" t="s">
        <v>3</v>
      </c>
      <c r="K2176" t="s">
        <v>3</v>
      </c>
      <c r="L2176" t="s">
        <v>3</v>
      </c>
      <c r="M2176" t="s">
        <v>3</v>
      </c>
      <c r="N2176" t="s">
        <v>228</v>
      </c>
    </row>
    <row r="2177" spans="1:15" x14ac:dyDescent="0.25">
      <c r="A2177" s="2" t="s">
        <v>3361</v>
      </c>
      <c r="B2177" t="s">
        <v>3</v>
      </c>
      <c r="C2177">
        <v>-3.0512837796948045</v>
      </c>
      <c r="D2177" t="s">
        <v>3</v>
      </c>
      <c r="E2177" t="s">
        <v>3</v>
      </c>
      <c r="F2177" t="s">
        <v>3</v>
      </c>
      <c r="G2177" t="s">
        <v>3</v>
      </c>
      <c r="H2177" t="s">
        <v>3</v>
      </c>
      <c r="I2177" t="s">
        <v>3</v>
      </c>
      <c r="J2177" t="s">
        <v>3</v>
      </c>
      <c r="K2177" t="s">
        <v>3</v>
      </c>
      <c r="L2177" t="s">
        <v>3</v>
      </c>
      <c r="M2177" t="s">
        <v>3</v>
      </c>
      <c r="N2177" t="s">
        <v>228</v>
      </c>
    </row>
    <row r="2178" spans="1:15" x14ac:dyDescent="0.25">
      <c r="A2178" s="2" t="s">
        <v>3362</v>
      </c>
      <c r="B2178" t="s">
        <v>3</v>
      </c>
      <c r="C2178">
        <v>3.8291364048690113</v>
      </c>
      <c r="D2178" t="s">
        <v>3</v>
      </c>
      <c r="E2178">
        <v>2.1382216723797782</v>
      </c>
      <c r="F2178" t="s">
        <v>3</v>
      </c>
      <c r="G2178">
        <v>2.2529270435489948</v>
      </c>
      <c r="H2178" t="s">
        <v>3</v>
      </c>
      <c r="I2178" t="s">
        <v>3</v>
      </c>
      <c r="J2178" t="s">
        <v>3</v>
      </c>
      <c r="K2178">
        <v>5.0588483250394995</v>
      </c>
      <c r="L2178" t="s">
        <v>3</v>
      </c>
      <c r="M2178">
        <v>4.5584739421812337</v>
      </c>
      <c r="N2178" t="s">
        <v>3363</v>
      </c>
    </row>
    <row r="2179" spans="1:15" x14ac:dyDescent="0.25">
      <c r="A2179" s="2" t="s">
        <v>3364</v>
      </c>
      <c r="B2179" t="s">
        <v>3</v>
      </c>
      <c r="C2179" t="s">
        <v>3</v>
      </c>
      <c r="D2179" t="s">
        <v>3</v>
      </c>
      <c r="E2179" t="s">
        <v>3</v>
      </c>
      <c r="F2179" t="s">
        <v>3</v>
      </c>
      <c r="G2179" t="s">
        <v>3</v>
      </c>
      <c r="H2179" t="s">
        <v>3</v>
      </c>
      <c r="I2179" t="s">
        <v>3</v>
      </c>
      <c r="J2179" t="s">
        <v>3</v>
      </c>
      <c r="K2179">
        <v>2.1279688439673632</v>
      </c>
      <c r="L2179" t="s">
        <v>3</v>
      </c>
      <c r="M2179" t="s">
        <v>3</v>
      </c>
      <c r="N2179" t="s">
        <v>29</v>
      </c>
    </row>
    <row r="2180" spans="1:15" x14ac:dyDescent="0.25">
      <c r="A2180" s="2" t="s">
        <v>3365</v>
      </c>
      <c r="B2180" t="s">
        <v>3</v>
      </c>
      <c r="C2180" t="s">
        <v>3</v>
      </c>
      <c r="D2180" t="s">
        <v>3</v>
      </c>
      <c r="E2180" t="s">
        <v>3</v>
      </c>
      <c r="F2180" t="s">
        <v>3</v>
      </c>
      <c r="G2180">
        <v>3.6132636089812253</v>
      </c>
      <c r="H2180" t="s">
        <v>3</v>
      </c>
      <c r="I2180" t="s">
        <v>3</v>
      </c>
      <c r="J2180" t="s">
        <v>3</v>
      </c>
      <c r="K2180" t="s">
        <v>3</v>
      </c>
      <c r="L2180" t="s">
        <v>3</v>
      </c>
      <c r="M2180" t="s">
        <v>3</v>
      </c>
      <c r="N2180" t="s">
        <v>4</v>
      </c>
    </row>
    <row r="2181" spans="1:15" x14ac:dyDescent="0.25">
      <c r="A2181" s="2" t="s">
        <v>3366</v>
      </c>
      <c r="B2181" t="s">
        <v>3</v>
      </c>
      <c r="C2181" t="s">
        <v>3</v>
      </c>
      <c r="D2181" t="s">
        <v>3</v>
      </c>
      <c r="E2181" t="s">
        <v>3</v>
      </c>
      <c r="F2181">
        <v>-5.179240897483175</v>
      </c>
      <c r="G2181" t="s">
        <v>3</v>
      </c>
      <c r="H2181">
        <v>2.1433644598327346</v>
      </c>
      <c r="I2181" t="s">
        <v>3</v>
      </c>
      <c r="J2181" t="s">
        <v>3</v>
      </c>
      <c r="K2181" t="s">
        <v>3</v>
      </c>
      <c r="L2181">
        <v>-2.9884609744616282</v>
      </c>
      <c r="M2181" t="s">
        <v>3</v>
      </c>
      <c r="N2181" t="s">
        <v>2613</v>
      </c>
    </row>
    <row r="2182" spans="1:15" x14ac:dyDescent="0.25">
      <c r="A2182" s="2" t="s">
        <v>3367</v>
      </c>
      <c r="B2182" t="s">
        <v>3</v>
      </c>
      <c r="C2182" t="s">
        <v>3</v>
      </c>
      <c r="D2182" t="s">
        <v>3</v>
      </c>
      <c r="E2182" t="s">
        <v>3</v>
      </c>
      <c r="F2182" t="s">
        <v>3</v>
      </c>
      <c r="G2182">
        <v>-2.4386225242871244</v>
      </c>
      <c r="H2182" t="s">
        <v>3</v>
      </c>
      <c r="I2182" t="s">
        <v>3</v>
      </c>
      <c r="J2182">
        <v>2.0552823237675995</v>
      </c>
      <c r="K2182" t="s">
        <v>3</v>
      </c>
      <c r="L2182" t="s">
        <v>3</v>
      </c>
      <c r="M2182" t="s">
        <v>3</v>
      </c>
      <c r="N2182" t="s">
        <v>3368</v>
      </c>
    </row>
    <row r="2183" spans="1:15" x14ac:dyDescent="0.25">
      <c r="A2183" s="2" t="s">
        <v>3369</v>
      </c>
      <c r="B2183" t="s">
        <v>3</v>
      </c>
      <c r="C2183" t="s">
        <v>3</v>
      </c>
      <c r="D2183">
        <v>-2.4410535492946464</v>
      </c>
      <c r="E2183" t="s">
        <v>3</v>
      </c>
      <c r="F2183" t="s">
        <v>3</v>
      </c>
      <c r="G2183">
        <v>-2.2918668319271571</v>
      </c>
      <c r="H2183" t="s">
        <v>3</v>
      </c>
      <c r="I2183" t="s">
        <v>3</v>
      </c>
      <c r="J2183" t="s">
        <v>3</v>
      </c>
      <c r="K2183" t="s">
        <v>3</v>
      </c>
      <c r="L2183" t="s">
        <v>3</v>
      </c>
      <c r="M2183" t="s">
        <v>3</v>
      </c>
      <c r="N2183" t="s">
        <v>3370</v>
      </c>
    </row>
    <row r="2184" spans="1:15" x14ac:dyDescent="0.25">
      <c r="A2184" s="2" t="s">
        <v>3371</v>
      </c>
      <c r="B2184" t="s">
        <v>3</v>
      </c>
      <c r="C2184" t="s">
        <v>3</v>
      </c>
      <c r="D2184">
        <v>-2.301206994897147</v>
      </c>
      <c r="E2184" t="s">
        <v>3</v>
      </c>
      <c r="F2184" t="s">
        <v>3</v>
      </c>
      <c r="G2184" t="s">
        <v>3</v>
      </c>
      <c r="H2184" t="s">
        <v>3</v>
      </c>
      <c r="I2184" t="s">
        <v>3</v>
      </c>
      <c r="J2184">
        <v>-2.7587215602427708</v>
      </c>
      <c r="K2184" t="s">
        <v>3</v>
      </c>
      <c r="L2184" t="s">
        <v>3</v>
      </c>
      <c r="M2184" t="s">
        <v>3</v>
      </c>
      <c r="N2184" t="s">
        <v>29</v>
      </c>
    </row>
    <row r="2185" spans="1:15" x14ac:dyDescent="0.25">
      <c r="A2185" s="2" t="s">
        <v>3372</v>
      </c>
      <c r="B2185" t="s">
        <v>3</v>
      </c>
      <c r="C2185" t="s">
        <v>3</v>
      </c>
      <c r="D2185" t="s">
        <v>3</v>
      </c>
      <c r="E2185">
        <v>5.8896805415901836</v>
      </c>
      <c r="F2185" t="s">
        <v>3</v>
      </c>
      <c r="G2185">
        <v>6.499391750622646</v>
      </c>
      <c r="H2185" t="s">
        <v>3</v>
      </c>
      <c r="I2185" t="s">
        <v>3</v>
      </c>
      <c r="J2185" t="s">
        <v>3</v>
      </c>
      <c r="K2185">
        <v>5.4058188232543145</v>
      </c>
      <c r="L2185" t="s">
        <v>3</v>
      </c>
      <c r="M2185">
        <v>3.8863754642595172</v>
      </c>
      <c r="N2185" t="s">
        <v>3373</v>
      </c>
    </row>
    <row r="2186" spans="1:15" x14ac:dyDescent="0.25">
      <c r="A2186" s="2" t="s">
        <v>3374</v>
      </c>
      <c r="B2186">
        <v>2.9534076583126723</v>
      </c>
      <c r="C2186" t="s">
        <v>3</v>
      </c>
      <c r="D2186" t="s">
        <v>3</v>
      </c>
      <c r="E2186" t="s">
        <v>3</v>
      </c>
      <c r="F2186" t="s">
        <v>3</v>
      </c>
      <c r="G2186" t="s">
        <v>3</v>
      </c>
      <c r="H2186" t="s">
        <v>3</v>
      </c>
      <c r="I2186" t="s">
        <v>3</v>
      </c>
      <c r="J2186" t="s">
        <v>3</v>
      </c>
      <c r="K2186" t="s">
        <v>3</v>
      </c>
      <c r="L2186" t="s">
        <v>3</v>
      </c>
      <c r="M2186" t="s">
        <v>3</v>
      </c>
      <c r="N2186" t="s">
        <v>108</v>
      </c>
    </row>
    <row r="2187" spans="1:15" x14ac:dyDescent="0.25">
      <c r="A2187" s="2" t="s">
        <v>3375</v>
      </c>
      <c r="B2187" t="s">
        <v>3</v>
      </c>
      <c r="C2187" t="s">
        <v>3</v>
      </c>
      <c r="D2187" t="s">
        <v>3</v>
      </c>
      <c r="E2187">
        <v>-2.7294588111489309</v>
      </c>
      <c r="F2187" t="s">
        <v>3</v>
      </c>
      <c r="G2187" t="s">
        <v>3</v>
      </c>
      <c r="H2187" t="s">
        <v>3</v>
      </c>
      <c r="I2187" t="s">
        <v>3</v>
      </c>
      <c r="J2187" t="s">
        <v>3</v>
      </c>
      <c r="K2187" t="s">
        <v>3</v>
      </c>
      <c r="L2187" t="s">
        <v>3</v>
      </c>
      <c r="M2187" t="s">
        <v>3</v>
      </c>
      <c r="N2187" t="s">
        <v>3376</v>
      </c>
    </row>
    <row r="2188" spans="1:15" x14ac:dyDescent="0.25">
      <c r="A2188" s="2" t="s">
        <v>3377</v>
      </c>
      <c r="B2188" t="s">
        <v>3</v>
      </c>
      <c r="C2188" t="s">
        <v>3</v>
      </c>
      <c r="D2188" t="s">
        <v>3</v>
      </c>
      <c r="E2188" t="s">
        <v>3</v>
      </c>
      <c r="F2188" t="s">
        <v>3</v>
      </c>
      <c r="G2188" t="s">
        <v>3</v>
      </c>
      <c r="H2188">
        <v>-2.9922642759937741</v>
      </c>
      <c r="I2188" t="s">
        <v>3</v>
      </c>
      <c r="J2188" t="s">
        <v>3</v>
      </c>
      <c r="K2188" t="s">
        <v>3</v>
      </c>
      <c r="L2188" t="s">
        <v>3</v>
      </c>
      <c r="M2188" t="s">
        <v>3</v>
      </c>
      <c r="N2188" t="s">
        <v>3378</v>
      </c>
    </row>
    <row r="2189" spans="1:15" x14ac:dyDescent="0.25">
      <c r="A2189" s="2" t="s">
        <v>3379</v>
      </c>
      <c r="B2189" t="s">
        <v>3</v>
      </c>
      <c r="C2189" t="s">
        <v>3</v>
      </c>
      <c r="D2189" t="s">
        <v>3</v>
      </c>
      <c r="E2189" t="s">
        <v>3</v>
      </c>
      <c r="F2189" t="s">
        <v>3</v>
      </c>
      <c r="G2189" t="s">
        <v>3</v>
      </c>
      <c r="H2189">
        <v>-2.9850144180175229</v>
      </c>
      <c r="I2189" t="s">
        <v>3</v>
      </c>
      <c r="J2189" t="s">
        <v>3</v>
      </c>
      <c r="K2189" t="s">
        <v>3</v>
      </c>
      <c r="L2189" t="s">
        <v>3</v>
      </c>
      <c r="M2189" t="s">
        <v>3</v>
      </c>
      <c r="N2189" t="s">
        <v>3380</v>
      </c>
    </row>
    <row r="2190" spans="1:15" x14ac:dyDescent="0.25">
      <c r="A2190" s="14" t="s">
        <v>3381</v>
      </c>
      <c r="B2190" s="10" t="s">
        <v>3</v>
      </c>
      <c r="C2190" s="10" t="s">
        <v>3</v>
      </c>
      <c r="D2190" s="10" t="s">
        <v>3</v>
      </c>
      <c r="E2190" s="10">
        <v>-3.3418704608662106</v>
      </c>
      <c r="F2190" s="10">
        <v>-3.4604794987933207</v>
      </c>
      <c r="G2190" s="10">
        <v>-4.7129248423466725</v>
      </c>
      <c r="H2190" s="10" t="s">
        <v>3</v>
      </c>
      <c r="I2190" s="10" t="s">
        <v>3</v>
      </c>
      <c r="J2190" s="10" t="s">
        <v>3</v>
      </c>
      <c r="K2190" s="10" t="s">
        <v>3</v>
      </c>
      <c r="L2190" s="10" t="s">
        <v>3</v>
      </c>
      <c r="M2190" s="10" t="s">
        <v>3</v>
      </c>
      <c r="N2190" s="10" t="s">
        <v>4</v>
      </c>
      <c r="O2190" s="10"/>
    </row>
    <row r="2191" spans="1:15" x14ac:dyDescent="0.25">
      <c r="A2191" s="2" t="s">
        <v>3382</v>
      </c>
      <c r="B2191" t="s">
        <v>3</v>
      </c>
      <c r="C2191" t="s">
        <v>3</v>
      </c>
      <c r="D2191" t="s">
        <v>3</v>
      </c>
      <c r="E2191">
        <v>2.6551464626720978</v>
      </c>
      <c r="F2191" t="s">
        <v>3</v>
      </c>
      <c r="G2191" t="s">
        <v>3</v>
      </c>
      <c r="H2191" t="s">
        <v>3</v>
      </c>
      <c r="I2191" t="s">
        <v>3</v>
      </c>
      <c r="J2191" t="s">
        <v>3</v>
      </c>
      <c r="K2191" t="s">
        <v>3</v>
      </c>
      <c r="L2191" t="s">
        <v>3</v>
      </c>
      <c r="M2191" t="s">
        <v>3</v>
      </c>
      <c r="N2191" t="s">
        <v>3383</v>
      </c>
    </row>
    <row r="2192" spans="1:15" x14ac:dyDescent="0.25">
      <c r="A2192" s="2" t="s">
        <v>3384</v>
      </c>
      <c r="B2192" t="s">
        <v>3</v>
      </c>
      <c r="C2192" t="s">
        <v>3</v>
      </c>
      <c r="D2192" t="s">
        <v>3</v>
      </c>
      <c r="E2192">
        <v>4.5521699605913435</v>
      </c>
      <c r="F2192">
        <v>3.2483569085398303</v>
      </c>
      <c r="G2192">
        <v>5.2988184369074949</v>
      </c>
      <c r="H2192" t="s">
        <v>3</v>
      </c>
      <c r="I2192" t="s">
        <v>3</v>
      </c>
      <c r="J2192" t="s">
        <v>3</v>
      </c>
      <c r="K2192">
        <v>2.6475483385755685</v>
      </c>
      <c r="L2192" t="s">
        <v>3</v>
      </c>
      <c r="M2192" t="s">
        <v>3</v>
      </c>
      <c r="N2192" t="s">
        <v>228</v>
      </c>
    </row>
    <row r="2193" spans="1:14" x14ac:dyDescent="0.25">
      <c r="A2193" s="2" t="s">
        <v>3385</v>
      </c>
      <c r="B2193" t="s">
        <v>3</v>
      </c>
      <c r="C2193" t="s">
        <v>3</v>
      </c>
      <c r="D2193" t="s">
        <v>3</v>
      </c>
      <c r="E2193" t="s">
        <v>3</v>
      </c>
      <c r="F2193" t="s">
        <v>3</v>
      </c>
      <c r="G2193" t="s">
        <v>3</v>
      </c>
      <c r="H2193" t="s">
        <v>3</v>
      </c>
      <c r="I2193" t="s">
        <v>3</v>
      </c>
      <c r="J2193" t="s">
        <v>3</v>
      </c>
      <c r="K2193">
        <v>-2.024683825622549</v>
      </c>
      <c r="L2193" t="s">
        <v>3</v>
      </c>
      <c r="M2193" t="s">
        <v>3</v>
      </c>
      <c r="N2193" t="s">
        <v>4</v>
      </c>
    </row>
    <row r="2194" spans="1:14" x14ac:dyDescent="0.25">
      <c r="A2194" s="2" t="s">
        <v>3386</v>
      </c>
      <c r="B2194" t="s">
        <v>3</v>
      </c>
      <c r="C2194" t="s">
        <v>3</v>
      </c>
      <c r="D2194" t="s">
        <v>3</v>
      </c>
      <c r="E2194">
        <v>3.0163370537435727</v>
      </c>
      <c r="F2194" t="s">
        <v>3</v>
      </c>
      <c r="G2194">
        <v>3.7475348481539394</v>
      </c>
      <c r="H2194" t="s">
        <v>3</v>
      </c>
      <c r="I2194" t="s">
        <v>3</v>
      </c>
      <c r="J2194" t="s">
        <v>3</v>
      </c>
      <c r="K2194">
        <v>6.260800438664254</v>
      </c>
      <c r="L2194">
        <v>3.2721747277327209</v>
      </c>
      <c r="M2194">
        <v>5.333318932793417</v>
      </c>
      <c r="N2194" t="s">
        <v>3387</v>
      </c>
    </row>
    <row r="2195" spans="1:14" x14ac:dyDescent="0.25">
      <c r="A2195" s="2" t="s">
        <v>3388</v>
      </c>
      <c r="B2195" t="s">
        <v>3</v>
      </c>
      <c r="C2195" t="s">
        <v>3</v>
      </c>
      <c r="D2195" t="s">
        <v>3</v>
      </c>
      <c r="E2195">
        <v>-3.523204768875043</v>
      </c>
      <c r="F2195" t="s">
        <v>3</v>
      </c>
      <c r="G2195" t="s">
        <v>3</v>
      </c>
      <c r="H2195" t="s">
        <v>3</v>
      </c>
      <c r="I2195" t="s">
        <v>3</v>
      </c>
      <c r="J2195" t="s">
        <v>3</v>
      </c>
      <c r="K2195" t="s">
        <v>3</v>
      </c>
      <c r="L2195" t="s">
        <v>3</v>
      </c>
      <c r="M2195" t="s">
        <v>3</v>
      </c>
      <c r="N2195" t="s">
        <v>29</v>
      </c>
    </row>
    <row r="2196" spans="1:14" x14ac:dyDescent="0.25">
      <c r="A2196" s="2" t="s">
        <v>3389</v>
      </c>
      <c r="B2196" t="s">
        <v>3</v>
      </c>
      <c r="C2196" t="s">
        <v>3</v>
      </c>
      <c r="D2196" t="s">
        <v>3</v>
      </c>
      <c r="E2196">
        <v>3.2179974554722999</v>
      </c>
      <c r="F2196" t="s">
        <v>3</v>
      </c>
      <c r="G2196">
        <v>3.5419352460663092</v>
      </c>
      <c r="H2196" t="s">
        <v>3</v>
      </c>
      <c r="I2196" t="s">
        <v>3</v>
      </c>
      <c r="J2196" t="s">
        <v>3</v>
      </c>
      <c r="K2196">
        <v>4.6994275009955029</v>
      </c>
      <c r="L2196" t="s">
        <v>3</v>
      </c>
      <c r="M2196">
        <v>2.5551313068100789</v>
      </c>
      <c r="N2196" t="s">
        <v>228</v>
      </c>
    </row>
    <row r="2197" spans="1:14" x14ac:dyDescent="0.25">
      <c r="A2197" s="2" t="s">
        <v>3390</v>
      </c>
      <c r="B2197" t="s">
        <v>3</v>
      </c>
      <c r="C2197" t="s">
        <v>3</v>
      </c>
      <c r="D2197" t="s">
        <v>3</v>
      </c>
      <c r="E2197">
        <v>2.152985919945646</v>
      </c>
      <c r="F2197" t="s">
        <v>3</v>
      </c>
      <c r="G2197">
        <v>2.5049985926919933</v>
      </c>
      <c r="H2197" t="s">
        <v>3</v>
      </c>
      <c r="I2197" t="s">
        <v>3</v>
      </c>
      <c r="J2197" t="s">
        <v>3</v>
      </c>
      <c r="K2197" t="s">
        <v>3</v>
      </c>
      <c r="L2197" t="s">
        <v>3</v>
      </c>
      <c r="M2197" t="s">
        <v>3</v>
      </c>
      <c r="N2197" t="s">
        <v>1944</v>
      </c>
    </row>
    <row r="2198" spans="1:14" x14ac:dyDescent="0.25">
      <c r="A2198" s="2" t="s">
        <v>3391</v>
      </c>
      <c r="B2198" t="s">
        <v>3</v>
      </c>
      <c r="C2198" t="s">
        <v>3</v>
      </c>
      <c r="D2198" t="s">
        <v>3</v>
      </c>
      <c r="E2198">
        <v>-2.2800962178318538</v>
      </c>
      <c r="F2198" t="s">
        <v>3</v>
      </c>
      <c r="G2198">
        <v>-2.5428148390986434</v>
      </c>
      <c r="H2198" t="s">
        <v>3</v>
      </c>
      <c r="I2198" t="s">
        <v>3</v>
      </c>
      <c r="J2198" t="s">
        <v>3</v>
      </c>
      <c r="K2198" t="s">
        <v>3</v>
      </c>
      <c r="L2198" t="s">
        <v>3</v>
      </c>
      <c r="M2198" t="s">
        <v>3</v>
      </c>
      <c r="N2198" t="s">
        <v>3392</v>
      </c>
    </row>
    <row r="2199" spans="1:14" x14ac:dyDescent="0.25">
      <c r="A2199" s="2" t="s">
        <v>3393</v>
      </c>
      <c r="B2199" t="s">
        <v>3</v>
      </c>
      <c r="C2199" t="s">
        <v>3</v>
      </c>
      <c r="D2199" t="s">
        <v>3</v>
      </c>
      <c r="E2199" t="s">
        <v>3</v>
      </c>
      <c r="F2199">
        <v>-2.0799729288930662</v>
      </c>
      <c r="G2199" t="s">
        <v>3</v>
      </c>
      <c r="H2199" t="s">
        <v>3</v>
      </c>
      <c r="I2199" t="s">
        <v>3</v>
      </c>
      <c r="J2199" t="s">
        <v>3</v>
      </c>
      <c r="K2199" t="s">
        <v>3</v>
      </c>
      <c r="L2199" t="s">
        <v>3</v>
      </c>
      <c r="M2199" t="s">
        <v>3</v>
      </c>
      <c r="N2199" t="s">
        <v>3394</v>
      </c>
    </row>
    <row r="2200" spans="1:14" x14ac:dyDescent="0.25">
      <c r="A2200" s="2" t="s">
        <v>3395</v>
      </c>
      <c r="B2200" t="s">
        <v>3</v>
      </c>
      <c r="C2200" t="s">
        <v>3</v>
      </c>
      <c r="D2200" t="s">
        <v>3</v>
      </c>
      <c r="E2200">
        <v>-3.7153614697773558</v>
      </c>
      <c r="F2200" t="s">
        <v>3</v>
      </c>
      <c r="G2200" t="s">
        <v>3</v>
      </c>
      <c r="H2200" t="s">
        <v>3</v>
      </c>
      <c r="I2200" t="s">
        <v>3</v>
      </c>
      <c r="J2200" t="s">
        <v>3</v>
      </c>
      <c r="K2200" t="s">
        <v>3</v>
      </c>
      <c r="L2200" t="s">
        <v>3</v>
      </c>
      <c r="M2200" t="s">
        <v>3</v>
      </c>
      <c r="N2200" t="s">
        <v>3396</v>
      </c>
    </row>
    <row r="2201" spans="1:14" x14ac:dyDescent="0.25">
      <c r="A2201" s="2" t="s">
        <v>3397</v>
      </c>
      <c r="B2201" t="s">
        <v>3</v>
      </c>
      <c r="C2201" t="s">
        <v>3</v>
      </c>
      <c r="D2201" t="s">
        <v>3</v>
      </c>
      <c r="E2201">
        <v>2.2504233565091565</v>
      </c>
      <c r="F2201" t="s">
        <v>3</v>
      </c>
      <c r="G2201">
        <v>2.6672935673865381</v>
      </c>
      <c r="H2201" t="s">
        <v>3</v>
      </c>
      <c r="I2201" t="s">
        <v>3</v>
      </c>
      <c r="J2201" t="s">
        <v>3</v>
      </c>
      <c r="K2201">
        <v>3.038869275200784</v>
      </c>
      <c r="L2201" t="s">
        <v>3</v>
      </c>
      <c r="M2201" t="s">
        <v>3</v>
      </c>
      <c r="N2201" t="s">
        <v>3398</v>
      </c>
    </row>
    <row r="2202" spans="1:14" x14ac:dyDescent="0.25">
      <c r="A2202" s="2" t="s">
        <v>3399</v>
      </c>
      <c r="B2202" t="s">
        <v>3</v>
      </c>
      <c r="C2202" t="s">
        <v>3</v>
      </c>
      <c r="D2202" t="s">
        <v>3</v>
      </c>
      <c r="E2202">
        <v>-2.0364829227906887</v>
      </c>
      <c r="F2202" t="s">
        <v>3</v>
      </c>
      <c r="G2202">
        <v>-2.136163272996217</v>
      </c>
      <c r="H2202" t="s">
        <v>3</v>
      </c>
      <c r="I2202" t="s">
        <v>3</v>
      </c>
      <c r="J2202" t="s">
        <v>3</v>
      </c>
      <c r="K2202" t="s">
        <v>3</v>
      </c>
      <c r="L2202" t="s">
        <v>3</v>
      </c>
      <c r="M2202" t="s">
        <v>3</v>
      </c>
      <c r="N2202" t="s">
        <v>3400</v>
      </c>
    </row>
    <row r="2203" spans="1:14" x14ac:dyDescent="0.25">
      <c r="A2203" s="2" t="s">
        <v>3401</v>
      </c>
      <c r="B2203" t="s">
        <v>3</v>
      </c>
      <c r="C2203" t="s">
        <v>3</v>
      </c>
      <c r="D2203" t="s">
        <v>3</v>
      </c>
      <c r="E2203">
        <v>5.845350991072034</v>
      </c>
      <c r="F2203" t="s">
        <v>3</v>
      </c>
      <c r="G2203">
        <v>5.6297939954134675</v>
      </c>
      <c r="H2203" t="s">
        <v>3</v>
      </c>
      <c r="I2203" t="s">
        <v>3</v>
      </c>
      <c r="J2203" t="s">
        <v>3</v>
      </c>
      <c r="K2203">
        <v>5.4361048433054755</v>
      </c>
      <c r="L2203" t="s">
        <v>3</v>
      </c>
      <c r="M2203" t="s">
        <v>3</v>
      </c>
      <c r="N2203" t="s">
        <v>29</v>
      </c>
    </row>
    <row r="2204" spans="1:14" x14ac:dyDescent="0.25">
      <c r="A2204" s="2" t="s">
        <v>3402</v>
      </c>
      <c r="B2204" t="s">
        <v>3</v>
      </c>
      <c r="C2204" t="s">
        <v>3</v>
      </c>
      <c r="D2204" t="s">
        <v>3</v>
      </c>
      <c r="E2204" t="s">
        <v>3</v>
      </c>
      <c r="F2204" t="s">
        <v>3</v>
      </c>
      <c r="G2204">
        <v>2.604008900348072</v>
      </c>
      <c r="H2204" t="s">
        <v>3</v>
      </c>
      <c r="I2204" t="s">
        <v>3</v>
      </c>
      <c r="J2204" t="s">
        <v>3</v>
      </c>
      <c r="K2204">
        <v>4.5462898757166696</v>
      </c>
      <c r="L2204" t="s">
        <v>3</v>
      </c>
      <c r="M2204" t="s">
        <v>3</v>
      </c>
      <c r="N2204" t="s">
        <v>765</v>
      </c>
    </row>
    <row r="2205" spans="1:14" x14ac:dyDescent="0.25">
      <c r="A2205" s="2" t="s">
        <v>3403</v>
      </c>
      <c r="B2205" t="s">
        <v>3</v>
      </c>
      <c r="C2205" t="s">
        <v>3</v>
      </c>
      <c r="D2205" t="s">
        <v>3</v>
      </c>
      <c r="E2205">
        <v>-2.0760217138666599</v>
      </c>
      <c r="F2205" t="s">
        <v>3</v>
      </c>
      <c r="G2205" t="s">
        <v>3</v>
      </c>
      <c r="H2205" t="s">
        <v>3</v>
      </c>
      <c r="I2205" t="s">
        <v>3</v>
      </c>
      <c r="J2205" t="s">
        <v>3</v>
      </c>
      <c r="K2205" t="s">
        <v>3</v>
      </c>
      <c r="L2205" t="s">
        <v>3</v>
      </c>
      <c r="M2205" t="s">
        <v>3</v>
      </c>
      <c r="N2205" t="s">
        <v>3404</v>
      </c>
    </row>
    <row r="2206" spans="1:14" x14ac:dyDescent="0.25">
      <c r="A2206" s="2" t="s">
        <v>3405</v>
      </c>
      <c r="B2206" t="s">
        <v>3</v>
      </c>
      <c r="C2206" t="s">
        <v>3</v>
      </c>
      <c r="D2206" t="s">
        <v>3</v>
      </c>
      <c r="E2206">
        <v>5.5568131415264359</v>
      </c>
      <c r="F2206" t="s">
        <v>3</v>
      </c>
      <c r="G2206">
        <v>5.9500839228671403</v>
      </c>
      <c r="H2206" t="s">
        <v>3</v>
      </c>
      <c r="I2206" t="s">
        <v>3</v>
      </c>
      <c r="J2206" t="s">
        <v>3</v>
      </c>
      <c r="K2206" t="s">
        <v>3</v>
      </c>
      <c r="L2206" t="s">
        <v>3</v>
      </c>
      <c r="M2206" t="s">
        <v>3</v>
      </c>
      <c r="N2206" t="s">
        <v>3406</v>
      </c>
    </row>
    <row r="2207" spans="1:14" x14ac:dyDescent="0.25">
      <c r="A2207" s="2" t="s">
        <v>3407</v>
      </c>
      <c r="B2207" t="s">
        <v>3</v>
      </c>
      <c r="C2207" t="s">
        <v>3</v>
      </c>
      <c r="D2207" t="s">
        <v>3</v>
      </c>
      <c r="E2207" t="s">
        <v>3</v>
      </c>
      <c r="F2207" t="s">
        <v>3</v>
      </c>
      <c r="G2207" t="s">
        <v>3</v>
      </c>
      <c r="H2207" t="s">
        <v>3</v>
      </c>
      <c r="I2207" t="s">
        <v>3</v>
      </c>
      <c r="J2207" t="s">
        <v>3</v>
      </c>
      <c r="K2207">
        <v>-2.3526794910104258</v>
      </c>
      <c r="L2207" t="s">
        <v>3</v>
      </c>
      <c r="M2207" t="s">
        <v>3</v>
      </c>
      <c r="N2207" t="s">
        <v>3408</v>
      </c>
    </row>
    <row r="2208" spans="1:14" x14ac:dyDescent="0.25">
      <c r="A2208" s="2" t="s">
        <v>3409</v>
      </c>
      <c r="B2208">
        <v>2.0084026915298674</v>
      </c>
      <c r="C2208" t="s">
        <v>3</v>
      </c>
      <c r="D2208">
        <v>-3.4597677975924528</v>
      </c>
      <c r="E2208" t="s">
        <v>3</v>
      </c>
      <c r="F2208" t="s">
        <v>3</v>
      </c>
      <c r="G2208" t="s">
        <v>3</v>
      </c>
      <c r="H2208" t="s">
        <v>3</v>
      </c>
      <c r="I2208" t="s">
        <v>3</v>
      </c>
      <c r="J2208" t="s">
        <v>3</v>
      </c>
      <c r="K2208" t="s">
        <v>3</v>
      </c>
      <c r="L2208" t="s">
        <v>3</v>
      </c>
      <c r="M2208" t="s">
        <v>3</v>
      </c>
      <c r="N2208" t="s">
        <v>3410</v>
      </c>
    </row>
    <row r="2209" spans="1:14" x14ac:dyDescent="0.25">
      <c r="A2209" s="2" t="s">
        <v>3411</v>
      </c>
      <c r="B2209" t="s">
        <v>3</v>
      </c>
      <c r="C2209" t="s">
        <v>3</v>
      </c>
      <c r="D2209" t="s">
        <v>3</v>
      </c>
      <c r="E2209">
        <v>3.197704518857917</v>
      </c>
      <c r="F2209" t="s">
        <v>3</v>
      </c>
      <c r="G2209">
        <v>3.7737264049315566</v>
      </c>
      <c r="H2209" t="s">
        <v>3</v>
      </c>
      <c r="I2209" t="s">
        <v>3</v>
      </c>
      <c r="J2209" t="s">
        <v>3</v>
      </c>
      <c r="K2209">
        <v>4.0434707649309978</v>
      </c>
      <c r="L2209" t="s">
        <v>3</v>
      </c>
      <c r="M2209">
        <v>2.6316944833517</v>
      </c>
      <c r="N2209" t="s">
        <v>3412</v>
      </c>
    </row>
    <row r="2210" spans="1:14" x14ac:dyDescent="0.25">
      <c r="A2210" s="2" t="s">
        <v>3413</v>
      </c>
      <c r="B2210" t="s">
        <v>3</v>
      </c>
      <c r="C2210" t="s">
        <v>3</v>
      </c>
      <c r="D2210">
        <v>3.3454593787553688</v>
      </c>
      <c r="E2210">
        <v>5.6021313381527147</v>
      </c>
      <c r="F2210">
        <v>5.2232170558497133</v>
      </c>
      <c r="G2210">
        <v>5.3780730031414734</v>
      </c>
      <c r="H2210">
        <v>2.4269873008652123</v>
      </c>
      <c r="I2210" t="s">
        <v>3</v>
      </c>
      <c r="J2210" t="s">
        <v>3</v>
      </c>
      <c r="K2210">
        <v>4.5117025186265032</v>
      </c>
      <c r="L2210">
        <v>3.3412362427881486</v>
      </c>
      <c r="M2210">
        <v>4.4196903673369432</v>
      </c>
      <c r="N2210" t="s">
        <v>3414</v>
      </c>
    </row>
    <row r="2211" spans="1:14" x14ac:dyDescent="0.25">
      <c r="A2211" s="2" t="s">
        <v>3415</v>
      </c>
      <c r="B2211" t="s">
        <v>3</v>
      </c>
      <c r="C2211" t="s">
        <v>3</v>
      </c>
      <c r="D2211" t="s">
        <v>3</v>
      </c>
      <c r="E2211">
        <v>-2.4226964055698827</v>
      </c>
      <c r="F2211" t="s">
        <v>3</v>
      </c>
      <c r="G2211" t="s">
        <v>3</v>
      </c>
      <c r="H2211" t="s">
        <v>3</v>
      </c>
      <c r="I2211" t="s">
        <v>3</v>
      </c>
      <c r="J2211" t="s">
        <v>3</v>
      </c>
      <c r="K2211" t="s">
        <v>3</v>
      </c>
      <c r="L2211" t="s">
        <v>3</v>
      </c>
      <c r="M2211" t="s">
        <v>3</v>
      </c>
      <c r="N2211" t="s">
        <v>3416</v>
      </c>
    </row>
    <row r="2212" spans="1:14" x14ac:dyDescent="0.25">
      <c r="A2212" s="2" t="s">
        <v>3417</v>
      </c>
      <c r="B2212" t="s">
        <v>3</v>
      </c>
      <c r="C2212" t="s">
        <v>3</v>
      </c>
      <c r="D2212" t="s">
        <v>3</v>
      </c>
      <c r="E2212">
        <v>4.5008366896913685</v>
      </c>
      <c r="F2212" t="s">
        <v>3</v>
      </c>
      <c r="G2212">
        <v>4.8755733369880074</v>
      </c>
      <c r="H2212" t="s">
        <v>3</v>
      </c>
      <c r="I2212" t="s">
        <v>3</v>
      </c>
      <c r="J2212" t="s">
        <v>3</v>
      </c>
      <c r="K2212" t="s">
        <v>3</v>
      </c>
      <c r="L2212" t="s">
        <v>3</v>
      </c>
      <c r="M2212" t="s">
        <v>3</v>
      </c>
      <c r="N2212" t="s">
        <v>3418</v>
      </c>
    </row>
    <row r="2213" spans="1:14" x14ac:dyDescent="0.25">
      <c r="A2213" s="2" t="s">
        <v>3419</v>
      </c>
      <c r="B2213" t="s">
        <v>3</v>
      </c>
      <c r="C2213" t="s">
        <v>3</v>
      </c>
      <c r="D2213" t="s">
        <v>3</v>
      </c>
      <c r="E2213" t="s">
        <v>3</v>
      </c>
      <c r="F2213" t="s">
        <v>3</v>
      </c>
      <c r="G2213">
        <v>2.101448202761897</v>
      </c>
      <c r="H2213" t="s">
        <v>3</v>
      </c>
      <c r="I2213" t="s">
        <v>3</v>
      </c>
      <c r="J2213" t="s">
        <v>3</v>
      </c>
      <c r="K2213" t="s">
        <v>3</v>
      </c>
      <c r="L2213" t="s">
        <v>3</v>
      </c>
      <c r="M2213" t="s">
        <v>3</v>
      </c>
      <c r="N2213" t="s">
        <v>1944</v>
      </c>
    </row>
    <row r="2214" spans="1:14" x14ac:dyDescent="0.25">
      <c r="A2214" s="2" t="s">
        <v>3420</v>
      </c>
      <c r="B2214" t="s">
        <v>3</v>
      </c>
      <c r="C2214" t="s">
        <v>3</v>
      </c>
      <c r="D2214" t="s">
        <v>3</v>
      </c>
      <c r="E2214">
        <v>2.4517303952029978</v>
      </c>
      <c r="F2214" t="s">
        <v>3</v>
      </c>
      <c r="G2214">
        <v>2.5136272077513637</v>
      </c>
      <c r="H2214" t="s">
        <v>3</v>
      </c>
      <c r="I2214" t="s">
        <v>3</v>
      </c>
      <c r="J2214" t="s">
        <v>3</v>
      </c>
      <c r="K2214">
        <v>2.7334792744686327</v>
      </c>
      <c r="L2214" t="s">
        <v>3</v>
      </c>
      <c r="M2214" t="s">
        <v>3</v>
      </c>
      <c r="N2214" t="s">
        <v>3421</v>
      </c>
    </row>
    <row r="2215" spans="1:14" x14ac:dyDescent="0.25">
      <c r="A2215" s="2" t="s">
        <v>3422</v>
      </c>
      <c r="B2215" t="s">
        <v>3</v>
      </c>
      <c r="C2215" t="s">
        <v>3</v>
      </c>
      <c r="D2215" t="s">
        <v>3</v>
      </c>
      <c r="E2215" t="s">
        <v>3</v>
      </c>
      <c r="F2215" t="s">
        <v>3</v>
      </c>
      <c r="G2215" t="s">
        <v>3</v>
      </c>
      <c r="H2215" t="s">
        <v>3</v>
      </c>
      <c r="I2215" t="s">
        <v>3</v>
      </c>
      <c r="J2215" t="s">
        <v>3</v>
      </c>
      <c r="K2215">
        <v>2.3537871022066392</v>
      </c>
      <c r="L2215" t="s">
        <v>3</v>
      </c>
      <c r="M2215">
        <v>2.0593335875294407</v>
      </c>
      <c r="N2215" t="s">
        <v>3423</v>
      </c>
    </row>
    <row r="2216" spans="1:14" x14ac:dyDescent="0.25">
      <c r="A2216" s="2" t="s">
        <v>3424</v>
      </c>
      <c r="B2216" t="s">
        <v>3</v>
      </c>
      <c r="C2216" t="s">
        <v>3</v>
      </c>
      <c r="D2216" t="s">
        <v>3</v>
      </c>
      <c r="E2216" t="s">
        <v>3</v>
      </c>
      <c r="F2216" t="s">
        <v>3</v>
      </c>
      <c r="G2216" t="s">
        <v>3</v>
      </c>
      <c r="H2216" t="s">
        <v>3</v>
      </c>
      <c r="I2216" t="s">
        <v>3</v>
      </c>
      <c r="J2216" t="s">
        <v>3</v>
      </c>
      <c r="K2216">
        <v>-2.0652145355269256</v>
      </c>
      <c r="L2216" t="s">
        <v>3</v>
      </c>
      <c r="M2216" t="s">
        <v>3</v>
      </c>
      <c r="N2216" t="s">
        <v>3425</v>
      </c>
    </row>
    <row r="2217" spans="1:14" x14ac:dyDescent="0.25">
      <c r="A2217" s="2" t="s">
        <v>3426</v>
      </c>
      <c r="B2217">
        <v>2.5025733673415163</v>
      </c>
      <c r="C2217" t="s">
        <v>3</v>
      </c>
      <c r="D2217" t="s">
        <v>3</v>
      </c>
      <c r="E2217" t="s">
        <v>3</v>
      </c>
      <c r="F2217">
        <v>-2.5394071742791922</v>
      </c>
      <c r="G2217" t="s">
        <v>3</v>
      </c>
      <c r="H2217" t="s">
        <v>3</v>
      </c>
      <c r="I2217" t="s">
        <v>3</v>
      </c>
      <c r="J2217" t="s">
        <v>3</v>
      </c>
      <c r="K2217" t="s">
        <v>3</v>
      </c>
      <c r="L2217" t="s">
        <v>3</v>
      </c>
      <c r="M2217" t="s">
        <v>3</v>
      </c>
      <c r="N2217" t="s">
        <v>971</v>
      </c>
    </row>
    <row r="2218" spans="1:14" x14ac:dyDescent="0.25">
      <c r="A2218" s="2" t="s">
        <v>3427</v>
      </c>
      <c r="B2218" t="s">
        <v>3</v>
      </c>
      <c r="C2218" t="s">
        <v>3</v>
      </c>
      <c r="D2218" t="s">
        <v>3</v>
      </c>
      <c r="E2218">
        <v>-2.6487710990579862</v>
      </c>
      <c r="F2218" t="s">
        <v>3</v>
      </c>
      <c r="G2218" t="s">
        <v>3</v>
      </c>
      <c r="H2218" t="s">
        <v>3</v>
      </c>
      <c r="I2218" t="s">
        <v>3</v>
      </c>
      <c r="J2218" t="s">
        <v>3</v>
      </c>
      <c r="K2218" t="s">
        <v>3</v>
      </c>
      <c r="L2218" t="s">
        <v>3</v>
      </c>
      <c r="M2218" t="s">
        <v>3</v>
      </c>
      <c r="N2218" t="s">
        <v>29</v>
      </c>
    </row>
    <row r="2219" spans="1:14" x14ac:dyDescent="0.25">
      <c r="A2219" s="2" t="s">
        <v>3428</v>
      </c>
      <c r="B2219" t="s">
        <v>3</v>
      </c>
      <c r="C2219" t="s">
        <v>3</v>
      </c>
      <c r="D2219" t="s">
        <v>3</v>
      </c>
      <c r="E2219">
        <v>-2.0606124567558211</v>
      </c>
      <c r="F2219" t="s">
        <v>3</v>
      </c>
      <c r="G2219">
        <v>-3.4311858877000594</v>
      </c>
      <c r="H2219" t="s">
        <v>3</v>
      </c>
      <c r="I2219" t="s">
        <v>3</v>
      </c>
      <c r="J2219" t="s">
        <v>3</v>
      </c>
      <c r="K2219" t="s">
        <v>3</v>
      </c>
      <c r="L2219" t="s">
        <v>3</v>
      </c>
      <c r="M2219" t="s">
        <v>3</v>
      </c>
      <c r="N2219" t="s">
        <v>228</v>
      </c>
    </row>
    <row r="2220" spans="1:14" x14ac:dyDescent="0.25">
      <c r="A2220" s="2" t="s">
        <v>3429</v>
      </c>
      <c r="B2220" t="s">
        <v>3</v>
      </c>
      <c r="C2220" t="s">
        <v>3</v>
      </c>
      <c r="D2220" t="s">
        <v>3</v>
      </c>
      <c r="E2220" t="s">
        <v>3</v>
      </c>
      <c r="F2220" t="s">
        <v>3</v>
      </c>
      <c r="G2220" t="s">
        <v>3</v>
      </c>
      <c r="H2220" t="s">
        <v>3</v>
      </c>
      <c r="I2220" t="s">
        <v>3</v>
      </c>
      <c r="J2220" t="s">
        <v>3</v>
      </c>
      <c r="K2220" t="s">
        <v>3</v>
      </c>
      <c r="L2220" t="s">
        <v>3</v>
      </c>
      <c r="M2220">
        <v>3.7336349066212691</v>
      </c>
      <c r="N2220" t="s">
        <v>29</v>
      </c>
    </row>
    <row r="2221" spans="1:14" x14ac:dyDescent="0.25">
      <c r="A2221" s="2" t="s">
        <v>3430</v>
      </c>
      <c r="B2221" t="s">
        <v>3</v>
      </c>
      <c r="C2221" t="s">
        <v>3</v>
      </c>
      <c r="D2221" t="s">
        <v>3</v>
      </c>
      <c r="E2221" t="s">
        <v>3</v>
      </c>
      <c r="F2221" t="s">
        <v>3</v>
      </c>
      <c r="G2221" t="s">
        <v>3</v>
      </c>
      <c r="H2221" t="s">
        <v>3</v>
      </c>
      <c r="I2221" t="s">
        <v>3</v>
      </c>
      <c r="J2221" t="s">
        <v>3</v>
      </c>
      <c r="K2221">
        <v>3.2091318039549983</v>
      </c>
      <c r="L2221" t="s">
        <v>3</v>
      </c>
      <c r="M2221" t="s">
        <v>3</v>
      </c>
      <c r="N2221" t="s">
        <v>4</v>
      </c>
    </row>
    <row r="2222" spans="1:14" x14ac:dyDescent="0.25">
      <c r="A2222" s="2" t="s">
        <v>3431</v>
      </c>
      <c r="B2222">
        <v>-2.0701920992918144</v>
      </c>
      <c r="C2222" t="s">
        <v>3</v>
      </c>
      <c r="D2222" t="s">
        <v>3</v>
      </c>
      <c r="E2222" t="s">
        <v>3</v>
      </c>
      <c r="F2222" t="s">
        <v>3</v>
      </c>
      <c r="G2222" t="s">
        <v>3</v>
      </c>
      <c r="H2222" t="s">
        <v>3</v>
      </c>
      <c r="I2222" t="s">
        <v>3</v>
      </c>
      <c r="J2222" t="s">
        <v>3</v>
      </c>
      <c r="K2222" t="s">
        <v>3</v>
      </c>
      <c r="L2222" t="s">
        <v>3</v>
      </c>
      <c r="M2222" t="s">
        <v>3</v>
      </c>
      <c r="N2222" t="s">
        <v>971</v>
      </c>
    </row>
    <row r="2223" spans="1:14" x14ac:dyDescent="0.25">
      <c r="A2223" s="2" t="s">
        <v>3432</v>
      </c>
      <c r="B2223" t="s">
        <v>3</v>
      </c>
      <c r="C2223" t="s">
        <v>3</v>
      </c>
      <c r="D2223">
        <v>-2.2035447908074208</v>
      </c>
      <c r="E2223">
        <v>-2.4424972881436084</v>
      </c>
      <c r="F2223" t="s">
        <v>3</v>
      </c>
      <c r="G2223">
        <v>-2.1296075163526464</v>
      </c>
      <c r="H2223" t="s">
        <v>3</v>
      </c>
      <c r="I2223" t="s">
        <v>3</v>
      </c>
      <c r="J2223">
        <v>-2.1757133548526055</v>
      </c>
      <c r="K2223" t="s">
        <v>3</v>
      </c>
      <c r="L2223" t="s">
        <v>3</v>
      </c>
      <c r="M2223" t="s">
        <v>3</v>
      </c>
      <c r="N2223" t="s">
        <v>39</v>
      </c>
    </row>
    <row r="2224" spans="1:14" x14ac:dyDescent="0.25">
      <c r="A2224" s="2" t="s">
        <v>3433</v>
      </c>
      <c r="B2224" t="s">
        <v>3</v>
      </c>
      <c r="C2224" t="s">
        <v>3</v>
      </c>
      <c r="D2224" t="s">
        <v>3</v>
      </c>
      <c r="E2224">
        <v>2.1239667588344009</v>
      </c>
      <c r="F2224" t="s">
        <v>3</v>
      </c>
      <c r="G2224">
        <v>2.4123951725690778</v>
      </c>
      <c r="H2224" t="s">
        <v>3</v>
      </c>
      <c r="I2224" t="s">
        <v>3</v>
      </c>
      <c r="J2224" t="s">
        <v>3</v>
      </c>
      <c r="K2224">
        <v>3.0928047344134333</v>
      </c>
      <c r="L2224" t="s">
        <v>3</v>
      </c>
      <c r="M2224" t="s">
        <v>3</v>
      </c>
      <c r="N2224" t="s">
        <v>29</v>
      </c>
    </row>
    <row r="2225" spans="1:14" x14ac:dyDescent="0.25">
      <c r="A2225" s="2" t="s">
        <v>3434</v>
      </c>
      <c r="B2225" t="s">
        <v>3</v>
      </c>
      <c r="C2225" t="s">
        <v>3</v>
      </c>
      <c r="D2225" t="s">
        <v>3</v>
      </c>
      <c r="E2225" t="s">
        <v>3</v>
      </c>
      <c r="F2225" t="s">
        <v>3</v>
      </c>
      <c r="G2225" t="s">
        <v>3</v>
      </c>
      <c r="H2225" t="s">
        <v>3</v>
      </c>
      <c r="I2225" t="s">
        <v>3</v>
      </c>
      <c r="J2225" t="s">
        <v>3</v>
      </c>
      <c r="K2225">
        <v>6.4344620825946137</v>
      </c>
      <c r="L2225" t="s">
        <v>3</v>
      </c>
      <c r="M2225">
        <v>4.6269537022231999</v>
      </c>
      <c r="N2225" t="s">
        <v>29</v>
      </c>
    </row>
    <row r="2226" spans="1:14" x14ac:dyDescent="0.25">
      <c r="A2226" s="2" t="s">
        <v>3435</v>
      </c>
      <c r="B2226" t="s">
        <v>3</v>
      </c>
      <c r="C2226" t="s">
        <v>3</v>
      </c>
      <c r="D2226" t="s">
        <v>3</v>
      </c>
      <c r="E2226">
        <v>2.2086021808013299</v>
      </c>
      <c r="F2226" t="s">
        <v>3</v>
      </c>
      <c r="G2226">
        <v>2.3598942027089262</v>
      </c>
      <c r="H2226" t="s">
        <v>3</v>
      </c>
      <c r="I2226" t="s">
        <v>3</v>
      </c>
      <c r="J2226" t="s">
        <v>3</v>
      </c>
      <c r="K2226">
        <v>2.6710970250121608</v>
      </c>
      <c r="L2226" t="s">
        <v>3</v>
      </c>
      <c r="M2226" t="s">
        <v>3</v>
      </c>
      <c r="N2226" t="s">
        <v>3436</v>
      </c>
    </row>
    <row r="2227" spans="1:14" x14ac:dyDescent="0.25">
      <c r="A2227" s="2" t="s">
        <v>3437</v>
      </c>
      <c r="B2227" t="s">
        <v>3</v>
      </c>
      <c r="C2227" t="s">
        <v>3</v>
      </c>
      <c r="D2227" t="s">
        <v>3</v>
      </c>
      <c r="E2227">
        <v>3.9595768477731923</v>
      </c>
      <c r="F2227" t="s">
        <v>3</v>
      </c>
      <c r="G2227">
        <v>4.1254433657128997</v>
      </c>
      <c r="H2227" t="s">
        <v>3</v>
      </c>
      <c r="I2227" t="s">
        <v>3</v>
      </c>
      <c r="J2227" t="s">
        <v>3</v>
      </c>
      <c r="K2227">
        <v>3.8078000658474638</v>
      </c>
      <c r="L2227" t="s">
        <v>3</v>
      </c>
      <c r="M2227" t="s">
        <v>3</v>
      </c>
      <c r="N2227" t="s">
        <v>3438</v>
      </c>
    </row>
    <row r="2228" spans="1:14" x14ac:dyDescent="0.25">
      <c r="A2228" s="2" t="s">
        <v>3439</v>
      </c>
      <c r="B2228" t="s">
        <v>3</v>
      </c>
      <c r="C2228" t="s">
        <v>3</v>
      </c>
      <c r="D2228">
        <v>-2.3378832087599029</v>
      </c>
      <c r="E2228" t="s">
        <v>3</v>
      </c>
      <c r="F2228" t="s">
        <v>3</v>
      </c>
      <c r="G2228" t="s">
        <v>3</v>
      </c>
      <c r="H2228">
        <v>2.0762062610795349</v>
      </c>
      <c r="I2228" t="s">
        <v>3</v>
      </c>
      <c r="J2228" t="s">
        <v>3</v>
      </c>
      <c r="K2228" t="s">
        <v>3</v>
      </c>
      <c r="L2228" t="s">
        <v>3</v>
      </c>
      <c r="M2228" t="s">
        <v>3</v>
      </c>
      <c r="N2228" t="s">
        <v>148</v>
      </c>
    </row>
    <row r="2229" spans="1:14" x14ac:dyDescent="0.25">
      <c r="A2229" s="2" t="s">
        <v>3440</v>
      </c>
      <c r="B2229" t="s">
        <v>3</v>
      </c>
      <c r="C2229" t="s">
        <v>3</v>
      </c>
      <c r="D2229" t="s">
        <v>3</v>
      </c>
      <c r="E2229">
        <v>-2.5558190538090892</v>
      </c>
      <c r="F2229" t="s">
        <v>3</v>
      </c>
      <c r="G2229">
        <v>-2.5612295547323094</v>
      </c>
      <c r="H2229" t="s">
        <v>3</v>
      </c>
      <c r="I2229" t="s">
        <v>3</v>
      </c>
      <c r="J2229" t="s">
        <v>3</v>
      </c>
      <c r="K2229">
        <v>-2.735907782919615</v>
      </c>
      <c r="L2229">
        <v>-2.4292258940761409</v>
      </c>
      <c r="M2229">
        <v>-2.0624600545638359</v>
      </c>
      <c r="N2229" t="s">
        <v>228</v>
      </c>
    </row>
    <row r="2230" spans="1:14" x14ac:dyDescent="0.25">
      <c r="A2230" s="2" t="s">
        <v>3441</v>
      </c>
      <c r="B2230" t="s">
        <v>3</v>
      </c>
      <c r="C2230" t="s">
        <v>3</v>
      </c>
      <c r="D2230" t="s">
        <v>3</v>
      </c>
      <c r="E2230">
        <v>5.305787722949793</v>
      </c>
      <c r="F2230" t="s">
        <v>3</v>
      </c>
      <c r="G2230">
        <v>6.0504990006002606</v>
      </c>
      <c r="H2230" t="s">
        <v>3</v>
      </c>
      <c r="I2230" t="s">
        <v>3</v>
      </c>
      <c r="J2230" t="s">
        <v>3</v>
      </c>
      <c r="K2230">
        <v>6.3191359394541839</v>
      </c>
      <c r="L2230" t="s">
        <v>3</v>
      </c>
      <c r="M2230" t="s">
        <v>3</v>
      </c>
      <c r="N2230" t="s">
        <v>3442</v>
      </c>
    </row>
    <row r="2231" spans="1:14" x14ac:dyDescent="0.25">
      <c r="A2231" s="2" t="s">
        <v>3443</v>
      </c>
      <c r="B2231" t="s">
        <v>3</v>
      </c>
      <c r="C2231">
        <v>-4.1981518985701207</v>
      </c>
      <c r="D2231" t="s">
        <v>3</v>
      </c>
      <c r="E2231" t="s">
        <v>3</v>
      </c>
      <c r="F2231" t="s">
        <v>3</v>
      </c>
      <c r="G2231" t="s">
        <v>3</v>
      </c>
      <c r="H2231" t="s">
        <v>3</v>
      </c>
      <c r="I2231" t="s">
        <v>3</v>
      </c>
      <c r="J2231" t="s">
        <v>3</v>
      </c>
      <c r="K2231" t="s">
        <v>3</v>
      </c>
      <c r="L2231" t="s">
        <v>3</v>
      </c>
      <c r="M2231" t="s">
        <v>3</v>
      </c>
      <c r="N2231" t="s">
        <v>3444</v>
      </c>
    </row>
    <row r="2232" spans="1:14" x14ac:dyDescent="0.25">
      <c r="A2232" s="2" t="s">
        <v>3445</v>
      </c>
      <c r="B2232" t="s">
        <v>3</v>
      </c>
      <c r="C2232" t="s">
        <v>3</v>
      </c>
      <c r="D2232" t="s">
        <v>3</v>
      </c>
      <c r="E2232" t="s">
        <v>3</v>
      </c>
      <c r="F2232" t="s">
        <v>3</v>
      </c>
      <c r="G2232" t="s">
        <v>3</v>
      </c>
      <c r="H2232">
        <v>-2.4573069107442924</v>
      </c>
      <c r="I2232" t="s">
        <v>3</v>
      </c>
      <c r="J2232" t="s">
        <v>3</v>
      </c>
      <c r="K2232" t="s">
        <v>3</v>
      </c>
      <c r="L2232" t="s">
        <v>3</v>
      </c>
      <c r="M2232" t="s">
        <v>3</v>
      </c>
      <c r="N2232" t="s">
        <v>616</v>
      </c>
    </row>
    <row r="2233" spans="1:14" x14ac:dyDescent="0.25">
      <c r="A2233" s="2" t="s">
        <v>3446</v>
      </c>
      <c r="B2233" t="s">
        <v>3</v>
      </c>
      <c r="C2233" t="s">
        <v>3</v>
      </c>
      <c r="D2233" t="s">
        <v>3</v>
      </c>
      <c r="E2233">
        <v>2.4801945298124952</v>
      </c>
      <c r="F2233" t="s">
        <v>3</v>
      </c>
      <c r="G2233">
        <v>2.5768116772062677</v>
      </c>
      <c r="H2233" t="s">
        <v>3</v>
      </c>
      <c r="I2233" t="s">
        <v>3</v>
      </c>
      <c r="J2233" t="s">
        <v>3</v>
      </c>
      <c r="K2233" t="s">
        <v>3</v>
      </c>
      <c r="L2233" t="s">
        <v>3</v>
      </c>
      <c r="M2233" t="s">
        <v>3</v>
      </c>
      <c r="N2233" t="s">
        <v>1539</v>
      </c>
    </row>
    <row r="2234" spans="1:14" x14ac:dyDescent="0.25">
      <c r="A2234" s="2" t="s">
        <v>3447</v>
      </c>
      <c r="B2234" t="s">
        <v>3</v>
      </c>
      <c r="C2234" t="s">
        <v>3</v>
      </c>
      <c r="D2234" t="s">
        <v>3</v>
      </c>
      <c r="E2234" t="s">
        <v>3</v>
      </c>
      <c r="F2234" t="s">
        <v>3</v>
      </c>
      <c r="G2234" t="s">
        <v>3</v>
      </c>
      <c r="H2234" t="s">
        <v>3</v>
      </c>
      <c r="I2234" t="s">
        <v>3</v>
      </c>
      <c r="J2234" t="s">
        <v>3</v>
      </c>
      <c r="K2234">
        <v>2.5357400543553958</v>
      </c>
      <c r="L2234">
        <v>2.6592731405539376</v>
      </c>
      <c r="M2234">
        <v>2.1812976083031681</v>
      </c>
      <c r="N2234" t="s">
        <v>2900</v>
      </c>
    </row>
    <row r="2235" spans="1:14" x14ac:dyDescent="0.25">
      <c r="A2235" s="2" t="s">
        <v>3448</v>
      </c>
      <c r="B2235" t="s">
        <v>3</v>
      </c>
      <c r="C2235" t="s">
        <v>3</v>
      </c>
      <c r="D2235" t="s">
        <v>3</v>
      </c>
      <c r="E2235">
        <v>2.9272283514196125</v>
      </c>
      <c r="F2235">
        <v>2.7345497656179019</v>
      </c>
      <c r="G2235">
        <v>3.2263318581740061</v>
      </c>
      <c r="H2235" t="s">
        <v>3</v>
      </c>
      <c r="I2235" t="s">
        <v>3</v>
      </c>
      <c r="J2235" t="s">
        <v>3</v>
      </c>
      <c r="K2235" t="s">
        <v>3</v>
      </c>
      <c r="L2235" t="s">
        <v>3</v>
      </c>
      <c r="M2235" t="s">
        <v>3</v>
      </c>
      <c r="N2235" t="s">
        <v>1539</v>
      </c>
    </row>
    <row r="2236" spans="1:14" x14ac:dyDescent="0.25">
      <c r="A2236" s="2" t="s">
        <v>3449</v>
      </c>
      <c r="B2236" t="s">
        <v>3</v>
      </c>
      <c r="C2236" t="s">
        <v>3</v>
      </c>
      <c r="D2236">
        <v>2.2829388391443644</v>
      </c>
      <c r="E2236" t="s">
        <v>3</v>
      </c>
      <c r="F2236" t="s">
        <v>3</v>
      </c>
      <c r="G2236">
        <v>2.5006375726434698</v>
      </c>
      <c r="H2236" t="s">
        <v>3</v>
      </c>
      <c r="I2236" t="s">
        <v>3</v>
      </c>
      <c r="J2236" t="s">
        <v>3</v>
      </c>
      <c r="K2236" t="s">
        <v>3</v>
      </c>
      <c r="L2236" t="s">
        <v>3</v>
      </c>
      <c r="M2236" t="s">
        <v>3</v>
      </c>
      <c r="N2236" t="s">
        <v>3450</v>
      </c>
    </row>
    <row r="2237" spans="1:14" x14ac:dyDescent="0.25">
      <c r="A2237" s="2" t="s">
        <v>3451</v>
      </c>
      <c r="B2237" t="s">
        <v>3</v>
      </c>
      <c r="C2237" t="s">
        <v>3</v>
      </c>
      <c r="D2237" t="s">
        <v>3</v>
      </c>
      <c r="E2237">
        <v>8.2601617999485732</v>
      </c>
      <c r="F2237" t="s">
        <v>3</v>
      </c>
      <c r="G2237">
        <v>7.9104398686657964</v>
      </c>
      <c r="H2237" t="s">
        <v>3</v>
      </c>
      <c r="I2237" t="s">
        <v>3</v>
      </c>
      <c r="J2237" t="s">
        <v>3</v>
      </c>
      <c r="K2237">
        <v>9.1355738936103812</v>
      </c>
      <c r="L2237" t="s">
        <v>3</v>
      </c>
      <c r="M2237">
        <v>9.2343046845438685</v>
      </c>
      <c r="N2237" t="s">
        <v>3452</v>
      </c>
    </row>
    <row r="2238" spans="1:14" x14ac:dyDescent="0.25">
      <c r="A2238" s="2" t="s">
        <v>3453</v>
      </c>
      <c r="B2238" t="s">
        <v>3</v>
      </c>
      <c r="C2238" t="s">
        <v>3</v>
      </c>
      <c r="D2238" t="s">
        <v>3</v>
      </c>
      <c r="E2238">
        <v>-2.7372895681857101</v>
      </c>
      <c r="F2238" t="s">
        <v>3</v>
      </c>
      <c r="G2238">
        <v>-3.0000236737408015</v>
      </c>
      <c r="H2238" t="s">
        <v>3</v>
      </c>
      <c r="I2238" t="s">
        <v>3</v>
      </c>
      <c r="J2238" t="s">
        <v>3</v>
      </c>
      <c r="K2238" t="s">
        <v>3</v>
      </c>
      <c r="L2238" t="s">
        <v>3</v>
      </c>
      <c r="M2238" t="s">
        <v>3</v>
      </c>
      <c r="N2238" t="s">
        <v>3454</v>
      </c>
    </row>
    <row r="2239" spans="1:14" x14ac:dyDescent="0.25">
      <c r="A2239" s="2" t="s">
        <v>3455</v>
      </c>
      <c r="B2239" t="s">
        <v>3</v>
      </c>
      <c r="C2239" t="s">
        <v>3</v>
      </c>
      <c r="D2239" t="s">
        <v>3</v>
      </c>
      <c r="E2239">
        <v>-2.0028072172433156</v>
      </c>
      <c r="F2239" t="s">
        <v>3</v>
      </c>
      <c r="G2239">
        <v>-2.2647459565216392</v>
      </c>
      <c r="H2239" t="s">
        <v>3</v>
      </c>
      <c r="I2239" t="s">
        <v>3</v>
      </c>
      <c r="J2239" t="s">
        <v>3</v>
      </c>
      <c r="K2239" t="s">
        <v>3</v>
      </c>
      <c r="L2239" t="s">
        <v>3</v>
      </c>
      <c r="M2239" t="s">
        <v>3</v>
      </c>
      <c r="N2239" t="s">
        <v>3456</v>
      </c>
    </row>
    <row r="2240" spans="1:14" x14ac:dyDescent="0.25">
      <c r="A2240" s="2" t="s">
        <v>3457</v>
      </c>
      <c r="B2240" t="s">
        <v>3</v>
      </c>
      <c r="C2240" t="s">
        <v>3</v>
      </c>
      <c r="D2240" t="s">
        <v>3</v>
      </c>
      <c r="E2240" t="s">
        <v>3</v>
      </c>
      <c r="F2240" t="s">
        <v>3</v>
      </c>
      <c r="G2240" t="s">
        <v>3</v>
      </c>
      <c r="H2240" t="s">
        <v>3</v>
      </c>
      <c r="I2240" t="s">
        <v>3</v>
      </c>
      <c r="J2240" t="s">
        <v>3</v>
      </c>
      <c r="K2240">
        <v>-2.6658104115466128</v>
      </c>
      <c r="L2240" t="s">
        <v>3</v>
      </c>
      <c r="M2240" t="s">
        <v>3</v>
      </c>
      <c r="N2240" t="s">
        <v>4</v>
      </c>
    </row>
    <row r="2241" spans="1:14" x14ac:dyDescent="0.25">
      <c r="A2241" s="2" t="s">
        <v>3458</v>
      </c>
      <c r="B2241" t="s">
        <v>3</v>
      </c>
      <c r="C2241" t="s">
        <v>3</v>
      </c>
      <c r="D2241" t="s">
        <v>3</v>
      </c>
      <c r="E2241">
        <v>-2.260383580260191</v>
      </c>
      <c r="F2241" t="s">
        <v>3</v>
      </c>
      <c r="G2241" t="s">
        <v>3</v>
      </c>
      <c r="H2241" t="s">
        <v>3</v>
      </c>
      <c r="I2241" t="s">
        <v>3</v>
      </c>
      <c r="J2241" t="s">
        <v>3</v>
      </c>
      <c r="K2241">
        <v>-2.9252212668086748</v>
      </c>
      <c r="L2241" t="s">
        <v>3</v>
      </c>
      <c r="M2241" t="s">
        <v>3</v>
      </c>
      <c r="N2241" t="s">
        <v>2985</v>
      </c>
    </row>
    <row r="2242" spans="1:14" x14ac:dyDescent="0.25">
      <c r="A2242" s="2" t="s">
        <v>3459</v>
      </c>
      <c r="B2242" t="s">
        <v>3</v>
      </c>
      <c r="C2242" t="s">
        <v>3</v>
      </c>
      <c r="D2242" t="s">
        <v>3</v>
      </c>
      <c r="E2242">
        <v>2.6649238411720724</v>
      </c>
      <c r="F2242" t="s">
        <v>3</v>
      </c>
      <c r="G2242" t="s">
        <v>3</v>
      </c>
      <c r="H2242" t="s">
        <v>3</v>
      </c>
      <c r="I2242" t="s">
        <v>3</v>
      </c>
      <c r="J2242" t="s">
        <v>3</v>
      </c>
      <c r="K2242" t="s">
        <v>3</v>
      </c>
      <c r="L2242" t="s">
        <v>3</v>
      </c>
      <c r="M2242" t="s">
        <v>3</v>
      </c>
      <c r="N2242" t="s">
        <v>4</v>
      </c>
    </row>
    <row r="2243" spans="1:14" x14ac:dyDescent="0.25">
      <c r="A2243" s="2" t="s">
        <v>3460</v>
      </c>
      <c r="B2243" t="s">
        <v>3</v>
      </c>
      <c r="C2243" t="s">
        <v>3</v>
      </c>
      <c r="D2243" t="s">
        <v>3</v>
      </c>
      <c r="E2243">
        <v>5.9974821459172896</v>
      </c>
      <c r="F2243" t="s">
        <v>3</v>
      </c>
      <c r="G2243">
        <v>6.778858763390609</v>
      </c>
      <c r="H2243" t="s">
        <v>3</v>
      </c>
      <c r="I2243" t="s">
        <v>3</v>
      </c>
      <c r="J2243" t="s">
        <v>3</v>
      </c>
      <c r="K2243">
        <v>5.4060721251221455</v>
      </c>
      <c r="L2243" t="s">
        <v>3</v>
      </c>
      <c r="M2243">
        <v>3.5657295690310256</v>
      </c>
      <c r="N2243" t="s">
        <v>418</v>
      </c>
    </row>
    <row r="2244" spans="1:14" x14ac:dyDescent="0.25">
      <c r="A2244" s="2" t="s">
        <v>3461</v>
      </c>
      <c r="B2244" t="s">
        <v>3</v>
      </c>
      <c r="C2244" t="s">
        <v>3</v>
      </c>
      <c r="D2244" t="s">
        <v>3</v>
      </c>
      <c r="E2244" t="s">
        <v>3</v>
      </c>
      <c r="F2244" t="s">
        <v>3</v>
      </c>
      <c r="G2244" t="s">
        <v>3</v>
      </c>
      <c r="H2244" t="s">
        <v>3</v>
      </c>
      <c r="I2244" t="s">
        <v>3</v>
      </c>
      <c r="J2244" t="s">
        <v>3</v>
      </c>
      <c r="K2244">
        <v>2.8521204343096604</v>
      </c>
      <c r="L2244" t="s">
        <v>3</v>
      </c>
      <c r="M2244">
        <v>4.3841249960027424</v>
      </c>
      <c r="N2244" t="s">
        <v>1944</v>
      </c>
    </row>
    <row r="2245" spans="1:14" x14ac:dyDescent="0.25">
      <c r="A2245" s="2" t="s">
        <v>3462</v>
      </c>
      <c r="B2245" t="s">
        <v>3</v>
      </c>
      <c r="C2245" t="s">
        <v>3</v>
      </c>
      <c r="D2245" t="s">
        <v>3</v>
      </c>
      <c r="E2245">
        <v>3.0050158161736782</v>
      </c>
      <c r="F2245" t="s">
        <v>3</v>
      </c>
      <c r="G2245">
        <v>4.0822320372610852</v>
      </c>
      <c r="H2245" t="s">
        <v>3</v>
      </c>
      <c r="I2245" t="s">
        <v>3</v>
      </c>
      <c r="J2245" t="s">
        <v>3</v>
      </c>
      <c r="K2245">
        <v>4.9789906641901469</v>
      </c>
      <c r="L2245" t="s">
        <v>3</v>
      </c>
      <c r="M2245">
        <v>3.0364270940833986</v>
      </c>
      <c r="N2245" t="s">
        <v>3463</v>
      </c>
    </row>
    <row r="2246" spans="1:14" x14ac:dyDescent="0.25">
      <c r="A2246" s="2" t="s">
        <v>3464</v>
      </c>
      <c r="B2246" t="s">
        <v>3</v>
      </c>
      <c r="C2246" t="s">
        <v>3</v>
      </c>
      <c r="D2246" t="s">
        <v>3</v>
      </c>
      <c r="E2246">
        <v>-2.829889024507195</v>
      </c>
      <c r="F2246">
        <v>-2.4067152151189877</v>
      </c>
      <c r="G2246">
        <v>-3.1414377554030195</v>
      </c>
      <c r="H2246" t="s">
        <v>3</v>
      </c>
      <c r="I2246" t="s">
        <v>3</v>
      </c>
      <c r="J2246" t="s">
        <v>3</v>
      </c>
      <c r="K2246">
        <v>-3.4795553024814518</v>
      </c>
      <c r="L2246">
        <v>-2.4739251055906148</v>
      </c>
      <c r="M2246" t="s">
        <v>3</v>
      </c>
      <c r="N2246" t="s">
        <v>3465</v>
      </c>
    </row>
    <row r="2247" spans="1:14" x14ac:dyDescent="0.25">
      <c r="A2247" s="2" t="s">
        <v>3466</v>
      </c>
      <c r="B2247" t="s">
        <v>3</v>
      </c>
      <c r="C2247">
        <v>2.0781290715764138</v>
      </c>
      <c r="D2247" t="s">
        <v>3</v>
      </c>
      <c r="E2247" t="s">
        <v>3</v>
      </c>
      <c r="F2247" t="s">
        <v>3</v>
      </c>
      <c r="G2247" t="s">
        <v>3</v>
      </c>
      <c r="H2247" t="s">
        <v>3</v>
      </c>
      <c r="I2247" t="s">
        <v>3</v>
      </c>
      <c r="J2247" t="s">
        <v>3</v>
      </c>
      <c r="K2247" t="s">
        <v>3</v>
      </c>
      <c r="L2247" t="s">
        <v>3</v>
      </c>
      <c r="M2247" t="s">
        <v>3</v>
      </c>
      <c r="N2247" t="s">
        <v>3223</v>
      </c>
    </row>
    <row r="2248" spans="1:14" x14ac:dyDescent="0.25">
      <c r="A2248" s="2" t="s">
        <v>3467</v>
      </c>
      <c r="B2248" t="s">
        <v>3</v>
      </c>
      <c r="C2248" t="s">
        <v>3</v>
      </c>
      <c r="D2248" t="s">
        <v>3</v>
      </c>
      <c r="E2248">
        <v>3.3901360674313046</v>
      </c>
      <c r="F2248" t="s">
        <v>3</v>
      </c>
      <c r="G2248">
        <v>3.5304453967219507</v>
      </c>
      <c r="H2248" t="s">
        <v>3</v>
      </c>
      <c r="I2248" t="s">
        <v>3</v>
      </c>
      <c r="J2248" t="s">
        <v>3</v>
      </c>
      <c r="K2248">
        <v>2.2754526440713034</v>
      </c>
      <c r="L2248" t="s">
        <v>3</v>
      </c>
      <c r="M2248" t="s">
        <v>3</v>
      </c>
      <c r="N2248" t="s">
        <v>3468</v>
      </c>
    </row>
    <row r="2249" spans="1:14" x14ac:dyDescent="0.25">
      <c r="A2249" s="2" t="s">
        <v>3469</v>
      </c>
      <c r="B2249" t="s">
        <v>3</v>
      </c>
      <c r="C2249" t="s">
        <v>3</v>
      </c>
      <c r="D2249" t="s">
        <v>3</v>
      </c>
      <c r="E2249" t="s">
        <v>3</v>
      </c>
      <c r="F2249" t="s">
        <v>3</v>
      </c>
      <c r="G2249" t="s">
        <v>3</v>
      </c>
      <c r="H2249" t="s">
        <v>3</v>
      </c>
      <c r="I2249" t="s">
        <v>3</v>
      </c>
      <c r="J2249" t="s">
        <v>3</v>
      </c>
      <c r="K2249">
        <v>-2.4509330496320154</v>
      </c>
      <c r="L2249" t="s">
        <v>3</v>
      </c>
      <c r="M2249" t="s">
        <v>3</v>
      </c>
      <c r="N2249" t="s">
        <v>3470</v>
      </c>
    </row>
    <row r="2250" spans="1:14" x14ac:dyDescent="0.25">
      <c r="A2250" s="2" t="s">
        <v>3471</v>
      </c>
      <c r="B2250">
        <v>-4.7591914705453817</v>
      </c>
      <c r="C2250">
        <v>-2.5697212475993676</v>
      </c>
      <c r="D2250" t="s">
        <v>3</v>
      </c>
      <c r="E2250" t="s">
        <v>3</v>
      </c>
      <c r="F2250" t="s">
        <v>3</v>
      </c>
      <c r="G2250" t="s">
        <v>3</v>
      </c>
      <c r="H2250" t="s">
        <v>3</v>
      </c>
      <c r="I2250" t="s">
        <v>3</v>
      </c>
      <c r="J2250" t="s">
        <v>3</v>
      </c>
      <c r="K2250">
        <v>-3.0577012519676394</v>
      </c>
      <c r="L2250" t="s">
        <v>3</v>
      </c>
      <c r="M2250" t="s">
        <v>3</v>
      </c>
      <c r="N2250" t="s">
        <v>3472</v>
      </c>
    </row>
    <row r="2251" spans="1:14" x14ac:dyDescent="0.25">
      <c r="A2251" s="2" t="s">
        <v>3473</v>
      </c>
      <c r="B2251" t="s">
        <v>3</v>
      </c>
      <c r="C2251" t="s">
        <v>3</v>
      </c>
      <c r="D2251" t="s">
        <v>3</v>
      </c>
      <c r="E2251" t="s">
        <v>3</v>
      </c>
      <c r="F2251" t="s">
        <v>3</v>
      </c>
      <c r="G2251" t="s">
        <v>3</v>
      </c>
      <c r="H2251" t="s">
        <v>3</v>
      </c>
      <c r="I2251" t="s">
        <v>3</v>
      </c>
      <c r="J2251" t="s">
        <v>3</v>
      </c>
      <c r="K2251">
        <v>3.8418487280857438</v>
      </c>
      <c r="L2251" t="s">
        <v>3</v>
      </c>
      <c r="M2251">
        <v>2.2602976857064365</v>
      </c>
      <c r="N2251" t="s">
        <v>3474</v>
      </c>
    </row>
    <row r="2252" spans="1:14" x14ac:dyDescent="0.25">
      <c r="A2252" s="2" t="s">
        <v>3475</v>
      </c>
      <c r="B2252" t="s">
        <v>3</v>
      </c>
      <c r="C2252" t="s">
        <v>3</v>
      </c>
      <c r="D2252" t="s">
        <v>3</v>
      </c>
      <c r="E2252" t="s">
        <v>3</v>
      </c>
      <c r="F2252" t="s">
        <v>3</v>
      </c>
      <c r="G2252" t="s">
        <v>3</v>
      </c>
      <c r="H2252" t="s">
        <v>3</v>
      </c>
      <c r="I2252" t="s">
        <v>3</v>
      </c>
      <c r="J2252" t="s">
        <v>3</v>
      </c>
      <c r="K2252" t="s">
        <v>3</v>
      </c>
      <c r="L2252">
        <v>-2.0881866196267622</v>
      </c>
      <c r="M2252" t="s">
        <v>3</v>
      </c>
      <c r="N2252" t="s">
        <v>4</v>
      </c>
    </row>
    <row r="2253" spans="1:14" x14ac:dyDescent="0.25">
      <c r="A2253" s="2" t="s">
        <v>3476</v>
      </c>
      <c r="B2253" t="s">
        <v>3</v>
      </c>
      <c r="C2253" t="s">
        <v>3</v>
      </c>
      <c r="D2253" t="s">
        <v>3</v>
      </c>
      <c r="E2253" t="s">
        <v>3</v>
      </c>
      <c r="F2253" t="s">
        <v>3</v>
      </c>
      <c r="G2253" t="s">
        <v>3</v>
      </c>
      <c r="H2253">
        <v>-2.4549797605044694</v>
      </c>
      <c r="I2253" t="s">
        <v>3</v>
      </c>
      <c r="J2253" t="s">
        <v>3</v>
      </c>
      <c r="K2253" t="s">
        <v>3</v>
      </c>
      <c r="L2253" t="s">
        <v>3</v>
      </c>
      <c r="M2253" t="s">
        <v>3</v>
      </c>
      <c r="N2253" t="s">
        <v>3477</v>
      </c>
    </row>
    <row r="2254" spans="1:14" x14ac:dyDescent="0.25">
      <c r="A2254" s="2" t="s">
        <v>3478</v>
      </c>
      <c r="B2254" t="s">
        <v>3</v>
      </c>
      <c r="C2254" t="s">
        <v>3</v>
      </c>
      <c r="D2254" t="s">
        <v>3</v>
      </c>
      <c r="E2254" t="s">
        <v>3</v>
      </c>
      <c r="F2254" t="s">
        <v>3</v>
      </c>
      <c r="G2254" t="s">
        <v>3</v>
      </c>
      <c r="H2254" t="s">
        <v>3</v>
      </c>
      <c r="I2254" t="s">
        <v>3</v>
      </c>
      <c r="J2254" t="s">
        <v>3</v>
      </c>
      <c r="K2254">
        <v>2.7345987770039475</v>
      </c>
      <c r="L2254" t="s">
        <v>3</v>
      </c>
      <c r="M2254" t="s">
        <v>3</v>
      </c>
      <c r="N2254" t="s">
        <v>148</v>
      </c>
    </row>
    <row r="2255" spans="1:14" x14ac:dyDescent="0.25">
      <c r="A2255" s="2" t="s">
        <v>3479</v>
      </c>
      <c r="B2255" t="s">
        <v>3</v>
      </c>
      <c r="C2255" t="s">
        <v>3</v>
      </c>
      <c r="D2255" t="s">
        <v>3</v>
      </c>
      <c r="E2255">
        <v>-3.016557731686059</v>
      </c>
      <c r="F2255" t="s">
        <v>3</v>
      </c>
      <c r="G2255">
        <v>-2.2402796771625839</v>
      </c>
      <c r="H2255" t="s">
        <v>3</v>
      </c>
      <c r="I2255" t="s">
        <v>3</v>
      </c>
      <c r="J2255" t="s">
        <v>3</v>
      </c>
      <c r="K2255" t="s">
        <v>3</v>
      </c>
      <c r="L2255" t="s">
        <v>3</v>
      </c>
      <c r="M2255" t="s">
        <v>3</v>
      </c>
      <c r="N2255" t="s">
        <v>3480</v>
      </c>
    </row>
    <row r="2256" spans="1:14" x14ac:dyDescent="0.25">
      <c r="A2256" s="2" t="s">
        <v>3481</v>
      </c>
      <c r="B2256">
        <v>-3.8204366732249109</v>
      </c>
      <c r="C2256" t="s">
        <v>3</v>
      </c>
      <c r="D2256">
        <v>-3.2444595566017123</v>
      </c>
      <c r="E2256" t="s">
        <v>3</v>
      </c>
      <c r="F2256" t="s">
        <v>3</v>
      </c>
      <c r="G2256" t="s">
        <v>3</v>
      </c>
      <c r="H2256">
        <v>-2.4348086716592774</v>
      </c>
      <c r="I2256" t="s">
        <v>3</v>
      </c>
      <c r="J2256">
        <v>-4.1581346466549363</v>
      </c>
      <c r="K2256" t="s">
        <v>3</v>
      </c>
      <c r="L2256" t="s">
        <v>3</v>
      </c>
      <c r="M2256" t="s">
        <v>3</v>
      </c>
      <c r="N2256" t="s">
        <v>228</v>
      </c>
    </row>
    <row r="2257" spans="1:14" x14ac:dyDescent="0.25">
      <c r="A2257" s="2" t="s">
        <v>3482</v>
      </c>
      <c r="B2257">
        <v>-2.2020088485933744</v>
      </c>
      <c r="C2257" t="s">
        <v>3</v>
      </c>
      <c r="D2257">
        <v>-2.3062883422768161</v>
      </c>
      <c r="E2257" t="s">
        <v>3</v>
      </c>
      <c r="F2257" t="s">
        <v>3</v>
      </c>
      <c r="G2257">
        <v>-2.7065117126520621</v>
      </c>
      <c r="H2257" t="s">
        <v>3</v>
      </c>
      <c r="I2257" t="s">
        <v>3</v>
      </c>
      <c r="J2257">
        <v>-2.5762047852240184</v>
      </c>
      <c r="K2257">
        <v>-4.2186115538084721</v>
      </c>
      <c r="L2257" t="s">
        <v>3</v>
      </c>
      <c r="M2257">
        <v>-3.2449424725776361</v>
      </c>
      <c r="N2257" t="s">
        <v>3483</v>
      </c>
    </row>
    <row r="2258" spans="1:14" x14ac:dyDescent="0.25">
      <c r="A2258" s="2" t="s">
        <v>3484</v>
      </c>
      <c r="B2258" t="s">
        <v>3</v>
      </c>
      <c r="C2258" t="s">
        <v>3</v>
      </c>
      <c r="D2258" t="s">
        <v>3</v>
      </c>
      <c r="E2258">
        <v>4.4515321331756548</v>
      </c>
      <c r="F2258">
        <v>2.4658396386966852</v>
      </c>
      <c r="G2258">
        <v>4.1682170117922155</v>
      </c>
      <c r="H2258" t="s">
        <v>3</v>
      </c>
      <c r="I2258" t="s">
        <v>3</v>
      </c>
      <c r="J2258">
        <v>3.1802292140621011</v>
      </c>
      <c r="K2258" t="s">
        <v>3</v>
      </c>
      <c r="L2258" t="s">
        <v>3</v>
      </c>
      <c r="M2258" t="s">
        <v>3</v>
      </c>
      <c r="N2258" t="s">
        <v>3485</v>
      </c>
    </row>
    <row r="2259" spans="1:14" x14ac:dyDescent="0.25">
      <c r="A2259" s="2" t="s">
        <v>3486</v>
      </c>
      <c r="B2259" t="s">
        <v>3</v>
      </c>
      <c r="C2259" t="s">
        <v>3</v>
      </c>
      <c r="D2259" t="s">
        <v>3</v>
      </c>
      <c r="E2259" t="s">
        <v>3</v>
      </c>
      <c r="F2259" t="s">
        <v>3</v>
      </c>
      <c r="G2259" t="s">
        <v>3</v>
      </c>
      <c r="H2259" t="s">
        <v>3</v>
      </c>
      <c r="I2259" t="s">
        <v>3</v>
      </c>
      <c r="J2259" t="s">
        <v>3</v>
      </c>
      <c r="K2259">
        <v>-2.1826274768533871</v>
      </c>
      <c r="L2259" t="s">
        <v>3</v>
      </c>
      <c r="M2259" t="s">
        <v>3</v>
      </c>
      <c r="N2259" t="s">
        <v>3487</v>
      </c>
    </row>
    <row r="2260" spans="1:14" x14ac:dyDescent="0.25">
      <c r="A2260" s="2" t="s">
        <v>3488</v>
      </c>
      <c r="B2260">
        <v>-2.8520933412807512</v>
      </c>
      <c r="C2260">
        <v>-3.6708760350415157</v>
      </c>
      <c r="D2260" t="s">
        <v>3</v>
      </c>
      <c r="E2260" t="s">
        <v>3</v>
      </c>
      <c r="F2260" t="s">
        <v>3</v>
      </c>
      <c r="G2260" t="s">
        <v>3</v>
      </c>
      <c r="H2260" t="s">
        <v>3</v>
      </c>
      <c r="I2260" t="s">
        <v>3</v>
      </c>
      <c r="J2260" t="s">
        <v>3</v>
      </c>
      <c r="K2260" t="s">
        <v>3</v>
      </c>
      <c r="L2260" t="s">
        <v>3</v>
      </c>
      <c r="M2260" t="s">
        <v>3</v>
      </c>
      <c r="N2260" t="s">
        <v>399</v>
      </c>
    </row>
    <row r="2261" spans="1:14" x14ac:dyDescent="0.25">
      <c r="A2261" s="2" t="s">
        <v>3489</v>
      </c>
      <c r="B2261" t="s">
        <v>3</v>
      </c>
      <c r="C2261" t="s">
        <v>3</v>
      </c>
      <c r="D2261" t="s">
        <v>3</v>
      </c>
      <c r="E2261" t="s">
        <v>3</v>
      </c>
      <c r="F2261" t="s">
        <v>3</v>
      </c>
      <c r="G2261" t="s">
        <v>3</v>
      </c>
      <c r="H2261" t="s">
        <v>3</v>
      </c>
      <c r="I2261" t="s">
        <v>3</v>
      </c>
      <c r="J2261">
        <v>-2.0087877348931804</v>
      </c>
      <c r="K2261" t="s">
        <v>3</v>
      </c>
      <c r="L2261" t="s">
        <v>3</v>
      </c>
      <c r="M2261" t="s">
        <v>3</v>
      </c>
      <c r="N2261" t="s">
        <v>3490</v>
      </c>
    </row>
    <row r="2262" spans="1:14" x14ac:dyDescent="0.25">
      <c r="A2262" s="2" t="s">
        <v>3491</v>
      </c>
      <c r="B2262" t="s">
        <v>3</v>
      </c>
      <c r="C2262">
        <v>-4.9900283917444632</v>
      </c>
      <c r="D2262" t="s">
        <v>3</v>
      </c>
      <c r="E2262" t="s">
        <v>3</v>
      </c>
      <c r="F2262" t="s">
        <v>3</v>
      </c>
      <c r="G2262" t="s">
        <v>3</v>
      </c>
      <c r="H2262" t="s">
        <v>3</v>
      </c>
      <c r="I2262" t="s">
        <v>3</v>
      </c>
      <c r="J2262" t="s">
        <v>3</v>
      </c>
      <c r="K2262" t="s">
        <v>3</v>
      </c>
      <c r="L2262" t="s">
        <v>3</v>
      </c>
      <c r="M2262" t="s">
        <v>3</v>
      </c>
      <c r="N2262" t="s">
        <v>4</v>
      </c>
    </row>
    <row r="2263" spans="1:14" x14ac:dyDescent="0.25">
      <c r="A2263" s="2" t="s">
        <v>3492</v>
      </c>
      <c r="B2263">
        <v>2.3070448729627033</v>
      </c>
      <c r="C2263">
        <v>2.403253643437024</v>
      </c>
      <c r="D2263" t="s">
        <v>3</v>
      </c>
      <c r="E2263" t="s">
        <v>3</v>
      </c>
      <c r="F2263" t="s">
        <v>3</v>
      </c>
      <c r="G2263" t="s">
        <v>3</v>
      </c>
      <c r="H2263" t="s">
        <v>3</v>
      </c>
      <c r="I2263" t="s">
        <v>3</v>
      </c>
      <c r="J2263" t="s">
        <v>3</v>
      </c>
      <c r="K2263" t="s">
        <v>3</v>
      </c>
      <c r="L2263" t="s">
        <v>3</v>
      </c>
      <c r="M2263" t="s">
        <v>3</v>
      </c>
      <c r="N2263" t="s">
        <v>3493</v>
      </c>
    </row>
    <row r="2264" spans="1:14" x14ac:dyDescent="0.25">
      <c r="A2264" s="2" t="s">
        <v>3494</v>
      </c>
      <c r="B2264" t="s">
        <v>3</v>
      </c>
      <c r="C2264" t="s">
        <v>3</v>
      </c>
      <c r="D2264" t="s">
        <v>3</v>
      </c>
      <c r="E2264" t="s">
        <v>3</v>
      </c>
      <c r="F2264" t="s">
        <v>3</v>
      </c>
      <c r="G2264">
        <v>2.0555739560045638</v>
      </c>
      <c r="H2264" t="s">
        <v>3</v>
      </c>
      <c r="I2264" t="s">
        <v>3</v>
      </c>
      <c r="J2264" t="s">
        <v>3</v>
      </c>
      <c r="K2264" t="s">
        <v>3</v>
      </c>
      <c r="L2264" t="s">
        <v>3</v>
      </c>
      <c r="M2264" t="s">
        <v>3</v>
      </c>
      <c r="N2264" t="s">
        <v>3495</v>
      </c>
    </row>
    <row r="2265" spans="1:14" x14ac:dyDescent="0.25">
      <c r="A2265" s="2" t="s">
        <v>3496</v>
      </c>
      <c r="B2265" t="s">
        <v>3</v>
      </c>
      <c r="C2265" t="s">
        <v>3</v>
      </c>
      <c r="D2265">
        <v>-2.5977421202480659</v>
      </c>
      <c r="E2265" t="s">
        <v>3</v>
      </c>
      <c r="F2265" t="s">
        <v>3</v>
      </c>
      <c r="G2265">
        <v>-2.7694927414924697</v>
      </c>
      <c r="H2265" t="s">
        <v>3</v>
      </c>
      <c r="I2265" t="s">
        <v>3</v>
      </c>
      <c r="J2265">
        <v>-2.949068226178484</v>
      </c>
      <c r="K2265" t="s">
        <v>3</v>
      </c>
      <c r="L2265" t="s">
        <v>3</v>
      </c>
      <c r="M2265" t="s">
        <v>3</v>
      </c>
      <c r="N2265" t="s">
        <v>3497</v>
      </c>
    </row>
    <row r="2266" spans="1:14" x14ac:dyDescent="0.25">
      <c r="A2266" s="2" t="s">
        <v>3498</v>
      </c>
      <c r="B2266" t="s">
        <v>3</v>
      </c>
      <c r="C2266" t="s">
        <v>3</v>
      </c>
      <c r="D2266" t="s">
        <v>3</v>
      </c>
      <c r="E2266" t="s">
        <v>3</v>
      </c>
      <c r="F2266" t="s">
        <v>3</v>
      </c>
      <c r="G2266">
        <v>-2.158270216276267</v>
      </c>
      <c r="H2266" t="s">
        <v>3</v>
      </c>
      <c r="I2266" t="s">
        <v>3</v>
      </c>
      <c r="J2266" t="s">
        <v>3</v>
      </c>
      <c r="K2266">
        <v>-3.0327957992544738</v>
      </c>
      <c r="L2266" t="s">
        <v>3</v>
      </c>
      <c r="M2266" t="s">
        <v>3</v>
      </c>
      <c r="N2266" t="s">
        <v>3499</v>
      </c>
    </row>
    <row r="2267" spans="1:14" x14ac:dyDescent="0.25">
      <c r="A2267" s="2" t="s">
        <v>3500</v>
      </c>
      <c r="B2267" t="s">
        <v>3</v>
      </c>
      <c r="C2267" t="s">
        <v>3</v>
      </c>
      <c r="D2267" t="s">
        <v>3</v>
      </c>
      <c r="E2267">
        <v>-2.4605043651480001</v>
      </c>
      <c r="F2267" t="s">
        <v>3</v>
      </c>
      <c r="G2267">
        <v>-2.3180176399018459</v>
      </c>
      <c r="H2267" t="s">
        <v>3</v>
      </c>
      <c r="I2267" t="s">
        <v>3</v>
      </c>
      <c r="J2267" t="s">
        <v>3</v>
      </c>
      <c r="K2267" t="s">
        <v>3</v>
      </c>
      <c r="L2267" t="s">
        <v>3</v>
      </c>
      <c r="M2267" t="s">
        <v>3</v>
      </c>
      <c r="N2267" t="s">
        <v>29</v>
      </c>
    </row>
    <row r="2268" spans="1:14" x14ac:dyDescent="0.25">
      <c r="A2268" s="2" t="s">
        <v>3501</v>
      </c>
      <c r="B2268" t="s">
        <v>3</v>
      </c>
      <c r="C2268">
        <v>2.2967796784072321</v>
      </c>
      <c r="D2268" t="s">
        <v>3</v>
      </c>
      <c r="E2268" t="s">
        <v>3</v>
      </c>
      <c r="F2268" t="s">
        <v>3</v>
      </c>
      <c r="G2268">
        <v>-2.9906053390681655</v>
      </c>
      <c r="H2268" t="s">
        <v>3</v>
      </c>
      <c r="I2268" t="s">
        <v>3</v>
      </c>
      <c r="J2268" t="s">
        <v>3</v>
      </c>
      <c r="K2268">
        <v>-2.7632471871802804</v>
      </c>
      <c r="L2268" t="s">
        <v>3</v>
      </c>
      <c r="M2268" t="s">
        <v>3</v>
      </c>
      <c r="N2268" t="s">
        <v>29</v>
      </c>
    </row>
    <row r="2269" spans="1:14" x14ac:dyDescent="0.25">
      <c r="A2269" s="2" t="s">
        <v>3502</v>
      </c>
      <c r="B2269" t="s">
        <v>3</v>
      </c>
      <c r="C2269" t="s">
        <v>3</v>
      </c>
      <c r="D2269" t="s">
        <v>3</v>
      </c>
      <c r="E2269" t="s">
        <v>3</v>
      </c>
      <c r="F2269" t="s">
        <v>3</v>
      </c>
      <c r="G2269">
        <v>2.0038080632983868</v>
      </c>
      <c r="H2269" t="s">
        <v>3</v>
      </c>
      <c r="I2269" t="s">
        <v>3</v>
      </c>
      <c r="J2269" t="s">
        <v>3</v>
      </c>
      <c r="K2269" t="s">
        <v>3</v>
      </c>
      <c r="L2269" t="s">
        <v>3</v>
      </c>
      <c r="M2269" t="s">
        <v>3</v>
      </c>
      <c r="N2269" t="s">
        <v>2910</v>
      </c>
    </row>
    <row r="2270" spans="1:14" x14ac:dyDescent="0.25">
      <c r="A2270" s="2" t="s">
        <v>3503</v>
      </c>
      <c r="B2270" t="s">
        <v>3</v>
      </c>
      <c r="C2270" t="s">
        <v>3</v>
      </c>
      <c r="D2270" t="s">
        <v>3</v>
      </c>
      <c r="E2270" t="s">
        <v>3</v>
      </c>
      <c r="F2270" t="s">
        <v>3</v>
      </c>
      <c r="G2270">
        <v>4.2745820962252354</v>
      </c>
      <c r="H2270" t="s">
        <v>3</v>
      </c>
      <c r="I2270" t="s">
        <v>3</v>
      </c>
      <c r="J2270" t="s">
        <v>3</v>
      </c>
      <c r="K2270">
        <v>5.5234980038713246</v>
      </c>
      <c r="L2270" t="s">
        <v>3</v>
      </c>
      <c r="M2270" t="s">
        <v>3</v>
      </c>
      <c r="N2270" t="s">
        <v>3504</v>
      </c>
    </row>
    <row r="2271" spans="1:14" x14ac:dyDescent="0.25">
      <c r="A2271" s="2" t="s">
        <v>3505</v>
      </c>
      <c r="B2271" t="s">
        <v>3</v>
      </c>
      <c r="C2271" t="s">
        <v>3</v>
      </c>
      <c r="D2271" t="s">
        <v>3</v>
      </c>
      <c r="E2271" t="s">
        <v>3</v>
      </c>
      <c r="F2271" t="s">
        <v>3</v>
      </c>
      <c r="G2271">
        <v>3.5727492357334367</v>
      </c>
      <c r="H2271" t="s">
        <v>3</v>
      </c>
      <c r="I2271" t="s">
        <v>3</v>
      </c>
      <c r="J2271" t="s">
        <v>3</v>
      </c>
      <c r="K2271">
        <v>4.7104552783124802</v>
      </c>
      <c r="L2271" t="s">
        <v>3</v>
      </c>
      <c r="M2271">
        <v>3.9154379378430417</v>
      </c>
      <c r="N2271" t="s">
        <v>108</v>
      </c>
    </row>
    <row r="2272" spans="1:14" x14ac:dyDescent="0.25">
      <c r="A2272" s="2" t="s">
        <v>3506</v>
      </c>
      <c r="B2272" t="s">
        <v>3</v>
      </c>
      <c r="C2272" t="s">
        <v>3</v>
      </c>
      <c r="D2272" t="s">
        <v>3</v>
      </c>
      <c r="E2272">
        <v>-2.7213518214246442</v>
      </c>
      <c r="F2272" t="s">
        <v>3</v>
      </c>
      <c r="G2272">
        <v>-3.3519805473743092</v>
      </c>
      <c r="H2272" t="s">
        <v>3</v>
      </c>
      <c r="I2272" t="s">
        <v>3</v>
      </c>
      <c r="J2272" t="s">
        <v>3</v>
      </c>
      <c r="K2272">
        <v>-5.0322872432543919</v>
      </c>
      <c r="L2272" t="s">
        <v>3</v>
      </c>
      <c r="M2272">
        <v>-2.4344155607823628</v>
      </c>
      <c r="N2272" t="s">
        <v>29</v>
      </c>
    </row>
    <row r="2273" spans="1:14" x14ac:dyDescent="0.25">
      <c r="A2273" s="2" t="s">
        <v>3507</v>
      </c>
      <c r="B2273" t="s">
        <v>3</v>
      </c>
      <c r="C2273" t="s">
        <v>3</v>
      </c>
      <c r="D2273" t="s">
        <v>3</v>
      </c>
      <c r="E2273">
        <v>6.8062108967716446</v>
      </c>
      <c r="F2273" t="s">
        <v>3</v>
      </c>
      <c r="G2273">
        <v>7.3714972375283301</v>
      </c>
      <c r="H2273" t="s">
        <v>3</v>
      </c>
      <c r="I2273" t="s">
        <v>3</v>
      </c>
      <c r="J2273" t="s">
        <v>3</v>
      </c>
      <c r="K2273">
        <v>6.5915718900414015</v>
      </c>
      <c r="L2273" t="s">
        <v>3</v>
      </c>
      <c r="M2273">
        <v>4.1289957557698065</v>
      </c>
      <c r="N2273" t="s">
        <v>1817</v>
      </c>
    </row>
    <row r="2274" spans="1:14" x14ac:dyDescent="0.25">
      <c r="A2274" s="2" t="s">
        <v>3508</v>
      </c>
      <c r="B2274" t="s">
        <v>3</v>
      </c>
      <c r="C2274" t="s">
        <v>3</v>
      </c>
      <c r="D2274" t="s">
        <v>3</v>
      </c>
      <c r="E2274">
        <v>3.9698225490691308</v>
      </c>
      <c r="F2274" t="s">
        <v>3</v>
      </c>
      <c r="G2274">
        <v>4.6308974995743659</v>
      </c>
      <c r="H2274" t="s">
        <v>3</v>
      </c>
      <c r="I2274" t="s">
        <v>3</v>
      </c>
      <c r="J2274" t="s">
        <v>3</v>
      </c>
      <c r="K2274" t="s">
        <v>3</v>
      </c>
      <c r="L2274" t="s">
        <v>3</v>
      </c>
      <c r="M2274" t="s">
        <v>3</v>
      </c>
      <c r="N2274" t="s">
        <v>4</v>
      </c>
    </row>
    <row r="2275" spans="1:14" x14ac:dyDescent="0.25">
      <c r="A2275" s="2" t="s">
        <v>3509</v>
      </c>
      <c r="B2275" t="s">
        <v>3</v>
      </c>
      <c r="C2275" t="s">
        <v>3</v>
      </c>
      <c r="D2275" t="s">
        <v>3</v>
      </c>
      <c r="E2275">
        <v>-2.3912636939774994</v>
      </c>
      <c r="F2275" t="s">
        <v>3</v>
      </c>
      <c r="G2275">
        <v>-2.1699154783774142</v>
      </c>
      <c r="H2275" t="s">
        <v>3</v>
      </c>
      <c r="I2275" t="s">
        <v>3</v>
      </c>
      <c r="J2275" t="s">
        <v>3</v>
      </c>
      <c r="K2275" t="s">
        <v>3</v>
      </c>
      <c r="L2275" t="s">
        <v>3</v>
      </c>
      <c r="M2275" t="s">
        <v>3</v>
      </c>
      <c r="N2275" t="s">
        <v>4</v>
      </c>
    </row>
    <row r="2276" spans="1:14" x14ac:dyDescent="0.25">
      <c r="A2276" s="2" t="s">
        <v>3510</v>
      </c>
      <c r="B2276" t="s">
        <v>3</v>
      </c>
      <c r="C2276" t="s">
        <v>3</v>
      </c>
      <c r="D2276" t="s">
        <v>3</v>
      </c>
      <c r="E2276">
        <v>4.1170996418258694</v>
      </c>
      <c r="F2276" t="s">
        <v>3</v>
      </c>
      <c r="G2276">
        <v>5.2606660808307115</v>
      </c>
      <c r="H2276" t="s">
        <v>3</v>
      </c>
      <c r="I2276" t="s">
        <v>3</v>
      </c>
      <c r="J2276" t="s">
        <v>3</v>
      </c>
      <c r="K2276">
        <v>4.847883906400078</v>
      </c>
      <c r="L2276">
        <v>-2.1356882450757286</v>
      </c>
      <c r="M2276">
        <v>4.5780598537281669</v>
      </c>
      <c r="N2276" t="s">
        <v>3511</v>
      </c>
    </row>
    <row r="2277" spans="1:14" x14ac:dyDescent="0.25">
      <c r="A2277" s="2" t="s">
        <v>3512</v>
      </c>
      <c r="B2277" t="s">
        <v>3</v>
      </c>
      <c r="C2277" t="s">
        <v>3</v>
      </c>
      <c r="D2277" t="s">
        <v>3</v>
      </c>
      <c r="E2277" t="s">
        <v>3</v>
      </c>
      <c r="F2277">
        <v>-3.5720398065732129</v>
      </c>
      <c r="G2277" t="s">
        <v>3</v>
      </c>
      <c r="H2277" t="s">
        <v>3</v>
      </c>
      <c r="I2277" t="s">
        <v>3</v>
      </c>
      <c r="J2277" t="s">
        <v>3</v>
      </c>
      <c r="K2277" t="s">
        <v>3</v>
      </c>
      <c r="L2277" t="s">
        <v>3</v>
      </c>
      <c r="M2277" t="s">
        <v>3</v>
      </c>
      <c r="N2277" t="s">
        <v>148</v>
      </c>
    </row>
    <row r="2278" spans="1:14" x14ac:dyDescent="0.25">
      <c r="A2278" s="2" t="s">
        <v>3513</v>
      </c>
      <c r="B2278" t="s">
        <v>3</v>
      </c>
      <c r="C2278" t="s">
        <v>3</v>
      </c>
      <c r="D2278" t="s">
        <v>3</v>
      </c>
      <c r="E2278">
        <v>3.6523415360297662</v>
      </c>
      <c r="F2278" t="s">
        <v>3</v>
      </c>
      <c r="G2278">
        <v>4.1743234256640243</v>
      </c>
      <c r="H2278" t="s">
        <v>3</v>
      </c>
      <c r="I2278" t="s">
        <v>3</v>
      </c>
      <c r="J2278" t="s">
        <v>3</v>
      </c>
      <c r="K2278">
        <v>6.3779510718567272</v>
      </c>
      <c r="L2278" t="s">
        <v>3</v>
      </c>
      <c r="M2278" t="s">
        <v>3</v>
      </c>
      <c r="N2278" t="s">
        <v>3514</v>
      </c>
    </row>
    <row r="2279" spans="1:14" x14ac:dyDescent="0.25">
      <c r="A2279" s="2" t="s">
        <v>3515</v>
      </c>
      <c r="B2279" t="s">
        <v>3</v>
      </c>
      <c r="C2279" t="s">
        <v>3</v>
      </c>
      <c r="D2279" t="s">
        <v>3</v>
      </c>
      <c r="E2279">
        <v>-2.5784477666437651</v>
      </c>
      <c r="F2279" t="s">
        <v>3</v>
      </c>
      <c r="G2279">
        <v>-2.5391493787214117</v>
      </c>
      <c r="H2279" t="s">
        <v>3</v>
      </c>
      <c r="I2279" t="s">
        <v>3</v>
      </c>
      <c r="J2279" t="s">
        <v>3</v>
      </c>
      <c r="K2279" t="s">
        <v>3</v>
      </c>
      <c r="L2279" t="s">
        <v>3</v>
      </c>
      <c r="M2279" t="s">
        <v>3</v>
      </c>
      <c r="N2279" t="s">
        <v>3516</v>
      </c>
    </row>
    <row r="2280" spans="1:14" x14ac:dyDescent="0.25">
      <c r="A2280" s="2" t="s">
        <v>3517</v>
      </c>
      <c r="B2280" t="s">
        <v>3</v>
      </c>
      <c r="C2280" t="s">
        <v>3</v>
      </c>
      <c r="D2280" t="s">
        <v>3</v>
      </c>
      <c r="E2280" t="s">
        <v>3</v>
      </c>
      <c r="F2280" t="s">
        <v>3</v>
      </c>
      <c r="G2280" t="s">
        <v>3</v>
      </c>
      <c r="H2280" t="s">
        <v>3</v>
      </c>
      <c r="I2280" t="s">
        <v>3</v>
      </c>
      <c r="J2280" t="s">
        <v>3</v>
      </c>
      <c r="K2280">
        <v>-2.8222869230082712</v>
      </c>
      <c r="L2280" t="s">
        <v>3</v>
      </c>
      <c r="M2280" t="s">
        <v>3</v>
      </c>
      <c r="N2280" t="s">
        <v>3518</v>
      </c>
    </row>
    <row r="2281" spans="1:14" x14ac:dyDescent="0.25">
      <c r="A2281" s="2" t="s">
        <v>3519</v>
      </c>
      <c r="B2281" t="s">
        <v>3</v>
      </c>
      <c r="C2281" t="s">
        <v>3</v>
      </c>
      <c r="D2281" t="s">
        <v>3</v>
      </c>
      <c r="E2281">
        <v>-3.5425155959304075</v>
      </c>
      <c r="F2281">
        <v>-2.6025538193063684</v>
      </c>
      <c r="G2281">
        <v>-3.9038979856218985</v>
      </c>
      <c r="H2281" t="s">
        <v>3</v>
      </c>
      <c r="I2281" t="s">
        <v>3</v>
      </c>
      <c r="J2281" t="s">
        <v>3</v>
      </c>
      <c r="K2281" t="s">
        <v>3</v>
      </c>
      <c r="L2281" t="s">
        <v>3</v>
      </c>
      <c r="M2281" t="s">
        <v>3</v>
      </c>
      <c r="N2281" t="s">
        <v>2680</v>
      </c>
    </row>
    <row r="2282" spans="1:14" x14ac:dyDescent="0.25">
      <c r="A2282" s="2" t="s">
        <v>3520</v>
      </c>
      <c r="B2282" t="s">
        <v>3</v>
      </c>
      <c r="C2282" t="s">
        <v>3</v>
      </c>
      <c r="D2282" t="s">
        <v>3</v>
      </c>
      <c r="E2282">
        <v>-2.5486452300007536</v>
      </c>
      <c r="F2282" t="s">
        <v>3</v>
      </c>
      <c r="G2282">
        <v>-3.4722909971342149</v>
      </c>
      <c r="H2282" t="s">
        <v>3</v>
      </c>
      <c r="I2282" t="s">
        <v>3</v>
      </c>
      <c r="J2282" t="s">
        <v>3</v>
      </c>
      <c r="K2282">
        <v>-3.0968858043698946</v>
      </c>
      <c r="L2282" t="s">
        <v>3</v>
      </c>
      <c r="M2282" t="s">
        <v>3</v>
      </c>
      <c r="N2282" t="s">
        <v>3521</v>
      </c>
    </row>
    <row r="2283" spans="1:14" x14ac:dyDescent="0.25">
      <c r="A2283" s="2" t="s">
        <v>3522</v>
      </c>
      <c r="B2283" t="s">
        <v>3</v>
      </c>
      <c r="C2283" t="s">
        <v>3</v>
      </c>
      <c r="D2283" t="s">
        <v>3</v>
      </c>
      <c r="E2283" t="s">
        <v>3</v>
      </c>
      <c r="F2283" t="s">
        <v>3</v>
      </c>
      <c r="G2283" t="s">
        <v>3</v>
      </c>
      <c r="H2283">
        <v>2.2701634663215851</v>
      </c>
      <c r="I2283" t="s">
        <v>3</v>
      </c>
      <c r="J2283">
        <v>2.0621858001184372</v>
      </c>
      <c r="K2283" t="s">
        <v>3</v>
      </c>
      <c r="L2283" t="s">
        <v>3</v>
      </c>
      <c r="M2283" t="s">
        <v>3</v>
      </c>
      <c r="N2283" t="s">
        <v>3523</v>
      </c>
    </row>
    <row r="2284" spans="1:14" x14ac:dyDescent="0.25">
      <c r="A2284" s="2" t="s">
        <v>3524</v>
      </c>
      <c r="B2284" t="s">
        <v>3</v>
      </c>
      <c r="C2284" t="s">
        <v>3</v>
      </c>
      <c r="D2284" t="s">
        <v>3</v>
      </c>
      <c r="E2284" t="s">
        <v>3</v>
      </c>
      <c r="F2284" t="s">
        <v>3</v>
      </c>
      <c r="G2284" t="s">
        <v>3</v>
      </c>
      <c r="H2284" t="s">
        <v>3</v>
      </c>
      <c r="I2284" t="s">
        <v>3</v>
      </c>
      <c r="J2284" t="s">
        <v>3</v>
      </c>
      <c r="K2284">
        <v>-2.7013184428100092</v>
      </c>
      <c r="L2284" t="s">
        <v>3</v>
      </c>
      <c r="M2284" t="s">
        <v>3</v>
      </c>
      <c r="N2284" t="s">
        <v>3525</v>
      </c>
    </row>
    <row r="2285" spans="1:14" x14ac:dyDescent="0.25">
      <c r="A2285" s="2" t="s">
        <v>3526</v>
      </c>
      <c r="B2285" t="s">
        <v>3</v>
      </c>
      <c r="C2285" t="s">
        <v>3</v>
      </c>
      <c r="D2285" t="s">
        <v>3</v>
      </c>
      <c r="E2285" t="s">
        <v>3</v>
      </c>
      <c r="F2285" t="s">
        <v>3</v>
      </c>
      <c r="G2285" t="s">
        <v>3</v>
      </c>
      <c r="H2285" t="s">
        <v>3</v>
      </c>
      <c r="I2285" t="s">
        <v>3</v>
      </c>
      <c r="J2285" t="s">
        <v>3</v>
      </c>
      <c r="K2285">
        <v>2.0787392884153442</v>
      </c>
      <c r="L2285" t="s">
        <v>3</v>
      </c>
      <c r="M2285" t="s">
        <v>3</v>
      </c>
      <c r="N2285" t="s">
        <v>4</v>
      </c>
    </row>
    <row r="2286" spans="1:14" x14ac:dyDescent="0.25">
      <c r="A2286" s="2" t="s">
        <v>3527</v>
      </c>
      <c r="B2286" t="s">
        <v>3</v>
      </c>
      <c r="C2286">
        <v>2.1355869663942433</v>
      </c>
      <c r="D2286" t="s">
        <v>3</v>
      </c>
      <c r="E2286" t="s">
        <v>3</v>
      </c>
      <c r="F2286" t="s">
        <v>3</v>
      </c>
      <c r="G2286" t="s">
        <v>3</v>
      </c>
      <c r="H2286" t="s">
        <v>3</v>
      </c>
      <c r="I2286" t="s">
        <v>3</v>
      </c>
      <c r="J2286" t="s">
        <v>3</v>
      </c>
      <c r="K2286" t="s">
        <v>3</v>
      </c>
      <c r="L2286" t="s">
        <v>3</v>
      </c>
      <c r="M2286" t="s">
        <v>3</v>
      </c>
      <c r="N2286" t="s">
        <v>3528</v>
      </c>
    </row>
    <row r="2287" spans="1:14" x14ac:dyDescent="0.25">
      <c r="A2287" s="2" t="s">
        <v>3529</v>
      </c>
      <c r="B2287" t="s">
        <v>3</v>
      </c>
      <c r="C2287" t="s">
        <v>3</v>
      </c>
      <c r="D2287" t="s">
        <v>3</v>
      </c>
      <c r="E2287" t="s">
        <v>3</v>
      </c>
      <c r="F2287" t="s">
        <v>3</v>
      </c>
      <c r="G2287" t="s">
        <v>3</v>
      </c>
      <c r="H2287">
        <v>-3.1187861720557617</v>
      </c>
      <c r="I2287" t="s">
        <v>3</v>
      </c>
      <c r="J2287" t="s">
        <v>3</v>
      </c>
      <c r="K2287" t="s">
        <v>3</v>
      </c>
      <c r="L2287">
        <v>3.5679318670990323</v>
      </c>
      <c r="M2287">
        <v>3.7955010382327621</v>
      </c>
      <c r="N2287" t="s">
        <v>3530</v>
      </c>
    </row>
    <row r="2288" spans="1:14" x14ac:dyDescent="0.25">
      <c r="A2288" s="2" t="s">
        <v>3531</v>
      </c>
      <c r="B2288" t="s">
        <v>3</v>
      </c>
      <c r="C2288" t="s">
        <v>3</v>
      </c>
      <c r="D2288">
        <v>4.8397253606876385</v>
      </c>
      <c r="E2288">
        <v>2.9272239962900781</v>
      </c>
      <c r="F2288">
        <v>3.1649296060362366</v>
      </c>
      <c r="G2288">
        <v>2.7465364093781965</v>
      </c>
      <c r="H2288" t="s">
        <v>3</v>
      </c>
      <c r="I2288" t="s">
        <v>3</v>
      </c>
      <c r="J2288" t="s">
        <v>3</v>
      </c>
      <c r="K2288" t="s">
        <v>3</v>
      </c>
      <c r="L2288" t="s">
        <v>3</v>
      </c>
      <c r="M2288" t="s">
        <v>3</v>
      </c>
      <c r="N2288" t="s">
        <v>4</v>
      </c>
    </row>
    <row r="2289" spans="1:14" x14ac:dyDescent="0.25">
      <c r="A2289" s="2" t="s">
        <v>3532</v>
      </c>
      <c r="B2289">
        <v>-2.3077918014894503</v>
      </c>
      <c r="C2289" t="s">
        <v>3</v>
      </c>
      <c r="D2289">
        <v>-2.4951194342345793</v>
      </c>
      <c r="E2289" t="s">
        <v>3</v>
      </c>
      <c r="F2289" t="s">
        <v>3</v>
      </c>
      <c r="G2289" t="s">
        <v>3</v>
      </c>
      <c r="H2289">
        <v>-3.4920583080571865</v>
      </c>
      <c r="I2289" t="s">
        <v>3</v>
      </c>
      <c r="J2289" t="s">
        <v>3</v>
      </c>
      <c r="K2289" t="s">
        <v>3</v>
      </c>
      <c r="L2289" t="s">
        <v>3</v>
      </c>
      <c r="M2289" t="s">
        <v>3</v>
      </c>
      <c r="N2289" t="s">
        <v>3533</v>
      </c>
    </row>
    <row r="2290" spans="1:14" x14ac:dyDescent="0.25">
      <c r="A2290" s="2" t="s">
        <v>3534</v>
      </c>
      <c r="B2290">
        <v>-2.9096633716333899</v>
      </c>
      <c r="C2290" t="s">
        <v>3</v>
      </c>
      <c r="D2290">
        <v>-3.7832422506674166</v>
      </c>
      <c r="E2290">
        <v>-3.1352702969450159</v>
      </c>
      <c r="F2290" t="s">
        <v>3</v>
      </c>
      <c r="G2290">
        <v>-3.2822256788152555</v>
      </c>
      <c r="H2290">
        <v>-4.031051258014684</v>
      </c>
      <c r="I2290" t="s">
        <v>3</v>
      </c>
      <c r="J2290">
        <v>-2.3701606952986998</v>
      </c>
      <c r="K2290" t="s">
        <v>3</v>
      </c>
      <c r="L2290" t="s">
        <v>3</v>
      </c>
      <c r="M2290" t="s">
        <v>3</v>
      </c>
      <c r="N2290" t="s">
        <v>3533</v>
      </c>
    </row>
    <row r="2291" spans="1:14" x14ac:dyDescent="0.25">
      <c r="A2291" s="2" t="s">
        <v>3535</v>
      </c>
      <c r="B2291">
        <v>-6.2137922837918493</v>
      </c>
      <c r="C2291" t="s">
        <v>3</v>
      </c>
      <c r="D2291">
        <v>-3.1736048524360005</v>
      </c>
      <c r="E2291" t="s">
        <v>3</v>
      </c>
      <c r="F2291" t="s">
        <v>3</v>
      </c>
      <c r="G2291" t="s">
        <v>3</v>
      </c>
      <c r="H2291">
        <v>-5.0989790479502108</v>
      </c>
      <c r="I2291" t="s">
        <v>3</v>
      </c>
      <c r="J2291">
        <v>-2.9790633932962498</v>
      </c>
      <c r="K2291" t="s">
        <v>3</v>
      </c>
      <c r="L2291" t="s">
        <v>3</v>
      </c>
      <c r="M2291" t="s">
        <v>3</v>
      </c>
      <c r="N2291" t="s">
        <v>3536</v>
      </c>
    </row>
    <row r="2292" spans="1:14" x14ac:dyDescent="0.25">
      <c r="A2292" s="2" t="s">
        <v>3537</v>
      </c>
      <c r="B2292" t="s">
        <v>3</v>
      </c>
      <c r="C2292" t="s">
        <v>3</v>
      </c>
      <c r="D2292" t="s">
        <v>3</v>
      </c>
      <c r="E2292">
        <v>-2.1898008569360603</v>
      </c>
      <c r="F2292" t="s">
        <v>3</v>
      </c>
      <c r="G2292" t="s">
        <v>3</v>
      </c>
      <c r="H2292" t="s">
        <v>3</v>
      </c>
      <c r="I2292" t="s">
        <v>3</v>
      </c>
      <c r="J2292" t="s">
        <v>3</v>
      </c>
      <c r="K2292" t="s">
        <v>3</v>
      </c>
      <c r="L2292" t="s">
        <v>3</v>
      </c>
      <c r="M2292" t="s">
        <v>3</v>
      </c>
      <c r="N2292" t="s">
        <v>228</v>
      </c>
    </row>
    <row r="2293" spans="1:14" x14ac:dyDescent="0.25">
      <c r="A2293" s="2" t="s">
        <v>3538</v>
      </c>
      <c r="B2293" t="s">
        <v>3</v>
      </c>
      <c r="C2293" t="s">
        <v>3</v>
      </c>
      <c r="D2293" t="s">
        <v>3</v>
      </c>
      <c r="E2293">
        <v>6.0480958369489874</v>
      </c>
      <c r="F2293" t="s">
        <v>3</v>
      </c>
      <c r="G2293">
        <v>5.5796056110040597</v>
      </c>
      <c r="H2293" t="s">
        <v>3</v>
      </c>
      <c r="I2293" t="s">
        <v>3</v>
      </c>
      <c r="J2293" t="s">
        <v>3</v>
      </c>
      <c r="K2293">
        <v>5.4881201702992239</v>
      </c>
      <c r="L2293" t="s">
        <v>3</v>
      </c>
      <c r="M2293">
        <v>2.5432929091864596</v>
      </c>
      <c r="N2293" t="s">
        <v>4</v>
      </c>
    </row>
    <row r="2294" spans="1:14" x14ac:dyDescent="0.25">
      <c r="A2294" s="2" t="s">
        <v>3539</v>
      </c>
      <c r="B2294" t="s">
        <v>3</v>
      </c>
      <c r="C2294" t="s">
        <v>3</v>
      </c>
      <c r="D2294" t="s">
        <v>3</v>
      </c>
      <c r="E2294">
        <v>4.3897733159948826</v>
      </c>
      <c r="F2294" t="s">
        <v>3</v>
      </c>
      <c r="G2294">
        <v>5.2118089226228754</v>
      </c>
      <c r="H2294" t="s">
        <v>3</v>
      </c>
      <c r="I2294" t="s">
        <v>3</v>
      </c>
      <c r="J2294" t="s">
        <v>3</v>
      </c>
      <c r="K2294">
        <v>6.2747092641529472</v>
      </c>
      <c r="L2294" t="s">
        <v>3</v>
      </c>
      <c r="M2294">
        <v>2.6656171196452134</v>
      </c>
      <c r="N2294" t="s">
        <v>3540</v>
      </c>
    </row>
    <row r="2295" spans="1:14" x14ac:dyDescent="0.25">
      <c r="A2295" s="2" t="s">
        <v>3541</v>
      </c>
      <c r="B2295" t="s">
        <v>3</v>
      </c>
      <c r="C2295" t="s">
        <v>3</v>
      </c>
      <c r="D2295" t="s">
        <v>3</v>
      </c>
      <c r="E2295" t="s">
        <v>3</v>
      </c>
      <c r="F2295" t="s">
        <v>3</v>
      </c>
      <c r="G2295" t="s">
        <v>3</v>
      </c>
      <c r="H2295">
        <v>2.2403410182171344</v>
      </c>
      <c r="I2295" t="s">
        <v>3</v>
      </c>
      <c r="J2295" t="s">
        <v>3</v>
      </c>
      <c r="K2295" t="s">
        <v>3</v>
      </c>
      <c r="L2295" t="s">
        <v>3</v>
      </c>
      <c r="M2295" t="s">
        <v>3</v>
      </c>
      <c r="N2295" t="s">
        <v>3542</v>
      </c>
    </row>
    <row r="2296" spans="1:14" x14ac:dyDescent="0.25">
      <c r="A2296" s="2" t="s">
        <v>3543</v>
      </c>
      <c r="B2296" t="s">
        <v>3</v>
      </c>
      <c r="C2296" t="s">
        <v>3</v>
      </c>
      <c r="D2296" t="s">
        <v>3</v>
      </c>
      <c r="E2296" t="s">
        <v>3</v>
      </c>
      <c r="F2296" t="s">
        <v>3</v>
      </c>
      <c r="G2296" t="s">
        <v>3</v>
      </c>
      <c r="H2296" t="s">
        <v>3</v>
      </c>
      <c r="I2296" t="s">
        <v>3</v>
      </c>
      <c r="J2296" t="s">
        <v>3</v>
      </c>
      <c r="K2296">
        <v>2.1117212064490918</v>
      </c>
      <c r="L2296" t="s">
        <v>3</v>
      </c>
      <c r="M2296" t="s">
        <v>3</v>
      </c>
      <c r="N2296" t="s">
        <v>3544</v>
      </c>
    </row>
    <row r="2297" spans="1:14" x14ac:dyDescent="0.25">
      <c r="A2297" s="2" t="s">
        <v>3545</v>
      </c>
      <c r="B2297">
        <v>2.7423847105386292</v>
      </c>
      <c r="C2297" t="s">
        <v>3</v>
      </c>
      <c r="D2297" t="s">
        <v>3</v>
      </c>
      <c r="E2297" t="s">
        <v>3</v>
      </c>
      <c r="F2297" t="s">
        <v>3</v>
      </c>
      <c r="G2297" t="s">
        <v>3</v>
      </c>
      <c r="H2297" t="s">
        <v>3</v>
      </c>
      <c r="I2297" t="s">
        <v>3</v>
      </c>
      <c r="J2297" t="s">
        <v>3</v>
      </c>
      <c r="K2297" t="s">
        <v>3</v>
      </c>
      <c r="L2297" t="s">
        <v>3</v>
      </c>
      <c r="M2297" t="s">
        <v>3</v>
      </c>
      <c r="N2297" t="s">
        <v>3546</v>
      </c>
    </row>
    <row r="2298" spans="1:14" x14ac:dyDescent="0.25">
      <c r="A2298" s="2" t="s">
        <v>3547</v>
      </c>
      <c r="B2298" t="s">
        <v>3</v>
      </c>
      <c r="C2298" t="s">
        <v>3</v>
      </c>
      <c r="D2298" t="s">
        <v>3</v>
      </c>
      <c r="E2298">
        <v>5.2798161022856691</v>
      </c>
      <c r="F2298" t="s">
        <v>3</v>
      </c>
      <c r="G2298">
        <v>5.899212873642834</v>
      </c>
      <c r="H2298" t="s">
        <v>3</v>
      </c>
      <c r="I2298" t="s">
        <v>3</v>
      </c>
      <c r="J2298" t="s">
        <v>3</v>
      </c>
      <c r="K2298">
        <v>6.9034436706782456</v>
      </c>
      <c r="L2298" t="s">
        <v>3</v>
      </c>
      <c r="M2298">
        <v>7.246530339699282</v>
      </c>
      <c r="N2298" t="s">
        <v>3548</v>
      </c>
    </row>
    <row r="2299" spans="1:14" x14ac:dyDescent="0.25">
      <c r="A2299" s="2" t="s">
        <v>3549</v>
      </c>
      <c r="B2299" t="s">
        <v>3</v>
      </c>
      <c r="C2299" t="s">
        <v>3</v>
      </c>
      <c r="D2299" t="s">
        <v>3</v>
      </c>
      <c r="E2299" t="s">
        <v>3</v>
      </c>
      <c r="F2299">
        <v>3.8367292596885321</v>
      </c>
      <c r="G2299">
        <v>3.9659292385836951</v>
      </c>
      <c r="H2299" t="s">
        <v>3</v>
      </c>
      <c r="I2299" t="s">
        <v>3</v>
      </c>
      <c r="J2299" t="s">
        <v>3</v>
      </c>
      <c r="K2299">
        <v>2.5469535374157322</v>
      </c>
      <c r="L2299">
        <v>2.9005193927896253</v>
      </c>
      <c r="M2299">
        <v>2.504488970789271</v>
      </c>
      <c r="N2299" t="s">
        <v>3550</v>
      </c>
    </row>
    <row r="2300" spans="1:14" x14ac:dyDescent="0.25">
      <c r="A2300" s="2" t="s">
        <v>3551</v>
      </c>
      <c r="B2300" t="s">
        <v>3</v>
      </c>
      <c r="C2300" t="s">
        <v>3</v>
      </c>
      <c r="D2300" t="s">
        <v>3</v>
      </c>
      <c r="E2300">
        <v>4.8688044335430849</v>
      </c>
      <c r="F2300" t="s">
        <v>3</v>
      </c>
      <c r="G2300">
        <v>4.4407082639345861</v>
      </c>
      <c r="H2300" t="s">
        <v>3</v>
      </c>
      <c r="I2300" t="s">
        <v>3</v>
      </c>
      <c r="J2300" t="s">
        <v>3</v>
      </c>
      <c r="K2300" t="s">
        <v>3</v>
      </c>
      <c r="L2300" t="s">
        <v>3</v>
      </c>
      <c r="M2300" t="s">
        <v>3</v>
      </c>
      <c r="N2300" t="s">
        <v>3552</v>
      </c>
    </row>
    <row r="2301" spans="1:14" x14ac:dyDescent="0.25">
      <c r="A2301" s="2" t="s">
        <v>3553</v>
      </c>
      <c r="B2301">
        <v>-6.1198113627204007</v>
      </c>
      <c r="C2301">
        <v>-2.6211585735408645</v>
      </c>
      <c r="D2301">
        <v>-5.5210003525808231</v>
      </c>
      <c r="E2301">
        <v>-2.0914792492321506</v>
      </c>
      <c r="F2301" t="s">
        <v>3</v>
      </c>
      <c r="G2301">
        <v>-3.1993436786875935</v>
      </c>
      <c r="H2301" t="s">
        <v>3</v>
      </c>
      <c r="I2301" t="s">
        <v>3</v>
      </c>
      <c r="J2301" t="s">
        <v>3</v>
      </c>
      <c r="K2301">
        <v>-4.628292530861315</v>
      </c>
      <c r="L2301">
        <v>-2.1955605552128339</v>
      </c>
      <c r="M2301" t="s">
        <v>3</v>
      </c>
      <c r="N2301" t="s">
        <v>3554</v>
      </c>
    </row>
    <row r="2302" spans="1:14" x14ac:dyDescent="0.25">
      <c r="A2302" s="2" t="s">
        <v>3555</v>
      </c>
      <c r="B2302" t="s">
        <v>3</v>
      </c>
      <c r="C2302" t="s">
        <v>3</v>
      </c>
      <c r="D2302" t="s">
        <v>3</v>
      </c>
      <c r="E2302">
        <v>-2.9036644970201055</v>
      </c>
      <c r="F2302" t="s">
        <v>3</v>
      </c>
      <c r="G2302">
        <v>-3.4787985718761161</v>
      </c>
      <c r="H2302" t="s">
        <v>3</v>
      </c>
      <c r="I2302" t="s">
        <v>3</v>
      </c>
      <c r="J2302" t="s">
        <v>3</v>
      </c>
      <c r="K2302" t="s">
        <v>3</v>
      </c>
      <c r="L2302" t="s">
        <v>3</v>
      </c>
      <c r="M2302" t="s">
        <v>3</v>
      </c>
      <c r="N2302" t="s">
        <v>228</v>
      </c>
    </row>
    <row r="2303" spans="1:14" x14ac:dyDescent="0.25">
      <c r="A2303" s="2" t="s">
        <v>3556</v>
      </c>
      <c r="B2303" t="s">
        <v>3</v>
      </c>
      <c r="C2303" t="s">
        <v>3</v>
      </c>
      <c r="D2303" t="s">
        <v>3</v>
      </c>
      <c r="E2303">
        <v>7.4090722764040953</v>
      </c>
      <c r="F2303">
        <v>2.7356064835513729</v>
      </c>
      <c r="G2303">
        <v>7.3490683589080392</v>
      </c>
      <c r="H2303" t="s">
        <v>3</v>
      </c>
      <c r="I2303" t="s">
        <v>3</v>
      </c>
      <c r="J2303" t="s">
        <v>3</v>
      </c>
      <c r="K2303">
        <v>6.0961319174895392</v>
      </c>
      <c r="L2303">
        <v>2.4559721441300577</v>
      </c>
      <c r="M2303">
        <v>2.8146519721296381</v>
      </c>
      <c r="N2303" t="s">
        <v>3557</v>
      </c>
    </row>
    <row r="2304" spans="1:14" x14ac:dyDescent="0.25">
      <c r="A2304" s="2" t="s">
        <v>3558</v>
      </c>
      <c r="B2304" t="s">
        <v>3</v>
      </c>
      <c r="C2304" t="s">
        <v>3</v>
      </c>
      <c r="D2304" t="s">
        <v>3</v>
      </c>
      <c r="E2304" t="s">
        <v>3</v>
      </c>
      <c r="F2304" t="s">
        <v>3</v>
      </c>
      <c r="G2304" t="s">
        <v>3</v>
      </c>
      <c r="H2304" t="s">
        <v>3</v>
      </c>
      <c r="I2304" t="s">
        <v>3</v>
      </c>
      <c r="J2304" t="s">
        <v>3</v>
      </c>
      <c r="K2304">
        <v>2.4894920337048729</v>
      </c>
      <c r="L2304" t="s">
        <v>3</v>
      </c>
      <c r="M2304" t="s">
        <v>3</v>
      </c>
      <c r="N2304" t="s">
        <v>4</v>
      </c>
    </row>
    <row r="2305" spans="1:14" x14ac:dyDescent="0.25">
      <c r="A2305" s="2" t="s">
        <v>3559</v>
      </c>
      <c r="B2305" t="s">
        <v>3</v>
      </c>
      <c r="C2305" t="s">
        <v>3</v>
      </c>
      <c r="D2305" t="s">
        <v>3</v>
      </c>
      <c r="E2305">
        <v>-4.0211665772375387</v>
      </c>
      <c r="F2305">
        <v>-2.1547165772462269</v>
      </c>
      <c r="G2305">
        <v>-4.0941498371250873</v>
      </c>
      <c r="H2305" t="s">
        <v>3</v>
      </c>
      <c r="I2305" t="s">
        <v>3</v>
      </c>
      <c r="J2305" t="s">
        <v>3</v>
      </c>
      <c r="K2305">
        <v>-3.8860602446027128</v>
      </c>
      <c r="L2305" t="s">
        <v>3</v>
      </c>
      <c r="M2305" t="s">
        <v>3</v>
      </c>
      <c r="N2305" t="s">
        <v>3560</v>
      </c>
    </row>
    <row r="2306" spans="1:14" x14ac:dyDescent="0.25">
      <c r="A2306" s="2" t="s">
        <v>3561</v>
      </c>
      <c r="B2306" t="s">
        <v>3</v>
      </c>
      <c r="C2306" t="s">
        <v>3</v>
      </c>
      <c r="D2306" t="s">
        <v>3</v>
      </c>
      <c r="E2306" t="s">
        <v>3</v>
      </c>
      <c r="F2306" t="s">
        <v>3</v>
      </c>
      <c r="G2306">
        <v>2.6119794470899298</v>
      </c>
      <c r="H2306" t="s">
        <v>3</v>
      </c>
      <c r="I2306" t="s">
        <v>3</v>
      </c>
      <c r="J2306" t="s">
        <v>3</v>
      </c>
      <c r="K2306">
        <v>4.556443225946504</v>
      </c>
      <c r="L2306" t="s">
        <v>3</v>
      </c>
      <c r="M2306">
        <v>4.3356171373749124</v>
      </c>
      <c r="N2306" t="s">
        <v>3562</v>
      </c>
    </row>
    <row r="2307" spans="1:14" x14ac:dyDescent="0.25">
      <c r="A2307" s="2" t="s">
        <v>3563</v>
      </c>
      <c r="B2307" t="s">
        <v>3</v>
      </c>
      <c r="C2307" t="s">
        <v>3</v>
      </c>
      <c r="D2307" t="s">
        <v>3</v>
      </c>
      <c r="E2307" t="s">
        <v>3</v>
      </c>
      <c r="F2307">
        <v>4.4036740292893679</v>
      </c>
      <c r="G2307" t="s">
        <v>3</v>
      </c>
      <c r="H2307" t="s">
        <v>3</v>
      </c>
      <c r="I2307" t="s">
        <v>3</v>
      </c>
      <c r="J2307" t="s">
        <v>3</v>
      </c>
      <c r="K2307" t="s">
        <v>3</v>
      </c>
      <c r="L2307" t="s">
        <v>3</v>
      </c>
      <c r="M2307" t="s">
        <v>3</v>
      </c>
      <c r="N2307" t="s">
        <v>3564</v>
      </c>
    </row>
    <row r="2308" spans="1:14" x14ac:dyDescent="0.25">
      <c r="A2308" s="2" t="s">
        <v>3565</v>
      </c>
      <c r="B2308" t="s">
        <v>3</v>
      </c>
      <c r="C2308" t="s">
        <v>3</v>
      </c>
      <c r="D2308" t="s">
        <v>3</v>
      </c>
      <c r="E2308">
        <v>2.4599711684395462</v>
      </c>
      <c r="F2308" t="s">
        <v>3</v>
      </c>
      <c r="G2308">
        <v>2.4868336254029422</v>
      </c>
      <c r="H2308" t="s">
        <v>3</v>
      </c>
      <c r="I2308" t="s">
        <v>3</v>
      </c>
      <c r="J2308" t="s">
        <v>3</v>
      </c>
      <c r="K2308">
        <v>3.9348272142304106</v>
      </c>
      <c r="L2308">
        <v>5.185149347242743</v>
      </c>
      <c r="M2308">
        <v>5.2126200817056949</v>
      </c>
      <c r="N2308" t="s">
        <v>575</v>
      </c>
    </row>
    <row r="2309" spans="1:14" x14ac:dyDescent="0.25">
      <c r="A2309" s="2" t="s">
        <v>3566</v>
      </c>
      <c r="B2309" t="s">
        <v>3</v>
      </c>
      <c r="C2309" t="s">
        <v>3</v>
      </c>
      <c r="D2309" t="s">
        <v>3</v>
      </c>
      <c r="E2309">
        <v>2.5544685567815382</v>
      </c>
      <c r="F2309" t="s">
        <v>3</v>
      </c>
      <c r="G2309">
        <v>2.4201273708593969</v>
      </c>
      <c r="H2309" t="s">
        <v>3</v>
      </c>
      <c r="I2309" t="s">
        <v>3</v>
      </c>
      <c r="J2309" t="s">
        <v>3</v>
      </c>
      <c r="K2309" t="s">
        <v>3</v>
      </c>
      <c r="L2309" t="s">
        <v>3</v>
      </c>
      <c r="M2309" t="s">
        <v>3</v>
      </c>
      <c r="N2309" t="s">
        <v>3567</v>
      </c>
    </row>
    <row r="2310" spans="1:14" x14ac:dyDescent="0.25">
      <c r="A2310" s="2" t="s">
        <v>3568</v>
      </c>
      <c r="B2310" t="s">
        <v>3</v>
      </c>
      <c r="C2310" t="s">
        <v>3</v>
      </c>
      <c r="D2310" t="s">
        <v>3</v>
      </c>
      <c r="E2310">
        <v>3.0694538629863466</v>
      </c>
      <c r="F2310" t="s">
        <v>3</v>
      </c>
      <c r="G2310">
        <v>3.7458991532782346</v>
      </c>
      <c r="H2310" t="s">
        <v>3</v>
      </c>
      <c r="I2310" t="s">
        <v>3</v>
      </c>
      <c r="J2310" t="s">
        <v>3</v>
      </c>
      <c r="K2310">
        <v>4.1473060684874676</v>
      </c>
      <c r="L2310">
        <v>2.5517043435418443</v>
      </c>
      <c r="M2310">
        <v>3.2658144652107355</v>
      </c>
      <c r="N2310" t="s">
        <v>29</v>
      </c>
    </row>
    <row r="2311" spans="1:14" x14ac:dyDescent="0.25">
      <c r="A2311" s="168" t="s">
        <v>3569</v>
      </c>
      <c r="B2311">
        <v>-2.6565643863063997</v>
      </c>
      <c r="C2311">
        <v>-2.5765147088684364</v>
      </c>
      <c r="D2311" t="s">
        <v>3</v>
      </c>
      <c r="E2311" t="s">
        <v>3</v>
      </c>
      <c r="F2311">
        <v>2.0789006270009494</v>
      </c>
      <c r="G2311" t="s">
        <v>3</v>
      </c>
      <c r="H2311" t="s">
        <v>3</v>
      </c>
      <c r="I2311" t="s">
        <v>3</v>
      </c>
      <c r="J2311" t="s">
        <v>3</v>
      </c>
      <c r="K2311" t="s">
        <v>3</v>
      </c>
      <c r="L2311" t="s">
        <v>3</v>
      </c>
      <c r="M2311" t="s">
        <v>3</v>
      </c>
      <c r="N2311" t="s">
        <v>3570</v>
      </c>
    </row>
    <row r="2312" spans="1:14" x14ac:dyDescent="0.25">
      <c r="A2312" s="2" t="s">
        <v>3571</v>
      </c>
      <c r="B2312" t="s">
        <v>3</v>
      </c>
      <c r="C2312" t="s">
        <v>3</v>
      </c>
      <c r="D2312" t="s">
        <v>3</v>
      </c>
      <c r="E2312" t="s">
        <v>3</v>
      </c>
      <c r="F2312" t="s">
        <v>3</v>
      </c>
      <c r="G2312" t="s">
        <v>3</v>
      </c>
      <c r="H2312">
        <v>-2.2188364052184903</v>
      </c>
      <c r="I2312" t="s">
        <v>3</v>
      </c>
      <c r="J2312" t="s">
        <v>3</v>
      </c>
      <c r="K2312">
        <v>4.3129388703840599</v>
      </c>
      <c r="L2312" t="s">
        <v>3</v>
      </c>
      <c r="M2312" t="s">
        <v>3</v>
      </c>
      <c r="N2312" t="s">
        <v>513</v>
      </c>
    </row>
    <row r="2313" spans="1:14" x14ac:dyDescent="0.25">
      <c r="A2313" s="2" t="s">
        <v>3572</v>
      </c>
      <c r="B2313" t="s">
        <v>3</v>
      </c>
      <c r="C2313">
        <v>-2.0064878205913192</v>
      </c>
      <c r="D2313" t="s">
        <v>3</v>
      </c>
      <c r="E2313" t="s">
        <v>3</v>
      </c>
      <c r="F2313" t="s">
        <v>3</v>
      </c>
      <c r="G2313" t="s">
        <v>3</v>
      </c>
      <c r="H2313" t="s">
        <v>3</v>
      </c>
      <c r="I2313" t="s">
        <v>3</v>
      </c>
      <c r="J2313" t="s">
        <v>3</v>
      </c>
      <c r="K2313" t="s">
        <v>3</v>
      </c>
      <c r="L2313" t="s">
        <v>3</v>
      </c>
      <c r="M2313" t="s">
        <v>3</v>
      </c>
      <c r="N2313" t="s">
        <v>3573</v>
      </c>
    </row>
    <row r="2314" spans="1:14" x14ac:dyDescent="0.25">
      <c r="A2314" s="2" t="s">
        <v>3574</v>
      </c>
      <c r="B2314" t="s">
        <v>3</v>
      </c>
      <c r="C2314">
        <v>-2.0515019509089516</v>
      </c>
      <c r="D2314" t="s">
        <v>3</v>
      </c>
      <c r="E2314" t="s">
        <v>3</v>
      </c>
      <c r="F2314" t="s">
        <v>3</v>
      </c>
      <c r="G2314" t="s">
        <v>3</v>
      </c>
      <c r="H2314">
        <v>2.0149703561330843</v>
      </c>
      <c r="I2314" t="s">
        <v>3</v>
      </c>
      <c r="J2314" t="s">
        <v>3</v>
      </c>
      <c r="K2314" t="s">
        <v>3</v>
      </c>
      <c r="L2314" t="s">
        <v>3</v>
      </c>
      <c r="M2314" t="s">
        <v>3</v>
      </c>
      <c r="N2314" t="s">
        <v>4</v>
      </c>
    </row>
    <row r="2315" spans="1:14" x14ac:dyDescent="0.25">
      <c r="A2315" s="2" t="s">
        <v>3575</v>
      </c>
      <c r="B2315" t="s">
        <v>3</v>
      </c>
      <c r="C2315" t="s">
        <v>3</v>
      </c>
      <c r="D2315" t="s">
        <v>3</v>
      </c>
      <c r="E2315">
        <v>2.5868219805421466</v>
      </c>
      <c r="F2315" t="s">
        <v>3</v>
      </c>
      <c r="G2315">
        <v>3.6614335636411752</v>
      </c>
      <c r="H2315" t="s">
        <v>3</v>
      </c>
      <c r="I2315" t="s">
        <v>3</v>
      </c>
      <c r="J2315" t="s">
        <v>3</v>
      </c>
      <c r="K2315">
        <v>5.9798538587208236</v>
      </c>
      <c r="L2315" t="s">
        <v>3</v>
      </c>
      <c r="M2315" t="s">
        <v>3</v>
      </c>
      <c r="N2315" t="s">
        <v>610</v>
      </c>
    </row>
    <row r="2316" spans="1:14" x14ac:dyDescent="0.25">
      <c r="A2316" s="2" t="s">
        <v>3576</v>
      </c>
      <c r="B2316" t="s">
        <v>3</v>
      </c>
      <c r="C2316" t="s">
        <v>3</v>
      </c>
      <c r="D2316" t="s">
        <v>3</v>
      </c>
      <c r="E2316" t="s">
        <v>3</v>
      </c>
      <c r="F2316" t="s">
        <v>3</v>
      </c>
      <c r="G2316" t="s">
        <v>3</v>
      </c>
      <c r="H2316" t="s">
        <v>3</v>
      </c>
      <c r="I2316" t="s">
        <v>3</v>
      </c>
      <c r="J2316" t="s">
        <v>3</v>
      </c>
      <c r="K2316">
        <v>3.0651812581665721</v>
      </c>
      <c r="L2316">
        <v>2.8083360223803688</v>
      </c>
      <c r="M2316">
        <v>3.3469981912118438</v>
      </c>
      <c r="N2316" t="s">
        <v>3577</v>
      </c>
    </row>
    <row r="2317" spans="1:14" x14ac:dyDescent="0.25">
      <c r="A2317" s="2" t="s">
        <v>3578</v>
      </c>
      <c r="B2317">
        <v>-2.8206907226341245</v>
      </c>
      <c r="C2317" t="s">
        <v>3</v>
      </c>
      <c r="D2317" t="s">
        <v>3</v>
      </c>
      <c r="E2317" t="s">
        <v>3</v>
      </c>
      <c r="F2317" t="s">
        <v>3</v>
      </c>
      <c r="G2317" t="s">
        <v>3</v>
      </c>
      <c r="H2317" t="s">
        <v>3</v>
      </c>
      <c r="I2317">
        <v>-2.0533758968361955</v>
      </c>
      <c r="J2317" t="s">
        <v>3</v>
      </c>
      <c r="K2317" t="s">
        <v>3</v>
      </c>
      <c r="L2317" t="s">
        <v>3</v>
      </c>
      <c r="M2317" t="s">
        <v>3</v>
      </c>
      <c r="N2317" t="s">
        <v>108</v>
      </c>
    </row>
    <row r="2318" spans="1:14" x14ac:dyDescent="0.25">
      <c r="A2318" s="2" t="s">
        <v>3579</v>
      </c>
      <c r="B2318" t="s">
        <v>3</v>
      </c>
      <c r="C2318" t="s">
        <v>3</v>
      </c>
      <c r="D2318" t="s">
        <v>3</v>
      </c>
      <c r="E2318" t="s">
        <v>3</v>
      </c>
      <c r="F2318" t="s">
        <v>3</v>
      </c>
      <c r="G2318" t="s">
        <v>3</v>
      </c>
      <c r="H2318" t="s">
        <v>3</v>
      </c>
      <c r="I2318" t="s">
        <v>3</v>
      </c>
      <c r="J2318" t="s">
        <v>3</v>
      </c>
      <c r="K2318" t="s">
        <v>3</v>
      </c>
      <c r="L2318">
        <v>2.3901351180092556</v>
      </c>
      <c r="M2318">
        <v>2.005519885583027</v>
      </c>
      <c r="N2318" t="s">
        <v>3190</v>
      </c>
    </row>
    <row r="2319" spans="1:14" x14ac:dyDescent="0.25">
      <c r="A2319" s="2" t="s">
        <v>3580</v>
      </c>
      <c r="B2319" t="s">
        <v>3</v>
      </c>
      <c r="C2319" t="s">
        <v>3</v>
      </c>
      <c r="D2319" t="s">
        <v>3</v>
      </c>
      <c r="E2319">
        <v>-2.6730992385734562</v>
      </c>
      <c r="F2319" t="s">
        <v>3</v>
      </c>
      <c r="G2319">
        <v>-3.0610854855501546</v>
      </c>
      <c r="H2319" t="s">
        <v>3</v>
      </c>
      <c r="I2319" t="s">
        <v>3</v>
      </c>
      <c r="J2319" t="s">
        <v>3</v>
      </c>
      <c r="K2319">
        <v>-3.4083580136247278</v>
      </c>
      <c r="L2319" t="s">
        <v>3</v>
      </c>
      <c r="M2319" t="s">
        <v>3</v>
      </c>
      <c r="N2319" t="s">
        <v>3581</v>
      </c>
    </row>
    <row r="2320" spans="1:14" x14ac:dyDescent="0.25">
      <c r="A2320" s="2" t="s">
        <v>3582</v>
      </c>
      <c r="B2320" t="s">
        <v>3</v>
      </c>
      <c r="C2320" t="s">
        <v>3</v>
      </c>
      <c r="D2320" t="s">
        <v>3</v>
      </c>
      <c r="E2320" t="s">
        <v>3</v>
      </c>
      <c r="F2320" t="s">
        <v>3</v>
      </c>
      <c r="G2320" t="s">
        <v>3</v>
      </c>
      <c r="H2320" t="s">
        <v>3</v>
      </c>
      <c r="I2320" t="s">
        <v>3</v>
      </c>
      <c r="J2320" t="s">
        <v>3</v>
      </c>
      <c r="K2320">
        <v>3.2687237182685123</v>
      </c>
      <c r="L2320" t="s">
        <v>3</v>
      </c>
      <c r="M2320" t="s">
        <v>3</v>
      </c>
      <c r="N2320" t="s">
        <v>3583</v>
      </c>
    </row>
    <row r="2321" spans="1:14" x14ac:dyDescent="0.25">
      <c r="A2321" s="2" t="s">
        <v>3584</v>
      </c>
      <c r="B2321">
        <v>-2.5148010331141482</v>
      </c>
      <c r="C2321" t="s">
        <v>3</v>
      </c>
      <c r="D2321" t="s">
        <v>3</v>
      </c>
      <c r="E2321" t="s">
        <v>3</v>
      </c>
      <c r="F2321" t="s">
        <v>3</v>
      </c>
      <c r="G2321" t="s">
        <v>3</v>
      </c>
      <c r="H2321" t="s">
        <v>3</v>
      </c>
      <c r="I2321" t="s">
        <v>3</v>
      </c>
      <c r="J2321" t="s">
        <v>3</v>
      </c>
      <c r="K2321" t="s">
        <v>3</v>
      </c>
      <c r="L2321" t="s">
        <v>3</v>
      </c>
      <c r="M2321" t="s">
        <v>3</v>
      </c>
      <c r="N2321" t="s">
        <v>3585</v>
      </c>
    </row>
    <row r="2322" spans="1:14" x14ac:dyDescent="0.25">
      <c r="A2322" s="2" t="s">
        <v>3586</v>
      </c>
      <c r="B2322" t="s">
        <v>3</v>
      </c>
      <c r="C2322" t="s">
        <v>3</v>
      </c>
      <c r="D2322" t="s">
        <v>3</v>
      </c>
      <c r="E2322">
        <v>4.0673389350885207</v>
      </c>
      <c r="F2322" t="s">
        <v>3</v>
      </c>
      <c r="G2322">
        <v>4.1785002344899329</v>
      </c>
      <c r="H2322" t="s">
        <v>3</v>
      </c>
      <c r="I2322" t="s">
        <v>3</v>
      </c>
      <c r="J2322" t="s">
        <v>3</v>
      </c>
      <c r="K2322">
        <v>5.5711579119810013</v>
      </c>
      <c r="L2322">
        <v>2.5607087032140248</v>
      </c>
      <c r="M2322">
        <v>5.5115532176379753</v>
      </c>
      <c r="N2322" t="s">
        <v>29</v>
      </c>
    </row>
    <row r="2323" spans="1:14" x14ac:dyDescent="0.25">
      <c r="A2323" s="2" t="s">
        <v>3587</v>
      </c>
      <c r="B2323" t="s">
        <v>3</v>
      </c>
      <c r="C2323" t="s">
        <v>3</v>
      </c>
      <c r="D2323" t="s">
        <v>3</v>
      </c>
      <c r="E2323">
        <v>-3.648338533665501</v>
      </c>
      <c r="F2323" t="s">
        <v>3</v>
      </c>
      <c r="G2323">
        <v>-3.3744937211889678</v>
      </c>
      <c r="H2323" t="s">
        <v>3</v>
      </c>
      <c r="I2323" t="s">
        <v>3</v>
      </c>
      <c r="J2323" t="s">
        <v>3</v>
      </c>
      <c r="K2323" t="s">
        <v>3</v>
      </c>
      <c r="L2323">
        <v>2.0597920272324011</v>
      </c>
      <c r="M2323" t="s">
        <v>3</v>
      </c>
      <c r="N2323" t="s">
        <v>3588</v>
      </c>
    </row>
    <row r="2324" spans="1:14" x14ac:dyDescent="0.25">
      <c r="A2324" s="2" t="s">
        <v>3589</v>
      </c>
      <c r="B2324" t="s">
        <v>3</v>
      </c>
      <c r="C2324">
        <v>-2.3595476333541097</v>
      </c>
      <c r="D2324" t="s">
        <v>3</v>
      </c>
      <c r="E2324" t="s">
        <v>3</v>
      </c>
      <c r="F2324" t="s">
        <v>3</v>
      </c>
      <c r="G2324">
        <v>-2.6059279711596597</v>
      </c>
      <c r="H2324" t="s">
        <v>3</v>
      </c>
      <c r="I2324" t="s">
        <v>3</v>
      </c>
      <c r="J2324" t="s">
        <v>3</v>
      </c>
      <c r="K2324" t="s">
        <v>3</v>
      </c>
      <c r="L2324" t="s">
        <v>3</v>
      </c>
      <c r="M2324" t="s">
        <v>3</v>
      </c>
      <c r="N2324" t="s">
        <v>148</v>
      </c>
    </row>
    <row r="2325" spans="1:14" x14ac:dyDescent="0.25">
      <c r="A2325" s="2" t="s">
        <v>3590</v>
      </c>
      <c r="B2325">
        <v>2.0610025856535561</v>
      </c>
      <c r="C2325" t="s">
        <v>3</v>
      </c>
      <c r="D2325" t="s">
        <v>3</v>
      </c>
      <c r="E2325" t="s">
        <v>3</v>
      </c>
      <c r="F2325" t="s">
        <v>3</v>
      </c>
      <c r="G2325" t="s">
        <v>3</v>
      </c>
      <c r="H2325" t="s">
        <v>3</v>
      </c>
      <c r="I2325" t="s">
        <v>3</v>
      </c>
      <c r="J2325" t="s">
        <v>3</v>
      </c>
      <c r="K2325" t="s">
        <v>3</v>
      </c>
      <c r="L2325" t="s">
        <v>3</v>
      </c>
      <c r="M2325" t="s">
        <v>3</v>
      </c>
      <c r="N2325" t="s">
        <v>3591</v>
      </c>
    </row>
    <row r="2326" spans="1:14" x14ac:dyDescent="0.25">
      <c r="A2326" s="2" t="s">
        <v>3592</v>
      </c>
      <c r="B2326" t="s">
        <v>3</v>
      </c>
      <c r="C2326" t="s">
        <v>3</v>
      </c>
      <c r="D2326" t="s">
        <v>3</v>
      </c>
      <c r="E2326" t="s">
        <v>3</v>
      </c>
      <c r="F2326" t="s">
        <v>3</v>
      </c>
      <c r="G2326">
        <v>4.3722442125606369</v>
      </c>
      <c r="H2326" t="s">
        <v>3</v>
      </c>
      <c r="I2326" t="s">
        <v>3</v>
      </c>
      <c r="J2326" t="s">
        <v>3</v>
      </c>
      <c r="K2326">
        <v>4.1021100665137737</v>
      </c>
      <c r="L2326" t="s">
        <v>3</v>
      </c>
      <c r="M2326" t="s">
        <v>3</v>
      </c>
      <c r="N2326" t="s">
        <v>3593</v>
      </c>
    </row>
    <row r="2327" spans="1:14" x14ac:dyDescent="0.25">
      <c r="A2327" s="2" t="s">
        <v>3594</v>
      </c>
      <c r="B2327" t="s">
        <v>3</v>
      </c>
      <c r="C2327" t="s">
        <v>3</v>
      </c>
      <c r="D2327" t="s">
        <v>3</v>
      </c>
      <c r="E2327" t="s">
        <v>3</v>
      </c>
      <c r="F2327" t="s">
        <v>3</v>
      </c>
      <c r="G2327" t="s">
        <v>3</v>
      </c>
      <c r="H2327" t="s">
        <v>3</v>
      </c>
      <c r="I2327" t="s">
        <v>3</v>
      </c>
      <c r="J2327" t="s">
        <v>3</v>
      </c>
      <c r="K2327">
        <v>2.0107754273600529</v>
      </c>
      <c r="L2327" t="s">
        <v>3</v>
      </c>
      <c r="M2327" t="s">
        <v>3</v>
      </c>
      <c r="N2327" t="s">
        <v>1288</v>
      </c>
    </row>
    <row r="2328" spans="1:14" x14ac:dyDescent="0.25">
      <c r="A2328" s="2" t="s">
        <v>3595</v>
      </c>
      <c r="B2328">
        <v>2.4623882303270905</v>
      </c>
      <c r="C2328" t="s">
        <v>3</v>
      </c>
      <c r="D2328" t="s">
        <v>3</v>
      </c>
      <c r="E2328" t="s">
        <v>3</v>
      </c>
      <c r="F2328" t="s">
        <v>3</v>
      </c>
      <c r="G2328" t="s">
        <v>3</v>
      </c>
      <c r="H2328" t="s">
        <v>3</v>
      </c>
      <c r="I2328" t="s">
        <v>3</v>
      </c>
      <c r="J2328" t="s">
        <v>3</v>
      </c>
      <c r="K2328" t="s">
        <v>3</v>
      </c>
      <c r="L2328" t="s">
        <v>3</v>
      </c>
      <c r="M2328" t="s">
        <v>3</v>
      </c>
      <c r="N2328" t="s">
        <v>266</v>
      </c>
    </row>
    <row r="2329" spans="1:14" x14ac:dyDescent="0.25">
      <c r="A2329" s="2" t="s">
        <v>3596</v>
      </c>
      <c r="B2329" t="s">
        <v>3</v>
      </c>
      <c r="C2329" t="s">
        <v>3</v>
      </c>
      <c r="D2329" t="s">
        <v>3</v>
      </c>
      <c r="E2329">
        <v>2.4988987781204828</v>
      </c>
      <c r="F2329" t="s">
        <v>3</v>
      </c>
      <c r="G2329">
        <v>3.1750692139100178</v>
      </c>
      <c r="H2329" t="s">
        <v>3</v>
      </c>
      <c r="I2329" t="s">
        <v>3</v>
      </c>
      <c r="J2329" t="s">
        <v>3</v>
      </c>
      <c r="K2329">
        <v>4.4449179925554301</v>
      </c>
      <c r="L2329" t="s">
        <v>3</v>
      </c>
      <c r="M2329" t="s">
        <v>3</v>
      </c>
      <c r="N2329" t="s">
        <v>1628</v>
      </c>
    </row>
    <row r="2330" spans="1:14" x14ac:dyDescent="0.25">
      <c r="A2330" s="2" t="s">
        <v>3597</v>
      </c>
      <c r="B2330" t="s">
        <v>3</v>
      </c>
      <c r="C2330" t="s">
        <v>3</v>
      </c>
      <c r="D2330" t="s">
        <v>3</v>
      </c>
      <c r="E2330" t="s">
        <v>3</v>
      </c>
      <c r="F2330" t="s">
        <v>3</v>
      </c>
      <c r="G2330" t="s">
        <v>3</v>
      </c>
      <c r="H2330" t="s">
        <v>3</v>
      </c>
      <c r="I2330" t="s">
        <v>3</v>
      </c>
      <c r="J2330" t="s">
        <v>3</v>
      </c>
      <c r="K2330">
        <v>3.3362020953492251</v>
      </c>
      <c r="L2330">
        <v>2.1852968688130607</v>
      </c>
      <c r="M2330">
        <v>2.2889908565165173</v>
      </c>
      <c r="N2330" t="s">
        <v>2146</v>
      </c>
    </row>
    <row r="2331" spans="1:14" x14ac:dyDescent="0.25">
      <c r="A2331" s="2" t="s">
        <v>3598</v>
      </c>
      <c r="B2331" t="s">
        <v>3</v>
      </c>
      <c r="C2331" t="s">
        <v>3</v>
      </c>
      <c r="D2331" t="s">
        <v>3</v>
      </c>
      <c r="E2331" t="s">
        <v>3</v>
      </c>
      <c r="F2331" t="s">
        <v>3</v>
      </c>
      <c r="G2331" t="s">
        <v>3</v>
      </c>
      <c r="H2331" t="s">
        <v>3</v>
      </c>
      <c r="I2331" t="s">
        <v>3</v>
      </c>
      <c r="J2331" t="s">
        <v>3</v>
      </c>
      <c r="K2331">
        <v>3.664466852398808</v>
      </c>
      <c r="L2331" t="s">
        <v>3</v>
      </c>
      <c r="M2331">
        <v>2.4806500885902367</v>
      </c>
      <c r="N2331" t="s">
        <v>3599</v>
      </c>
    </row>
    <row r="2332" spans="1:14" x14ac:dyDescent="0.25">
      <c r="A2332" s="2" t="s">
        <v>3600</v>
      </c>
      <c r="B2332" t="s">
        <v>3</v>
      </c>
      <c r="C2332">
        <v>2.3890979759564299</v>
      </c>
      <c r="D2332">
        <v>2.1808849280707223</v>
      </c>
      <c r="E2332" t="s">
        <v>3</v>
      </c>
      <c r="F2332" t="s">
        <v>3</v>
      </c>
      <c r="G2332" t="s">
        <v>3</v>
      </c>
      <c r="H2332" t="s">
        <v>3</v>
      </c>
      <c r="I2332" t="s">
        <v>3</v>
      </c>
      <c r="J2332" t="s">
        <v>3</v>
      </c>
      <c r="K2332" t="s">
        <v>3</v>
      </c>
      <c r="L2332" t="s">
        <v>3</v>
      </c>
      <c r="M2332" t="s">
        <v>3</v>
      </c>
      <c r="N2332" t="s">
        <v>3599</v>
      </c>
    </row>
    <row r="2333" spans="1:14" x14ac:dyDescent="0.25">
      <c r="A2333" s="2" t="s">
        <v>3601</v>
      </c>
      <c r="B2333" t="s">
        <v>3</v>
      </c>
      <c r="C2333" t="s">
        <v>3</v>
      </c>
      <c r="D2333" t="s">
        <v>3</v>
      </c>
      <c r="E2333" t="s">
        <v>3</v>
      </c>
      <c r="F2333" t="s">
        <v>3</v>
      </c>
      <c r="G2333" t="s">
        <v>3</v>
      </c>
      <c r="H2333" t="s">
        <v>3</v>
      </c>
      <c r="I2333" t="s">
        <v>3</v>
      </c>
      <c r="J2333" t="s">
        <v>3</v>
      </c>
      <c r="K2333">
        <v>5.3555213724153647</v>
      </c>
      <c r="L2333" t="s">
        <v>3</v>
      </c>
      <c r="M2333">
        <v>3.6646865594577887</v>
      </c>
      <c r="N2333" t="s">
        <v>3602</v>
      </c>
    </row>
    <row r="2334" spans="1:14" x14ac:dyDescent="0.25">
      <c r="A2334" s="2" t="s">
        <v>3603</v>
      </c>
      <c r="B2334" t="s">
        <v>3</v>
      </c>
      <c r="C2334" t="s">
        <v>3</v>
      </c>
      <c r="D2334" t="s">
        <v>3</v>
      </c>
      <c r="E2334" t="s">
        <v>3</v>
      </c>
      <c r="F2334" t="s">
        <v>3</v>
      </c>
      <c r="G2334" t="s">
        <v>3</v>
      </c>
      <c r="H2334">
        <v>-2.1245975636982286</v>
      </c>
      <c r="I2334" t="s">
        <v>3</v>
      </c>
      <c r="J2334" t="s">
        <v>3</v>
      </c>
      <c r="K2334" t="s">
        <v>3</v>
      </c>
      <c r="L2334" t="s">
        <v>3</v>
      </c>
      <c r="M2334">
        <v>-2.0373166555766171</v>
      </c>
      <c r="N2334" t="s">
        <v>3604</v>
      </c>
    </row>
    <row r="2335" spans="1:14" x14ac:dyDescent="0.25">
      <c r="A2335" s="2" t="s">
        <v>3605</v>
      </c>
      <c r="B2335">
        <v>2.0769506278617853</v>
      </c>
      <c r="C2335" t="s">
        <v>3</v>
      </c>
      <c r="D2335" t="s">
        <v>3</v>
      </c>
      <c r="E2335" t="s">
        <v>3</v>
      </c>
      <c r="F2335" t="s">
        <v>3</v>
      </c>
      <c r="G2335" t="s">
        <v>3</v>
      </c>
      <c r="H2335" t="s">
        <v>3</v>
      </c>
      <c r="I2335" t="s">
        <v>3</v>
      </c>
      <c r="J2335" t="s">
        <v>3</v>
      </c>
      <c r="K2335" t="s">
        <v>3</v>
      </c>
      <c r="L2335" t="s">
        <v>3</v>
      </c>
      <c r="M2335" t="s">
        <v>3</v>
      </c>
      <c r="N2335" t="s">
        <v>3606</v>
      </c>
    </row>
    <row r="2336" spans="1:14" x14ac:dyDescent="0.25">
      <c r="A2336" s="2" t="s">
        <v>3607</v>
      </c>
      <c r="B2336" t="s">
        <v>3</v>
      </c>
      <c r="C2336" t="s">
        <v>3</v>
      </c>
      <c r="D2336" t="s">
        <v>3</v>
      </c>
      <c r="E2336">
        <v>2.5478704160277283</v>
      </c>
      <c r="F2336" t="s">
        <v>3</v>
      </c>
      <c r="G2336">
        <v>2.2951116061772789</v>
      </c>
      <c r="H2336" t="s">
        <v>3</v>
      </c>
      <c r="I2336" t="s">
        <v>3</v>
      </c>
      <c r="J2336" t="s">
        <v>3</v>
      </c>
      <c r="K2336">
        <v>3.3798880724416209</v>
      </c>
      <c r="L2336" t="s">
        <v>3</v>
      </c>
      <c r="M2336">
        <v>3.6907570284178415</v>
      </c>
      <c r="N2336" t="s">
        <v>3608</v>
      </c>
    </row>
    <row r="2337" spans="1:14" x14ac:dyDescent="0.25">
      <c r="A2337" s="2" t="s">
        <v>3609</v>
      </c>
      <c r="B2337" t="s">
        <v>3</v>
      </c>
      <c r="C2337" t="s">
        <v>3</v>
      </c>
      <c r="D2337">
        <v>2.1429205940422258</v>
      </c>
      <c r="E2337" t="s">
        <v>3</v>
      </c>
      <c r="F2337" t="s">
        <v>3</v>
      </c>
      <c r="G2337" t="s">
        <v>3</v>
      </c>
      <c r="H2337">
        <v>2.5994871316508177</v>
      </c>
      <c r="I2337" t="s">
        <v>3</v>
      </c>
      <c r="J2337">
        <v>2.3153856656295941</v>
      </c>
      <c r="K2337" t="s">
        <v>3</v>
      </c>
      <c r="L2337" t="s">
        <v>3</v>
      </c>
      <c r="M2337" t="s">
        <v>3</v>
      </c>
      <c r="N2337" t="s">
        <v>3610</v>
      </c>
    </row>
    <row r="2338" spans="1:14" x14ac:dyDescent="0.25">
      <c r="A2338" s="2" t="s">
        <v>3611</v>
      </c>
      <c r="B2338">
        <v>-2.6341209497530542</v>
      </c>
      <c r="C2338">
        <v>-2.7721828990421957</v>
      </c>
      <c r="D2338" t="s">
        <v>3</v>
      </c>
      <c r="E2338" t="s">
        <v>3</v>
      </c>
      <c r="F2338" t="s">
        <v>3</v>
      </c>
      <c r="G2338" t="s">
        <v>3</v>
      </c>
      <c r="H2338" t="s">
        <v>3</v>
      </c>
      <c r="I2338">
        <v>-3.7944839156448005</v>
      </c>
      <c r="J2338" t="s">
        <v>3</v>
      </c>
      <c r="K2338" t="s">
        <v>3</v>
      </c>
      <c r="L2338" t="s">
        <v>3</v>
      </c>
      <c r="M2338" t="s">
        <v>3</v>
      </c>
      <c r="N2338" t="s">
        <v>4</v>
      </c>
    </row>
    <row r="2339" spans="1:14" x14ac:dyDescent="0.25">
      <c r="A2339" s="2" t="s">
        <v>3612</v>
      </c>
      <c r="B2339" t="s">
        <v>3</v>
      </c>
      <c r="C2339" t="s">
        <v>3</v>
      </c>
      <c r="D2339" t="s">
        <v>3</v>
      </c>
      <c r="E2339" t="s">
        <v>3</v>
      </c>
      <c r="F2339" t="s">
        <v>3</v>
      </c>
      <c r="G2339">
        <v>2.2535264575202572</v>
      </c>
      <c r="H2339" t="s">
        <v>3</v>
      </c>
      <c r="I2339" t="s">
        <v>3</v>
      </c>
      <c r="J2339" t="s">
        <v>3</v>
      </c>
      <c r="K2339">
        <v>3.9060836963065544</v>
      </c>
      <c r="L2339">
        <v>2.8162208618314426</v>
      </c>
      <c r="M2339">
        <v>4.0288015160589445</v>
      </c>
      <c r="N2339" t="s">
        <v>1353</v>
      </c>
    </row>
    <row r="2340" spans="1:14" x14ac:dyDescent="0.25">
      <c r="A2340" s="2" t="s">
        <v>3613</v>
      </c>
      <c r="B2340">
        <v>-2.3446016483401859</v>
      </c>
      <c r="C2340" t="s">
        <v>3</v>
      </c>
      <c r="D2340" t="s">
        <v>3</v>
      </c>
      <c r="E2340" t="s">
        <v>3</v>
      </c>
      <c r="F2340" t="s">
        <v>3</v>
      </c>
      <c r="G2340" t="s">
        <v>3</v>
      </c>
      <c r="H2340" t="s">
        <v>3</v>
      </c>
      <c r="I2340" t="s">
        <v>3</v>
      </c>
      <c r="J2340" t="s">
        <v>3</v>
      </c>
      <c r="K2340" t="s">
        <v>3</v>
      </c>
      <c r="L2340" t="s">
        <v>3</v>
      </c>
      <c r="M2340">
        <v>-2.0019672042976917</v>
      </c>
      <c r="N2340" t="s">
        <v>3614</v>
      </c>
    </row>
    <row r="2341" spans="1:14" x14ac:dyDescent="0.25">
      <c r="A2341" s="2" t="s">
        <v>3615</v>
      </c>
      <c r="B2341" t="s">
        <v>3</v>
      </c>
      <c r="C2341" t="s">
        <v>3</v>
      </c>
      <c r="D2341" t="s">
        <v>3</v>
      </c>
      <c r="E2341">
        <v>2.8814960242557475</v>
      </c>
      <c r="F2341" t="s">
        <v>3</v>
      </c>
      <c r="G2341">
        <v>3.2027214857089232</v>
      </c>
      <c r="H2341" t="s">
        <v>3</v>
      </c>
      <c r="I2341" t="s">
        <v>3</v>
      </c>
      <c r="J2341" t="s">
        <v>3</v>
      </c>
      <c r="K2341">
        <v>5.1897160314301276</v>
      </c>
      <c r="L2341">
        <v>3.672404796575468</v>
      </c>
      <c r="M2341">
        <v>4.8481807593063602</v>
      </c>
      <c r="N2341" t="s">
        <v>3616</v>
      </c>
    </row>
    <row r="2342" spans="1:14" x14ac:dyDescent="0.25">
      <c r="A2342" s="2" t="s">
        <v>3617</v>
      </c>
      <c r="B2342" t="s">
        <v>3</v>
      </c>
      <c r="C2342" t="s">
        <v>3</v>
      </c>
      <c r="D2342" t="s">
        <v>3</v>
      </c>
      <c r="E2342">
        <v>-2.4209797742259229</v>
      </c>
      <c r="F2342" t="s">
        <v>3</v>
      </c>
      <c r="G2342">
        <v>-2.7287336023109723</v>
      </c>
      <c r="H2342" t="s">
        <v>3</v>
      </c>
      <c r="I2342" t="s">
        <v>3</v>
      </c>
      <c r="J2342" t="s">
        <v>3</v>
      </c>
      <c r="K2342" t="s">
        <v>3</v>
      </c>
      <c r="L2342" t="s">
        <v>3</v>
      </c>
      <c r="M2342" t="s">
        <v>3</v>
      </c>
      <c r="N2342" t="s">
        <v>3618</v>
      </c>
    </row>
    <row r="2343" spans="1:14" x14ac:dyDescent="0.25">
      <c r="A2343" s="2" t="s">
        <v>3619</v>
      </c>
      <c r="B2343">
        <v>-2.4988305607984103</v>
      </c>
      <c r="C2343" t="s">
        <v>3</v>
      </c>
      <c r="D2343" t="s">
        <v>3</v>
      </c>
      <c r="E2343" t="s">
        <v>3</v>
      </c>
      <c r="F2343" t="s">
        <v>3</v>
      </c>
      <c r="G2343" t="s">
        <v>3</v>
      </c>
      <c r="H2343" t="s">
        <v>3</v>
      </c>
      <c r="I2343" t="s">
        <v>3</v>
      </c>
      <c r="J2343" t="s">
        <v>3</v>
      </c>
      <c r="K2343" t="s">
        <v>3</v>
      </c>
      <c r="L2343">
        <v>2.023603850643088</v>
      </c>
      <c r="M2343" t="s">
        <v>3</v>
      </c>
      <c r="N2343" t="s">
        <v>29</v>
      </c>
    </row>
    <row r="2344" spans="1:14" x14ac:dyDescent="0.25">
      <c r="A2344" s="2" t="s">
        <v>3620</v>
      </c>
      <c r="B2344" t="s">
        <v>3</v>
      </c>
      <c r="C2344" t="s">
        <v>3</v>
      </c>
      <c r="D2344" t="s">
        <v>3</v>
      </c>
      <c r="E2344" t="s">
        <v>3</v>
      </c>
      <c r="F2344" t="s">
        <v>3</v>
      </c>
      <c r="G2344" t="s">
        <v>3</v>
      </c>
      <c r="H2344" t="s">
        <v>3</v>
      </c>
      <c r="I2344" t="s">
        <v>3</v>
      </c>
      <c r="J2344" t="s">
        <v>3</v>
      </c>
      <c r="K2344">
        <v>3.5264987004448689</v>
      </c>
      <c r="L2344" t="s">
        <v>3</v>
      </c>
      <c r="M2344" t="s">
        <v>3</v>
      </c>
      <c r="N2344" t="s">
        <v>3621</v>
      </c>
    </row>
    <row r="2345" spans="1:14" x14ac:dyDescent="0.25">
      <c r="A2345" s="2" t="s">
        <v>3622</v>
      </c>
      <c r="B2345" t="s">
        <v>3</v>
      </c>
      <c r="C2345" t="s">
        <v>3</v>
      </c>
      <c r="D2345" t="s">
        <v>3</v>
      </c>
      <c r="E2345" t="s">
        <v>3</v>
      </c>
      <c r="F2345" t="s">
        <v>3</v>
      </c>
      <c r="G2345" t="s">
        <v>3</v>
      </c>
      <c r="H2345" t="s">
        <v>3</v>
      </c>
      <c r="I2345" t="s">
        <v>3</v>
      </c>
      <c r="J2345" t="s">
        <v>3</v>
      </c>
      <c r="K2345">
        <v>2.1407620487994059</v>
      </c>
      <c r="L2345" t="s">
        <v>3</v>
      </c>
      <c r="M2345" t="s">
        <v>3</v>
      </c>
      <c r="N2345" t="s">
        <v>3623</v>
      </c>
    </row>
    <row r="2346" spans="1:14" x14ac:dyDescent="0.25">
      <c r="A2346" s="2" t="s">
        <v>3624</v>
      </c>
      <c r="B2346" t="s">
        <v>3</v>
      </c>
      <c r="C2346" t="s">
        <v>3</v>
      </c>
      <c r="D2346" t="s">
        <v>3</v>
      </c>
      <c r="E2346">
        <v>5.7104382390792132</v>
      </c>
      <c r="F2346" t="s">
        <v>3</v>
      </c>
      <c r="G2346">
        <v>6.4893650222114507</v>
      </c>
      <c r="H2346" t="s">
        <v>3</v>
      </c>
      <c r="I2346" t="s">
        <v>3</v>
      </c>
      <c r="J2346" t="s">
        <v>3</v>
      </c>
      <c r="K2346">
        <v>7.902788603877835</v>
      </c>
      <c r="L2346" t="s">
        <v>3</v>
      </c>
      <c r="M2346">
        <v>6.473357679785642</v>
      </c>
      <c r="N2346" t="s">
        <v>243</v>
      </c>
    </row>
    <row r="2347" spans="1:14" x14ac:dyDescent="0.25">
      <c r="A2347" s="2" t="s">
        <v>3625</v>
      </c>
      <c r="B2347" t="s">
        <v>3</v>
      </c>
      <c r="C2347" t="s">
        <v>3</v>
      </c>
      <c r="D2347">
        <v>-2.7586405865635895</v>
      </c>
      <c r="E2347" t="s">
        <v>3</v>
      </c>
      <c r="F2347">
        <v>-2.547443932997778</v>
      </c>
      <c r="G2347" t="s">
        <v>3</v>
      </c>
      <c r="H2347" t="s">
        <v>3</v>
      </c>
      <c r="I2347" t="s">
        <v>3</v>
      </c>
      <c r="J2347" t="s">
        <v>3</v>
      </c>
      <c r="K2347" t="s">
        <v>3</v>
      </c>
      <c r="L2347" t="s">
        <v>3</v>
      </c>
      <c r="M2347" t="s">
        <v>3</v>
      </c>
      <c r="N2347" t="s">
        <v>3626</v>
      </c>
    </row>
    <row r="2348" spans="1:14" x14ac:dyDescent="0.25">
      <c r="A2348" s="2" t="s">
        <v>3627</v>
      </c>
      <c r="B2348" t="s">
        <v>3</v>
      </c>
      <c r="C2348" t="s">
        <v>3</v>
      </c>
      <c r="D2348" t="s">
        <v>3</v>
      </c>
      <c r="E2348" t="s">
        <v>3</v>
      </c>
      <c r="F2348" t="s">
        <v>3</v>
      </c>
      <c r="G2348" t="s">
        <v>3</v>
      </c>
      <c r="H2348" t="s">
        <v>3</v>
      </c>
      <c r="I2348" t="s">
        <v>3</v>
      </c>
      <c r="J2348" t="s">
        <v>3</v>
      </c>
      <c r="K2348">
        <v>5.0699137311233722</v>
      </c>
      <c r="L2348">
        <v>3.2536927327848688</v>
      </c>
      <c r="M2348">
        <v>4.4966920838437385</v>
      </c>
      <c r="N2348" t="s">
        <v>1646</v>
      </c>
    </row>
    <row r="2349" spans="1:14" x14ac:dyDescent="0.25">
      <c r="A2349" s="2" t="s">
        <v>3628</v>
      </c>
      <c r="B2349" t="s">
        <v>3</v>
      </c>
      <c r="C2349" t="s">
        <v>3</v>
      </c>
      <c r="D2349" t="s">
        <v>3</v>
      </c>
      <c r="E2349">
        <v>3.7600165807984651</v>
      </c>
      <c r="F2349" t="s">
        <v>3</v>
      </c>
      <c r="G2349">
        <v>4.3015226430519489</v>
      </c>
      <c r="H2349" t="s">
        <v>3</v>
      </c>
      <c r="I2349" t="s">
        <v>3</v>
      </c>
      <c r="J2349" t="s">
        <v>3</v>
      </c>
      <c r="K2349">
        <v>7.8927395211336453</v>
      </c>
      <c r="L2349" t="s">
        <v>3</v>
      </c>
      <c r="M2349" t="s">
        <v>3</v>
      </c>
      <c r="N2349" t="s">
        <v>29</v>
      </c>
    </row>
    <row r="2350" spans="1:14" x14ac:dyDescent="0.25">
      <c r="A2350" s="2" t="s">
        <v>3629</v>
      </c>
      <c r="B2350" t="s">
        <v>3</v>
      </c>
      <c r="C2350" t="s">
        <v>3</v>
      </c>
      <c r="D2350" t="s">
        <v>3</v>
      </c>
      <c r="E2350" t="s">
        <v>3</v>
      </c>
      <c r="F2350" t="s">
        <v>3</v>
      </c>
      <c r="G2350">
        <v>-2.6921780809455313</v>
      </c>
      <c r="H2350" t="s">
        <v>3</v>
      </c>
      <c r="I2350" t="s">
        <v>3</v>
      </c>
      <c r="J2350" t="s">
        <v>3</v>
      </c>
      <c r="K2350">
        <v>-2.9833365993261429</v>
      </c>
      <c r="L2350" t="s">
        <v>3</v>
      </c>
      <c r="M2350" t="s">
        <v>3</v>
      </c>
      <c r="N2350" t="s">
        <v>29</v>
      </c>
    </row>
    <row r="2351" spans="1:14" x14ac:dyDescent="0.25">
      <c r="A2351" s="2" t="s">
        <v>3630</v>
      </c>
      <c r="B2351" t="s">
        <v>3</v>
      </c>
      <c r="C2351" t="s">
        <v>3</v>
      </c>
      <c r="D2351" t="s">
        <v>3</v>
      </c>
      <c r="E2351">
        <v>-2.3705124051219779</v>
      </c>
      <c r="F2351" t="s">
        <v>3</v>
      </c>
      <c r="G2351">
        <v>-3.0082705607276035</v>
      </c>
      <c r="H2351" t="s">
        <v>3</v>
      </c>
      <c r="I2351" t="s">
        <v>3</v>
      </c>
      <c r="J2351" t="s">
        <v>3</v>
      </c>
      <c r="K2351">
        <v>-3.1532721492029028</v>
      </c>
      <c r="L2351" t="s">
        <v>3</v>
      </c>
      <c r="M2351" t="s">
        <v>3</v>
      </c>
      <c r="N2351" t="s">
        <v>3631</v>
      </c>
    </row>
    <row r="2352" spans="1:14" x14ac:dyDescent="0.25">
      <c r="A2352" s="2" t="s">
        <v>3632</v>
      </c>
      <c r="B2352" t="s">
        <v>3</v>
      </c>
      <c r="C2352" t="s">
        <v>3</v>
      </c>
      <c r="D2352" t="s">
        <v>3</v>
      </c>
      <c r="E2352" t="s">
        <v>3</v>
      </c>
      <c r="F2352" t="s">
        <v>3</v>
      </c>
      <c r="G2352">
        <v>-2.1746728533240183</v>
      </c>
      <c r="H2352" t="s">
        <v>3</v>
      </c>
      <c r="I2352" t="s">
        <v>3</v>
      </c>
      <c r="J2352" t="s">
        <v>3</v>
      </c>
      <c r="K2352" t="s">
        <v>3</v>
      </c>
      <c r="L2352" t="s">
        <v>3</v>
      </c>
      <c r="M2352" t="s">
        <v>3</v>
      </c>
      <c r="N2352" t="s">
        <v>3633</v>
      </c>
    </row>
    <row r="2353" spans="1:15" x14ac:dyDescent="0.25">
      <c r="A2353" s="2" t="s">
        <v>3634</v>
      </c>
      <c r="B2353">
        <v>-2.2200879189428151</v>
      </c>
      <c r="C2353" t="s">
        <v>3</v>
      </c>
      <c r="D2353" t="s">
        <v>3</v>
      </c>
      <c r="E2353" t="s">
        <v>3</v>
      </c>
      <c r="F2353" t="s">
        <v>3</v>
      </c>
      <c r="G2353" t="s">
        <v>3</v>
      </c>
      <c r="H2353">
        <v>-2.2260044078231873</v>
      </c>
      <c r="I2353" t="s">
        <v>3</v>
      </c>
      <c r="J2353">
        <v>-2.3072418992919932</v>
      </c>
      <c r="K2353" t="s">
        <v>3</v>
      </c>
      <c r="L2353" t="s">
        <v>3</v>
      </c>
      <c r="M2353" t="s">
        <v>3</v>
      </c>
      <c r="N2353" t="s">
        <v>3635</v>
      </c>
    </row>
    <row r="2354" spans="1:15" x14ac:dyDescent="0.25">
      <c r="A2354" s="2" t="s">
        <v>3636</v>
      </c>
      <c r="B2354">
        <v>-3.7705404141337708</v>
      </c>
      <c r="C2354" t="s">
        <v>3</v>
      </c>
      <c r="D2354" t="s">
        <v>3</v>
      </c>
      <c r="E2354">
        <v>-3.1592640476788576</v>
      </c>
      <c r="F2354" t="s">
        <v>3</v>
      </c>
      <c r="G2354">
        <v>-3.3307355520357711</v>
      </c>
      <c r="H2354" t="s">
        <v>3</v>
      </c>
      <c r="I2354">
        <v>3.0437422121624667</v>
      </c>
      <c r="J2354" t="s">
        <v>3</v>
      </c>
      <c r="K2354" t="s">
        <v>3</v>
      </c>
      <c r="L2354">
        <v>4.4034445201748271</v>
      </c>
      <c r="M2354" t="s">
        <v>3</v>
      </c>
      <c r="N2354" t="s">
        <v>3637</v>
      </c>
    </row>
    <row r="2355" spans="1:15" x14ac:dyDescent="0.25">
      <c r="A2355" s="14" t="s">
        <v>3638</v>
      </c>
      <c r="B2355" s="10" t="s">
        <v>3</v>
      </c>
      <c r="C2355" s="10" t="s">
        <v>3</v>
      </c>
      <c r="D2355" s="10" t="s">
        <v>3</v>
      </c>
      <c r="E2355" s="10">
        <v>-8.3803613021282217</v>
      </c>
      <c r="F2355" s="10">
        <v>-5.5870066773609119</v>
      </c>
      <c r="G2355" s="10">
        <v>-8.3047790094882714</v>
      </c>
      <c r="H2355" s="10" t="s">
        <v>3</v>
      </c>
      <c r="I2355" s="10" t="s">
        <v>3</v>
      </c>
      <c r="J2355" s="10" t="s">
        <v>3</v>
      </c>
      <c r="K2355" s="10" t="s">
        <v>3</v>
      </c>
      <c r="L2355" s="10" t="s">
        <v>3</v>
      </c>
      <c r="M2355" s="10" t="s">
        <v>3</v>
      </c>
      <c r="N2355" s="10" t="s">
        <v>39</v>
      </c>
      <c r="O2355" s="10"/>
    </row>
    <row r="2356" spans="1:15" x14ac:dyDescent="0.25">
      <c r="A2356" s="2" t="s">
        <v>3639</v>
      </c>
      <c r="B2356" t="s">
        <v>3</v>
      </c>
      <c r="C2356" t="s">
        <v>3</v>
      </c>
      <c r="D2356" t="s">
        <v>3</v>
      </c>
      <c r="E2356">
        <v>2.9272530260387906</v>
      </c>
      <c r="F2356" t="s">
        <v>3</v>
      </c>
      <c r="G2356">
        <v>3.6941342870408396</v>
      </c>
      <c r="H2356" t="s">
        <v>3</v>
      </c>
      <c r="I2356" t="s">
        <v>3</v>
      </c>
      <c r="J2356" t="s">
        <v>3</v>
      </c>
      <c r="K2356">
        <v>3.823401064542471</v>
      </c>
      <c r="L2356" t="s">
        <v>3</v>
      </c>
      <c r="M2356" t="s">
        <v>3</v>
      </c>
      <c r="N2356" t="s">
        <v>29</v>
      </c>
    </row>
    <row r="2357" spans="1:15" x14ac:dyDescent="0.25">
      <c r="A2357" s="2" t="s">
        <v>3640</v>
      </c>
      <c r="B2357" t="s">
        <v>3</v>
      </c>
      <c r="C2357" t="s">
        <v>3</v>
      </c>
      <c r="D2357">
        <v>2.0614312701657331</v>
      </c>
      <c r="E2357" t="s">
        <v>3</v>
      </c>
      <c r="F2357" t="s">
        <v>3</v>
      </c>
      <c r="G2357" t="s">
        <v>3</v>
      </c>
      <c r="H2357" t="s">
        <v>3</v>
      </c>
      <c r="I2357" t="s">
        <v>3</v>
      </c>
      <c r="J2357" t="s">
        <v>3</v>
      </c>
      <c r="K2357" t="s">
        <v>3</v>
      </c>
      <c r="L2357" t="s">
        <v>3</v>
      </c>
      <c r="M2357" t="s">
        <v>3</v>
      </c>
      <c r="N2357" t="s">
        <v>2340</v>
      </c>
    </row>
    <row r="2358" spans="1:15" x14ac:dyDescent="0.25">
      <c r="A2358" s="2" t="s">
        <v>3641</v>
      </c>
      <c r="B2358" t="s">
        <v>3</v>
      </c>
      <c r="C2358" t="s">
        <v>3</v>
      </c>
      <c r="D2358" t="s">
        <v>3</v>
      </c>
      <c r="E2358">
        <v>-2.6654687749321071</v>
      </c>
      <c r="F2358" t="s">
        <v>3</v>
      </c>
      <c r="G2358">
        <v>-3.1560083443057643</v>
      </c>
      <c r="H2358" t="s">
        <v>3</v>
      </c>
      <c r="I2358" t="s">
        <v>3</v>
      </c>
      <c r="J2358" t="s">
        <v>3</v>
      </c>
      <c r="K2358">
        <v>-4.2475483779771777</v>
      </c>
      <c r="L2358">
        <v>-2.0916418399342871</v>
      </c>
      <c r="M2358">
        <v>-2.495184747060275</v>
      </c>
      <c r="N2358" t="s">
        <v>3642</v>
      </c>
    </row>
    <row r="2359" spans="1:15" x14ac:dyDescent="0.25">
      <c r="A2359" s="2" t="s">
        <v>3643</v>
      </c>
      <c r="B2359" t="s">
        <v>3</v>
      </c>
      <c r="C2359" t="s">
        <v>3</v>
      </c>
      <c r="D2359" t="s">
        <v>3</v>
      </c>
      <c r="E2359" t="s">
        <v>3</v>
      </c>
      <c r="F2359">
        <v>-2.645053250356947</v>
      </c>
      <c r="G2359" t="s">
        <v>3</v>
      </c>
      <c r="H2359" t="s">
        <v>3</v>
      </c>
      <c r="I2359" t="s">
        <v>3</v>
      </c>
      <c r="J2359" t="s">
        <v>3</v>
      </c>
      <c r="K2359" t="s">
        <v>3</v>
      </c>
      <c r="L2359" t="s">
        <v>3</v>
      </c>
      <c r="M2359" t="s">
        <v>3</v>
      </c>
      <c r="N2359" t="s">
        <v>3644</v>
      </c>
    </row>
    <row r="2360" spans="1:15" x14ac:dyDescent="0.25">
      <c r="A2360" s="2" t="s">
        <v>3645</v>
      </c>
      <c r="B2360" t="s">
        <v>3</v>
      </c>
      <c r="C2360" t="s">
        <v>3</v>
      </c>
      <c r="D2360" t="s">
        <v>3</v>
      </c>
      <c r="E2360" t="s">
        <v>3</v>
      </c>
      <c r="F2360" t="s">
        <v>3</v>
      </c>
      <c r="G2360" t="s">
        <v>3</v>
      </c>
      <c r="H2360" t="s">
        <v>3</v>
      </c>
      <c r="I2360" t="s">
        <v>3</v>
      </c>
      <c r="J2360" t="s">
        <v>3</v>
      </c>
      <c r="K2360">
        <v>-2.6143310702511249</v>
      </c>
      <c r="L2360" t="s">
        <v>3</v>
      </c>
      <c r="M2360" t="s">
        <v>3</v>
      </c>
      <c r="N2360" t="s">
        <v>3646</v>
      </c>
    </row>
    <row r="2361" spans="1:15" x14ac:dyDescent="0.25">
      <c r="A2361" s="2" t="s">
        <v>3647</v>
      </c>
      <c r="B2361" t="s">
        <v>3</v>
      </c>
      <c r="C2361" t="s">
        <v>3</v>
      </c>
      <c r="D2361" t="s">
        <v>3</v>
      </c>
      <c r="E2361">
        <v>-2.1194365542146323</v>
      </c>
      <c r="F2361" t="s">
        <v>3</v>
      </c>
      <c r="G2361" t="s">
        <v>3</v>
      </c>
      <c r="H2361" t="s">
        <v>3</v>
      </c>
      <c r="I2361" t="s">
        <v>3</v>
      </c>
      <c r="J2361" t="s">
        <v>3</v>
      </c>
      <c r="K2361" t="s">
        <v>3</v>
      </c>
      <c r="L2361" t="s">
        <v>3</v>
      </c>
      <c r="M2361">
        <v>-3.0439045700283494</v>
      </c>
      <c r="N2361" t="s">
        <v>4</v>
      </c>
    </row>
    <row r="2362" spans="1:15" x14ac:dyDescent="0.25">
      <c r="A2362" s="2" t="s">
        <v>3648</v>
      </c>
      <c r="B2362" t="s">
        <v>3</v>
      </c>
      <c r="C2362" t="s">
        <v>3</v>
      </c>
      <c r="D2362" t="s">
        <v>3</v>
      </c>
      <c r="E2362">
        <v>-2.1975424085940571</v>
      </c>
      <c r="F2362" t="s">
        <v>3</v>
      </c>
      <c r="G2362" t="s">
        <v>3</v>
      </c>
      <c r="H2362" t="s">
        <v>3</v>
      </c>
      <c r="I2362" t="s">
        <v>3</v>
      </c>
      <c r="J2362" t="s">
        <v>3</v>
      </c>
      <c r="K2362" t="s">
        <v>3</v>
      </c>
      <c r="L2362" t="s">
        <v>3</v>
      </c>
      <c r="M2362" t="s">
        <v>3</v>
      </c>
      <c r="N2362" t="s">
        <v>4</v>
      </c>
    </row>
    <row r="2363" spans="1:15" x14ac:dyDescent="0.25">
      <c r="A2363" s="2" t="s">
        <v>3649</v>
      </c>
      <c r="B2363" t="s">
        <v>3</v>
      </c>
      <c r="C2363" t="s">
        <v>3</v>
      </c>
      <c r="D2363" t="s">
        <v>3</v>
      </c>
      <c r="E2363" t="s">
        <v>3</v>
      </c>
      <c r="F2363" t="s">
        <v>3</v>
      </c>
      <c r="G2363">
        <v>-2.8823266561952847</v>
      </c>
      <c r="H2363" t="s">
        <v>3</v>
      </c>
      <c r="I2363" t="s">
        <v>3</v>
      </c>
      <c r="J2363" t="s">
        <v>3</v>
      </c>
      <c r="K2363" t="s">
        <v>3</v>
      </c>
      <c r="L2363" t="s">
        <v>3</v>
      </c>
      <c r="M2363" t="s">
        <v>3</v>
      </c>
      <c r="N2363" t="s">
        <v>4</v>
      </c>
    </row>
    <row r="2364" spans="1:15" x14ac:dyDescent="0.25">
      <c r="A2364" s="2" t="s">
        <v>3650</v>
      </c>
      <c r="B2364" t="s">
        <v>3</v>
      </c>
      <c r="C2364" t="s">
        <v>3</v>
      </c>
      <c r="D2364">
        <v>2.4946850547549366</v>
      </c>
      <c r="E2364">
        <v>4.5687359656377833</v>
      </c>
      <c r="F2364" t="s">
        <v>3</v>
      </c>
      <c r="G2364">
        <v>5.7707834607053616</v>
      </c>
      <c r="H2364" t="s">
        <v>3</v>
      </c>
      <c r="I2364" t="s">
        <v>3</v>
      </c>
      <c r="J2364" t="s">
        <v>3</v>
      </c>
      <c r="K2364">
        <v>4.2460283701216124</v>
      </c>
      <c r="L2364" t="s">
        <v>3</v>
      </c>
      <c r="M2364" t="s">
        <v>3</v>
      </c>
      <c r="N2364" t="s">
        <v>4</v>
      </c>
    </row>
    <row r="2365" spans="1:15" x14ac:dyDescent="0.25">
      <c r="A2365" s="2" t="s">
        <v>3651</v>
      </c>
      <c r="B2365" t="s">
        <v>3</v>
      </c>
      <c r="C2365">
        <v>3.4062070089977943</v>
      </c>
      <c r="D2365" t="s">
        <v>3</v>
      </c>
      <c r="E2365">
        <v>-2.3322674828697738</v>
      </c>
      <c r="F2365" t="s">
        <v>3</v>
      </c>
      <c r="G2365">
        <v>-2.5857708297819202</v>
      </c>
      <c r="H2365" t="s">
        <v>3</v>
      </c>
      <c r="I2365" t="s">
        <v>3</v>
      </c>
      <c r="J2365">
        <v>4.664020855379583</v>
      </c>
      <c r="K2365">
        <v>-4.949464264285627</v>
      </c>
      <c r="L2365">
        <v>-2.388376135975554</v>
      </c>
      <c r="M2365">
        <v>-3.3528889966598419</v>
      </c>
      <c r="N2365" t="s">
        <v>3652</v>
      </c>
    </row>
    <row r="2366" spans="1:15" x14ac:dyDescent="0.25">
      <c r="A2366" s="2" t="s">
        <v>3653</v>
      </c>
      <c r="B2366" t="s">
        <v>3</v>
      </c>
      <c r="C2366" t="s">
        <v>3</v>
      </c>
      <c r="D2366" t="s">
        <v>3</v>
      </c>
      <c r="E2366" t="s">
        <v>3</v>
      </c>
      <c r="F2366" t="s">
        <v>3</v>
      </c>
      <c r="G2366" t="s">
        <v>3</v>
      </c>
      <c r="H2366" t="s">
        <v>3</v>
      </c>
      <c r="I2366" t="s">
        <v>3</v>
      </c>
      <c r="J2366" t="s">
        <v>3</v>
      </c>
      <c r="K2366">
        <v>2.5485645506105747</v>
      </c>
      <c r="L2366" t="s">
        <v>3</v>
      </c>
      <c r="M2366" t="s">
        <v>3</v>
      </c>
      <c r="N2366" t="s">
        <v>148</v>
      </c>
    </row>
    <row r="2367" spans="1:15" x14ac:dyDescent="0.25">
      <c r="A2367" s="2" t="s">
        <v>3654</v>
      </c>
      <c r="B2367" t="s">
        <v>3</v>
      </c>
      <c r="C2367" t="s">
        <v>3</v>
      </c>
      <c r="D2367" t="s">
        <v>3</v>
      </c>
      <c r="E2367">
        <v>-2.3301835866754015</v>
      </c>
      <c r="F2367" t="s">
        <v>3</v>
      </c>
      <c r="G2367">
        <v>-2.4308895303329194</v>
      </c>
      <c r="H2367" t="s">
        <v>3</v>
      </c>
      <c r="I2367" t="s">
        <v>3</v>
      </c>
      <c r="J2367" t="s">
        <v>3</v>
      </c>
      <c r="K2367" t="s">
        <v>3</v>
      </c>
      <c r="L2367">
        <v>-3.2981933724452155</v>
      </c>
      <c r="M2367" t="s">
        <v>3</v>
      </c>
      <c r="N2367" t="s">
        <v>3655</v>
      </c>
    </row>
    <row r="2368" spans="1:15" x14ac:dyDescent="0.25">
      <c r="A2368" s="2" t="s">
        <v>3656</v>
      </c>
      <c r="B2368" t="s">
        <v>3</v>
      </c>
      <c r="C2368" t="s">
        <v>3</v>
      </c>
      <c r="D2368" t="s">
        <v>3</v>
      </c>
      <c r="E2368" t="s">
        <v>3</v>
      </c>
      <c r="F2368" t="s">
        <v>3</v>
      </c>
      <c r="G2368" t="s">
        <v>3</v>
      </c>
      <c r="H2368" t="s">
        <v>3</v>
      </c>
      <c r="I2368" t="s">
        <v>3</v>
      </c>
      <c r="J2368" t="s">
        <v>3</v>
      </c>
      <c r="K2368">
        <v>-2.3197980267300058</v>
      </c>
      <c r="L2368" t="s">
        <v>3</v>
      </c>
      <c r="M2368">
        <v>-2.8531371628623776</v>
      </c>
      <c r="N2368" t="s">
        <v>3657</v>
      </c>
    </row>
    <row r="2369" spans="1:15" x14ac:dyDescent="0.25">
      <c r="A2369" s="2" t="s">
        <v>3658</v>
      </c>
      <c r="B2369" t="s">
        <v>3</v>
      </c>
      <c r="C2369" t="s">
        <v>3</v>
      </c>
      <c r="D2369" t="s">
        <v>3</v>
      </c>
      <c r="E2369">
        <v>-2.3884664452640321</v>
      </c>
      <c r="F2369" t="s">
        <v>3</v>
      </c>
      <c r="G2369">
        <v>-4.5450838449814208</v>
      </c>
      <c r="H2369" t="s">
        <v>3</v>
      </c>
      <c r="I2369" t="s">
        <v>3</v>
      </c>
      <c r="J2369" t="s">
        <v>3</v>
      </c>
      <c r="K2369">
        <v>-2.4457070463335411</v>
      </c>
      <c r="L2369" t="s">
        <v>3</v>
      </c>
      <c r="M2369" t="s">
        <v>3</v>
      </c>
      <c r="N2369" t="s">
        <v>739</v>
      </c>
    </row>
    <row r="2370" spans="1:15" x14ac:dyDescent="0.25">
      <c r="A2370" s="2" t="s">
        <v>3659</v>
      </c>
      <c r="B2370" t="s">
        <v>3</v>
      </c>
      <c r="C2370" t="s">
        <v>3</v>
      </c>
      <c r="D2370" t="s">
        <v>3</v>
      </c>
      <c r="E2370">
        <v>-2.4397955129854725</v>
      </c>
      <c r="F2370" t="s">
        <v>3</v>
      </c>
      <c r="G2370">
        <v>-2.1575150654484703</v>
      </c>
      <c r="H2370" t="s">
        <v>3</v>
      </c>
      <c r="I2370" t="s">
        <v>3</v>
      </c>
      <c r="J2370" t="s">
        <v>3</v>
      </c>
      <c r="K2370">
        <v>-3.2510658065835201</v>
      </c>
      <c r="L2370" t="s">
        <v>3</v>
      </c>
      <c r="M2370">
        <v>-2.2776932928000622</v>
      </c>
      <c r="N2370" t="s">
        <v>39</v>
      </c>
    </row>
    <row r="2371" spans="1:15" x14ac:dyDescent="0.25">
      <c r="A2371" s="2" t="s">
        <v>3660</v>
      </c>
      <c r="B2371" t="s">
        <v>3</v>
      </c>
      <c r="C2371" t="s">
        <v>3</v>
      </c>
      <c r="D2371" t="s">
        <v>3</v>
      </c>
      <c r="E2371">
        <v>-2.272042682316497</v>
      </c>
      <c r="F2371" t="s">
        <v>3</v>
      </c>
      <c r="G2371">
        <v>-3.7438302284600615</v>
      </c>
      <c r="H2371" t="s">
        <v>3</v>
      </c>
      <c r="I2371" t="s">
        <v>3</v>
      </c>
      <c r="J2371" t="s">
        <v>3</v>
      </c>
      <c r="K2371">
        <v>-2.306735562200064</v>
      </c>
      <c r="L2371" t="s">
        <v>3</v>
      </c>
      <c r="M2371">
        <v>-2.8956209715890657</v>
      </c>
      <c r="N2371" t="s">
        <v>108</v>
      </c>
    </row>
    <row r="2372" spans="1:15" x14ac:dyDescent="0.25">
      <c r="A2372" s="2" t="s">
        <v>3661</v>
      </c>
      <c r="B2372" t="s">
        <v>3</v>
      </c>
      <c r="C2372" t="s">
        <v>3</v>
      </c>
      <c r="D2372" t="s">
        <v>3</v>
      </c>
      <c r="E2372" t="s">
        <v>3</v>
      </c>
      <c r="F2372" t="s">
        <v>3</v>
      </c>
      <c r="G2372">
        <v>-4.4927985747312977</v>
      </c>
      <c r="H2372" t="s">
        <v>3</v>
      </c>
      <c r="I2372" t="s">
        <v>3</v>
      </c>
      <c r="J2372" t="s">
        <v>3</v>
      </c>
      <c r="K2372" t="s">
        <v>3</v>
      </c>
      <c r="L2372" t="s">
        <v>3</v>
      </c>
      <c r="M2372">
        <v>-2.0600251091457658</v>
      </c>
      <c r="N2372" t="s">
        <v>108</v>
      </c>
    </row>
    <row r="2373" spans="1:15" x14ac:dyDescent="0.25">
      <c r="A2373" s="14" t="s">
        <v>3662</v>
      </c>
      <c r="B2373" s="10" t="s">
        <v>3</v>
      </c>
      <c r="C2373" s="10" t="s">
        <v>3</v>
      </c>
      <c r="D2373" s="10" t="s">
        <v>3</v>
      </c>
      <c r="E2373" s="10">
        <v>-6.6534559153604791</v>
      </c>
      <c r="F2373" s="10">
        <v>-6.9076303235169654</v>
      </c>
      <c r="G2373" s="10">
        <v>-7.7432294934668002</v>
      </c>
      <c r="H2373" s="10" t="s">
        <v>3</v>
      </c>
      <c r="I2373" s="10" t="s">
        <v>3</v>
      </c>
      <c r="J2373" s="10" t="s">
        <v>3</v>
      </c>
      <c r="K2373" s="10" t="s">
        <v>3</v>
      </c>
      <c r="L2373" s="10" t="s">
        <v>3</v>
      </c>
      <c r="M2373" s="10" t="s">
        <v>3</v>
      </c>
      <c r="N2373" s="10" t="s">
        <v>29</v>
      </c>
      <c r="O2373" s="10"/>
    </row>
    <row r="2374" spans="1:15" x14ac:dyDescent="0.25">
      <c r="A2374" s="2" t="s">
        <v>3663</v>
      </c>
      <c r="B2374" t="s">
        <v>3</v>
      </c>
      <c r="C2374" t="s">
        <v>3</v>
      </c>
      <c r="D2374" t="s">
        <v>3</v>
      </c>
      <c r="E2374" t="s">
        <v>3</v>
      </c>
      <c r="F2374" t="s">
        <v>3</v>
      </c>
      <c r="G2374">
        <v>-2.0440528415353176</v>
      </c>
      <c r="H2374" t="s">
        <v>3</v>
      </c>
      <c r="I2374" t="s">
        <v>3</v>
      </c>
      <c r="J2374" t="s">
        <v>3</v>
      </c>
      <c r="K2374" t="s">
        <v>3</v>
      </c>
      <c r="L2374" t="s">
        <v>3</v>
      </c>
      <c r="M2374" t="s">
        <v>3</v>
      </c>
      <c r="N2374" t="s">
        <v>3664</v>
      </c>
    </row>
    <row r="2375" spans="1:15" x14ac:dyDescent="0.25">
      <c r="A2375" s="2" t="s">
        <v>3665</v>
      </c>
      <c r="B2375" t="s">
        <v>3</v>
      </c>
      <c r="C2375" t="s">
        <v>3</v>
      </c>
      <c r="D2375" t="s">
        <v>3</v>
      </c>
      <c r="E2375" t="s">
        <v>3</v>
      </c>
      <c r="F2375" t="s">
        <v>3</v>
      </c>
      <c r="G2375">
        <v>-2.0959831288349111</v>
      </c>
      <c r="H2375" t="s">
        <v>3</v>
      </c>
      <c r="I2375" t="s">
        <v>3</v>
      </c>
      <c r="J2375" t="s">
        <v>3</v>
      </c>
      <c r="K2375" t="s">
        <v>3</v>
      </c>
      <c r="L2375" t="s">
        <v>3</v>
      </c>
      <c r="M2375" t="s">
        <v>3</v>
      </c>
      <c r="N2375" t="s">
        <v>3666</v>
      </c>
    </row>
    <row r="2376" spans="1:15" x14ac:dyDescent="0.25">
      <c r="A2376" s="2" t="s">
        <v>3667</v>
      </c>
      <c r="B2376">
        <v>-3.3257676078068212</v>
      </c>
      <c r="C2376" t="s">
        <v>3</v>
      </c>
      <c r="D2376" t="s">
        <v>3</v>
      </c>
      <c r="E2376">
        <v>-4.211792361721713</v>
      </c>
      <c r="F2376" t="s">
        <v>3</v>
      </c>
      <c r="G2376">
        <v>-3.031581156513409</v>
      </c>
      <c r="H2376" t="s">
        <v>3</v>
      </c>
      <c r="I2376" t="s">
        <v>3</v>
      </c>
      <c r="J2376" t="s">
        <v>3</v>
      </c>
      <c r="K2376" t="s">
        <v>3</v>
      </c>
      <c r="L2376" t="s">
        <v>3</v>
      </c>
      <c r="M2376" t="s">
        <v>3</v>
      </c>
      <c r="N2376" t="s">
        <v>3668</v>
      </c>
    </row>
    <row r="2377" spans="1:15" x14ac:dyDescent="0.25">
      <c r="A2377" s="2" t="s">
        <v>3669</v>
      </c>
      <c r="B2377">
        <v>-2.9493892664725809</v>
      </c>
      <c r="C2377" t="s">
        <v>3</v>
      </c>
      <c r="D2377" t="s">
        <v>3</v>
      </c>
      <c r="E2377" t="s">
        <v>3</v>
      </c>
      <c r="F2377" t="s">
        <v>3</v>
      </c>
      <c r="G2377" t="s">
        <v>3</v>
      </c>
      <c r="H2377" t="s">
        <v>3</v>
      </c>
      <c r="I2377" t="s">
        <v>3</v>
      </c>
      <c r="J2377" t="s">
        <v>3</v>
      </c>
      <c r="K2377" t="s">
        <v>3</v>
      </c>
      <c r="L2377" t="s">
        <v>3</v>
      </c>
      <c r="M2377" t="s">
        <v>3</v>
      </c>
      <c r="N2377" t="s">
        <v>4</v>
      </c>
    </row>
    <row r="2378" spans="1:15" x14ac:dyDescent="0.25">
      <c r="A2378" s="2" t="s">
        <v>3670</v>
      </c>
      <c r="B2378" t="s">
        <v>3</v>
      </c>
      <c r="C2378" t="s">
        <v>3</v>
      </c>
      <c r="D2378" t="s">
        <v>3</v>
      </c>
      <c r="E2378">
        <v>5.8670666435286778</v>
      </c>
      <c r="F2378" t="s">
        <v>3</v>
      </c>
      <c r="G2378">
        <v>6.6476853515367669</v>
      </c>
      <c r="H2378">
        <v>-3.056347918006705</v>
      </c>
      <c r="I2378" t="s">
        <v>3</v>
      </c>
      <c r="J2378" t="s">
        <v>3</v>
      </c>
      <c r="K2378">
        <v>7.4141648005854686</v>
      </c>
      <c r="L2378" t="s">
        <v>3</v>
      </c>
      <c r="M2378">
        <v>4.882735248842863</v>
      </c>
      <c r="N2378" t="s">
        <v>3671</v>
      </c>
    </row>
    <row r="2379" spans="1:15" x14ac:dyDescent="0.25">
      <c r="A2379" s="2" t="s">
        <v>3672</v>
      </c>
      <c r="B2379" t="s">
        <v>3</v>
      </c>
      <c r="C2379" t="s">
        <v>3</v>
      </c>
      <c r="D2379">
        <v>-2.0926988063304051</v>
      </c>
      <c r="E2379">
        <v>4.0190816207178015</v>
      </c>
      <c r="F2379" t="s">
        <v>3</v>
      </c>
      <c r="G2379">
        <v>5.5585398877215813</v>
      </c>
      <c r="H2379">
        <v>-3.4922235166833611</v>
      </c>
      <c r="I2379" t="s">
        <v>3</v>
      </c>
      <c r="J2379">
        <v>-2.0926027654807347</v>
      </c>
      <c r="K2379">
        <v>5.3292932683710283</v>
      </c>
      <c r="L2379" t="s">
        <v>3</v>
      </c>
      <c r="M2379">
        <v>3.732703379325355</v>
      </c>
      <c r="N2379" t="s">
        <v>3673</v>
      </c>
    </row>
    <row r="2380" spans="1:15" x14ac:dyDescent="0.25">
      <c r="A2380" s="2" t="s">
        <v>3674</v>
      </c>
      <c r="B2380" t="s">
        <v>3</v>
      </c>
      <c r="C2380">
        <v>5.5132381345830286</v>
      </c>
      <c r="D2380" t="s">
        <v>3</v>
      </c>
      <c r="E2380">
        <v>4.2243752103832461</v>
      </c>
      <c r="F2380" t="s">
        <v>3</v>
      </c>
      <c r="G2380">
        <v>5.3228744107304129</v>
      </c>
      <c r="H2380" t="s">
        <v>3</v>
      </c>
      <c r="I2380" t="s">
        <v>3</v>
      </c>
      <c r="J2380" t="s">
        <v>3</v>
      </c>
      <c r="K2380">
        <v>3.0131565484050156</v>
      </c>
      <c r="L2380" t="s">
        <v>3</v>
      </c>
      <c r="M2380" t="s">
        <v>3</v>
      </c>
      <c r="N2380" t="s">
        <v>4</v>
      </c>
    </row>
    <row r="2381" spans="1:15" x14ac:dyDescent="0.25">
      <c r="A2381" s="2" t="s">
        <v>3675</v>
      </c>
      <c r="B2381" t="s">
        <v>3</v>
      </c>
      <c r="C2381" t="s">
        <v>3</v>
      </c>
      <c r="D2381" t="s">
        <v>3</v>
      </c>
      <c r="E2381" t="s">
        <v>3</v>
      </c>
      <c r="F2381" t="s">
        <v>3</v>
      </c>
      <c r="G2381" t="s">
        <v>3</v>
      </c>
      <c r="H2381">
        <v>-3.211835358506252</v>
      </c>
      <c r="I2381" t="s">
        <v>3</v>
      </c>
      <c r="J2381">
        <v>-2.0267500414481301</v>
      </c>
      <c r="K2381" t="s">
        <v>3</v>
      </c>
      <c r="L2381" t="s">
        <v>3</v>
      </c>
      <c r="M2381" t="s">
        <v>3</v>
      </c>
      <c r="N2381" t="s">
        <v>3676</v>
      </c>
    </row>
    <row r="2382" spans="1:15" x14ac:dyDescent="0.25">
      <c r="A2382" s="2" t="s">
        <v>3677</v>
      </c>
      <c r="B2382" t="s">
        <v>3</v>
      </c>
      <c r="C2382" t="s">
        <v>3</v>
      </c>
      <c r="D2382" t="s">
        <v>3</v>
      </c>
      <c r="E2382">
        <v>2.2363571188097273</v>
      </c>
      <c r="F2382" t="s">
        <v>3</v>
      </c>
      <c r="G2382">
        <v>2.6872316315953717</v>
      </c>
      <c r="H2382" t="s">
        <v>3</v>
      </c>
      <c r="I2382" t="s">
        <v>3</v>
      </c>
      <c r="J2382" t="s">
        <v>3</v>
      </c>
      <c r="K2382">
        <v>4.248896290155705</v>
      </c>
      <c r="L2382" t="s">
        <v>3</v>
      </c>
      <c r="M2382">
        <v>3.1186285374569116</v>
      </c>
      <c r="N2382" t="s">
        <v>3678</v>
      </c>
    </row>
    <row r="2383" spans="1:15" x14ac:dyDescent="0.25">
      <c r="A2383" s="2" t="s">
        <v>3679</v>
      </c>
      <c r="B2383">
        <v>-3.2776740394589043</v>
      </c>
      <c r="C2383" t="s">
        <v>3</v>
      </c>
      <c r="D2383">
        <v>-3.6284255676300559</v>
      </c>
      <c r="E2383" t="s">
        <v>3</v>
      </c>
      <c r="F2383" t="s">
        <v>3</v>
      </c>
      <c r="G2383" t="s">
        <v>3</v>
      </c>
      <c r="H2383" t="s">
        <v>3</v>
      </c>
      <c r="I2383" t="s">
        <v>3</v>
      </c>
      <c r="J2383" t="s">
        <v>3</v>
      </c>
      <c r="K2383" t="s">
        <v>3</v>
      </c>
      <c r="L2383">
        <v>4.4838114911478311</v>
      </c>
      <c r="M2383" t="s">
        <v>3</v>
      </c>
      <c r="N2383" t="s">
        <v>3680</v>
      </c>
    </row>
    <row r="2384" spans="1:15" x14ac:dyDescent="0.25">
      <c r="A2384" s="2" t="s">
        <v>3681</v>
      </c>
      <c r="B2384" t="s">
        <v>3</v>
      </c>
      <c r="C2384" t="s">
        <v>3</v>
      </c>
      <c r="D2384" t="s">
        <v>3</v>
      </c>
      <c r="E2384" t="s">
        <v>3</v>
      </c>
      <c r="F2384" t="s">
        <v>3</v>
      </c>
      <c r="G2384" t="s">
        <v>3</v>
      </c>
      <c r="H2384" t="s">
        <v>3</v>
      </c>
      <c r="I2384" t="s">
        <v>3</v>
      </c>
      <c r="J2384" t="s">
        <v>3</v>
      </c>
      <c r="K2384">
        <v>-2.0187421880901395</v>
      </c>
      <c r="L2384" t="s">
        <v>3</v>
      </c>
      <c r="M2384" t="s">
        <v>3</v>
      </c>
      <c r="N2384" t="s">
        <v>148</v>
      </c>
    </row>
    <row r="2385" spans="1:14" x14ac:dyDescent="0.25">
      <c r="A2385" s="2" t="s">
        <v>3682</v>
      </c>
      <c r="B2385" t="s">
        <v>3</v>
      </c>
      <c r="C2385" t="s">
        <v>3</v>
      </c>
      <c r="D2385" t="s">
        <v>3</v>
      </c>
      <c r="E2385">
        <v>4.4056252173349622</v>
      </c>
      <c r="F2385">
        <v>2.3594344417434505</v>
      </c>
      <c r="G2385">
        <v>4.3539662296174013</v>
      </c>
      <c r="H2385" t="s">
        <v>3</v>
      </c>
      <c r="I2385" t="s">
        <v>3</v>
      </c>
      <c r="J2385" t="s">
        <v>3</v>
      </c>
      <c r="K2385">
        <v>2.5517934507211377</v>
      </c>
      <c r="L2385" t="s">
        <v>3</v>
      </c>
      <c r="M2385" t="s">
        <v>3</v>
      </c>
      <c r="N2385" t="s">
        <v>3683</v>
      </c>
    </row>
    <row r="2386" spans="1:14" x14ac:dyDescent="0.25">
      <c r="A2386" s="2" t="s">
        <v>3684</v>
      </c>
      <c r="B2386" t="s">
        <v>3</v>
      </c>
      <c r="C2386" t="s">
        <v>3</v>
      </c>
      <c r="D2386" t="s">
        <v>3</v>
      </c>
      <c r="E2386" t="s">
        <v>3</v>
      </c>
      <c r="F2386" t="s">
        <v>3</v>
      </c>
      <c r="G2386" t="s">
        <v>3</v>
      </c>
      <c r="H2386" t="s">
        <v>3</v>
      </c>
      <c r="I2386" t="s">
        <v>3</v>
      </c>
      <c r="J2386" t="s">
        <v>3</v>
      </c>
      <c r="K2386">
        <v>11.122134969638974</v>
      </c>
      <c r="L2386" t="s">
        <v>3</v>
      </c>
      <c r="M2386" t="s">
        <v>3</v>
      </c>
      <c r="N2386" t="s">
        <v>399</v>
      </c>
    </row>
    <row r="2387" spans="1:14" x14ac:dyDescent="0.25">
      <c r="A2387" s="2" t="s">
        <v>3685</v>
      </c>
      <c r="B2387" t="s">
        <v>3</v>
      </c>
      <c r="C2387" t="s">
        <v>3</v>
      </c>
      <c r="D2387" t="s">
        <v>3</v>
      </c>
      <c r="E2387">
        <v>4.3301319966925531</v>
      </c>
      <c r="F2387" t="s">
        <v>3</v>
      </c>
      <c r="G2387">
        <v>4.4913680877632913</v>
      </c>
      <c r="H2387" t="s">
        <v>3</v>
      </c>
      <c r="I2387" t="s">
        <v>3</v>
      </c>
      <c r="J2387" t="s">
        <v>3</v>
      </c>
      <c r="K2387">
        <v>5.7792580388726487</v>
      </c>
      <c r="L2387" t="s">
        <v>3</v>
      </c>
      <c r="M2387" t="s">
        <v>3</v>
      </c>
      <c r="N2387" t="s">
        <v>29</v>
      </c>
    </row>
    <row r="2388" spans="1:14" x14ac:dyDescent="0.25">
      <c r="A2388" s="2" t="s">
        <v>3686</v>
      </c>
      <c r="B2388">
        <v>-2.2232665682331296</v>
      </c>
      <c r="C2388">
        <v>-2.1999169950865967</v>
      </c>
      <c r="D2388" t="s">
        <v>3</v>
      </c>
      <c r="E2388" t="s">
        <v>3</v>
      </c>
      <c r="F2388" t="s">
        <v>3</v>
      </c>
      <c r="G2388" t="s">
        <v>3</v>
      </c>
      <c r="H2388">
        <v>-3.1171265048041183</v>
      </c>
      <c r="I2388">
        <v>-2.7139694454124621</v>
      </c>
      <c r="J2388" t="s">
        <v>3</v>
      </c>
      <c r="K2388">
        <v>-2.0930248271367784</v>
      </c>
      <c r="L2388" t="s">
        <v>3</v>
      </c>
      <c r="M2388" t="s">
        <v>3</v>
      </c>
      <c r="N2388" t="s">
        <v>20</v>
      </c>
    </row>
    <row r="2389" spans="1:14" x14ac:dyDescent="0.25">
      <c r="A2389" s="2" t="s">
        <v>3687</v>
      </c>
      <c r="B2389" t="s">
        <v>3</v>
      </c>
      <c r="C2389" t="s">
        <v>3</v>
      </c>
      <c r="D2389" t="s">
        <v>3</v>
      </c>
      <c r="E2389" t="s">
        <v>3</v>
      </c>
      <c r="F2389" t="s">
        <v>3</v>
      </c>
      <c r="G2389">
        <v>2.0657334568508525</v>
      </c>
      <c r="H2389" t="s">
        <v>3</v>
      </c>
      <c r="I2389" t="s">
        <v>3</v>
      </c>
      <c r="J2389" t="s">
        <v>3</v>
      </c>
      <c r="K2389">
        <v>2.8873566657929977</v>
      </c>
      <c r="L2389" t="s">
        <v>3</v>
      </c>
      <c r="M2389">
        <v>3.7603042968111025</v>
      </c>
      <c r="N2389" t="s">
        <v>1692</v>
      </c>
    </row>
    <row r="2390" spans="1:14" x14ac:dyDescent="0.25">
      <c r="A2390" s="2" t="s">
        <v>3688</v>
      </c>
      <c r="B2390" t="s">
        <v>3</v>
      </c>
      <c r="C2390" t="s">
        <v>3</v>
      </c>
      <c r="D2390" t="s">
        <v>3</v>
      </c>
      <c r="E2390">
        <v>2.1688063572373042</v>
      </c>
      <c r="F2390" t="s">
        <v>3</v>
      </c>
      <c r="G2390">
        <v>3.2664913064603973</v>
      </c>
      <c r="H2390" t="s">
        <v>3</v>
      </c>
      <c r="I2390" t="s">
        <v>3</v>
      </c>
      <c r="J2390" t="s">
        <v>3</v>
      </c>
      <c r="K2390" t="s">
        <v>3</v>
      </c>
      <c r="L2390" t="s">
        <v>3</v>
      </c>
      <c r="M2390" t="s">
        <v>3</v>
      </c>
      <c r="N2390" t="s">
        <v>3689</v>
      </c>
    </row>
    <row r="2391" spans="1:14" x14ac:dyDescent="0.25">
      <c r="A2391" s="2" t="s">
        <v>3690</v>
      </c>
      <c r="B2391" t="s">
        <v>3</v>
      </c>
      <c r="C2391" t="s">
        <v>3</v>
      </c>
      <c r="D2391" t="s">
        <v>3</v>
      </c>
      <c r="E2391" t="s">
        <v>3</v>
      </c>
      <c r="F2391" t="s">
        <v>3</v>
      </c>
      <c r="G2391">
        <v>2.2577209025941918</v>
      </c>
      <c r="H2391" t="s">
        <v>3</v>
      </c>
      <c r="I2391" t="s">
        <v>3</v>
      </c>
      <c r="J2391" t="s">
        <v>3</v>
      </c>
      <c r="K2391" t="s">
        <v>3</v>
      </c>
      <c r="L2391" t="s">
        <v>3</v>
      </c>
      <c r="M2391" t="s">
        <v>3</v>
      </c>
      <c r="N2391" t="s">
        <v>3691</v>
      </c>
    </row>
    <row r="2392" spans="1:14" x14ac:dyDescent="0.25">
      <c r="A2392" s="2" t="s">
        <v>3692</v>
      </c>
      <c r="B2392" t="s">
        <v>3</v>
      </c>
      <c r="C2392" t="s">
        <v>3</v>
      </c>
      <c r="D2392" t="s">
        <v>3</v>
      </c>
      <c r="E2392" t="s">
        <v>3</v>
      </c>
      <c r="F2392" t="s">
        <v>3</v>
      </c>
      <c r="G2392">
        <v>-2.1383369679091544</v>
      </c>
      <c r="H2392" t="s">
        <v>3</v>
      </c>
      <c r="I2392" t="s">
        <v>3</v>
      </c>
      <c r="J2392" t="s">
        <v>3</v>
      </c>
      <c r="K2392">
        <v>-2.4102009143804488</v>
      </c>
      <c r="L2392" t="s">
        <v>3</v>
      </c>
      <c r="M2392" t="s">
        <v>3</v>
      </c>
      <c r="N2392" t="s">
        <v>3693</v>
      </c>
    </row>
    <row r="2393" spans="1:14" x14ac:dyDescent="0.25">
      <c r="A2393" s="2" t="s">
        <v>3694</v>
      </c>
      <c r="B2393" t="s">
        <v>3</v>
      </c>
      <c r="C2393">
        <v>-2.1173689954431705</v>
      </c>
      <c r="D2393" t="s">
        <v>3</v>
      </c>
      <c r="E2393" t="s">
        <v>3</v>
      </c>
      <c r="F2393" t="s">
        <v>3</v>
      </c>
      <c r="G2393" t="s">
        <v>3</v>
      </c>
      <c r="H2393" t="s">
        <v>3</v>
      </c>
      <c r="I2393" t="s">
        <v>3</v>
      </c>
      <c r="J2393" t="s">
        <v>3</v>
      </c>
      <c r="K2393" t="s">
        <v>3</v>
      </c>
      <c r="L2393" t="s">
        <v>3</v>
      </c>
      <c r="M2393" t="s">
        <v>3</v>
      </c>
      <c r="N2393" t="s">
        <v>207</v>
      </c>
    </row>
    <row r="2394" spans="1:14" x14ac:dyDescent="0.25">
      <c r="A2394" s="2" t="s">
        <v>3695</v>
      </c>
      <c r="B2394" t="s">
        <v>3</v>
      </c>
      <c r="C2394" t="s">
        <v>3</v>
      </c>
      <c r="D2394" t="s">
        <v>3</v>
      </c>
      <c r="E2394">
        <v>4.5008366896913685</v>
      </c>
      <c r="F2394" t="s">
        <v>3</v>
      </c>
      <c r="G2394" t="s">
        <v>3</v>
      </c>
      <c r="H2394" t="s">
        <v>3</v>
      </c>
      <c r="I2394" t="s">
        <v>3</v>
      </c>
      <c r="J2394" t="s">
        <v>3</v>
      </c>
      <c r="K2394" t="s">
        <v>3</v>
      </c>
      <c r="L2394" t="s">
        <v>3</v>
      </c>
      <c r="M2394" t="s">
        <v>3</v>
      </c>
      <c r="N2394" t="s">
        <v>4</v>
      </c>
    </row>
    <row r="2395" spans="1:14" x14ac:dyDescent="0.25">
      <c r="A2395" s="2" t="s">
        <v>3696</v>
      </c>
      <c r="B2395">
        <v>-2.8897992146571703</v>
      </c>
      <c r="C2395" t="s">
        <v>3</v>
      </c>
      <c r="D2395" t="s">
        <v>3</v>
      </c>
      <c r="E2395" t="s">
        <v>3</v>
      </c>
      <c r="F2395" t="s">
        <v>3</v>
      </c>
      <c r="G2395" t="s">
        <v>3</v>
      </c>
      <c r="H2395" t="s">
        <v>3</v>
      </c>
      <c r="I2395" t="s">
        <v>3</v>
      </c>
      <c r="J2395" t="s">
        <v>3</v>
      </c>
      <c r="K2395" t="s">
        <v>3</v>
      </c>
      <c r="L2395" t="s">
        <v>3</v>
      </c>
      <c r="M2395" t="s">
        <v>3</v>
      </c>
      <c r="N2395" t="s">
        <v>148</v>
      </c>
    </row>
    <row r="2396" spans="1:14" x14ac:dyDescent="0.25">
      <c r="A2396" s="2" t="s">
        <v>3697</v>
      </c>
      <c r="B2396" t="s">
        <v>3</v>
      </c>
      <c r="C2396" t="s">
        <v>3</v>
      </c>
      <c r="D2396" t="s">
        <v>3</v>
      </c>
      <c r="E2396" t="s">
        <v>3</v>
      </c>
      <c r="F2396" t="s">
        <v>3</v>
      </c>
      <c r="G2396" t="s">
        <v>3</v>
      </c>
      <c r="H2396" t="s">
        <v>3</v>
      </c>
      <c r="I2396" t="s">
        <v>3</v>
      </c>
      <c r="J2396" t="s">
        <v>3</v>
      </c>
      <c r="K2396">
        <v>2.5716750650855058</v>
      </c>
      <c r="L2396" t="s">
        <v>3</v>
      </c>
      <c r="M2396" t="s">
        <v>3</v>
      </c>
      <c r="N2396" t="s">
        <v>3698</v>
      </c>
    </row>
    <row r="2397" spans="1:14" x14ac:dyDescent="0.25">
      <c r="A2397" s="2" t="s">
        <v>3699</v>
      </c>
      <c r="B2397" t="s">
        <v>3</v>
      </c>
      <c r="C2397">
        <v>2.2269988869260215</v>
      </c>
      <c r="D2397" t="s">
        <v>3</v>
      </c>
      <c r="E2397" t="s">
        <v>3</v>
      </c>
      <c r="F2397" t="s">
        <v>3</v>
      </c>
      <c r="G2397" t="s">
        <v>3</v>
      </c>
      <c r="H2397" t="s">
        <v>3</v>
      </c>
      <c r="I2397" t="s">
        <v>3</v>
      </c>
      <c r="J2397" t="s">
        <v>3</v>
      </c>
      <c r="K2397" t="s">
        <v>3</v>
      </c>
      <c r="L2397" t="s">
        <v>3</v>
      </c>
      <c r="M2397" t="s">
        <v>3</v>
      </c>
      <c r="N2397" t="s">
        <v>108</v>
      </c>
    </row>
    <row r="2398" spans="1:14" x14ac:dyDescent="0.25">
      <c r="A2398" s="2" t="s">
        <v>3700</v>
      </c>
      <c r="B2398">
        <v>2.6587540041916529</v>
      </c>
      <c r="C2398" t="s">
        <v>3</v>
      </c>
      <c r="D2398">
        <v>3.1999182165364508</v>
      </c>
      <c r="E2398" t="s">
        <v>3</v>
      </c>
      <c r="F2398" t="s">
        <v>3</v>
      </c>
      <c r="G2398" t="s">
        <v>3</v>
      </c>
      <c r="H2398" t="s">
        <v>3</v>
      </c>
      <c r="I2398" t="s">
        <v>3</v>
      </c>
      <c r="J2398" t="s">
        <v>3</v>
      </c>
      <c r="K2398" t="s">
        <v>3</v>
      </c>
      <c r="L2398">
        <v>2.0146452074598424</v>
      </c>
      <c r="M2398" t="s">
        <v>3</v>
      </c>
      <c r="N2398" t="s">
        <v>108</v>
      </c>
    </row>
    <row r="2399" spans="1:14" x14ac:dyDescent="0.25">
      <c r="A2399" s="2" t="s">
        <v>3701</v>
      </c>
      <c r="B2399" t="s">
        <v>3</v>
      </c>
      <c r="C2399" t="s">
        <v>3</v>
      </c>
      <c r="D2399" t="s">
        <v>3</v>
      </c>
      <c r="E2399" t="s">
        <v>3</v>
      </c>
      <c r="F2399" t="s">
        <v>3</v>
      </c>
      <c r="G2399" t="s">
        <v>3</v>
      </c>
      <c r="H2399">
        <v>2.1697222107882927</v>
      </c>
      <c r="I2399" t="s">
        <v>3</v>
      </c>
      <c r="J2399" t="s">
        <v>3</v>
      </c>
      <c r="K2399" t="s">
        <v>3</v>
      </c>
      <c r="L2399" t="s">
        <v>3</v>
      </c>
      <c r="M2399" t="s">
        <v>3</v>
      </c>
      <c r="N2399" t="s">
        <v>3702</v>
      </c>
    </row>
    <row r="2400" spans="1:14" x14ac:dyDescent="0.25">
      <c r="A2400" s="2" t="s">
        <v>3703</v>
      </c>
      <c r="B2400" t="s">
        <v>3</v>
      </c>
      <c r="C2400" t="s">
        <v>3</v>
      </c>
      <c r="D2400" t="s">
        <v>3</v>
      </c>
      <c r="E2400">
        <v>2.2866586643619566</v>
      </c>
      <c r="F2400" t="s">
        <v>3</v>
      </c>
      <c r="G2400">
        <v>2.3078647039546447</v>
      </c>
      <c r="H2400" t="s">
        <v>3</v>
      </c>
      <c r="I2400" t="s">
        <v>3</v>
      </c>
      <c r="J2400" t="s">
        <v>3</v>
      </c>
      <c r="K2400" t="s">
        <v>3</v>
      </c>
      <c r="L2400" t="s">
        <v>3</v>
      </c>
      <c r="M2400" t="s">
        <v>3</v>
      </c>
      <c r="N2400" t="s">
        <v>228</v>
      </c>
    </row>
    <row r="2401" spans="1:14" x14ac:dyDescent="0.25">
      <c r="A2401" s="2" t="s">
        <v>3704</v>
      </c>
      <c r="B2401" t="s">
        <v>3</v>
      </c>
      <c r="C2401" t="s">
        <v>3</v>
      </c>
      <c r="D2401" t="s">
        <v>3</v>
      </c>
      <c r="E2401" t="s">
        <v>3</v>
      </c>
      <c r="F2401" t="s">
        <v>3</v>
      </c>
      <c r="G2401" t="s">
        <v>3</v>
      </c>
      <c r="H2401">
        <v>-2.8712147374382999</v>
      </c>
      <c r="I2401" t="s">
        <v>3</v>
      </c>
      <c r="J2401" t="s">
        <v>3</v>
      </c>
      <c r="K2401" t="s">
        <v>3</v>
      </c>
      <c r="L2401" t="s">
        <v>3</v>
      </c>
      <c r="M2401" t="s">
        <v>3</v>
      </c>
      <c r="N2401" t="s">
        <v>3705</v>
      </c>
    </row>
    <row r="2402" spans="1:14" x14ac:dyDescent="0.25">
      <c r="A2402" s="2" t="s">
        <v>3706</v>
      </c>
      <c r="B2402" t="s">
        <v>3</v>
      </c>
      <c r="C2402" t="s">
        <v>3</v>
      </c>
      <c r="D2402" t="s">
        <v>3</v>
      </c>
      <c r="E2402" t="s">
        <v>3</v>
      </c>
      <c r="F2402" t="s">
        <v>3</v>
      </c>
      <c r="G2402">
        <v>-4.4927985747312977</v>
      </c>
      <c r="H2402" t="s">
        <v>3</v>
      </c>
      <c r="I2402" t="s">
        <v>3</v>
      </c>
      <c r="J2402" t="s">
        <v>3</v>
      </c>
      <c r="K2402" t="s">
        <v>3</v>
      </c>
      <c r="L2402" t="s">
        <v>3</v>
      </c>
      <c r="M2402" t="s">
        <v>3</v>
      </c>
      <c r="N2402" t="s">
        <v>29</v>
      </c>
    </row>
    <row r="2403" spans="1:14" x14ac:dyDescent="0.25">
      <c r="A2403" s="2" t="s">
        <v>3707</v>
      </c>
      <c r="B2403">
        <v>-8.1140877158156997</v>
      </c>
      <c r="C2403" t="s">
        <v>3</v>
      </c>
      <c r="D2403">
        <v>-5.5846831011558784</v>
      </c>
      <c r="E2403" t="s">
        <v>3</v>
      </c>
      <c r="F2403" t="s">
        <v>3</v>
      </c>
      <c r="G2403" t="s">
        <v>3</v>
      </c>
      <c r="H2403">
        <v>-7.9534964861586239</v>
      </c>
      <c r="I2403" t="s">
        <v>3</v>
      </c>
      <c r="J2403">
        <v>-6.593237407910693</v>
      </c>
      <c r="K2403" t="s">
        <v>3</v>
      </c>
      <c r="L2403" t="s">
        <v>3</v>
      </c>
      <c r="M2403" t="s">
        <v>3</v>
      </c>
      <c r="N2403" t="s">
        <v>148</v>
      </c>
    </row>
    <row r="2404" spans="1:14" x14ac:dyDescent="0.25">
      <c r="A2404" s="2" t="s">
        <v>3708</v>
      </c>
      <c r="B2404" t="s">
        <v>3</v>
      </c>
      <c r="C2404" t="s">
        <v>3</v>
      </c>
      <c r="D2404">
        <v>-2.1572504308772427</v>
      </c>
      <c r="E2404" t="s">
        <v>3</v>
      </c>
      <c r="F2404" t="s">
        <v>3</v>
      </c>
      <c r="G2404" t="s">
        <v>3</v>
      </c>
      <c r="H2404">
        <v>-2.2756923371409701</v>
      </c>
      <c r="I2404" t="s">
        <v>3</v>
      </c>
      <c r="J2404" t="s">
        <v>3</v>
      </c>
      <c r="K2404">
        <v>2.6953531801991981</v>
      </c>
      <c r="L2404" t="s">
        <v>3</v>
      </c>
      <c r="M2404">
        <v>2.2052555883367901</v>
      </c>
      <c r="N2404" t="s">
        <v>3709</v>
      </c>
    </row>
    <row r="2405" spans="1:14" x14ac:dyDescent="0.25">
      <c r="A2405" s="2" t="s">
        <v>3710</v>
      </c>
      <c r="B2405" t="s">
        <v>3</v>
      </c>
      <c r="C2405" t="s">
        <v>3</v>
      </c>
      <c r="D2405" t="s">
        <v>3</v>
      </c>
      <c r="E2405" t="s">
        <v>3</v>
      </c>
      <c r="F2405" t="s">
        <v>3</v>
      </c>
      <c r="G2405" t="s">
        <v>3</v>
      </c>
      <c r="H2405" t="s">
        <v>3</v>
      </c>
      <c r="I2405" t="s">
        <v>3</v>
      </c>
      <c r="J2405" t="s">
        <v>3</v>
      </c>
      <c r="K2405">
        <v>2.9955265266692641</v>
      </c>
      <c r="L2405" t="s">
        <v>3</v>
      </c>
      <c r="M2405" t="s">
        <v>3</v>
      </c>
      <c r="N2405" t="s">
        <v>228</v>
      </c>
    </row>
    <row r="2406" spans="1:14" x14ac:dyDescent="0.25">
      <c r="A2406" s="2" t="s">
        <v>3711</v>
      </c>
      <c r="B2406">
        <v>2.4106296076826261</v>
      </c>
      <c r="C2406" t="s">
        <v>3</v>
      </c>
      <c r="D2406" t="s">
        <v>3</v>
      </c>
      <c r="E2406" t="s">
        <v>3</v>
      </c>
      <c r="F2406" t="s">
        <v>3</v>
      </c>
      <c r="G2406" t="s">
        <v>3</v>
      </c>
      <c r="H2406">
        <v>3.3099039044159166</v>
      </c>
      <c r="I2406" t="s">
        <v>3</v>
      </c>
      <c r="J2406">
        <v>2.6089535116535498</v>
      </c>
      <c r="K2406" t="s">
        <v>3</v>
      </c>
      <c r="L2406" t="s">
        <v>3</v>
      </c>
      <c r="M2406" t="s">
        <v>3</v>
      </c>
      <c r="N2406" t="s">
        <v>1686</v>
      </c>
    </row>
    <row r="2407" spans="1:14" x14ac:dyDescent="0.25">
      <c r="A2407" s="2" t="s">
        <v>3712</v>
      </c>
      <c r="B2407" t="s">
        <v>3</v>
      </c>
      <c r="C2407">
        <v>2.8423287308695393</v>
      </c>
      <c r="D2407" t="s">
        <v>3</v>
      </c>
      <c r="E2407" t="s">
        <v>3</v>
      </c>
      <c r="F2407" t="s">
        <v>3</v>
      </c>
      <c r="G2407" t="s">
        <v>3</v>
      </c>
      <c r="H2407" t="s">
        <v>3</v>
      </c>
      <c r="I2407" t="s">
        <v>3</v>
      </c>
      <c r="J2407" t="s">
        <v>3</v>
      </c>
      <c r="K2407" t="s">
        <v>3</v>
      </c>
      <c r="L2407" t="s">
        <v>3</v>
      </c>
      <c r="M2407" t="s">
        <v>3</v>
      </c>
      <c r="N2407" t="s">
        <v>3713</v>
      </c>
    </row>
    <row r="2408" spans="1:14" x14ac:dyDescent="0.25">
      <c r="A2408" s="2" t="s">
        <v>3714</v>
      </c>
      <c r="B2408" t="s">
        <v>3</v>
      </c>
      <c r="C2408" t="s">
        <v>3</v>
      </c>
      <c r="D2408" t="s">
        <v>3</v>
      </c>
      <c r="E2408">
        <v>2.827789337802169</v>
      </c>
      <c r="F2408" t="s">
        <v>3</v>
      </c>
      <c r="G2408">
        <v>3.5347374669869169</v>
      </c>
      <c r="H2408" t="s">
        <v>3</v>
      </c>
      <c r="I2408" t="s">
        <v>3</v>
      </c>
      <c r="J2408" t="s">
        <v>3</v>
      </c>
      <c r="K2408">
        <v>5.7913854004403298</v>
      </c>
      <c r="L2408" t="s">
        <v>3</v>
      </c>
      <c r="M2408">
        <v>2.3215121299004542</v>
      </c>
      <c r="N2408" t="s">
        <v>3715</v>
      </c>
    </row>
    <row r="2409" spans="1:14" x14ac:dyDescent="0.25">
      <c r="A2409" s="2" t="s">
        <v>3716</v>
      </c>
      <c r="B2409" t="s">
        <v>3</v>
      </c>
      <c r="C2409" t="s">
        <v>3</v>
      </c>
      <c r="D2409" t="s">
        <v>3</v>
      </c>
      <c r="E2409">
        <v>2.5535850378932463</v>
      </c>
      <c r="F2409">
        <v>2.0765300631554608</v>
      </c>
      <c r="G2409">
        <v>3.219179358891314</v>
      </c>
      <c r="H2409" t="s">
        <v>3</v>
      </c>
      <c r="I2409" t="s">
        <v>3</v>
      </c>
      <c r="J2409" t="s">
        <v>3</v>
      </c>
      <c r="K2409">
        <v>2.2478463834984646</v>
      </c>
      <c r="L2409">
        <v>2.0335732051711677</v>
      </c>
      <c r="M2409">
        <v>2.2773225475047276</v>
      </c>
      <c r="N2409" t="s">
        <v>207</v>
      </c>
    </row>
    <row r="2410" spans="1:14" x14ac:dyDescent="0.25">
      <c r="A2410" s="2" t="s">
        <v>3717</v>
      </c>
      <c r="B2410" t="s">
        <v>3</v>
      </c>
      <c r="C2410" t="s">
        <v>3</v>
      </c>
      <c r="D2410" t="s">
        <v>3</v>
      </c>
      <c r="E2410" t="s">
        <v>3</v>
      </c>
      <c r="F2410" t="s">
        <v>3</v>
      </c>
      <c r="G2410" t="s">
        <v>3</v>
      </c>
      <c r="H2410" t="s">
        <v>3</v>
      </c>
      <c r="I2410" t="s">
        <v>3</v>
      </c>
      <c r="J2410" t="s">
        <v>3</v>
      </c>
      <c r="K2410" t="s">
        <v>3</v>
      </c>
      <c r="L2410">
        <v>2.5945505119518213</v>
      </c>
      <c r="M2410">
        <v>2.3790880546965321</v>
      </c>
      <c r="N2410" t="s">
        <v>3718</v>
      </c>
    </row>
    <row r="2411" spans="1:14" x14ac:dyDescent="0.25">
      <c r="A2411" s="2" t="s">
        <v>3719</v>
      </c>
      <c r="B2411" t="s">
        <v>3</v>
      </c>
      <c r="C2411" t="s">
        <v>3</v>
      </c>
      <c r="D2411" t="s">
        <v>3</v>
      </c>
      <c r="E2411" t="s">
        <v>3</v>
      </c>
      <c r="F2411" t="s">
        <v>3</v>
      </c>
      <c r="G2411">
        <v>-4.4109828645049349</v>
      </c>
      <c r="H2411" t="s">
        <v>3</v>
      </c>
      <c r="I2411" t="s">
        <v>3</v>
      </c>
      <c r="J2411" t="s">
        <v>3</v>
      </c>
      <c r="K2411" t="s">
        <v>3</v>
      </c>
      <c r="L2411" t="s">
        <v>3</v>
      </c>
      <c r="M2411" t="s">
        <v>3</v>
      </c>
      <c r="N2411" t="s">
        <v>228</v>
      </c>
    </row>
    <row r="2412" spans="1:14" x14ac:dyDescent="0.25">
      <c r="A2412" s="2" t="s">
        <v>3720</v>
      </c>
      <c r="B2412">
        <v>-4.000471841495929</v>
      </c>
      <c r="C2412" t="s">
        <v>3</v>
      </c>
      <c r="D2412">
        <v>-3.7869390750829264</v>
      </c>
      <c r="E2412" t="s">
        <v>3</v>
      </c>
      <c r="F2412" t="s">
        <v>3</v>
      </c>
      <c r="G2412" t="s">
        <v>3</v>
      </c>
      <c r="H2412" t="s">
        <v>3</v>
      </c>
      <c r="I2412" t="s">
        <v>3</v>
      </c>
      <c r="J2412">
        <v>-3.5494138521305478</v>
      </c>
      <c r="K2412" t="s">
        <v>3</v>
      </c>
      <c r="L2412" t="s">
        <v>3</v>
      </c>
      <c r="M2412" t="s">
        <v>3</v>
      </c>
      <c r="N2412" t="s">
        <v>3721</v>
      </c>
    </row>
    <row r="2413" spans="1:14" x14ac:dyDescent="0.25">
      <c r="A2413" s="2" t="s">
        <v>3722</v>
      </c>
      <c r="B2413">
        <v>-3.1896447574123532</v>
      </c>
      <c r="C2413" t="s">
        <v>3</v>
      </c>
      <c r="D2413">
        <v>-3.1002745790976269</v>
      </c>
      <c r="E2413" t="s">
        <v>3</v>
      </c>
      <c r="F2413" t="s">
        <v>3</v>
      </c>
      <c r="G2413" t="s">
        <v>3</v>
      </c>
      <c r="H2413" t="s">
        <v>3</v>
      </c>
      <c r="I2413" t="s">
        <v>3</v>
      </c>
      <c r="J2413">
        <v>-2.367985725106005</v>
      </c>
      <c r="K2413" t="s">
        <v>3</v>
      </c>
      <c r="L2413" t="s">
        <v>3</v>
      </c>
      <c r="M2413" t="s">
        <v>3</v>
      </c>
      <c r="N2413" t="s">
        <v>108</v>
      </c>
    </row>
    <row r="2414" spans="1:14" x14ac:dyDescent="0.25">
      <c r="A2414" s="2" t="s">
        <v>3723</v>
      </c>
      <c r="B2414" t="s">
        <v>3</v>
      </c>
      <c r="C2414" t="s">
        <v>3</v>
      </c>
      <c r="D2414" t="s">
        <v>3</v>
      </c>
      <c r="E2414" t="s">
        <v>3</v>
      </c>
      <c r="F2414" t="s">
        <v>3</v>
      </c>
      <c r="G2414" t="s">
        <v>3</v>
      </c>
      <c r="H2414" t="s">
        <v>3</v>
      </c>
      <c r="I2414" t="s">
        <v>3</v>
      </c>
      <c r="J2414" t="s">
        <v>3</v>
      </c>
      <c r="K2414">
        <v>2.389330368776942</v>
      </c>
      <c r="L2414" t="s">
        <v>3</v>
      </c>
      <c r="M2414" t="s">
        <v>3</v>
      </c>
      <c r="N2414" t="s">
        <v>3425</v>
      </c>
    </row>
    <row r="2415" spans="1:14" x14ac:dyDescent="0.25">
      <c r="A2415" s="2" t="s">
        <v>3724</v>
      </c>
      <c r="B2415" t="s">
        <v>3</v>
      </c>
      <c r="C2415" t="s">
        <v>3</v>
      </c>
      <c r="D2415" t="s">
        <v>3</v>
      </c>
      <c r="E2415">
        <v>2.6494303071297187</v>
      </c>
      <c r="F2415" t="s">
        <v>3</v>
      </c>
      <c r="G2415">
        <v>2.5790455960166767</v>
      </c>
      <c r="H2415" t="s">
        <v>3</v>
      </c>
      <c r="I2415" t="s">
        <v>3</v>
      </c>
      <c r="J2415" t="s">
        <v>3</v>
      </c>
      <c r="K2415" t="s">
        <v>3</v>
      </c>
      <c r="L2415" t="s">
        <v>3</v>
      </c>
      <c r="M2415" t="s">
        <v>3</v>
      </c>
      <c r="N2415" t="s">
        <v>3725</v>
      </c>
    </row>
    <row r="2416" spans="1:14" x14ac:dyDescent="0.25">
      <c r="A2416" s="2" t="s">
        <v>3726</v>
      </c>
      <c r="B2416" t="s">
        <v>3</v>
      </c>
      <c r="C2416" t="s">
        <v>3</v>
      </c>
      <c r="D2416">
        <v>-2.1271373702569352</v>
      </c>
      <c r="E2416" t="s">
        <v>3</v>
      </c>
      <c r="F2416" t="s">
        <v>3</v>
      </c>
      <c r="G2416" t="s">
        <v>3</v>
      </c>
      <c r="H2416" t="s">
        <v>3</v>
      </c>
      <c r="I2416" t="s">
        <v>3</v>
      </c>
      <c r="J2416" t="s">
        <v>3</v>
      </c>
      <c r="K2416" t="s">
        <v>3</v>
      </c>
      <c r="L2416" t="s">
        <v>3</v>
      </c>
      <c r="M2416" t="s">
        <v>3</v>
      </c>
      <c r="N2416" t="s">
        <v>3727</v>
      </c>
    </row>
    <row r="2417" spans="1:15" x14ac:dyDescent="0.25">
      <c r="A2417" s="2" t="s">
        <v>3728</v>
      </c>
      <c r="B2417" t="s">
        <v>3</v>
      </c>
      <c r="C2417" t="s">
        <v>3</v>
      </c>
      <c r="D2417" t="s">
        <v>3</v>
      </c>
      <c r="E2417">
        <v>-2.601061084538578</v>
      </c>
      <c r="F2417" t="s">
        <v>3</v>
      </c>
      <c r="G2417">
        <v>-3.4776872755293842</v>
      </c>
      <c r="H2417" t="s">
        <v>3</v>
      </c>
      <c r="I2417" t="s">
        <v>3</v>
      </c>
      <c r="J2417" t="s">
        <v>3</v>
      </c>
      <c r="K2417">
        <v>-3.3248447451414922</v>
      </c>
      <c r="L2417" t="s">
        <v>3</v>
      </c>
      <c r="M2417" t="s">
        <v>3</v>
      </c>
      <c r="N2417" t="s">
        <v>29</v>
      </c>
    </row>
    <row r="2418" spans="1:15" x14ac:dyDescent="0.25">
      <c r="A2418" s="2" t="s">
        <v>3729</v>
      </c>
      <c r="B2418" t="s">
        <v>3</v>
      </c>
      <c r="C2418" t="s">
        <v>3</v>
      </c>
      <c r="D2418" t="s">
        <v>3</v>
      </c>
      <c r="E2418">
        <v>-2.1416643312511949</v>
      </c>
      <c r="F2418" t="s">
        <v>3</v>
      </c>
      <c r="G2418">
        <v>-3.8745076764209574</v>
      </c>
      <c r="H2418" t="s">
        <v>3</v>
      </c>
      <c r="I2418" t="s">
        <v>3</v>
      </c>
      <c r="J2418" t="s">
        <v>3</v>
      </c>
      <c r="K2418" t="s">
        <v>3</v>
      </c>
      <c r="L2418" t="s">
        <v>3</v>
      </c>
      <c r="M2418">
        <v>-2.3645966614375755</v>
      </c>
      <c r="N2418" t="s">
        <v>3730</v>
      </c>
    </row>
    <row r="2419" spans="1:15" x14ac:dyDescent="0.25">
      <c r="A2419" s="2" t="s">
        <v>3731</v>
      </c>
      <c r="B2419" t="s">
        <v>3</v>
      </c>
      <c r="C2419">
        <v>-2.2803465133994023</v>
      </c>
      <c r="D2419" t="s">
        <v>3</v>
      </c>
      <c r="E2419" t="s">
        <v>3</v>
      </c>
      <c r="F2419" t="s">
        <v>3</v>
      </c>
      <c r="G2419" t="s">
        <v>3</v>
      </c>
      <c r="H2419" t="s">
        <v>3</v>
      </c>
      <c r="I2419" t="s">
        <v>3</v>
      </c>
      <c r="J2419" t="s">
        <v>3</v>
      </c>
      <c r="K2419" t="s">
        <v>3</v>
      </c>
      <c r="L2419" t="s">
        <v>3</v>
      </c>
      <c r="M2419" t="s">
        <v>3</v>
      </c>
      <c r="N2419" t="s">
        <v>3732</v>
      </c>
    </row>
    <row r="2420" spans="1:15" x14ac:dyDescent="0.25">
      <c r="A2420" s="2" t="s">
        <v>3733</v>
      </c>
      <c r="B2420" t="s">
        <v>3</v>
      </c>
      <c r="C2420" t="s">
        <v>3</v>
      </c>
      <c r="D2420" t="s">
        <v>3</v>
      </c>
      <c r="E2420" t="s">
        <v>3</v>
      </c>
      <c r="F2420" t="s">
        <v>3</v>
      </c>
      <c r="G2420" t="s">
        <v>3</v>
      </c>
      <c r="H2420" t="s">
        <v>3</v>
      </c>
      <c r="I2420" t="s">
        <v>3</v>
      </c>
      <c r="J2420">
        <v>5.2110538480435</v>
      </c>
      <c r="K2420">
        <v>-2.8183012178198088</v>
      </c>
      <c r="L2420" t="s">
        <v>3</v>
      </c>
      <c r="M2420">
        <v>-2.3430489999571908</v>
      </c>
      <c r="N2420" t="s">
        <v>3734</v>
      </c>
    </row>
    <row r="2421" spans="1:15" x14ac:dyDescent="0.25">
      <c r="A2421" s="2" t="s">
        <v>3735</v>
      </c>
      <c r="B2421" t="s">
        <v>3</v>
      </c>
      <c r="C2421" t="s">
        <v>3</v>
      </c>
      <c r="D2421" t="s">
        <v>3</v>
      </c>
      <c r="E2421" t="s">
        <v>3</v>
      </c>
      <c r="F2421" t="s">
        <v>3</v>
      </c>
      <c r="G2421" t="s">
        <v>3</v>
      </c>
      <c r="H2421" t="s">
        <v>3</v>
      </c>
      <c r="I2421" t="s">
        <v>3</v>
      </c>
      <c r="J2421" t="s">
        <v>3</v>
      </c>
      <c r="K2421">
        <v>-3.150188199832388</v>
      </c>
      <c r="L2421" t="s">
        <v>3</v>
      </c>
      <c r="M2421">
        <v>-2.0222988705490592</v>
      </c>
      <c r="N2421" t="s">
        <v>3734</v>
      </c>
    </row>
    <row r="2422" spans="1:15" x14ac:dyDescent="0.25">
      <c r="A2422" s="2" t="s">
        <v>3736</v>
      </c>
      <c r="B2422" t="s">
        <v>3</v>
      </c>
      <c r="C2422" t="s">
        <v>3</v>
      </c>
      <c r="D2422" t="s">
        <v>3</v>
      </c>
      <c r="E2422" t="s">
        <v>3</v>
      </c>
      <c r="F2422" t="s">
        <v>3</v>
      </c>
      <c r="G2422" t="s">
        <v>3</v>
      </c>
      <c r="H2422" t="s">
        <v>3</v>
      </c>
      <c r="I2422" t="s">
        <v>3</v>
      </c>
      <c r="J2422">
        <v>-5.2056961542157794</v>
      </c>
      <c r="K2422" t="s">
        <v>3</v>
      </c>
      <c r="L2422" t="s">
        <v>3</v>
      </c>
      <c r="M2422" t="s">
        <v>3</v>
      </c>
      <c r="N2422" t="s">
        <v>108</v>
      </c>
    </row>
    <row r="2423" spans="1:15" x14ac:dyDescent="0.25">
      <c r="A2423" s="2" t="s">
        <v>3737</v>
      </c>
      <c r="B2423" t="s">
        <v>3</v>
      </c>
      <c r="C2423" t="s">
        <v>3</v>
      </c>
      <c r="D2423" t="s">
        <v>3</v>
      </c>
      <c r="E2423">
        <v>2.0940843484757066</v>
      </c>
      <c r="F2423" t="s">
        <v>3</v>
      </c>
      <c r="G2423" t="s">
        <v>3</v>
      </c>
      <c r="H2423" t="s">
        <v>3</v>
      </c>
      <c r="I2423" t="s">
        <v>3</v>
      </c>
      <c r="J2423" t="s">
        <v>3</v>
      </c>
      <c r="K2423">
        <v>2.7649028229590997</v>
      </c>
      <c r="L2423" t="s">
        <v>3</v>
      </c>
      <c r="M2423" t="s">
        <v>3</v>
      </c>
      <c r="N2423" t="s">
        <v>3738</v>
      </c>
    </row>
    <row r="2424" spans="1:15" x14ac:dyDescent="0.25">
      <c r="A2424" s="14" t="s">
        <v>3739</v>
      </c>
      <c r="B2424" s="10">
        <v>-3.0672013046397621</v>
      </c>
      <c r="C2424" s="10">
        <v>-2.4165319371329934</v>
      </c>
      <c r="D2424" s="10" t="s">
        <v>3</v>
      </c>
      <c r="E2424" s="10" t="s">
        <v>3</v>
      </c>
      <c r="F2424" s="10" t="s">
        <v>3</v>
      </c>
      <c r="G2424" s="10" t="s">
        <v>3</v>
      </c>
      <c r="H2424" s="10" t="s">
        <v>3</v>
      </c>
      <c r="I2424" s="10" t="s">
        <v>3</v>
      </c>
      <c r="J2424" s="10" t="s">
        <v>3</v>
      </c>
      <c r="K2424" s="10" t="s">
        <v>3</v>
      </c>
      <c r="L2424" s="10" t="s">
        <v>3</v>
      </c>
      <c r="M2424" s="10" t="s">
        <v>3</v>
      </c>
      <c r="N2424" s="10" t="s">
        <v>1008</v>
      </c>
      <c r="O2424" s="10"/>
    </row>
    <row r="2425" spans="1:15" x14ac:dyDescent="0.25">
      <c r="A2425" s="2" t="s">
        <v>3740</v>
      </c>
      <c r="B2425" t="s">
        <v>3</v>
      </c>
      <c r="C2425" t="s">
        <v>3</v>
      </c>
      <c r="D2425" t="s">
        <v>3</v>
      </c>
      <c r="E2425" t="s">
        <v>3</v>
      </c>
      <c r="F2425" t="s">
        <v>3</v>
      </c>
      <c r="G2425" t="s">
        <v>3</v>
      </c>
      <c r="H2425" t="s">
        <v>3</v>
      </c>
      <c r="I2425" t="s">
        <v>3</v>
      </c>
      <c r="J2425" t="s">
        <v>3</v>
      </c>
      <c r="K2425">
        <v>-2.242985795891284</v>
      </c>
      <c r="L2425" t="s">
        <v>3</v>
      </c>
      <c r="M2425" t="s">
        <v>3</v>
      </c>
      <c r="N2425" t="s">
        <v>4</v>
      </c>
    </row>
    <row r="2426" spans="1:15" x14ac:dyDescent="0.25">
      <c r="A2426" s="2" t="s">
        <v>3741</v>
      </c>
      <c r="B2426" t="s">
        <v>3</v>
      </c>
      <c r="C2426">
        <v>-3.0512837796948045</v>
      </c>
      <c r="D2426" t="s">
        <v>3</v>
      </c>
      <c r="E2426" t="s">
        <v>3</v>
      </c>
      <c r="F2426" t="s">
        <v>3</v>
      </c>
      <c r="G2426" t="s">
        <v>3</v>
      </c>
      <c r="H2426" t="s">
        <v>3</v>
      </c>
      <c r="I2426" t="s">
        <v>3</v>
      </c>
      <c r="J2426" t="s">
        <v>3</v>
      </c>
      <c r="K2426" t="s">
        <v>3</v>
      </c>
      <c r="L2426" t="s">
        <v>3</v>
      </c>
      <c r="M2426" t="s">
        <v>3</v>
      </c>
      <c r="N2426" t="s">
        <v>4</v>
      </c>
    </row>
    <row r="2427" spans="1:15" x14ac:dyDescent="0.25">
      <c r="A2427" s="2" t="s">
        <v>3742</v>
      </c>
      <c r="B2427" t="s">
        <v>3</v>
      </c>
      <c r="C2427" t="s">
        <v>3</v>
      </c>
      <c r="D2427" t="s">
        <v>3</v>
      </c>
      <c r="E2427" t="s">
        <v>3</v>
      </c>
      <c r="F2427" t="s">
        <v>3</v>
      </c>
      <c r="G2427" t="s">
        <v>3</v>
      </c>
      <c r="H2427" t="s">
        <v>3</v>
      </c>
      <c r="I2427" t="s">
        <v>3</v>
      </c>
      <c r="J2427" t="s">
        <v>3</v>
      </c>
      <c r="K2427">
        <v>-2.4432476986020588</v>
      </c>
      <c r="L2427" t="s">
        <v>3</v>
      </c>
      <c r="M2427" t="s">
        <v>3</v>
      </c>
      <c r="N2427" t="s">
        <v>3743</v>
      </c>
    </row>
    <row r="2428" spans="1:15" x14ac:dyDescent="0.25">
      <c r="A2428" s="2" t="s">
        <v>3744</v>
      </c>
      <c r="B2428" t="s">
        <v>3</v>
      </c>
      <c r="C2428" t="s">
        <v>3</v>
      </c>
      <c r="D2428" t="s">
        <v>3</v>
      </c>
      <c r="E2428" t="s">
        <v>3</v>
      </c>
      <c r="F2428">
        <v>-2.1404509403516121</v>
      </c>
      <c r="G2428" t="s">
        <v>3</v>
      </c>
      <c r="H2428" t="s">
        <v>3</v>
      </c>
      <c r="I2428" t="s">
        <v>3</v>
      </c>
      <c r="J2428" t="s">
        <v>3</v>
      </c>
      <c r="K2428" t="s">
        <v>3</v>
      </c>
      <c r="L2428" t="s">
        <v>3</v>
      </c>
      <c r="M2428" t="s">
        <v>3</v>
      </c>
      <c r="N2428" t="s">
        <v>3745</v>
      </c>
    </row>
    <row r="2429" spans="1:15" x14ac:dyDescent="0.25">
      <c r="A2429" s="2" t="s">
        <v>3746</v>
      </c>
      <c r="B2429" t="s">
        <v>3</v>
      </c>
      <c r="C2429" t="s">
        <v>3</v>
      </c>
      <c r="D2429" t="s">
        <v>3</v>
      </c>
      <c r="E2429" t="s">
        <v>3</v>
      </c>
      <c r="F2429" t="s">
        <v>3</v>
      </c>
      <c r="G2429" t="s">
        <v>3</v>
      </c>
      <c r="H2429" t="s">
        <v>3</v>
      </c>
      <c r="I2429" t="s">
        <v>3</v>
      </c>
      <c r="J2429" t="s">
        <v>3</v>
      </c>
      <c r="K2429" t="s">
        <v>3</v>
      </c>
      <c r="L2429">
        <v>2.0192401499800545</v>
      </c>
      <c r="M2429" t="s">
        <v>3</v>
      </c>
      <c r="N2429" t="s">
        <v>3747</v>
      </c>
    </row>
    <row r="2430" spans="1:15" x14ac:dyDescent="0.25">
      <c r="A2430" s="2" t="s">
        <v>3748</v>
      </c>
      <c r="B2430" t="s">
        <v>3</v>
      </c>
      <c r="C2430" t="s">
        <v>3</v>
      </c>
      <c r="D2430" t="s">
        <v>3</v>
      </c>
      <c r="E2430">
        <v>-2.4992175578614972</v>
      </c>
      <c r="F2430">
        <v>-2.0722363938782484</v>
      </c>
      <c r="G2430">
        <v>-3.5351090633789819</v>
      </c>
      <c r="H2430" t="s">
        <v>3</v>
      </c>
      <c r="I2430" t="s">
        <v>3</v>
      </c>
      <c r="J2430" t="s">
        <v>3</v>
      </c>
      <c r="K2430">
        <v>-2.334139055446661</v>
      </c>
      <c r="L2430" t="s">
        <v>3</v>
      </c>
      <c r="M2430">
        <v>-2.3079681330623321</v>
      </c>
      <c r="N2430" t="s">
        <v>3749</v>
      </c>
    </row>
    <row r="2431" spans="1:15" x14ac:dyDescent="0.25">
      <c r="A2431" s="2" t="s">
        <v>3750</v>
      </c>
      <c r="B2431" t="s">
        <v>3</v>
      </c>
      <c r="C2431" t="s">
        <v>3</v>
      </c>
      <c r="D2431" t="s">
        <v>3</v>
      </c>
      <c r="E2431" t="s">
        <v>3</v>
      </c>
      <c r="F2431" t="s">
        <v>3</v>
      </c>
      <c r="G2431" t="s">
        <v>3</v>
      </c>
      <c r="H2431" t="s">
        <v>3</v>
      </c>
      <c r="I2431" t="s">
        <v>3</v>
      </c>
      <c r="J2431" t="s">
        <v>3</v>
      </c>
      <c r="K2431" t="s">
        <v>3</v>
      </c>
      <c r="L2431" t="s">
        <v>3</v>
      </c>
      <c r="M2431">
        <v>2.0164337562500658</v>
      </c>
      <c r="N2431" t="s">
        <v>1316</v>
      </c>
    </row>
    <row r="2432" spans="1:15" x14ac:dyDescent="0.25">
      <c r="A2432" s="2" t="s">
        <v>3751</v>
      </c>
      <c r="B2432">
        <v>2.4238056758880258</v>
      </c>
      <c r="C2432" t="s">
        <v>3</v>
      </c>
      <c r="D2432" t="s">
        <v>3</v>
      </c>
      <c r="E2432">
        <v>2.0427543671559945</v>
      </c>
      <c r="F2432" t="s">
        <v>3</v>
      </c>
      <c r="G2432">
        <v>2.1258104188945546</v>
      </c>
      <c r="H2432" t="s">
        <v>3</v>
      </c>
      <c r="I2432" t="s">
        <v>3</v>
      </c>
      <c r="J2432" t="s">
        <v>3</v>
      </c>
      <c r="K2432">
        <v>3.4130706144095893</v>
      </c>
      <c r="L2432">
        <v>2.6194008320438167</v>
      </c>
      <c r="M2432">
        <v>2.5492101018689883</v>
      </c>
      <c r="N2432" t="s">
        <v>3752</v>
      </c>
    </row>
    <row r="2433" spans="1:14" x14ac:dyDescent="0.25">
      <c r="A2433" s="2" t="s">
        <v>3753</v>
      </c>
      <c r="B2433" t="s">
        <v>3</v>
      </c>
      <c r="C2433" t="s">
        <v>3</v>
      </c>
      <c r="D2433" t="s">
        <v>3</v>
      </c>
      <c r="E2433">
        <v>3.4673840503802542</v>
      </c>
      <c r="F2433" t="s">
        <v>3</v>
      </c>
      <c r="G2433">
        <v>3.656904043207565</v>
      </c>
      <c r="H2433" t="s">
        <v>3</v>
      </c>
      <c r="I2433" t="s">
        <v>3</v>
      </c>
      <c r="J2433" t="s">
        <v>3</v>
      </c>
      <c r="K2433">
        <v>6.8169853244595604</v>
      </c>
      <c r="L2433" t="s">
        <v>3</v>
      </c>
      <c r="M2433">
        <v>4.2300120867875632</v>
      </c>
      <c r="N2433" t="s">
        <v>3754</v>
      </c>
    </row>
    <row r="2434" spans="1:14" x14ac:dyDescent="0.25">
      <c r="A2434" s="2" t="s">
        <v>3755</v>
      </c>
      <c r="B2434" t="s">
        <v>3</v>
      </c>
      <c r="C2434" t="s">
        <v>3</v>
      </c>
      <c r="D2434" t="s">
        <v>3</v>
      </c>
      <c r="E2434" t="s">
        <v>3</v>
      </c>
      <c r="F2434" t="s">
        <v>3</v>
      </c>
      <c r="G2434">
        <v>-2.5612316526013044</v>
      </c>
      <c r="H2434" t="s">
        <v>3</v>
      </c>
      <c r="I2434" t="s">
        <v>3</v>
      </c>
      <c r="J2434" t="s">
        <v>3</v>
      </c>
      <c r="K2434" t="s">
        <v>3</v>
      </c>
      <c r="L2434" t="s">
        <v>3</v>
      </c>
      <c r="M2434" t="s">
        <v>3</v>
      </c>
      <c r="N2434" t="s">
        <v>3756</v>
      </c>
    </row>
    <row r="2435" spans="1:14" x14ac:dyDescent="0.25">
      <c r="A2435" s="2" t="s">
        <v>3757</v>
      </c>
      <c r="B2435" t="s">
        <v>3</v>
      </c>
      <c r="C2435" t="s">
        <v>3</v>
      </c>
      <c r="D2435" t="s">
        <v>3</v>
      </c>
      <c r="E2435">
        <v>-2.9211357369454465</v>
      </c>
      <c r="F2435" t="s">
        <v>3</v>
      </c>
      <c r="G2435">
        <v>-3.1689621961882946</v>
      </c>
      <c r="H2435" t="s">
        <v>3</v>
      </c>
      <c r="I2435" t="s">
        <v>3</v>
      </c>
      <c r="J2435" t="s">
        <v>3</v>
      </c>
      <c r="K2435" t="s">
        <v>3</v>
      </c>
      <c r="L2435">
        <v>-3.0249484097264427</v>
      </c>
      <c r="M2435" t="s">
        <v>3</v>
      </c>
      <c r="N2435" t="s">
        <v>4</v>
      </c>
    </row>
    <row r="2436" spans="1:14" x14ac:dyDescent="0.25">
      <c r="A2436" s="2" t="s">
        <v>3758</v>
      </c>
      <c r="B2436" t="s">
        <v>3</v>
      </c>
      <c r="C2436" t="s">
        <v>3</v>
      </c>
      <c r="D2436" t="s">
        <v>3</v>
      </c>
      <c r="E2436">
        <v>3.2580057145877728</v>
      </c>
      <c r="F2436" t="s">
        <v>3</v>
      </c>
      <c r="G2436">
        <v>4.0722912228001089</v>
      </c>
      <c r="H2436" t="s">
        <v>3</v>
      </c>
      <c r="I2436" t="s">
        <v>3</v>
      </c>
      <c r="J2436" t="s">
        <v>3</v>
      </c>
      <c r="K2436">
        <v>3.9799743651870276</v>
      </c>
      <c r="L2436" t="s">
        <v>3</v>
      </c>
      <c r="M2436" t="s">
        <v>3</v>
      </c>
      <c r="N2436" t="s">
        <v>3759</v>
      </c>
    </row>
    <row r="2437" spans="1:14" x14ac:dyDescent="0.25">
      <c r="A2437" s="2" t="s">
        <v>3760</v>
      </c>
      <c r="B2437" t="s">
        <v>3</v>
      </c>
      <c r="C2437" t="s">
        <v>3</v>
      </c>
      <c r="D2437" t="s">
        <v>3</v>
      </c>
      <c r="E2437">
        <v>3.5947585164833238</v>
      </c>
      <c r="F2437" t="s">
        <v>3</v>
      </c>
      <c r="G2437">
        <v>4.2271640390961487</v>
      </c>
      <c r="H2437" t="s">
        <v>3</v>
      </c>
      <c r="I2437" t="s">
        <v>3</v>
      </c>
      <c r="J2437" t="s">
        <v>3</v>
      </c>
      <c r="K2437" t="s">
        <v>3</v>
      </c>
      <c r="L2437">
        <v>3.7370442716641055</v>
      </c>
      <c r="M2437" t="s">
        <v>3</v>
      </c>
      <c r="N2437" t="s">
        <v>4</v>
      </c>
    </row>
    <row r="2438" spans="1:14" x14ac:dyDescent="0.25">
      <c r="A2438" s="2" t="s">
        <v>3761</v>
      </c>
      <c r="B2438" t="s">
        <v>3</v>
      </c>
      <c r="C2438" t="s">
        <v>3</v>
      </c>
      <c r="D2438" t="s">
        <v>3</v>
      </c>
      <c r="E2438">
        <v>-2.2960079666398099</v>
      </c>
      <c r="F2438" t="s">
        <v>3</v>
      </c>
      <c r="G2438">
        <v>-2.2959153252045064</v>
      </c>
      <c r="H2438" t="s">
        <v>3</v>
      </c>
      <c r="I2438" t="s">
        <v>3</v>
      </c>
      <c r="J2438" t="s">
        <v>3</v>
      </c>
      <c r="K2438">
        <v>-2.7061724083107128</v>
      </c>
      <c r="L2438" t="s">
        <v>3</v>
      </c>
      <c r="M2438" t="s">
        <v>3</v>
      </c>
      <c r="N2438" t="s">
        <v>3762</v>
      </c>
    </row>
    <row r="2439" spans="1:14" x14ac:dyDescent="0.25">
      <c r="A2439" s="2" t="s">
        <v>3763</v>
      </c>
      <c r="B2439" t="s">
        <v>3</v>
      </c>
      <c r="C2439" t="s">
        <v>3</v>
      </c>
      <c r="D2439">
        <v>3.6054678782945544</v>
      </c>
      <c r="E2439">
        <v>-2.9680289440482821</v>
      </c>
      <c r="F2439">
        <v>-2.9105661092970347</v>
      </c>
      <c r="G2439">
        <v>-2.9170458449131078</v>
      </c>
      <c r="H2439" t="s">
        <v>3</v>
      </c>
      <c r="I2439" t="s">
        <v>3</v>
      </c>
      <c r="J2439">
        <v>2.0902666090287916</v>
      </c>
      <c r="K2439" t="s">
        <v>3</v>
      </c>
      <c r="L2439" t="s">
        <v>3</v>
      </c>
      <c r="M2439" t="s">
        <v>3</v>
      </c>
      <c r="N2439" t="s">
        <v>3764</v>
      </c>
    </row>
    <row r="2440" spans="1:14" x14ac:dyDescent="0.25">
      <c r="A2440" s="2" t="s">
        <v>3765</v>
      </c>
      <c r="B2440" t="s">
        <v>3</v>
      </c>
      <c r="C2440" t="s">
        <v>3</v>
      </c>
      <c r="D2440" t="s">
        <v>3</v>
      </c>
      <c r="E2440" t="s">
        <v>3</v>
      </c>
      <c r="F2440" t="s">
        <v>3</v>
      </c>
      <c r="G2440" t="s">
        <v>3</v>
      </c>
      <c r="H2440">
        <v>2.1772493458933742</v>
      </c>
      <c r="I2440" t="s">
        <v>3</v>
      </c>
      <c r="J2440" t="s">
        <v>3</v>
      </c>
      <c r="K2440" t="s">
        <v>3</v>
      </c>
      <c r="L2440" t="s">
        <v>3</v>
      </c>
      <c r="M2440" t="s">
        <v>3</v>
      </c>
      <c r="N2440" t="s">
        <v>3766</v>
      </c>
    </row>
    <row r="2441" spans="1:14" x14ac:dyDescent="0.25">
      <c r="A2441" s="2" t="s">
        <v>3767</v>
      </c>
      <c r="B2441" t="s">
        <v>3</v>
      </c>
      <c r="C2441" t="s">
        <v>3</v>
      </c>
      <c r="D2441" t="s">
        <v>3</v>
      </c>
      <c r="E2441">
        <v>5.1353712030084315</v>
      </c>
      <c r="F2441" t="s">
        <v>3</v>
      </c>
      <c r="G2441">
        <v>5.8108002156494036</v>
      </c>
      <c r="H2441" t="s">
        <v>3</v>
      </c>
      <c r="I2441" t="s">
        <v>3</v>
      </c>
      <c r="J2441" t="s">
        <v>3</v>
      </c>
      <c r="K2441">
        <v>7.0553157745559085</v>
      </c>
      <c r="L2441" t="s">
        <v>3</v>
      </c>
      <c r="M2441" t="s">
        <v>3</v>
      </c>
      <c r="N2441" t="s">
        <v>810</v>
      </c>
    </row>
    <row r="2442" spans="1:14" x14ac:dyDescent="0.25">
      <c r="A2442" s="2" t="s">
        <v>3768</v>
      </c>
      <c r="B2442" t="s">
        <v>3</v>
      </c>
      <c r="C2442" t="s">
        <v>3</v>
      </c>
      <c r="D2442" t="s">
        <v>3</v>
      </c>
      <c r="E2442" t="s">
        <v>3</v>
      </c>
      <c r="F2442">
        <v>2.4500454650593491</v>
      </c>
      <c r="G2442" t="s">
        <v>3</v>
      </c>
      <c r="H2442" t="s">
        <v>3</v>
      </c>
      <c r="I2442" t="s">
        <v>3</v>
      </c>
      <c r="J2442" t="s">
        <v>3</v>
      </c>
      <c r="K2442">
        <v>2.3537871022066392</v>
      </c>
      <c r="L2442">
        <v>2.8114591553721913</v>
      </c>
      <c r="M2442" t="s">
        <v>3</v>
      </c>
      <c r="N2442" t="s">
        <v>4</v>
      </c>
    </row>
    <row r="2443" spans="1:14" x14ac:dyDescent="0.25">
      <c r="A2443" s="2" t="s">
        <v>3769</v>
      </c>
      <c r="B2443" t="s">
        <v>3</v>
      </c>
      <c r="C2443" t="s">
        <v>3</v>
      </c>
      <c r="D2443" t="s">
        <v>3</v>
      </c>
      <c r="E2443" t="s">
        <v>3</v>
      </c>
      <c r="F2443" t="s">
        <v>3</v>
      </c>
      <c r="G2443" t="s">
        <v>3</v>
      </c>
      <c r="H2443" t="s">
        <v>3</v>
      </c>
      <c r="I2443" t="s">
        <v>3</v>
      </c>
      <c r="J2443" t="s">
        <v>3</v>
      </c>
      <c r="K2443" t="s">
        <v>3</v>
      </c>
      <c r="L2443">
        <v>2.4866035445231351</v>
      </c>
      <c r="M2443" t="s">
        <v>3</v>
      </c>
      <c r="N2443" t="s">
        <v>1886</v>
      </c>
    </row>
    <row r="2444" spans="1:14" x14ac:dyDescent="0.25">
      <c r="A2444" s="2" t="s">
        <v>3770</v>
      </c>
      <c r="B2444" t="s">
        <v>3</v>
      </c>
      <c r="C2444" t="s">
        <v>3</v>
      </c>
      <c r="D2444" t="s">
        <v>3</v>
      </c>
      <c r="E2444">
        <v>4.2804033854635577</v>
      </c>
      <c r="F2444">
        <v>2.4323057116058906</v>
      </c>
      <c r="G2444">
        <v>3.4889976851294011</v>
      </c>
      <c r="H2444" t="s">
        <v>3</v>
      </c>
      <c r="I2444" t="s">
        <v>3</v>
      </c>
      <c r="J2444" t="s">
        <v>3</v>
      </c>
      <c r="K2444" t="s">
        <v>3</v>
      </c>
      <c r="L2444" t="s">
        <v>3</v>
      </c>
      <c r="M2444" t="s">
        <v>3</v>
      </c>
      <c r="N2444" t="s">
        <v>4</v>
      </c>
    </row>
    <row r="2445" spans="1:14" x14ac:dyDescent="0.25">
      <c r="A2445" s="2" t="s">
        <v>3771</v>
      </c>
      <c r="B2445" t="s">
        <v>3</v>
      </c>
      <c r="C2445" t="s">
        <v>3</v>
      </c>
      <c r="D2445" t="s">
        <v>3</v>
      </c>
      <c r="E2445">
        <v>-2.5872421756842012</v>
      </c>
      <c r="F2445" t="s">
        <v>3</v>
      </c>
      <c r="G2445" t="s">
        <v>3</v>
      </c>
      <c r="H2445" t="s">
        <v>3</v>
      </c>
      <c r="I2445" t="s">
        <v>3</v>
      </c>
      <c r="J2445" t="s">
        <v>3</v>
      </c>
      <c r="K2445" t="s">
        <v>3</v>
      </c>
      <c r="L2445" t="s">
        <v>3</v>
      </c>
      <c r="M2445" t="s">
        <v>3</v>
      </c>
      <c r="N2445" t="s">
        <v>3772</v>
      </c>
    </row>
    <row r="2446" spans="1:14" x14ac:dyDescent="0.25">
      <c r="A2446" s="2" t="s">
        <v>3773</v>
      </c>
      <c r="B2446" t="s">
        <v>3</v>
      </c>
      <c r="C2446" t="s">
        <v>3</v>
      </c>
      <c r="D2446" t="s">
        <v>3</v>
      </c>
      <c r="E2446">
        <v>-2.1908727813609854</v>
      </c>
      <c r="F2446">
        <v>-2.2392025399002358</v>
      </c>
      <c r="G2446">
        <v>-2.1933019495834727</v>
      </c>
      <c r="H2446" t="s">
        <v>3</v>
      </c>
      <c r="I2446" t="s">
        <v>3</v>
      </c>
      <c r="J2446" t="s">
        <v>3</v>
      </c>
      <c r="K2446" t="s">
        <v>3</v>
      </c>
      <c r="L2446" t="s">
        <v>3</v>
      </c>
      <c r="M2446" t="s">
        <v>3</v>
      </c>
      <c r="N2446" t="s">
        <v>3774</v>
      </c>
    </row>
    <row r="2447" spans="1:14" x14ac:dyDescent="0.25">
      <c r="A2447" s="2" t="s">
        <v>3775</v>
      </c>
      <c r="B2447" t="s">
        <v>3</v>
      </c>
      <c r="C2447" t="s">
        <v>3</v>
      </c>
      <c r="D2447" t="s">
        <v>3</v>
      </c>
      <c r="E2447" t="s">
        <v>3</v>
      </c>
      <c r="F2447" t="s">
        <v>3</v>
      </c>
      <c r="G2447" t="s">
        <v>3</v>
      </c>
      <c r="H2447" t="s">
        <v>3</v>
      </c>
      <c r="I2447" t="s">
        <v>3</v>
      </c>
      <c r="J2447" t="s">
        <v>3</v>
      </c>
      <c r="K2447">
        <v>-2.0772851233106651</v>
      </c>
      <c r="L2447" t="s">
        <v>3</v>
      </c>
      <c r="M2447" t="s">
        <v>3</v>
      </c>
      <c r="N2447" t="s">
        <v>29</v>
      </c>
    </row>
    <row r="2448" spans="1:14" x14ac:dyDescent="0.25">
      <c r="A2448" s="2" t="s">
        <v>3776</v>
      </c>
      <c r="B2448" t="s">
        <v>3</v>
      </c>
      <c r="C2448" t="s">
        <v>3</v>
      </c>
      <c r="D2448" t="s">
        <v>3</v>
      </c>
      <c r="E2448">
        <v>5.5317549383975706</v>
      </c>
      <c r="F2448" t="s">
        <v>3</v>
      </c>
      <c r="G2448">
        <v>6.2575441115158723</v>
      </c>
      <c r="H2448" t="s">
        <v>3</v>
      </c>
      <c r="I2448" t="s">
        <v>3</v>
      </c>
      <c r="J2448" t="s">
        <v>3</v>
      </c>
      <c r="K2448">
        <v>7.1738955815223768</v>
      </c>
      <c r="L2448" t="s">
        <v>3</v>
      </c>
      <c r="M2448">
        <v>5.9810843822415656</v>
      </c>
      <c r="N2448" t="s">
        <v>3777</v>
      </c>
    </row>
    <row r="2449" spans="1:15" x14ac:dyDescent="0.25">
      <c r="A2449" s="2" t="s">
        <v>3778</v>
      </c>
      <c r="B2449" t="s">
        <v>3</v>
      </c>
      <c r="C2449" t="s">
        <v>3</v>
      </c>
      <c r="D2449" t="s">
        <v>3</v>
      </c>
      <c r="E2449">
        <v>-2.0799523858198059</v>
      </c>
      <c r="F2449" t="s">
        <v>3</v>
      </c>
      <c r="G2449" t="s">
        <v>3</v>
      </c>
      <c r="H2449" t="s">
        <v>3</v>
      </c>
      <c r="I2449" t="s">
        <v>3</v>
      </c>
      <c r="J2449" t="s">
        <v>3</v>
      </c>
      <c r="K2449" t="s">
        <v>3</v>
      </c>
      <c r="L2449" t="s">
        <v>3</v>
      </c>
      <c r="M2449" t="s">
        <v>3</v>
      </c>
      <c r="N2449" t="s">
        <v>3779</v>
      </c>
    </row>
    <row r="2450" spans="1:15" x14ac:dyDescent="0.25">
      <c r="A2450" s="2" t="s">
        <v>3780</v>
      </c>
      <c r="B2450" t="s">
        <v>3</v>
      </c>
      <c r="C2450" t="s">
        <v>3</v>
      </c>
      <c r="D2450" t="s">
        <v>3</v>
      </c>
      <c r="E2450">
        <v>-3.2558910752266739</v>
      </c>
      <c r="F2450">
        <v>-4.5261643640311648</v>
      </c>
      <c r="G2450">
        <v>-4.2919399052957221</v>
      </c>
      <c r="H2450" t="s">
        <v>3</v>
      </c>
      <c r="I2450" t="s">
        <v>3</v>
      </c>
      <c r="J2450" t="s">
        <v>3</v>
      </c>
      <c r="K2450" t="s">
        <v>3</v>
      </c>
      <c r="L2450">
        <v>-2.9047815323418664</v>
      </c>
      <c r="M2450">
        <v>-3.1465257739369621</v>
      </c>
      <c r="N2450" t="s">
        <v>2619</v>
      </c>
    </row>
    <row r="2451" spans="1:15" x14ac:dyDescent="0.25">
      <c r="A2451" s="2" t="s">
        <v>3781</v>
      </c>
      <c r="B2451" t="s">
        <v>3</v>
      </c>
      <c r="C2451" t="s">
        <v>3</v>
      </c>
      <c r="D2451" t="s">
        <v>3</v>
      </c>
      <c r="E2451" t="s">
        <v>3</v>
      </c>
      <c r="F2451" t="s">
        <v>3</v>
      </c>
      <c r="G2451">
        <v>3.4881387235173444</v>
      </c>
      <c r="H2451" t="s">
        <v>3</v>
      </c>
      <c r="I2451" t="s">
        <v>3</v>
      </c>
      <c r="J2451" t="s">
        <v>3</v>
      </c>
      <c r="K2451">
        <v>2.8246631348542497</v>
      </c>
      <c r="L2451" t="s">
        <v>3</v>
      </c>
      <c r="M2451" t="s">
        <v>3</v>
      </c>
      <c r="N2451" t="s">
        <v>3782</v>
      </c>
    </row>
    <row r="2452" spans="1:15" x14ac:dyDescent="0.25">
      <c r="A2452" s="5" t="s">
        <v>3783</v>
      </c>
      <c r="B2452" s="6" t="s">
        <v>3</v>
      </c>
      <c r="C2452" s="6" t="s">
        <v>3</v>
      </c>
      <c r="D2452" s="6" t="s">
        <v>3</v>
      </c>
      <c r="E2452" s="6" t="s">
        <v>3</v>
      </c>
      <c r="F2452" s="6" t="s">
        <v>3</v>
      </c>
      <c r="G2452" s="6" t="s">
        <v>3</v>
      </c>
      <c r="H2452" s="6" t="s">
        <v>3</v>
      </c>
      <c r="I2452" s="6" t="s">
        <v>3</v>
      </c>
      <c r="J2452" s="6" t="s">
        <v>3</v>
      </c>
      <c r="K2452" s="6">
        <v>10.718702317054978</v>
      </c>
      <c r="L2452" s="6" t="s">
        <v>3</v>
      </c>
      <c r="M2452" s="6" t="s">
        <v>3</v>
      </c>
      <c r="N2452" s="6" t="s">
        <v>3784</v>
      </c>
      <c r="O2452" s="6"/>
    </row>
    <row r="2453" spans="1:15" x14ac:dyDescent="0.25">
      <c r="A2453" s="2" t="s">
        <v>3785</v>
      </c>
      <c r="B2453" t="s">
        <v>3</v>
      </c>
      <c r="C2453" t="s">
        <v>3</v>
      </c>
      <c r="D2453" t="s">
        <v>3</v>
      </c>
      <c r="E2453">
        <v>3.4132348759539388</v>
      </c>
      <c r="F2453" t="s">
        <v>3</v>
      </c>
      <c r="G2453">
        <v>3.7875571210468273</v>
      </c>
      <c r="H2453" t="s">
        <v>3</v>
      </c>
      <c r="I2453" t="s">
        <v>3</v>
      </c>
      <c r="J2453" t="s">
        <v>3</v>
      </c>
      <c r="K2453">
        <v>3.5300281140933487</v>
      </c>
      <c r="L2453" t="s">
        <v>3</v>
      </c>
      <c r="M2453">
        <v>2.5839619993120952</v>
      </c>
      <c r="N2453" t="s">
        <v>3786</v>
      </c>
    </row>
    <row r="2454" spans="1:15" x14ac:dyDescent="0.25">
      <c r="A2454" s="2" t="s">
        <v>3787</v>
      </c>
      <c r="B2454" t="s">
        <v>3</v>
      </c>
      <c r="C2454" t="s">
        <v>3</v>
      </c>
      <c r="D2454" t="s">
        <v>3</v>
      </c>
      <c r="E2454">
        <v>2.3426559980270336</v>
      </c>
      <c r="F2454" t="s">
        <v>3</v>
      </c>
      <c r="G2454" t="s">
        <v>3</v>
      </c>
      <c r="H2454" t="s">
        <v>3</v>
      </c>
      <c r="I2454" t="s">
        <v>3</v>
      </c>
      <c r="J2454" t="s">
        <v>3</v>
      </c>
      <c r="K2454">
        <v>3.451635727367282</v>
      </c>
      <c r="L2454" t="s">
        <v>3</v>
      </c>
      <c r="M2454">
        <v>3.2017173026129706</v>
      </c>
      <c r="N2454" t="s">
        <v>4</v>
      </c>
    </row>
    <row r="2455" spans="1:15" x14ac:dyDescent="0.25">
      <c r="A2455" s="2" t="s">
        <v>3788</v>
      </c>
      <c r="B2455" t="s">
        <v>3</v>
      </c>
      <c r="C2455" t="s">
        <v>3</v>
      </c>
      <c r="D2455" t="s">
        <v>3</v>
      </c>
      <c r="E2455">
        <v>-2.3097591221601084</v>
      </c>
      <c r="F2455" t="s">
        <v>3</v>
      </c>
      <c r="G2455" t="s">
        <v>3</v>
      </c>
      <c r="H2455" t="s">
        <v>3</v>
      </c>
      <c r="I2455" t="s">
        <v>3</v>
      </c>
      <c r="J2455" t="s">
        <v>3</v>
      </c>
      <c r="K2455" t="s">
        <v>3</v>
      </c>
      <c r="L2455" t="s">
        <v>3</v>
      </c>
      <c r="M2455" t="s">
        <v>3</v>
      </c>
      <c r="N2455" t="s">
        <v>3789</v>
      </c>
    </row>
    <row r="2456" spans="1:15" x14ac:dyDescent="0.25">
      <c r="A2456" s="2" t="s">
        <v>3790</v>
      </c>
      <c r="B2456" t="s">
        <v>3</v>
      </c>
      <c r="C2456" t="s">
        <v>3</v>
      </c>
      <c r="D2456">
        <v>-3.716821256324645</v>
      </c>
      <c r="E2456" t="s">
        <v>3</v>
      </c>
      <c r="F2456" t="s">
        <v>3</v>
      </c>
      <c r="G2456" t="s">
        <v>3</v>
      </c>
      <c r="H2456" t="s">
        <v>3</v>
      </c>
      <c r="I2456" t="s">
        <v>3</v>
      </c>
      <c r="J2456">
        <v>-3.4499262538599758</v>
      </c>
      <c r="K2456" t="s">
        <v>3</v>
      </c>
      <c r="L2456" t="s">
        <v>3</v>
      </c>
      <c r="M2456" t="s">
        <v>3</v>
      </c>
      <c r="N2456" t="s">
        <v>1229</v>
      </c>
    </row>
    <row r="2457" spans="1:15" x14ac:dyDescent="0.25">
      <c r="A2457" s="2" t="s">
        <v>3791</v>
      </c>
      <c r="B2457" t="s">
        <v>3</v>
      </c>
      <c r="C2457" t="s">
        <v>3</v>
      </c>
      <c r="D2457" t="s">
        <v>3</v>
      </c>
      <c r="E2457" t="s">
        <v>3</v>
      </c>
      <c r="F2457" t="s">
        <v>3</v>
      </c>
      <c r="G2457" t="s">
        <v>3</v>
      </c>
      <c r="H2457" t="s">
        <v>3</v>
      </c>
      <c r="I2457" t="s">
        <v>3</v>
      </c>
      <c r="J2457" t="s">
        <v>3</v>
      </c>
      <c r="K2457">
        <v>-2.8284293089396999</v>
      </c>
      <c r="L2457" t="s">
        <v>3</v>
      </c>
      <c r="M2457" t="s">
        <v>3</v>
      </c>
      <c r="N2457" t="s">
        <v>3792</v>
      </c>
    </row>
    <row r="2458" spans="1:15" x14ac:dyDescent="0.25">
      <c r="A2458" s="2" t="s">
        <v>3793</v>
      </c>
      <c r="B2458" t="s">
        <v>3</v>
      </c>
      <c r="C2458" t="s">
        <v>3</v>
      </c>
      <c r="D2458">
        <v>-2.3327338817952312</v>
      </c>
      <c r="E2458" t="s">
        <v>3</v>
      </c>
      <c r="F2458" t="s">
        <v>3</v>
      </c>
      <c r="G2458" t="s">
        <v>3</v>
      </c>
      <c r="H2458">
        <v>-2.2309234255409764</v>
      </c>
      <c r="I2458" t="s">
        <v>3</v>
      </c>
      <c r="J2458" t="s">
        <v>3</v>
      </c>
      <c r="K2458" t="s">
        <v>3</v>
      </c>
      <c r="L2458">
        <v>2.0111305887363446</v>
      </c>
      <c r="M2458">
        <v>2.8576701742139488</v>
      </c>
      <c r="N2458" t="s">
        <v>3794</v>
      </c>
    </row>
    <row r="2459" spans="1:15" x14ac:dyDescent="0.25">
      <c r="A2459" s="2" t="s">
        <v>3795</v>
      </c>
      <c r="B2459" t="s">
        <v>3</v>
      </c>
      <c r="C2459" t="s">
        <v>3</v>
      </c>
      <c r="D2459" t="s">
        <v>3</v>
      </c>
      <c r="E2459" t="s">
        <v>3</v>
      </c>
      <c r="F2459" t="s">
        <v>3</v>
      </c>
      <c r="G2459" t="s">
        <v>3</v>
      </c>
      <c r="H2459" t="s">
        <v>3</v>
      </c>
      <c r="I2459" t="s">
        <v>3</v>
      </c>
      <c r="J2459" t="s">
        <v>3</v>
      </c>
      <c r="K2459">
        <v>5.3210984668226677</v>
      </c>
      <c r="L2459" t="s">
        <v>3</v>
      </c>
      <c r="M2459" t="s">
        <v>3</v>
      </c>
      <c r="N2459" t="s">
        <v>3157</v>
      </c>
    </row>
    <row r="2460" spans="1:15" x14ac:dyDescent="0.25">
      <c r="A2460" s="2" t="s">
        <v>3796</v>
      </c>
      <c r="B2460" t="s">
        <v>3</v>
      </c>
      <c r="C2460" t="s">
        <v>3</v>
      </c>
      <c r="D2460" t="s">
        <v>3</v>
      </c>
      <c r="E2460">
        <v>-2.9120735388922379</v>
      </c>
      <c r="F2460" t="s">
        <v>3</v>
      </c>
      <c r="G2460">
        <v>-3.2704996554427281</v>
      </c>
      <c r="H2460" t="s">
        <v>3</v>
      </c>
      <c r="I2460" t="s">
        <v>3</v>
      </c>
      <c r="J2460" t="s">
        <v>3</v>
      </c>
      <c r="K2460">
        <v>-2.8483732119499781</v>
      </c>
      <c r="L2460" t="s">
        <v>3</v>
      </c>
      <c r="M2460" t="s">
        <v>3</v>
      </c>
      <c r="N2460" t="s">
        <v>3797</v>
      </c>
    </row>
    <row r="2461" spans="1:15" x14ac:dyDescent="0.25">
      <c r="A2461" s="2" t="s">
        <v>3798</v>
      </c>
      <c r="B2461" t="s">
        <v>3</v>
      </c>
      <c r="C2461" t="s">
        <v>3</v>
      </c>
      <c r="D2461" t="s">
        <v>3</v>
      </c>
      <c r="E2461" t="s">
        <v>3</v>
      </c>
      <c r="F2461" t="s">
        <v>3</v>
      </c>
      <c r="G2461" t="s">
        <v>3</v>
      </c>
      <c r="H2461" t="s">
        <v>3</v>
      </c>
      <c r="I2461" t="s">
        <v>3</v>
      </c>
      <c r="J2461" t="s">
        <v>3</v>
      </c>
      <c r="K2461">
        <v>-2.1004543648410965</v>
      </c>
      <c r="L2461" t="s">
        <v>3</v>
      </c>
      <c r="M2461" t="s">
        <v>3</v>
      </c>
      <c r="N2461" t="s">
        <v>3799</v>
      </c>
    </row>
    <row r="2462" spans="1:15" x14ac:dyDescent="0.25">
      <c r="A2462" s="14" t="s">
        <v>3800</v>
      </c>
      <c r="B2462" s="10" t="s">
        <v>3</v>
      </c>
      <c r="C2462" s="10" t="s">
        <v>3</v>
      </c>
      <c r="D2462" s="10" t="s">
        <v>3</v>
      </c>
      <c r="E2462" s="10" t="s">
        <v>3</v>
      </c>
      <c r="F2462" s="10" t="s">
        <v>3</v>
      </c>
      <c r="G2462" s="10" t="s">
        <v>3</v>
      </c>
      <c r="H2462" s="10" t="s">
        <v>3</v>
      </c>
      <c r="I2462" s="10" t="s">
        <v>3</v>
      </c>
      <c r="J2462" s="10" t="s">
        <v>3</v>
      </c>
      <c r="K2462" s="10">
        <v>-2.6286811938086809</v>
      </c>
      <c r="L2462" s="10" t="s">
        <v>3</v>
      </c>
      <c r="M2462" s="10" t="s">
        <v>3</v>
      </c>
      <c r="N2462" s="10" t="s">
        <v>3801</v>
      </c>
      <c r="O2462" s="10"/>
    </row>
    <row r="2463" spans="1:15" x14ac:dyDescent="0.25">
      <c r="A2463" s="2" t="s">
        <v>3802</v>
      </c>
      <c r="B2463" t="s">
        <v>3</v>
      </c>
      <c r="C2463" t="s">
        <v>3</v>
      </c>
      <c r="D2463" t="s">
        <v>3</v>
      </c>
      <c r="E2463" t="s">
        <v>3</v>
      </c>
      <c r="F2463" t="s">
        <v>3</v>
      </c>
      <c r="G2463" t="s">
        <v>3</v>
      </c>
      <c r="H2463" t="s">
        <v>3</v>
      </c>
      <c r="I2463" t="s">
        <v>3</v>
      </c>
      <c r="J2463" t="s">
        <v>3</v>
      </c>
      <c r="K2463" t="s">
        <v>3</v>
      </c>
      <c r="L2463">
        <v>2.095923225318558</v>
      </c>
      <c r="M2463" t="s">
        <v>3</v>
      </c>
      <c r="N2463" t="s">
        <v>29</v>
      </c>
    </row>
    <row r="2464" spans="1:15" x14ac:dyDescent="0.25">
      <c r="A2464" s="2" t="s">
        <v>3803</v>
      </c>
      <c r="B2464" t="s">
        <v>3</v>
      </c>
      <c r="C2464" t="s">
        <v>3</v>
      </c>
      <c r="D2464" t="s">
        <v>3</v>
      </c>
      <c r="E2464" t="s">
        <v>3</v>
      </c>
      <c r="F2464" t="s">
        <v>3</v>
      </c>
      <c r="G2464">
        <v>-2.2678423616312875</v>
      </c>
      <c r="H2464" t="s">
        <v>3</v>
      </c>
      <c r="I2464" t="s">
        <v>3</v>
      </c>
      <c r="J2464" t="s">
        <v>3</v>
      </c>
      <c r="K2464">
        <v>-2.4157187794713311</v>
      </c>
      <c r="L2464" t="s">
        <v>3</v>
      </c>
      <c r="M2464" t="s">
        <v>3</v>
      </c>
      <c r="N2464" t="s">
        <v>3804</v>
      </c>
    </row>
    <row r="2465" spans="1:14" x14ac:dyDescent="0.25">
      <c r="A2465" s="2" t="s">
        <v>3805</v>
      </c>
      <c r="B2465" t="s">
        <v>3</v>
      </c>
      <c r="C2465" t="s">
        <v>3</v>
      </c>
      <c r="D2465" t="s">
        <v>3</v>
      </c>
      <c r="E2465" t="s">
        <v>3</v>
      </c>
      <c r="F2465" t="s">
        <v>3</v>
      </c>
      <c r="G2465" t="s">
        <v>3</v>
      </c>
      <c r="H2465" t="s">
        <v>3</v>
      </c>
      <c r="I2465" t="s">
        <v>3</v>
      </c>
      <c r="J2465" t="s">
        <v>3</v>
      </c>
      <c r="K2465">
        <v>3.5894090796029374</v>
      </c>
      <c r="L2465" t="s">
        <v>3</v>
      </c>
      <c r="M2465" t="s">
        <v>3</v>
      </c>
      <c r="N2465" t="s">
        <v>3806</v>
      </c>
    </row>
    <row r="2466" spans="1:14" x14ac:dyDescent="0.25">
      <c r="A2466" s="2" t="s">
        <v>3807</v>
      </c>
      <c r="B2466" t="s">
        <v>3</v>
      </c>
      <c r="C2466" t="s">
        <v>3</v>
      </c>
      <c r="D2466" t="s">
        <v>3</v>
      </c>
      <c r="E2466" t="s">
        <v>3</v>
      </c>
      <c r="F2466" t="s">
        <v>3</v>
      </c>
      <c r="G2466">
        <v>2.3138837822213998</v>
      </c>
      <c r="H2466" t="s">
        <v>3</v>
      </c>
      <c r="I2466" t="s">
        <v>3</v>
      </c>
      <c r="J2466" t="s">
        <v>3</v>
      </c>
      <c r="K2466">
        <v>3.7769247538922959</v>
      </c>
      <c r="L2466" t="s">
        <v>3</v>
      </c>
      <c r="M2466" t="s">
        <v>3</v>
      </c>
      <c r="N2466" t="s">
        <v>108</v>
      </c>
    </row>
    <row r="2467" spans="1:14" x14ac:dyDescent="0.25">
      <c r="A2467" s="2" t="s">
        <v>3808</v>
      </c>
      <c r="B2467" t="s">
        <v>3</v>
      </c>
      <c r="C2467">
        <v>2.0087565505222944</v>
      </c>
      <c r="D2467" t="s">
        <v>3</v>
      </c>
      <c r="E2467" t="s">
        <v>3</v>
      </c>
      <c r="F2467" t="s">
        <v>3</v>
      </c>
      <c r="G2467" t="s">
        <v>3</v>
      </c>
      <c r="H2467" t="s">
        <v>3</v>
      </c>
      <c r="I2467" t="s">
        <v>3</v>
      </c>
      <c r="J2467" t="s">
        <v>3</v>
      </c>
      <c r="K2467" t="s">
        <v>3</v>
      </c>
      <c r="L2467" t="s">
        <v>3</v>
      </c>
      <c r="M2467" t="s">
        <v>3</v>
      </c>
      <c r="N2467" t="s">
        <v>228</v>
      </c>
    </row>
    <row r="2468" spans="1:14" x14ac:dyDescent="0.25">
      <c r="A2468" s="2" t="s">
        <v>3809</v>
      </c>
      <c r="B2468">
        <v>-2.532571158089171</v>
      </c>
      <c r="C2468" t="s">
        <v>3</v>
      </c>
      <c r="D2468" t="s">
        <v>3</v>
      </c>
      <c r="E2468" t="s">
        <v>3</v>
      </c>
      <c r="F2468" t="s">
        <v>3</v>
      </c>
      <c r="G2468" t="s">
        <v>3</v>
      </c>
      <c r="H2468">
        <v>2.4286259844744471</v>
      </c>
      <c r="I2468">
        <v>2.1058723558691614</v>
      </c>
      <c r="J2468">
        <v>2.7491194752541732</v>
      </c>
      <c r="K2468" t="s">
        <v>3</v>
      </c>
      <c r="L2468" t="s">
        <v>3</v>
      </c>
      <c r="M2468" t="s">
        <v>3</v>
      </c>
      <c r="N2468" t="s">
        <v>3810</v>
      </c>
    </row>
    <row r="2469" spans="1:14" x14ac:dyDescent="0.25">
      <c r="A2469" s="2" t="s">
        <v>3811</v>
      </c>
      <c r="B2469" t="s">
        <v>3</v>
      </c>
      <c r="C2469">
        <v>2.2760969726566294</v>
      </c>
      <c r="D2469" t="s">
        <v>3</v>
      </c>
      <c r="E2469" t="s">
        <v>3</v>
      </c>
      <c r="F2469" t="s">
        <v>3</v>
      </c>
      <c r="G2469" t="s">
        <v>3</v>
      </c>
      <c r="H2469">
        <v>-2.7157571585221767</v>
      </c>
      <c r="I2469" t="s">
        <v>3</v>
      </c>
      <c r="J2469" t="s">
        <v>3</v>
      </c>
      <c r="K2469" t="s">
        <v>3</v>
      </c>
      <c r="L2469" t="s">
        <v>3</v>
      </c>
      <c r="M2469" t="s">
        <v>3</v>
      </c>
      <c r="N2469" t="s">
        <v>3812</v>
      </c>
    </row>
    <row r="2470" spans="1:14" x14ac:dyDescent="0.25">
      <c r="A2470" s="2" t="s">
        <v>3813</v>
      </c>
      <c r="B2470" t="s">
        <v>3</v>
      </c>
      <c r="C2470" t="s">
        <v>3</v>
      </c>
      <c r="D2470" t="s">
        <v>3</v>
      </c>
      <c r="E2470" t="s">
        <v>3</v>
      </c>
      <c r="F2470" t="s">
        <v>3</v>
      </c>
      <c r="G2470">
        <v>4.3242393917566719</v>
      </c>
      <c r="H2470" t="s">
        <v>3</v>
      </c>
      <c r="I2470" t="s">
        <v>3</v>
      </c>
      <c r="J2470" t="s">
        <v>3</v>
      </c>
      <c r="K2470">
        <v>5.757685957438146</v>
      </c>
      <c r="L2470" t="s">
        <v>3</v>
      </c>
      <c r="M2470">
        <v>3.9154379378430417</v>
      </c>
      <c r="N2470" t="s">
        <v>3814</v>
      </c>
    </row>
    <row r="2471" spans="1:14" x14ac:dyDescent="0.25">
      <c r="A2471" s="2" t="s">
        <v>3815</v>
      </c>
      <c r="B2471" t="s">
        <v>3</v>
      </c>
      <c r="C2471" t="s">
        <v>3</v>
      </c>
      <c r="D2471" t="s">
        <v>3</v>
      </c>
      <c r="E2471" t="s">
        <v>3</v>
      </c>
      <c r="F2471" t="s">
        <v>3</v>
      </c>
      <c r="G2471" t="s">
        <v>3</v>
      </c>
      <c r="H2471" t="s">
        <v>3</v>
      </c>
      <c r="I2471" t="s">
        <v>3</v>
      </c>
      <c r="J2471" t="s">
        <v>3</v>
      </c>
      <c r="K2471">
        <v>2.7280367167848283</v>
      </c>
      <c r="L2471" t="s">
        <v>3</v>
      </c>
      <c r="M2471">
        <v>2.5321871218415293</v>
      </c>
      <c r="N2471" t="s">
        <v>3816</v>
      </c>
    </row>
    <row r="2472" spans="1:14" x14ac:dyDescent="0.25">
      <c r="A2472" s="2" t="s">
        <v>3817</v>
      </c>
      <c r="B2472" t="s">
        <v>3</v>
      </c>
      <c r="C2472" t="s">
        <v>3</v>
      </c>
      <c r="D2472" t="s">
        <v>3</v>
      </c>
      <c r="E2472" t="s">
        <v>3</v>
      </c>
      <c r="F2472" t="s">
        <v>3</v>
      </c>
      <c r="G2472" t="s">
        <v>3</v>
      </c>
      <c r="H2472" t="s">
        <v>3</v>
      </c>
      <c r="I2472" t="s">
        <v>3</v>
      </c>
      <c r="J2472">
        <v>-2.0009062002087941</v>
      </c>
      <c r="K2472" t="s">
        <v>3</v>
      </c>
      <c r="L2472" t="s">
        <v>3</v>
      </c>
      <c r="M2472" t="s">
        <v>3</v>
      </c>
      <c r="N2472" t="s">
        <v>3818</v>
      </c>
    </row>
    <row r="2473" spans="1:14" x14ac:dyDescent="0.25">
      <c r="A2473" s="2" t="s">
        <v>3819</v>
      </c>
      <c r="B2473" t="s">
        <v>3</v>
      </c>
      <c r="C2473" t="s">
        <v>3</v>
      </c>
      <c r="D2473" t="s">
        <v>3</v>
      </c>
      <c r="E2473" t="s">
        <v>3</v>
      </c>
      <c r="F2473" t="s">
        <v>3</v>
      </c>
      <c r="G2473">
        <v>2.9718143709725204</v>
      </c>
      <c r="H2473" t="s">
        <v>3</v>
      </c>
      <c r="I2473" t="s">
        <v>3</v>
      </c>
      <c r="J2473" t="s">
        <v>3</v>
      </c>
      <c r="K2473" t="s">
        <v>3</v>
      </c>
      <c r="L2473" t="s">
        <v>3</v>
      </c>
      <c r="M2473" t="s">
        <v>3</v>
      </c>
      <c r="N2473" t="s">
        <v>29</v>
      </c>
    </row>
    <row r="2474" spans="1:14" x14ac:dyDescent="0.25">
      <c r="A2474" s="2" t="s">
        <v>3820</v>
      </c>
      <c r="B2474">
        <v>2.509628186911113</v>
      </c>
      <c r="C2474" t="s">
        <v>3</v>
      </c>
      <c r="D2474" t="s">
        <v>3</v>
      </c>
      <c r="E2474" t="s">
        <v>3</v>
      </c>
      <c r="F2474" t="s">
        <v>3</v>
      </c>
      <c r="G2474" t="s">
        <v>3</v>
      </c>
      <c r="H2474" t="s">
        <v>3</v>
      </c>
      <c r="I2474" t="s">
        <v>3</v>
      </c>
      <c r="J2474" t="s">
        <v>3</v>
      </c>
      <c r="K2474" t="s">
        <v>3</v>
      </c>
      <c r="L2474">
        <v>-3.1063675956809265</v>
      </c>
      <c r="M2474" t="s">
        <v>3</v>
      </c>
      <c r="N2474" t="s">
        <v>3821</v>
      </c>
    </row>
    <row r="2475" spans="1:14" x14ac:dyDescent="0.25">
      <c r="A2475" s="2" t="s">
        <v>3822</v>
      </c>
      <c r="B2475" t="s">
        <v>3</v>
      </c>
      <c r="C2475" t="s">
        <v>3</v>
      </c>
      <c r="D2475">
        <v>2.0037897582805662</v>
      </c>
      <c r="E2475">
        <v>2.1706311178622202</v>
      </c>
      <c r="F2475" t="s">
        <v>3</v>
      </c>
      <c r="G2475" t="s">
        <v>3</v>
      </c>
      <c r="H2475" t="s">
        <v>3</v>
      </c>
      <c r="I2475" t="s">
        <v>3</v>
      </c>
      <c r="J2475" t="s">
        <v>3</v>
      </c>
      <c r="K2475" t="s">
        <v>3</v>
      </c>
      <c r="L2475" t="s">
        <v>3</v>
      </c>
      <c r="M2475" t="s">
        <v>3</v>
      </c>
      <c r="N2475" t="s">
        <v>39</v>
      </c>
    </row>
    <row r="2476" spans="1:14" x14ac:dyDescent="0.25">
      <c r="A2476" s="2" t="s">
        <v>3823</v>
      </c>
      <c r="B2476" t="s">
        <v>3</v>
      </c>
      <c r="C2476" t="s">
        <v>3</v>
      </c>
      <c r="D2476" t="s">
        <v>3</v>
      </c>
      <c r="E2476" t="s">
        <v>3</v>
      </c>
      <c r="F2476" t="s">
        <v>3</v>
      </c>
      <c r="G2476">
        <v>2.0748948355120516</v>
      </c>
      <c r="H2476" t="s">
        <v>3</v>
      </c>
      <c r="I2476" t="s">
        <v>3</v>
      </c>
      <c r="J2476" t="s">
        <v>3</v>
      </c>
      <c r="K2476">
        <v>2.2272367248827489</v>
      </c>
      <c r="L2476">
        <v>4.2765257189278758</v>
      </c>
      <c r="M2476">
        <v>2.1819744880154244</v>
      </c>
      <c r="N2476" t="s">
        <v>3824</v>
      </c>
    </row>
    <row r="2477" spans="1:14" x14ac:dyDescent="0.25">
      <c r="A2477" s="2" t="s">
        <v>3825</v>
      </c>
      <c r="B2477" t="s">
        <v>3</v>
      </c>
      <c r="C2477" t="s">
        <v>3</v>
      </c>
      <c r="D2477" t="s">
        <v>3</v>
      </c>
      <c r="E2477">
        <v>-3.4227602323166244</v>
      </c>
      <c r="F2477">
        <v>-2.4051275464078543</v>
      </c>
      <c r="G2477">
        <v>-3.1615576631457434</v>
      </c>
      <c r="H2477" t="s">
        <v>3</v>
      </c>
      <c r="I2477" t="s">
        <v>3</v>
      </c>
      <c r="J2477" t="s">
        <v>3</v>
      </c>
      <c r="K2477">
        <v>-2.968120214743267</v>
      </c>
      <c r="L2477" t="s">
        <v>3</v>
      </c>
      <c r="M2477">
        <v>-2.2835223287186586</v>
      </c>
      <c r="N2477" t="s">
        <v>29</v>
      </c>
    </row>
    <row r="2478" spans="1:14" x14ac:dyDescent="0.25">
      <c r="A2478" s="2" t="s">
        <v>3826</v>
      </c>
      <c r="B2478" t="s">
        <v>3</v>
      </c>
      <c r="C2478" t="s">
        <v>3</v>
      </c>
      <c r="D2478" t="s">
        <v>3</v>
      </c>
      <c r="E2478" t="s">
        <v>3</v>
      </c>
      <c r="F2478" t="s">
        <v>3</v>
      </c>
      <c r="G2478" t="s">
        <v>3</v>
      </c>
      <c r="H2478">
        <v>-2.6360212702098007</v>
      </c>
      <c r="I2478" t="s">
        <v>3</v>
      </c>
      <c r="J2478" t="s">
        <v>3</v>
      </c>
      <c r="K2478" t="s">
        <v>3</v>
      </c>
      <c r="L2478" t="s">
        <v>3</v>
      </c>
      <c r="M2478" t="s">
        <v>3</v>
      </c>
      <c r="N2478" t="s">
        <v>236</v>
      </c>
    </row>
    <row r="2479" spans="1:14" x14ac:dyDescent="0.25">
      <c r="A2479" s="2" t="s">
        <v>3827</v>
      </c>
      <c r="B2479" t="s">
        <v>3</v>
      </c>
      <c r="C2479" t="s">
        <v>3</v>
      </c>
      <c r="D2479" t="s">
        <v>3</v>
      </c>
      <c r="E2479">
        <v>2.2576966199046344</v>
      </c>
      <c r="F2479" t="s">
        <v>3</v>
      </c>
      <c r="G2479">
        <v>2.1696111459113996</v>
      </c>
      <c r="H2479" t="s">
        <v>3</v>
      </c>
      <c r="I2479" t="s">
        <v>3</v>
      </c>
      <c r="J2479" t="s">
        <v>3</v>
      </c>
      <c r="K2479" t="s">
        <v>3</v>
      </c>
      <c r="L2479" t="s">
        <v>3</v>
      </c>
      <c r="M2479" t="s">
        <v>3</v>
      </c>
      <c r="N2479" t="s">
        <v>3828</v>
      </c>
    </row>
    <row r="2480" spans="1:14" x14ac:dyDescent="0.25">
      <c r="A2480" s="2" t="s">
        <v>3829</v>
      </c>
      <c r="B2480" t="s">
        <v>3</v>
      </c>
      <c r="C2480" t="s">
        <v>3</v>
      </c>
      <c r="D2480" t="s">
        <v>3</v>
      </c>
      <c r="E2480" t="s">
        <v>3</v>
      </c>
      <c r="F2480" t="s">
        <v>3</v>
      </c>
      <c r="G2480" t="s">
        <v>3</v>
      </c>
      <c r="H2480">
        <v>-3.2415122141149699</v>
      </c>
      <c r="I2480" t="s">
        <v>3</v>
      </c>
      <c r="J2480" t="s">
        <v>3</v>
      </c>
      <c r="K2480" t="s">
        <v>3</v>
      </c>
      <c r="L2480" t="s">
        <v>3</v>
      </c>
      <c r="M2480" t="s">
        <v>3</v>
      </c>
      <c r="N2480" t="s">
        <v>39</v>
      </c>
    </row>
    <row r="2481" spans="1:14" x14ac:dyDescent="0.25">
      <c r="A2481" s="2" t="s">
        <v>3830</v>
      </c>
      <c r="B2481" t="s">
        <v>3</v>
      </c>
      <c r="C2481" t="s">
        <v>3</v>
      </c>
      <c r="D2481" t="s">
        <v>3</v>
      </c>
      <c r="E2481">
        <v>3.8743328080122748</v>
      </c>
      <c r="F2481">
        <v>2.9730003726039307</v>
      </c>
      <c r="G2481" t="s">
        <v>3</v>
      </c>
      <c r="H2481" t="s">
        <v>3</v>
      </c>
      <c r="I2481" t="s">
        <v>3</v>
      </c>
      <c r="J2481" t="s">
        <v>3</v>
      </c>
      <c r="K2481" t="s">
        <v>3</v>
      </c>
      <c r="L2481" t="s">
        <v>3</v>
      </c>
      <c r="M2481" t="s">
        <v>3</v>
      </c>
      <c r="N2481" t="s">
        <v>108</v>
      </c>
    </row>
    <row r="2482" spans="1:14" x14ac:dyDescent="0.25">
      <c r="A2482" s="2" t="s">
        <v>3831</v>
      </c>
      <c r="B2482" t="s">
        <v>3</v>
      </c>
      <c r="C2482" t="s">
        <v>3</v>
      </c>
      <c r="D2482" t="s">
        <v>3</v>
      </c>
      <c r="E2482" t="s">
        <v>3</v>
      </c>
      <c r="F2482" t="s">
        <v>3</v>
      </c>
      <c r="G2482">
        <v>-2.2619671657070071</v>
      </c>
      <c r="H2482" t="s">
        <v>3</v>
      </c>
      <c r="I2482" t="s">
        <v>3</v>
      </c>
      <c r="J2482" t="s">
        <v>3</v>
      </c>
      <c r="K2482" t="s">
        <v>3</v>
      </c>
      <c r="L2482" t="s">
        <v>3</v>
      </c>
      <c r="M2482" t="s">
        <v>3</v>
      </c>
      <c r="N2482" t="s">
        <v>3832</v>
      </c>
    </row>
    <row r="2483" spans="1:14" x14ac:dyDescent="0.25">
      <c r="A2483" s="2" t="s">
        <v>3833</v>
      </c>
      <c r="B2483" t="s">
        <v>3</v>
      </c>
      <c r="C2483" t="s">
        <v>3</v>
      </c>
      <c r="D2483" t="s">
        <v>3</v>
      </c>
      <c r="E2483" t="s">
        <v>3</v>
      </c>
      <c r="F2483" t="s">
        <v>3</v>
      </c>
      <c r="G2483">
        <v>-2.0972595584622651</v>
      </c>
      <c r="H2483" t="s">
        <v>3</v>
      </c>
      <c r="I2483" t="s">
        <v>3</v>
      </c>
      <c r="J2483" t="s">
        <v>3</v>
      </c>
      <c r="K2483" t="s">
        <v>3</v>
      </c>
      <c r="L2483" t="s">
        <v>3</v>
      </c>
      <c r="M2483" t="s">
        <v>3</v>
      </c>
      <c r="N2483" t="s">
        <v>3834</v>
      </c>
    </row>
    <row r="2484" spans="1:14" x14ac:dyDescent="0.25">
      <c r="A2484" s="2" t="s">
        <v>3835</v>
      </c>
      <c r="B2484">
        <v>-6.0243287511527086</v>
      </c>
      <c r="C2484">
        <v>-3.5214093908051312</v>
      </c>
      <c r="D2484" t="s">
        <v>3</v>
      </c>
      <c r="E2484">
        <v>2.3594815961942448</v>
      </c>
      <c r="F2484" t="s">
        <v>3</v>
      </c>
      <c r="G2484">
        <v>2.1036780056565614</v>
      </c>
      <c r="H2484" t="s">
        <v>3</v>
      </c>
      <c r="I2484" t="s">
        <v>3</v>
      </c>
      <c r="J2484" t="s">
        <v>3</v>
      </c>
      <c r="K2484">
        <v>2.2742893132795374</v>
      </c>
      <c r="L2484" t="s">
        <v>3</v>
      </c>
      <c r="M2484">
        <v>2.6598043398846172</v>
      </c>
      <c r="N2484" t="s">
        <v>3836</v>
      </c>
    </row>
    <row r="2485" spans="1:14" x14ac:dyDescent="0.25">
      <c r="A2485" s="2" t="s">
        <v>3837</v>
      </c>
      <c r="B2485" t="s">
        <v>3</v>
      </c>
      <c r="C2485" t="s">
        <v>3</v>
      </c>
      <c r="D2485" t="s">
        <v>3</v>
      </c>
      <c r="E2485" t="s">
        <v>3</v>
      </c>
      <c r="F2485" t="s">
        <v>3</v>
      </c>
      <c r="G2485" t="s">
        <v>3</v>
      </c>
      <c r="H2485" t="s">
        <v>3</v>
      </c>
      <c r="I2485" t="s">
        <v>3</v>
      </c>
      <c r="J2485" t="s">
        <v>3</v>
      </c>
      <c r="K2485" t="s">
        <v>3</v>
      </c>
      <c r="L2485" t="s">
        <v>3</v>
      </c>
      <c r="M2485">
        <v>2.6720052136529975</v>
      </c>
      <c r="N2485" t="s">
        <v>37</v>
      </c>
    </row>
    <row r="2486" spans="1:14" x14ac:dyDescent="0.25">
      <c r="A2486" s="2" t="s">
        <v>3838</v>
      </c>
      <c r="B2486" t="s">
        <v>3</v>
      </c>
      <c r="C2486" t="s">
        <v>3</v>
      </c>
      <c r="D2486" t="s">
        <v>3</v>
      </c>
      <c r="E2486" t="s">
        <v>3</v>
      </c>
      <c r="F2486" t="s">
        <v>3</v>
      </c>
      <c r="G2486" t="s">
        <v>3</v>
      </c>
      <c r="H2486" t="s">
        <v>3</v>
      </c>
      <c r="I2486">
        <v>-2.0812975126304281</v>
      </c>
      <c r="J2486" t="s">
        <v>3</v>
      </c>
      <c r="K2486" t="s">
        <v>3</v>
      </c>
      <c r="L2486" t="s">
        <v>3</v>
      </c>
      <c r="M2486" t="s">
        <v>3</v>
      </c>
      <c r="N2486" t="s">
        <v>3839</v>
      </c>
    </row>
    <row r="2487" spans="1:14" x14ac:dyDescent="0.25">
      <c r="A2487" s="2" t="s">
        <v>3840</v>
      </c>
      <c r="B2487" t="s">
        <v>3</v>
      </c>
      <c r="C2487" t="s">
        <v>3</v>
      </c>
      <c r="D2487">
        <v>2.1078809372757163</v>
      </c>
      <c r="E2487">
        <v>2.7966213444305801</v>
      </c>
      <c r="F2487">
        <v>2.7202043253538291</v>
      </c>
      <c r="G2487">
        <v>2.74191565191314</v>
      </c>
      <c r="H2487" t="s">
        <v>3</v>
      </c>
      <c r="I2487" t="s">
        <v>3</v>
      </c>
      <c r="J2487" t="s">
        <v>3</v>
      </c>
      <c r="K2487" t="s">
        <v>3</v>
      </c>
      <c r="L2487" t="s">
        <v>3</v>
      </c>
      <c r="M2487" t="s">
        <v>3</v>
      </c>
      <c r="N2487" t="s">
        <v>3841</v>
      </c>
    </row>
    <row r="2488" spans="1:14" x14ac:dyDescent="0.25">
      <c r="A2488" s="2" t="s">
        <v>3842</v>
      </c>
      <c r="B2488" t="s">
        <v>3</v>
      </c>
      <c r="C2488" t="s">
        <v>3</v>
      </c>
      <c r="D2488" t="s">
        <v>3</v>
      </c>
      <c r="E2488">
        <v>2.1747416360067828</v>
      </c>
      <c r="F2488">
        <v>2.3856151108935846</v>
      </c>
      <c r="G2488">
        <v>2.7042306746847031</v>
      </c>
      <c r="H2488" t="s">
        <v>3</v>
      </c>
      <c r="I2488" t="s">
        <v>3</v>
      </c>
      <c r="J2488" t="s">
        <v>3</v>
      </c>
      <c r="K2488" t="s">
        <v>3</v>
      </c>
      <c r="L2488" t="s">
        <v>3</v>
      </c>
      <c r="M2488" t="s">
        <v>3</v>
      </c>
      <c r="N2488" t="s">
        <v>3843</v>
      </c>
    </row>
    <row r="2489" spans="1:14" x14ac:dyDescent="0.25">
      <c r="A2489" s="2" t="s">
        <v>3844</v>
      </c>
      <c r="B2489" t="s">
        <v>3</v>
      </c>
      <c r="C2489" t="s">
        <v>3</v>
      </c>
      <c r="D2489" t="s">
        <v>3</v>
      </c>
      <c r="E2489">
        <v>2.1404514814427595</v>
      </c>
      <c r="F2489" t="s">
        <v>3</v>
      </c>
      <c r="G2489" t="s">
        <v>3</v>
      </c>
      <c r="H2489" t="s">
        <v>3</v>
      </c>
      <c r="I2489" t="s">
        <v>3</v>
      </c>
      <c r="J2489" t="s">
        <v>3</v>
      </c>
      <c r="K2489" t="s">
        <v>3</v>
      </c>
      <c r="L2489" t="s">
        <v>3</v>
      </c>
      <c r="M2489" t="s">
        <v>3</v>
      </c>
      <c r="N2489" t="s">
        <v>108</v>
      </c>
    </row>
    <row r="2490" spans="1:14" x14ac:dyDescent="0.25">
      <c r="A2490" s="2" t="s">
        <v>3845</v>
      </c>
      <c r="B2490" t="s">
        <v>3</v>
      </c>
      <c r="C2490" t="s">
        <v>3</v>
      </c>
      <c r="D2490" t="s">
        <v>3</v>
      </c>
      <c r="E2490" t="s">
        <v>3</v>
      </c>
      <c r="F2490" t="s">
        <v>3</v>
      </c>
      <c r="G2490" t="s">
        <v>3</v>
      </c>
      <c r="H2490" t="s">
        <v>3</v>
      </c>
      <c r="I2490" t="s">
        <v>3</v>
      </c>
      <c r="J2490" t="s">
        <v>3</v>
      </c>
      <c r="K2490">
        <v>-2.0897990204145835</v>
      </c>
      <c r="L2490" t="s">
        <v>3</v>
      </c>
      <c r="M2490" t="s">
        <v>3</v>
      </c>
      <c r="N2490" t="s">
        <v>3846</v>
      </c>
    </row>
    <row r="2491" spans="1:14" x14ac:dyDescent="0.25">
      <c r="A2491" s="2" t="s">
        <v>3847</v>
      </c>
      <c r="B2491">
        <v>2.023670929873878</v>
      </c>
      <c r="C2491" t="s">
        <v>3</v>
      </c>
      <c r="D2491" t="s">
        <v>3</v>
      </c>
      <c r="E2491" t="s">
        <v>3</v>
      </c>
      <c r="F2491" t="s">
        <v>3</v>
      </c>
      <c r="G2491" t="s">
        <v>3</v>
      </c>
      <c r="H2491" t="s">
        <v>3</v>
      </c>
      <c r="I2491" t="s">
        <v>3</v>
      </c>
      <c r="J2491" t="s">
        <v>3</v>
      </c>
      <c r="K2491" t="s">
        <v>3</v>
      </c>
      <c r="L2491" t="s">
        <v>3</v>
      </c>
      <c r="M2491" t="s">
        <v>3</v>
      </c>
      <c r="N2491" t="s">
        <v>3848</v>
      </c>
    </row>
    <row r="2492" spans="1:14" x14ac:dyDescent="0.25">
      <c r="A2492" s="2" t="s">
        <v>3849</v>
      </c>
      <c r="B2492" t="s">
        <v>3</v>
      </c>
      <c r="C2492" t="s">
        <v>3</v>
      </c>
      <c r="D2492" t="s">
        <v>3</v>
      </c>
      <c r="E2492">
        <v>-2.2960079666398099</v>
      </c>
      <c r="F2492" t="s">
        <v>3</v>
      </c>
      <c r="G2492">
        <v>-3.7948483438553167</v>
      </c>
      <c r="H2492" t="s">
        <v>3</v>
      </c>
      <c r="I2492" t="s">
        <v>3</v>
      </c>
      <c r="J2492" t="s">
        <v>3</v>
      </c>
      <c r="K2492" t="s">
        <v>3</v>
      </c>
      <c r="L2492" t="s">
        <v>3</v>
      </c>
      <c r="M2492" t="s">
        <v>3</v>
      </c>
      <c r="N2492" t="s">
        <v>959</v>
      </c>
    </row>
    <row r="2493" spans="1:14" x14ac:dyDescent="0.25">
      <c r="A2493" s="2" t="s">
        <v>3850</v>
      </c>
      <c r="B2493" t="s">
        <v>3</v>
      </c>
      <c r="C2493" t="s">
        <v>3</v>
      </c>
      <c r="D2493" t="s">
        <v>3</v>
      </c>
      <c r="E2493">
        <v>-2.5245833475081549</v>
      </c>
      <c r="F2493" t="s">
        <v>3</v>
      </c>
      <c r="G2493">
        <v>-2.4532097704982263</v>
      </c>
      <c r="H2493" t="s">
        <v>3</v>
      </c>
      <c r="I2493" t="s">
        <v>3</v>
      </c>
      <c r="J2493" t="s">
        <v>3</v>
      </c>
      <c r="K2493">
        <v>-2.4250395737206327</v>
      </c>
      <c r="L2493" t="s">
        <v>3</v>
      </c>
      <c r="M2493" t="s">
        <v>3</v>
      </c>
      <c r="N2493" t="s">
        <v>3851</v>
      </c>
    </row>
    <row r="2494" spans="1:14" x14ac:dyDescent="0.25">
      <c r="A2494" s="2" t="s">
        <v>3852</v>
      </c>
      <c r="B2494" t="s">
        <v>3</v>
      </c>
      <c r="C2494" t="s">
        <v>3</v>
      </c>
      <c r="D2494" t="s">
        <v>3</v>
      </c>
      <c r="E2494">
        <v>5.5853294386619412</v>
      </c>
      <c r="F2494" t="s">
        <v>3</v>
      </c>
      <c r="G2494">
        <v>5.6903491327394997</v>
      </c>
      <c r="H2494" t="s">
        <v>3</v>
      </c>
      <c r="I2494" t="s">
        <v>3</v>
      </c>
      <c r="J2494" t="s">
        <v>3</v>
      </c>
      <c r="K2494" t="s">
        <v>3</v>
      </c>
      <c r="L2494" t="s">
        <v>3</v>
      </c>
      <c r="M2494" t="s">
        <v>3</v>
      </c>
      <c r="N2494" t="s">
        <v>1278</v>
      </c>
    </row>
    <row r="2495" spans="1:14" x14ac:dyDescent="0.25">
      <c r="A2495" s="2" t="s">
        <v>3853</v>
      </c>
      <c r="B2495">
        <v>-2.3401397882043762</v>
      </c>
      <c r="C2495" t="s">
        <v>3</v>
      </c>
      <c r="D2495" t="s">
        <v>3</v>
      </c>
      <c r="E2495" t="s">
        <v>3</v>
      </c>
      <c r="F2495" t="s">
        <v>3</v>
      </c>
      <c r="G2495" t="s">
        <v>3</v>
      </c>
      <c r="H2495" t="s">
        <v>3</v>
      </c>
      <c r="I2495" t="s">
        <v>3</v>
      </c>
      <c r="J2495" t="s">
        <v>3</v>
      </c>
      <c r="K2495" t="s">
        <v>3</v>
      </c>
      <c r="L2495" t="s">
        <v>3</v>
      </c>
      <c r="M2495" t="s">
        <v>3</v>
      </c>
      <c r="N2495" t="s">
        <v>3854</v>
      </c>
    </row>
    <row r="2496" spans="1:14" x14ac:dyDescent="0.25">
      <c r="A2496" s="2" t="s">
        <v>3855</v>
      </c>
      <c r="B2496" t="s">
        <v>3</v>
      </c>
      <c r="C2496" t="s">
        <v>3</v>
      </c>
      <c r="D2496" t="s">
        <v>3</v>
      </c>
      <c r="E2496" t="s">
        <v>3</v>
      </c>
      <c r="F2496" t="s">
        <v>3</v>
      </c>
      <c r="G2496" t="s">
        <v>3</v>
      </c>
      <c r="H2496" t="s">
        <v>3</v>
      </c>
      <c r="I2496" t="s">
        <v>3</v>
      </c>
      <c r="J2496" t="s">
        <v>3</v>
      </c>
      <c r="K2496">
        <v>-2.0719892558138633</v>
      </c>
      <c r="L2496" t="s">
        <v>3</v>
      </c>
      <c r="M2496" t="s">
        <v>3</v>
      </c>
      <c r="N2496" t="s">
        <v>3854</v>
      </c>
    </row>
    <row r="2497" spans="1:14" x14ac:dyDescent="0.25">
      <c r="A2497" s="2" t="s">
        <v>3856</v>
      </c>
      <c r="B2497" t="s">
        <v>3</v>
      </c>
      <c r="C2497" t="s">
        <v>3</v>
      </c>
      <c r="D2497" t="s">
        <v>3</v>
      </c>
      <c r="E2497">
        <v>6.8804970558481964</v>
      </c>
      <c r="F2497" t="s">
        <v>3</v>
      </c>
      <c r="G2497">
        <v>7.3261554347153091</v>
      </c>
      <c r="H2497">
        <v>-2.1233156326295455</v>
      </c>
      <c r="I2497" t="s">
        <v>3</v>
      </c>
      <c r="J2497" t="s">
        <v>3</v>
      </c>
      <c r="K2497">
        <v>7.9378104789937503</v>
      </c>
      <c r="L2497" t="s">
        <v>3</v>
      </c>
      <c r="M2497">
        <v>5.8543046625887092</v>
      </c>
      <c r="N2497" t="s">
        <v>3857</v>
      </c>
    </row>
    <row r="2498" spans="1:14" x14ac:dyDescent="0.25">
      <c r="A2498" s="2" t="s">
        <v>3858</v>
      </c>
      <c r="B2498" t="s">
        <v>3</v>
      </c>
      <c r="C2498" t="s">
        <v>3</v>
      </c>
      <c r="D2498" t="s">
        <v>3</v>
      </c>
      <c r="E2498" t="s">
        <v>3</v>
      </c>
      <c r="F2498" t="s">
        <v>3</v>
      </c>
      <c r="G2498">
        <v>-3.7181275450195157</v>
      </c>
      <c r="H2498" t="s">
        <v>3</v>
      </c>
      <c r="I2498" t="s">
        <v>3</v>
      </c>
      <c r="J2498" t="s">
        <v>3</v>
      </c>
      <c r="K2498">
        <v>-5.878966074470517</v>
      </c>
      <c r="L2498">
        <v>-3.8256867531215151</v>
      </c>
      <c r="M2498">
        <v>-8.366122138437154</v>
      </c>
      <c r="N2498" t="s">
        <v>812</v>
      </c>
    </row>
    <row r="2499" spans="1:14" x14ac:dyDescent="0.25">
      <c r="A2499" s="2" t="s">
        <v>3859</v>
      </c>
      <c r="B2499" t="s">
        <v>3</v>
      </c>
      <c r="C2499" t="s">
        <v>3</v>
      </c>
      <c r="D2499" t="s">
        <v>3</v>
      </c>
      <c r="E2499">
        <v>-2.0323374684405975</v>
      </c>
      <c r="F2499" t="s">
        <v>3</v>
      </c>
      <c r="G2499">
        <v>-3.9009739666873919</v>
      </c>
      <c r="H2499" t="s">
        <v>3</v>
      </c>
      <c r="I2499" t="s">
        <v>3</v>
      </c>
      <c r="J2499" t="s">
        <v>3</v>
      </c>
      <c r="K2499">
        <v>-3.8064053894681327</v>
      </c>
      <c r="L2499" t="s">
        <v>3</v>
      </c>
      <c r="M2499">
        <v>-3.1333455186639134</v>
      </c>
      <c r="N2499" t="s">
        <v>3860</v>
      </c>
    </row>
    <row r="2500" spans="1:14" x14ac:dyDescent="0.25">
      <c r="A2500" s="2" t="s">
        <v>3861</v>
      </c>
      <c r="B2500" t="s">
        <v>3</v>
      </c>
      <c r="C2500" t="s">
        <v>3</v>
      </c>
      <c r="D2500" t="s">
        <v>3</v>
      </c>
      <c r="E2500">
        <v>3.6222505368327251</v>
      </c>
      <c r="F2500" t="s">
        <v>3</v>
      </c>
      <c r="G2500">
        <v>3.8381934764519769</v>
      </c>
      <c r="H2500" t="s">
        <v>3</v>
      </c>
      <c r="I2500" t="s">
        <v>3</v>
      </c>
      <c r="J2500" t="s">
        <v>3</v>
      </c>
      <c r="K2500">
        <v>2.2049296012735069</v>
      </c>
      <c r="L2500" t="s">
        <v>3</v>
      </c>
      <c r="M2500">
        <v>2.0988153892086197</v>
      </c>
      <c r="N2500" t="s">
        <v>33</v>
      </c>
    </row>
    <row r="2501" spans="1:14" x14ac:dyDescent="0.25">
      <c r="A2501" s="2" t="s">
        <v>3862</v>
      </c>
      <c r="B2501" t="s">
        <v>3</v>
      </c>
      <c r="C2501" t="s">
        <v>3</v>
      </c>
      <c r="D2501" t="s">
        <v>3</v>
      </c>
      <c r="E2501">
        <v>-3.3846870143915107</v>
      </c>
      <c r="F2501" t="s">
        <v>3</v>
      </c>
      <c r="G2501">
        <v>-3.811334202146349</v>
      </c>
      <c r="H2501" t="s">
        <v>3</v>
      </c>
      <c r="I2501" t="s">
        <v>3</v>
      </c>
      <c r="J2501" t="s">
        <v>3</v>
      </c>
      <c r="K2501">
        <v>-4.0111929798501649</v>
      </c>
      <c r="L2501" t="s">
        <v>3</v>
      </c>
      <c r="M2501">
        <v>-2.7608840625211428</v>
      </c>
      <c r="N2501" t="s">
        <v>3863</v>
      </c>
    </row>
    <row r="2502" spans="1:14" x14ac:dyDescent="0.25">
      <c r="A2502" s="2" t="s">
        <v>3864</v>
      </c>
      <c r="B2502">
        <v>-2.2649393175525789</v>
      </c>
      <c r="C2502">
        <v>-2.0516168596470425</v>
      </c>
      <c r="D2502" t="s">
        <v>3</v>
      </c>
      <c r="E2502" t="s">
        <v>3</v>
      </c>
      <c r="F2502" t="s">
        <v>3</v>
      </c>
      <c r="G2502" t="s">
        <v>3</v>
      </c>
      <c r="H2502" t="s">
        <v>3</v>
      </c>
      <c r="I2502" t="s">
        <v>3</v>
      </c>
      <c r="J2502" t="s">
        <v>3</v>
      </c>
      <c r="K2502" t="s">
        <v>3</v>
      </c>
      <c r="L2502" t="s">
        <v>3</v>
      </c>
      <c r="M2502" t="s">
        <v>3</v>
      </c>
      <c r="N2502" t="s">
        <v>3865</v>
      </c>
    </row>
    <row r="2503" spans="1:14" x14ac:dyDescent="0.25">
      <c r="A2503" s="2" t="s">
        <v>3866</v>
      </c>
      <c r="B2503" t="s">
        <v>3</v>
      </c>
      <c r="C2503" t="s">
        <v>3</v>
      </c>
      <c r="D2503" t="s">
        <v>3</v>
      </c>
      <c r="E2503">
        <v>-2.1901832677273094</v>
      </c>
      <c r="F2503" t="s">
        <v>3</v>
      </c>
      <c r="G2503" t="s">
        <v>3</v>
      </c>
      <c r="H2503" t="s">
        <v>3</v>
      </c>
      <c r="I2503" t="s">
        <v>3</v>
      </c>
      <c r="J2503" t="s">
        <v>3</v>
      </c>
      <c r="K2503" t="s">
        <v>3</v>
      </c>
      <c r="L2503" t="s">
        <v>3</v>
      </c>
      <c r="M2503" t="s">
        <v>3</v>
      </c>
      <c r="N2503" t="s">
        <v>108</v>
      </c>
    </row>
    <row r="2504" spans="1:14" x14ac:dyDescent="0.25">
      <c r="A2504" s="2" t="s">
        <v>3867</v>
      </c>
      <c r="B2504" t="s">
        <v>3</v>
      </c>
      <c r="C2504" t="s">
        <v>3</v>
      </c>
      <c r="D2504" t="s">
        <v>3</v>
      </c>
      <c r="E2504">
        <v>-2.9025691532928652</v>
      </c>
      <c r="F2504" t="s">
        <v>3</v>
      </c>
      <c r="G2504">
        <v>-2.4480936904407975</v>
      </c>
      <c r="H2504" t="s">
        <v>3</v>
      </c>
      <c r="I2504" t="s">
        <v>3</v>
      </c>
      <c r="J2504" t="s">
        <v>3</v>
      </c>
      <c r="K2504" t="s">
        <v>3</v>
      </c>
      <c r="L2504" t="s">
        <v>3</v>
      </c>
      <c r="M2504" t="s">
        <v>3</v>
      </c>
      <c r="N2504" t="s">
        <v>2918</v>
      </c>
    </row>
    <row r="2505" spans="1:14" x14ac:dyDescent="0.25">
      <c r="A2505" s="2" t="s">
        <v>3868</v>
      </c>
      <c r="B2505" t="s">
        <v>3</v>
      </c>
      <c r="C2505" t="s">
        <v>3</v>
      </c>
      <c r="D2505" t="s">
        <v>3</v>
      </c>
      <c r="E2505" t="s">
        <v>3</v>
      </c>
      <c r="F2505" t="s">
        <v>3</v>
      </c>
      <c r="G2505" t="s">
        <v>3</v>
      </c>
      <c r="H2505" t="s">
        <v>3</v>
      </c>
      <c r="I2505" t="s">
        <v>3</v>
      </c>
      <c r="J2505" t="s">
        <v>3</v>
      </c>
      <c r="K2505">
        <v>3.3113615611488592</v>
      </c>
      <c r="L2505" t="s">
        <v>3</v>
      </c>
      <c r="M2505" t="s">
        <v>3</v>
      </c>
      <c r="N2505" t="s">
        <v>3869</v>
      </c>
    </row>
    <row r="2506" spans="1:14" x14ac:dyDescent="0.25">
      <c r="A2506" s="2" t="s">
        <v>3870</v>
      </c>
      <c r="B2506" t="s">
        <v>3</v>
      </c>
      <c r="C2506" t="s">
        <v>3</v>
      </c>
      <c r="D2506" t="s">
        <v>3</v>
      </c>
      <c r="E2506" t="s">
        <v>3</v>
      </c>
      <c r="F2506" t="s">
        <v>3</v>
      </c>
      <c r="G2506" t="s">
        <v>3</v>
      </c>
      <c r="H2506" t="s">
        <v>3</v>
      </c>
      <c r="I2506" t="s">
        <v>3</v>
      </c>
      <c r="J2506" t="s">
        <v>3</v>
      </c>
      <c r="K2506">
        <v>2.0082670421842304</v>
      </c>
      <c r="L2506" t="s">
        <v>3</v>
      </c>
      <c r="M2506" t="s">
        <v>3</v>
      </c>
      <c r="N2506" t="s">
        <v>4</v>
      </c>
    </row>
    <row r="2507" spans="1:14" x14ac:dyDescent="0.25">
      <c r="A2507" s="2" t="s">
        <v>3871</v>
      </c>
      <c r="B2507" t="s">
        <v>3</v>
      </c>
      <c r="C2507">
        <v>-2.2622474903185164</v>
      </c>
      <c r="D2507" t="s">
        <v>3</v>
      </c>
      <c r="E2507" t="s">
        <v>3</v>
      </c>
      <c r="F2507" t="s">
        <v>3</v>
      </c>
      <c r="G2507">
        <v>-2.5001721246820852</v>
      </c>
      <c r="H2507" t="s">
        <v>3</v>
      </c>
      <c r="I2507" t="s">
        <v>3</v>
      </c>
      <c r="J2507" t="s">
        <v>3</v>
      </c>
      <c r="K2507" t="s">
        <v>3</v>
      </c>
      <c r="L2507" t="s">
        <v>3</v>
      </c>
      <c r="M2507" t="s">
        <v>3</v>
      </c>
      <c r="N2507" t="s">
        <v>3872</v>
      </c>
    </row>
    <row r="2508" spans="1:14" x14ac:dyDescent="0.25">
      <c r="A2508" s="2" t="s">
        <v>3873</v>
      </c>
      <c r="B2508">
        <v>-3.100633577632363</v>
      </c>
      <c r="C2508" t="s">
        <v>3</v>
      </c>
      <c r="D2508">
        <v>-2.6611748575193626</v>
      </c>
      <c r="E2508" t="s">
        <v>3</v>
      </c>
      <c r="F2508" t="s">
        <v>3</v>
      </c>
      <c r="G2508" t="s">
        <v>3</v>
      </c>
      <c r="H2508">
        <v>-2.570747644268403</v>
      </c>
      <c r="I2508">
        <v>-2.3044111534121434</v>
      </c>
      <c r="J2508">
        <v>-2.6881787585038612</v>
      </c>
      <c r="K2508" t="s">
        <v>3</v>
      </c>
      <c r="L2508">
        <v>2.4917255453154428</v>
      </c>
      <c r="M2508">
        <v>-2.2282621763796393</v>
      </c>
      <c r="N2508" t="s">
        <v>3874</v>
      </c>
    </row>
    <row r="2509" spans="1:14" x14ac:dyDescent="0.25">
      <c r="A2509" s="2" t="s">
        <v>3875</v>
      </c>
      <c r="B2509" t="s">
        <v>3</v>
      </c>
      <c r="C2509" t="s">
        <v>3</v>
      </c>
      <c r="D2509" t="s">
        <v>3</v>
      </c>
      <c r="E2509" t="s">
        <v>3</v>
      </c>
      <c r="F2509">
        <v>-2.0793456570262094</v>
      </c>
      <c r="G2509" t="s">
        <v>3</v>
      </c>
      <c r="H2509" t="s">
        <v>3</v>
      </c>
      <c r="I2509" t="s">
        <v>3</v>
      </c>
      <c r="J2509" t="s">
        <v>3</v>
      </c>
      <c r="K2509" t="s">
        <v>3</v>
      </c>
      <c r="L2509" t="s">
        <v>3</v>
      </c>
      <c r="M2509" t="s">
        <v>3</v>
      </c>
      <c r="N2509" t="s">
        <v>3876</v>
      </c>
    </row>
    <row r="2510" spans="1:14" x14ac:dyDescent="0.25">
      <c r="A2510" s="2" t="s">
        <v>3877</v>
      </c>
      <c r="B2510" t="s">
        <v>3</v>
      </c>
      <c r="C2510" t="s">
        <v>3</v>
      </c>
      <c r="D2510" t="s">
        <v>3</v>
      </c>
      <c r="E2510" t="s">
        <v>3</v>
      </c>
      <c r="F2510" t="s">
        <v>3</v>
      </c>
      <c r="G2510">
        <v>-2.5685858428212147</v>
      </c>
      <c r="H2510" t="s">
        <v>3</v>
      </c>
      <c r="I2510" t="s">
        <v>3</v>
      </c>
      <c r="J2510" t="s">
        <v>3</v>
      </c>
      <c r="K2510" t="s">
        <v>3</v>
      </c>
      <c r="L2510" t="s">
        <v>3</v>
      </c>
      <c r="M2510" t="s">
        <v>3</v>
      </c>
      <c r="N2510" t="s">
        <v>4</v>
      </c>
    </row>
    <row r="2511" spans="1:14" x14ac:dyDescent="0.25">
      <c r="A2511" s="2" t="s">
        <v>3878</v>
      </c>
      <c r="B2511" t="s">
        <v>3</v>
      </c>
      <c r="C2511" t="s">
        <v>3</v>
      </c>
      <c r="D2511" t="s">
        <v>3</v>
      </c>
      <c r="E2511">
        <v>-2.5593079043295774</v>
      </c>
      <c r="F2511" t="s">
        <v>3</v>
      </c>
      <c r="G2511">
        <v>-2.0125329421465152</v>
      </c>
      <c r="H2511" t="s">
        <v>3</v>
      </c>
      <c r="I2511" t="s">
        <v>3</v>
      </c>
      <c r="J2511" t="s">
        <v>3</v>
      </c>
      <c r="K2511" t="s">
        <v>3</v>
      </c>
      <c r="L2511" t="s">
        <v>3</v>
      </c>
      <c r="M2511" t="s">
        <v>3</v>
      </c>
      <c r="N2511" t="s">
        <v>3879</v>
      </c>
    </row>
    <row r="2512" spans="1:14" x14ac:dyDescent="0.25">
      <c r="A2512" s="2" t="s">
        <v>3880</v>
      </c>
      <c r="B2512" t="s">
        <v>3</v>
      </c>
      <c r="C2512" t="s">
        <v>3</v>
      </c>
      <c r="D2512" t="s">
        <v>3</v>
      </c>
      <c r="E2512" t="s">
        <v>3</v>
      </c>
      <c r="F2512" t="s">
        <v>3</v>
      </c>
      <c r="G2512" t="s">
        <v>3</v>
      </c>
      <c r="H2512">
        <v>2.1881966697583857</v>
      </c>
      <c r="I2512" t="s">
        <v>3</v>
      </c>
      <c r="J2512" t="s">
        <v>3</v>
      </c>
      <c r="K2512" t="s">
        <v>3</v>
      </c>
      <c r="L2512" t="s">
        <v>3</v>
      </c>
      <c r="M2512" t="s">
        <v>3</v>
      </c>
      <c r="N2512" t="s">
        <v>3881</v>
      </c>
    </row>
    <row r="2513" spans="1:14" x14ac:dyDescent="0.25">
      <c r="A2513" s="2" t="s">
        <v>3882</v>
      </c>
      <c r="B2513" t="s">
        <v>3</v>
      </c>
      <c r="C2513" t="s">
        <v>3</v>
      </c>
      <c r="D2513" t="s">
        <v>3</v>
      </c>
      <c r="E2513" t="s">
        <v>3</v>
      </c>
      <c r="F2513" t="s">
        <v>3</v>
      </c>
      <c r="G2513">
        <v>2.8903558282011326</v>
      </c>
      <c r="H2513" t="s">
        <v>3</v>
      </c>
      <c r="I2513" t="s">
        <v>3</v>
      </c>
      <c r="J2513" t="s">
        <v>3</v>
      </c>
      <c r="K2513" t="s">
        <v>3</v>
      </c>
      <c r="L2513" t="s">
        <v>3</v>
      </c>
      <c r="M2513" t="s">
        <v>3</v>
      </c>
      <c r="N2513" t="s">
        <v>29</v>
      </c>
    </row>
    <row r="2514" spans="1:14" x14ac:dyDescent="0.25">
      <c r="A2514" s="2" t="s">
        <v>3883</v>
      </c>
      <c r="B2514" t="s">
        <v>3</v>
      </c>
      <c r="C2514" t="s">
        <v>3</v>
      </c>
      <c r="D2514" t="s">
        <v>3</v>
      </c>
      <c r="E2514" t="s">
        <v>3</v>
      </c>
      <c r="F2514" t="s">
        <v>3</v>
      </c>
      <c r="G2514">
        <v>3.868876059435272</v>
      </c>
      <c r="H2514" t="s">
        <v>3</v>
      </c>
      <c r="I2514" t="s">
        <v>3</v>
      </c>
      <c r="J2514" t="s">
        <v>3</v>
      </c>
      <c r="K2514" t="s">
        <v>3</v>
      </c>
      <c r="L2514" t="s">
        <v>3</v>
      </c>
      <c r="M2514" t="s">
        <v>3</v>
      </c>
      <c r="N2514" t="s">
        <v>1539</v>
      </c>
    </row>
    <row r="2515" spans="1:14" x14ac:dyDescent="0.25">
      <c r="A2515" s="2" t="s">
        <v>3884</v>
      </c>
      <c r="B2515" t="s">
        <v>3</v>
      </c>
      <c r="C2515" t="s">
        <v>3</v>
      </c>
      <c r="D2515" t="s">
        <v>3</v>
      </c>
      <c r="E2515" t="s">
        <v>3</v>
      </c>
      <c r="F2515">
        <v>-2.4837760894185905</v>
      </c>
      <c r="G2515">
        <v>-2.1850044603372742</v>
      </c>
      <c r="H2515" t="s">
        <v>3</v>
      </c>
      <c r="I2515" t="s">
        <v>3</v>
      </c>
      <c r="J2515" t="s">
        <v>3</v>
      </c>
      <c r="K2515" t="s">
        <v>3</v>
      </c>
      <c r="L2515" t="s">
        <v>3</v>
      </c>
      <c r="M2515" t="s">
        <v>3</v>
      </c>
      <c r="N2515" t="s">
        <v>3885</v>
      </c>
    </row>
    <row r="2516" spans="1:14" x14ac:dyDescent="0.25">
      <c r="A2516" s="2" t="s">
        <v>3886</v>
      </c>
      <c r="B2516">
        <v>3.1195226076821161</v>
      </c>
      <c r="C2516">
        <v>2.4972659663631531</v>
      </c>
      <c r="D2516" t="s">
        <v>3</v>
      </c>
      <c r="E2516" t="s">
        <v>3</v>
      </c>
      <c r="F2516" t="s">
        <v>3</v>
      </c>
      <c r="G2516" t="s">
        <v>3</v>
      </c>
      <c r="H2516" t="s">
        <v>3</v>
      </c>
      <c r="I2516" t="s">
        <v>3</v>
      </c>
      <c r="J2516" t="s">
        <v>3</v>
      </c>
      <c r="K2516" t="s">
        <v>3</v>
      </c>
      <c r="L2516" t="s">
        <v>3</v>
      </c>
      <c r="M2516" t="s">
        <v>3</v>
      </c>
      <c r="N2516" t="s">
        <v>3887</v>
      </c>
    </row>
    <row r="2517" spans="1:14" x14ac:dyDescent="0.25">
      <c r="A2517" s="2" t="s">
        <v>3888</v>
      </c>
      <c r="B2517" t="s">
        <v>3</v>
      </c>
      <c r="C2517">
        <v>2.0738478430550673</v>
      </c>
      <c r="D2517" t="s">
        <v>3</v>
      </c>
      <c r="E2517" t="s">
        <v>3</v>
      </c>
      <c r="F2517" t="s">
        <v>3</v>
      </c>
      <c r="G2517" t="s">
        <v>3</v>
      </c>
      <c r="H2517" t="s">
        <v>3</v>
      </c>
      <c r="I2517" t="s">
        <v>3</v>
      </c>
      <c r="J2517" t="s">
        <v>3</v>
      </c>
      <c r="K2517" t="s">
        <v>3</v>
      </c>
      <c r="L2517" t="s">
        <v>3</v>
      </c>
      <c r="M2517" t="s">
        <v>3</v>
      </c>
      <c r="N2517" t="s">
        <v>108</v>
      </c>
    </row>
    <row r="2518" spans="1:14" x14ac:dyDescent="0.25">
      <c r="A2518" s="2" t="s">
        <v>3889</v>
      </c>
      <c r="B2518">
        <v>-2.3786322939075437</v>
      </c>
      <c r="C2518">
        <v>-3.9239828311500342</v>
      </c>
      <c r="D2518" t="s">
        <v>3</v>
      </c>
      <c r="E2518">
        <v>-3.1044944023481764</v>
      </c>
      <c r="F2518" t="s">
        <v>3</v>
      </c>
      <c r="G2518">
        <v>-5.1741431942971916</v>
      </c>
      <c r="H2518" t="s">
        <v>3</v>
      </c>
      <c r="I2518" t="s">
        <v>3</v>
      </c>
      <c r="J2518" t="s">
        <v>3</v>
      </c>
      <c r="K2518">
        <v>-4.5613790057190808</v>
      </c>
      <c r="L2518" t="s">
        <v>3</v>
      </c>
      <c r="M2518">
        <v>-3.7744070870477673</v>
      </c>
      <c r="N2518" t="s">
        <v>108</v>
      </c>
    </row>
    <row r="2519" spans="1:14" x14ac:dyDescent="0.25">
      <c r="A2519" s="2" t="s">
        <v>3890</v>
      </c>
      <c r="B2519">
        <v>-2.4928279573379362</v>
      </c>
      <c r="C2519" t="s">
        <v>3</v>
      </c>
      <c r="D2519" t="s">
        <v>3</v>
      </c>
      <c r="E2519" t="s">
        <v>3</v>
      </c>
      <c r="F2519">
        <v>-2.0246332179750768</v>
      </c>
      <c r="G2519">
        <v>-2.0371621833093898</v>
      </c>
      <c r="H2519" t="s">
        <v>3</v>
      </c>
      <c r="I2519" t="s">
        <v>3</v>
      </c>
      <c r="J2519" t="s">
        <v>3</v>
      </c>
      <c r="K2519">
        <v>-7.3336596831381824</v>
      </c>
      <c r="L2519" t="s">
        <v>3</v>
      </c>
      <c r="M2519">
        <v>-4.1935035054541157</v>
      </c>
      <c r="N2519" t="s">
        <v>3891</v>
      </c>
    </row>
    <row r="2520" spans="1:14" x14ac:dyDescent="0.25">
      <c r="A2520" s="2" t="s">
        <v>3892</v>
      </c>
      <c r="B2520" t="s">
        <v>3</v>
      </c>
      <c r="C2520" t="s">
        <v>3</v>
      </c>
      <c r="D2520" t="s">
        <v>3</v>
      </c>
      <c r="E2520">
        <v>-3.0541770051550641</v>
      </c>
      <c r="F2520" t="s">
        <v>3</v>
      </c>
      <c r="G2520">
        <v>-2.020945829622427</v>
      </c>
      <c r="H2520" t="s">
        <v>3</v>
      </c>
      <c r="I2520" t="s">
        <v>3</v>
      </c>
      <c r="J2520" t="s">
        <v>3</v>
      </c>
      <c r="K2520">
        <v>-3.6149048240937298</v>
      </c>
      <c r="L2520" t="s">
        <v>3</v>
      </c>
      <c r="M2520">
        <v>-3.9512804117339542</v>
      </c>
      <c r="N2520" t="s">
        <v>3893</v>
      </c>
    </row>
    <row r="2521" spans="1:14" x14ac:dyDescent="0.25">
      <c r="A2521" s="2" t="s">
        <v>3894</v>
      </c>
      <c r="B2521" t="s">
        <v>3</v>
      </c>
      <c r="C2521" t="s">
        <v>3</v>
      </c>
      <c r="D2521" t="s">
        <v>3</v>
      </c>
      <c r="E2521" t="s">
        <v>3</v>
      </c>
      <c r="F2521">
        <v>2.4426943855731089</v>
      </c>
      <c r="G2521" t="s">
        <v>3</v>
      </c>
      <c r="H2521" t="s">
        <v>3</v>
      </c>
      <c r="I2521" t="s">
        <v>3</v>
      </c>
      <c r="J2521" t="s">
        <v>3</v>
      </c>
      <c r="K2521" t="s">
        <v>3</v>
      </c>
      <c r="L2521" t="s">
        <v>3</v>
      </c>
      <c r="M2521" t="s">
        <v>3</v>
      </c>
      <c r="N2521" t="s">
        <v>4</v>
      </c>
    </row>
    <row r="2522" spans="1:14" x14ac:dyDescent="0.25">
      <c r="A2522" s="2" t="s">
        <v>3895</v>
      </c>
      <c r="B2522">
        <v>-2.2207450948413943</v>
      </c>
      <c r="C2522" t="s">
        <v>3</v>
      </c>
      <c r="D2522" t="s">
        <v>3</v>
      </c>
      <c r="E2522" t="s">
        <v>3</v>
      </c>
      <c r="F2522" t="s">
        <v>3</v>
      </c>
      <c r="G2522" t="s">
        <v>3</v>
      </c>
      <c r="H2522" t="s">
        <v>3</v>
      </c>
      <c r="I2522" t="s">
        <v>3</v>
      </c>
      <c r="J2522" t="s">
        <v>3</v>
      </c>
      <c r="K2522" t="s">
        <v>3</v>
      </c>
      <c r="L2522" t="s">
        <v>3</v>
      </c>
      <c r="M2522" t="s">
        <v>3</v>
      </c>
      <c r="N2522" t="s">
        <v>108</v>
      </c>
    </row>
    <row r="2523" spans="1:14" x14ac:dyDescent="0.25">
      <c r="A2523" s="2" t="s">
        <v>3896</v>
      </c>
      <c r="B2523" t="s">
        <v>3</v>
      </c>
      <c r="C2523" t="s">
        <v>3</v>
      </c>
      <c r="D2523" t="s">
        <v>3</v>
      </c>
      <c r="E2523" t="s">
        <v>3</v>
      </c>
      <c r="F2523" t="s">
        <v>3</v>
      </c>
      <c r="G2523" t="s">
        <v>3</v>
      </c>
      <c r="H2523" t="s">
        <v>3</v>
      </c>
      <c r="I2523" t="s">
        <v>3</v>
      </c>
      <c r="J2523" t="s">
        <v>3</v>
      </c>
      <c r="K2523" t="s">
        <v>3</v>
      </c>
      <c r="L2523" t="s">
        <v>3</v>
      </c>
      <c r="M2523">
        <v>-2.1086494421912163</v>
      </c>
      <c r="N2523" t="s">
        <v>1316</v>
      </c>
    </row>
    <row r="2524" spans="1:14" x14ac:dyDescent="0.25">
      <c r="A2524" s="2" t="s">
        <v>3897</v>
      </c>
      <c r="B2524">
        <v>3.4622305240109124</v>
      </c>
      <c r="C2524" t="s">
        <v>3</v>
      </c>
      <c r="D2524">
        <v>3.7139330363846059</v>
      </c>
      <c r="E2524" t="s">
        <v>3</v>
      </c>
      <c r="F2524" t="s">
        <v>3</v>
      </c>
      <c r="G2524" t="s">
        <v>3</v>
      </c>
      <c r="H2524" t="s">
        <v>3</v>
      </c>
      <c r="I2524" t="s">
        <v>3</v>
      </c>
      <c r="J2524" t="s">
        <v>3</v>
      </c>
      <c r="K2524" t="s">
        <v>3</v>
      </c>
      <c r="L2524" t="s">
        <v>3</v>
      </c>
      <c r="M2524" t="s">
        <v>3</v>
      </c>
      <c r="N2524" t="s">
        <v>148</v>
      </c>
    </row>
    <row r="2525" spans="1:14" x14ac:dyDescent="0.25">
      <c r="A2525" s="2" t="s">
        <v>3898</v>
      </c>
      <c r="B2525" t="s">
        <v>3</v>
      </c>
      <c r="C2525" t="s">
        <v>3</v>
      </c>
      <c r="D2525" t="s">
        <v>3</v>
      </c>
      <c r="E2525" t="s">
        <v>3</v>
      </c>
      <c r="F2525" t="s">
        <v>3</v>
      </c>
      <c r="G2525" t="s">
        <v>3</v>
      </c>
      <c r="H2525" t="s">
        <v>3</v>
      </c>
      <c r="I2525" t="s">
        <v>3</v>
      </c>
      <c r="J2525" t="s">
        <v>3</v>
      </c>
      <c r="K2525">
        <v>2.0820252637290242</v>
      </c>
      <c r="L2525" t="s">
        <v>3</v>
      </c>
      <c r="M2525" t="s">
        <v>3</v>
      </c>
      <c r="N2525" t="s">
        <v>3899</v>
      </c>
    </row>
    <row r="2526" spans="1:14" x14ac:dyDescent="0.25">
      <c r="A2526" s="2" t="s">
        <v>3900</v>
      </c>
      <c r="B2526" t="s">
        <v>3</v>
      </c>
      <c r="C2526" t="s">
        <v>3</v>
      </c>
      <c r="D2526" t="s">
        <v>3</v>
      </c>
      <c r="E2526">
        <v>3.1729668853751858</v>
      </c>
      <c r="F2526" t="s">
        <v>3</v>
      </c>
      <c r="G2526">
        <v>3.3309275780558103</v>
      </c>
      <c r="H2526" t="s">
        <v>3</v>
      </c>
      <c r="I2526" t="s">
        <v>3</v>
      </c>
      <c r="J2526" t="s">
        <v>3</v>
      </c>
      <c r="K2526">
        <v>4.7711008559219596</v>
      </c>
      <c r="L2526" t="s">
        <v>3</v>
      </c>
      <c r="M2526">
        <v>2.9810840457676142</v>
      </c>
      <c r="N2526" t="s">
        <v>3901</v>
      </c>
    </row>
    <row r="2527" spans="1:14" x14ac:dyDescent="0.25">
      <c r="A2527" s="2" t="s">
        <v>3902</v>
      </c>
      <c r="B2527" t="s">
        <v>3</v>
      </c>
      <c r="C2527" t="s">
        <v>3</v>
      </c>
      <c r="D2527" t="s">
        <v>3</v>
      </c>
      <c r="E2527">
        <v>-2.1646816329069387</v>
      </c>
      <c r="F2527" t="s">
        <v>3</v>
      </c>
      <c r="G2527">
        <v>-2.0141780105486267</v>
      </c>
      <c r="H2527" t="s">
        <v>3</v>
      </c>
      <c r="I2527" t="s">
        <v>3</v>
      </c>
      <c r="J2527" t="s">
        <v>3</v>
      </c>
      <c r="K2527" t="s">
        <v>3</v>
      </c>
      <c r="L2527" t="s">
        <v>3</v>
      </c>
      <c r="M2527" t="s">
        <v>3</v>
      </c>
      <c r="N2527" t="s">
        <v>228</v>
      </c>
    </row>
    <row r="2528" spans="1:14" x14ac:dyDescent="0.25">
      <c r="A2528" s="2" t="s">
        <v>3903</v>
      </c>
      <c r="B2528" t="s">
        <v>3</v>
      </c>
      <c r="C2528" t="s">
        <v>3</v>
      </c>
      <c r="D2528" t="s">
        <v>3</v>
      </c>
      <c r="E2528" t="s">
        <v>3</v>
      </c>
      <c r="F2528" t="s">
        <v>3</v>
      </c>
      <c r="G2528">
        <v>-3.7633515207265922</v>
      </c>
      <c r="H2528" t="s">
        <v>3</v>
      </c>
      <c r="I2528" t="s">
        <v>3</v>
      </c>
      <c r="J2528" t="s">
        <v>3</v>
      </c>
      <c r="K2528" t="s">
        <v>3</v>
      </c>
      <c r="L2528" t="s">
        <v>3</v>
      </c>
      <c r="M2528">
        <v>-2.2230934164044522</v>
      </c>
      <c r="N2528" t="s">
        <v>4</v>
      </c>
    </row>
    <row r="2529" spans="1:14" x14ac:dyDescent="0.25">
      <c r="A2529" s="2" t="s">
        <v>3904</v>
      </c>
      <c r="B2529" t="s">
        <v>3</v>
      </c>
      <c r="C2529" t="s">
        <v>3</v>
      </c>
      <c r="D2529" t="s">
        <v>3</v>
      </c>
      <c r="E2529" t="s">
        <v>3</v>
      </c>
      <c r="F2529" t="s">
        <v>3</v>
      </c>
      <c r="G2529" t="s">
        <v>3</v>
      </c>
      <c r="H2529" t="s">
        <v>3</v>
      </c>
      <c r="I2529" t="s">
        <v>3</v>
      </c>
      <c r="J2529" t="s">
        <v>3</v>
      </c>
      <c r="K2529">
        <v>2.9182735796455543</v>
      </c>
      <c r="L2529" t="s">
        <v>3</v>
      </c>
      <c r="M2529">
        <v>2.2145939886210613</v>
      </c>
      <c r="N2529" t="s">
        <v>3709</v>
      </c>
    </row>
    <row r="2530" spans="1:14" x14ac:dyDescent="0.25">
      <c r="A2530" s="2" t="s">
        <v>3905</v>
      </c>
      <c r="B2530" t="s">
        <v>3</v>
      </c>
      <c r="C2530" t="s">
        <v>3</v>
      </c>
      <c r="D2530" t="s">
        <v>3</v>
      </c>
      <c r="E2530">
        <v>4.2389227293376983</v>
      </c>
      <c r="F2530" t="s">
        <v>3</v>
      </c>
      <c r="G2530">
        <v>6.0642900451555199</v>
      </c>
      <c r="H2530" t="s">
        <v>3</v>
      </c>
      <c r="I2530" t="s">
        <v>3</v>
      </c>
      <c r="J2530" t="s">
        <v>3</v>
      </c>
      <c r="K2530" t="s">
        <v>3</v>
      </c>
      <c r="L2530" t="s">
        <v>3</v>
      </c>
      <c r="M2530" t="s">
        <v>3</v>
      </c>
      <c r="N2530" t="s">
        <v>29</v>
      </c>
    </row>
    <row r="2531" spans="1:14" x14ac:dyDescent="0.25">
      <c r="A2531" s="2" t="s">
        <v>3906</v>
      </c>
      <c r="B2531">
        <v>-3.7705404141337708</v>
      </c>
      <c r="C2531">
        <v>-2.8625854638230179</v>
      </c>
      <c r="D2531" t="s">
        <v>3</v>
      </c>
      <c r="E2531" t="s">
        <v>3</v>
      </c>
      <c r="F2531" t="s">
        <v>3</v>
      </c>
      <c r="G2531" t="s">
        <v>3</v>
      </c>
      <c r="H2531">
        <v>-2.6835646452885631</v>
      </c>
      <c r="I2531" t="s">
        <v>3</v>
      </c>
      <c r="J2531" t="s">
        <v>3</v>
      </c>
      <c r="K2531" t="s">
        <v>3</v>
      </c>
      <c r="L2531" t="s">
        <v>3</v>
      </c>
      <c r="M2531" t="s">
        <v>3</v>
      </c>
      <c r="N2531" t="s">
        <v>3907</v>
      </c>
    </row>
    <row r="2532" spans="1:14" x14ac:dyDescent="0.25">
      <c r="A2532" s="2" t="s">
        <v>3908</v>
      </c>
      <c r="B2532" t="s">
        <v>3</v>
      </c>
      <c r="C2532" t="s">
        <v>3</v>
      </c>
      <c r="D2532" t="s">
        <v>3</v>
      </c>
      <c r="E2532" t="s">
        <v>3</v>
      </c>
      <c r="F2532" t="s">
        <v>3</v>
      </c>
      <c r="G2532" t="s">
        <v>3</v>
      </c>
      <c r="H2532" t="s">
        <v>3</v>
      </c>
      <c r="I2532" t="s">
        <v>3</v>
      </c>
      <c r="J2532" t="s">
        <v>3</v>
      </c>
      <c r="K2532">
        <v>-2.0612349374718866</v>
      </c>
      <c r="L2532" t="s">
        <v>3</v>
      </c>
      <c r="M2532" t="s">
        <v>3</v>
      </c>
      <c r="N2532" t="s">
        <v>29</v>
      </c>
    </row>
    <row r="2533" spans="1:14" x14ac:dyDescent="0.25">
      <c r="A2533" s="2" t="s">
        <v>3909</v>
      </c>
      <c r="B2533" t="s">
        <v>3</v>
      </c>
      <c r="C2533" t="s">
        <v>3</v>
      </c>
      <c r="D2533" t="s">
        <v>3</v>
      </c>
      <c r="E2533" t="s">
        <v>3</v>
      </c>
      <c r="F2533" t="s">
        <v>3</v>
      </c>
      <c r="G2533" t="s">
        <v>3</v>
      </c>
      <c r="H2533" t="s">
        <v>3</v>
      </c>
      <c r="I2533" t="s">
        <v>3</v>
      </c>
      <c r="J2533" t="s">
        <v>3</v>
      </c>
      <c r="K2533" t="s">
        <v>3</v>
      </c>
      <c r="L2533" t="s">
        <v>3</v>
      </c>
      <c r="M2533">
        <v>2.1280231529196394</v>
      </c>
      <c r="N2533" t="s">
        <v>3910</v>
      </c>
    </row>
    <row r="2534" spans="1:14" x14ac:dyDescent="0.25">
      <c r="A2534" s="2" t="s">
        <v>3911</v>
      </c>
      <c r="B2534" t="s">
        <v>3</v>
      </c>
      <c r="C2534" t="s">
        <v>3</v>
      </c>
      <c r="D2534" t="s">
        <v>3</v>
      </c>
      <c r="E2534">
        <v>2.9272102183088533</v>
      </c>
      <c r="F2534">
        <v>2.9925922723509517</v>
      </c>
      <c r="G2534">
        <v>2.5354786439609112</v>
      </c>
      <c r="H2534" t="s">
        <v>3</v>
      </c>
      <c r="I2534" t="s">
        <v>3</v>
      </c>
      <c r="J2534" t="s">
        <v>3</v>
      </c>
      <c r="K2534" t="s">
        <v>3</v>
      </c>
      <c r="L2534" t="s">
        <v>3</v>
      </c>
      <c r="M2534" t="s">
        <v>3</v>
      </c>
      <c r="N2534" t="s">
        <v>3912</v>
      </c>
    </row>
    <row r="2535" spans="1:14" x14ac:dyDescent="0.25">
      <c r="A2535" s="2" t="s">
        <v>3913</v>
      </c>
      <c r="B2535" t="s">
        <v>3</v>
      </c>
      <c r="C2535" t="s">
        <v>3</v>
      </c>
      <c r="D2535" t="s">
        <v>3</v>
      </c>
      <c r="E2535" t="s">
        <v>3</v>
      </c>
      <c r="F2535">
        <v>-2.2618962604853605</v>
      </c>
      <c r="G2535" t="s">
        <v>3</v>
      </c>
      <c r="H2535" t="s">
        <v>3</v>
      </c>
      <c r="I2535" t="s">
        <v>3</v>
      </c>
      <c r="J2535" t="s">
        <v>3</v>
      </c>
      <c r="K2535">
        <v>3.2359581467743306</v>
      </c>
      <c r="L2535" t="s">
        <v>3</v>
      </c>
      <c r="M2535">
        <v>3.1134767121832647</v>
      </c>
      <c r="N2535" t="s">
        <v>108</v>
      </c>
    </row>
    <row r="2536" spans="1:14" x14ac:dyDescent="0.25">
      <c r="A2536" s="2" t="s">
        <v>3914</v>
      </c>
      <c r="B2536" t="s">
        <v>3</v>
      </c>
      <c r="C2536" t="s">
        <v>3</v>
      </c>
      <c r="D2536" t="s">
        <v>3</v>
      </c>
      <c r="E2536" t="s">
        <v>3</v>
      </c>
      <c r="F2536" t="s">
        <v>3</v>
      </c>
      <c r="G2536" t="s">
        <v>3</v>
      </c>
      <c r="H2536">
        <v>3.4408531112379088</v>
      </c>
      <c r="I2536" t="s">
        <v>3</v>
      </c>
      <c r="J2536" t="s">
        <v>3</v>
      </c>
      <c r="K2536" t="s">
        <v>3</v>
      </c>
      <c r="L2536" t="s">
        <v>3</v>
      </c>
      <c r="M2536" t="s">
        <v>3</v>
      </c>
      <c r="N2536" t="s">
        <v>2088</v>
      </c>
    </row>
    <row r="2537" spans="1:14" x14ac:dyDescent="0.25">
      <c r="A2537" s="2" t="s">
        <v>3915</v>
      </c>
      <c r="B2537">
        <v>2.1186020677853965</v>
      </c>
      <c r="C2537" t="s">
        <v>3</v>
      </c>
      <c r="D2537" t="s">
        <v>3</v>
      </c>
      <c r="E2537" t="s">
        <v>3</v>
      </c>
      <c r="F2537" t="s">
        <v>3</v>
      </c>
      <c r="G2537" t="s">
        <v>3</v>
      </c>
      <c r="H2537" t="s">
        <v>3</v>
      </c>
      <c r="I2537" t="s">
        <v>3</v>
      </c>
      <c r="J2537" t="s">
        <v>3</v>
      </c>
      <c r="K2537" t="s">
        <v>3</v>
      </c>
      <c r="L2537" t="s">
        <v>3</v>
      </c>
      <c r="M2537" t="s">
        <v>3</v>
      </c>
      <c r="N2537" t="s">
        <v>3916</v>
      </c>
    </row>
    <row r="2538" spans="1:14" x14ac:dyDescent="0.25">
      <c r="A2538" s="2" t="s">
        <v>3917</v>
      </c>
      <c r="B2538" t="s">
        <v>3</v>
      </c>
      <c r="C2538" t="s">
        <v>3</v>
      </c>
      <c r="D2538" t="s">
        <v>3</v>
      </c>
      <c r="E2538" t="s">
        <v>3</v>
      </c>
      <c r="F2538" t="s">
        <v>3</v>
      </c>
      <c r="G2538" t="s">
        <v>3</v>
      </c>
      <c r="H2538" t="s">
        <v>3</v>
      </c>
      <c r="I2538" t="s">
        <v>3</v>
      </c>
      <c r="J2538" t="s">
        <v>3</v>
      </c>
      <c r="K2538">
        <v>-2.8718656568288021</v>
      </c>
      <c r="L2538" t="s">
        <v>3</v>
      </c>
      <c r="M2538" t="s">
        <v>3</v>
      </c>
      <c r="N2538" t="s">
        <v>3918</v>
      </c>
    </row>
    <row r="2539" spans="1:14" x14ac:dyDescent="0.25">
      <c r="A2539" s="2" t="s">
        <v>3919</v>
      </c>
      <c r="B2539" t="s">
        <v>3</v>
      </c>
      <c r="C2539" t="s">
        <v>3</v>
      </c>
      <c r="D2539" t="s">
        <v>3</v>
      </c>
      <c r="E2539" t="s">
        <v>3</v>
      </c>
      <c r="F2539" t="s">
        <v>3</v>
      </c>
      <c r="G2539" t="s">
        <v>3</v>
      </c>
      <c r="H2539" t="s">
        <v>3</v>
      </c>
      <c r="I2539" t="s">
        <v>3</v>
      </c>
      <c r="J2539" t="s">
        <v>3</v>
      </c>
      <c r="K2539">
        <v>2.9807534225800132</v>
      </c>
      <c r="L2539">
        <v>2.1832299142330998</v>
      </c>
      <c r="M2539">
        <v>2.4316266974648291</v>
      </c>
      <c r="N2539" t="s">
        <v>3920</v>
      </c>
    </row>
    <row r="2540" spans="1:14" x14ac:dyDescent="0.25">
      <c r="A2540" s="2" t="s">
        <v>3921</v>
      </c>
      <c r="B2540" t="s">
        <v>3</v>
      </c>
      <c r="C2540" t="s">
        <v>3</v>
      </c>
      <c r="D2540" t="s">
        <v>3</v>
      </c>
      <c r="E2540">
        <v>4.0790855768272198</v>
      </c>
      <c r="F2540" t="s">
        <v>3</v>
      </c>
      <c r="G2540">
        <v>4.7069297532508694</v>
      </c>
      <c r="H2540" t="s">
        <v>3</v>
      </c>
      <c r="I2540" t="s">
        <v>3</v>
      </c>
      <c r="J2540" t="s">
        <v>3</v>
      </c>
      <c r="K2540" t="s">
        <v>3</v>
      </c>
      <c r="L2540" t="s">
        <v>3</v>
      </c>
      <c r="M2540" t="s">
        <v>3</v>
      </c>
      <c r="N2540" t="s">
        <v>3922</v>
      </c>
    </row>
    <row r="2541" spans="1:14" x14ac:dyDescent="0.25">
      <c r="A2541" s="2" t="s">
        <v>3923</v>
      </c>
      <c r="B2541" t="s">
        <v>3</v>
      </c>
      <c r="C2541" t="s">
        <v>3</v>
      </c>
      <c r="D2541" t="s">
        <v>3</v>
      </c>
      <c r="E2541">
        <v>2.9940833025774851</v>
      </c>
      <c r="F2541" t="s">
        <v>3</v>
      </c>
      <c r="G2541">
        <v>3.2366677615116335</v>
      </c>
      <c r="H2541" t="s">
        <v>3</v>
      </c>
      <c r="I2541" t="s">
        <v>3</v>
      </c>
      <c r="J2541" t="s">
        <v>3</v>
      </c>
      <c r="K2541">
        <v>3.0050498760950854</v>
      </c>
      <c r="L2541" t="s">
        <v>3</v>
      </c>
      <c r="M2541" t="s">
        <v>3</v>
      </c>
      <c r="N2541" t="s">
        <v>4</v>
      </c>
    </row>
    <row r="2542" spans="1:14" x14ac:dyDescent="0.25">
      <c r="A2542" s="2" t="s">
        <v>3924</v>
      </c>
      <c r="B2542" t="s">
        <v>3</v>
      </c>
      <c r="C2542" t="s">
        <v>3</v>
      </c>
      <c r="D2542" t="s">
        <v>3</v>
      </c>
      <c r="E2542" t="s">
        <v>3</v>
      </c>
      <c r="F2542" t="s">
        <v>3</v>
      </c>
      <c r="G2542" t="s">
        <v>3</v>
      </c>
      <c r="H2542" t="s">
        <v>3</v>
      </c>
      <c r="I2542" t="s">
        <v>3</v>
      </c>
      <c r="J2542" t="s">
        <v>3</v>
      </c>
      <c r="K2542">
        <v>-3.1866038602124607</v>
      </c>
      <c r="L2542" t="s">
        <v>3</v>
      </c>
      <c r="M2542" t="s">
        <v>3</v>
      </c>
      <c r="N2542" t="s">
        <v>3925</v>
      </c>
    </row>
    <row r="2543" spans="1:14" x14ac:dyDescent="0.25">
      <c r="A2543" s="2" t="s">
        <v>3926</v>
      </c>
      <c r="B2543" t="s">
        <v>3</v>
      </c>
      <c r="C2543" t="s">
        <v>3</v>
      </c>
      <c r="D2543">
        <v>2.0509958839684215</v>
      </c>
      <c r="E2543" t="s">
        <v>3</v>
      </c>
      <c r="F2543" t="s">
        <v>3</v>
      </c>
      <c r="G2543" t="s">
        <v>3</v>
      </c>
      <c r="H2543" t="s">
        <v>3</v>
      </c>
      <c r="I2543" t="s">
        <v>3</v>
      </c>
      <c r="J2543" t="s">
        <v>3</v>
      </c>
      <c r="K2543" t="s">
        <v>3</v>
      </c>
      <c r="L2543" t="s">
        <v>3</v>
      </c>
      <c r="M2543" t="s">
        <v>3</v>
      </c>
      <c r="N2543" t="s">
        <v>4</v>
      </c>
    </row>
    <row r="2544" spans="1:14" x14ac:dyDescent="0.25">
      <c r="A2544" s="2" t="s">
        <v>3927</v>
      </c>
      <c r="B2544">
        <v>-2.8351742278736975</v>
      </c>
      <c r="C2544" t="s">
        <v>3</v>
      </c>
      <c r="D2544" t="s">
        <v>3</v>
      </c>
      <c r="E2544" t="s">
        <v>3</v>
      </c>
      <c r="F2544" t="s">
        <v>3</v>
      </c>
      <c r="G2544" t="s">
        <v>3</v>
      </c>
      <c r="H2544" t="s">
        <v>3</v>
      </c>
      <c r="I2544" t="s">
        <v>3</v>
      </c>
      <c r="J2544" t="s">
        <v>3</v>
      </c>
      <c r="K2544" t="s">
        <v>3</v>
      </c>
      <c r="L2544" t="s">
        <v>3</v>
      </c>
      <c r="M2544" t="s">
        <v>3</v>
      </c>
      <c r="N2544" t="s">
        <v>4</v>
      </c>
    </row>
    <row r="2545" spans="1:14" x14ac:dyDescent="0.25">
      <c r="A2545" s="2" t="s">
        <v>3928</v>
      </c>
      <c r="B2545" t="s">
        <v>3</v>
      </c>
      <c r="C2545" t="s">
        <v>3</v>
      </c>
      <c r="D2545" t="s">
        <v>3</v>
      </c>
      <c r="E2545" t="s">
        <v>3</v>
      </c>
      <c r="F2545" t="s">
        <v>3</v>
      </c>
      <c r="G2545" t="s">
        <v>3</v>
      </c>
      <c r="H2545" t="s">
        <v>3</v>
      </c>
      <c r="I2545" t="s">
        <v>3</v>
      </c>
      <c r="J2545" t="s">
        <v>3</v>
      </c>
      <c r="K2545" t="s">
        <v>3</v>
      </c>
      <c r="L2545">
        <v>-2.0261168700632237</v>
      </c>
      <c r="M2545" t="s">
        <v>3</v>
      </c>
      <c r="N2545" t="s">
        <v>207</v>
      </c>
    </row>
    <row r="2546" spans="1:14" x14ac:dyDescent="0.25">
      <c r="A2546" s="2" t="s">
        <v>3929</v>
      </c>
      <c r="B2546" t="s">
        <v>3</v>
      </c>
      <c r="C2546" t="s">
        <v>3</v>
      </c>
      <c r="D2546" t="s">
        <v>3</v>
      </c>
      <c r="E2546" t="s">
        <v>3</v>
      </c>
      <c r="F2546" t="s">
        <v>3</v>
      </c>
      <c r="G2546" t="s">
        <v>3</v>
      </c>
      <c r="H2546" t="s">
        <v>3</v>
      </c>
      <c r="I2546" t="s">
        <v>3</v>
      </c>
      <c r="J2546" t="s">
        <v>3</v>
      </c>
      <c r="K2546">
        <v>3.6155589895030245</v>
      </c>
      <c r="L2546" t="s">
        <v>3</v>
      </c>
      <c r="M2546">
        <v>2.519635936589208</v>
      </c>
      <c r="N2546" t="s">
        <v>1921</v>
      </c>
    </row>
    <row r="2547" spans="1:14" x14ac:dyDescent="0.25">
      <c r="A2547" s="2" t="s">
        <v>3930</v>
      </c>
      <c r="B2547" t="s">
        <v>3</v>
      </c>
      <c r="C2547" t="s">
        <v>3</v>
      </c>
      <c r="D2547" t="s">
        <v>3</v>
      </c>
      <c r="E2547" t="s">
        <v>3</v>
      </c>
      <c r="F2547" t="s">
        <v>3</v>
      </c>
      <c r="G2547" t="s">
        <v>3</v>
      </c>
      <c r="H2547" t="s">
        <v>3</v>
      </c>
      <c r="I2547" t="s">
        <v>3</v>
      </c>
      <c r="J2547" t="s">
        <v>3</v>
      </c>
      <c r="K2547">
        <v>-2.735907782919615</v>
      </c>
      <c r="L2547" t="s">
        <v>3</v>
      </c>
      <c r="M2547" t="s">
        <v>3</v>
      </c>
      <c r="N2547" t="s">
        <v>108</v>
      </c>
    </row>
    <row r="2548" spans="1:14" x14ac:dyDescent="0.25">
      <c r="A2548" s="2" t="s">
        <v>3931</v>
      </c>
      <c r="B2548" t="s">
        <v>3</v>
      </c>
      <c r="C2548" t="s">
        <v>3</v>
      </c>
      <c r="D2548" t="s">
        <v>3</v>
      </c>
      <c r="E2548" t="s">
        <v>3</v>
      </c>
      <c r="F2548" t="s">
        <v>3</v>
      </c>
      <c r="G2548">
        <v>-2.1905244666422563</v>
      </c>
      <c r="H2548" t="s">
        <v>3</v>
      </c>
      <c r="I2548" t="s">
        <v>3</v>
      </c>
      <c r="J2548" t="s">
        <v>3</v>
      </c>
      <c r="K2548" t="s">
        <v>3</v>
      </c>
      <c r="L2548" t="s">
        <v>3</v>
      </c>
      <c r="M2548" t="s">
        <v>3</v>
      </c>
      <c r="N2548" t="s">
        <v>39</v>
      </c>
    </row>
    <row r="2549" spans="1:14" x14ac:dyDescent="0.25">
      <c r="A2549" s="2" t="s">
        <v>3932</v>
      </c>
      <c r="B2549" t="s">
        <v>3</v>
      </c>
      <c r="C2549" t="s">
        <v>3</v>
      </c>
      <c r="D2549" t="s">
        <v>3</v>
      </c>
      <c r="E2549" t="s">
        <v>3</v>
      </c>
      <c r="F2549" t="s">
        <v>3</v>
      </c>
      <c r="G2549" t="s">
        <v>3</v>
      </c>
      <c r="H2549" t="s">
        <v>3</v>
      </c>
      <c r="I2549" t="s">
        <v>3</v>
      </c>
      <c r="J2549" t="s">
        <v>3</v>
      </c>
      <c r="K2549">
        <v>2.0740802903293072</v>
      </c>
      <c r="L2549" t="s">
        <v>3</v>
      </c>
      <c r="M2549" t="s">
        <v>3</v>
      </c>
      <c r="N2549" t="s">
        <v>3933</v>
      </c>
    </row>
    <row r="2550" spans="1:14" x14ac:dyDescent="0.25">
      <c r="A2550" s="2" t="s">
        <v>3934</v>
      </c>
      <c r="B2550" t="s">
        <v>3</v>
      </c>
      <c r="C2550" t="s">
        <v>3</v>
      </c>
      <c r="D2550" t="s">
        <v>3</v>
      </c>
      <c r="E2550" t="s">
        <v>3</v>
      </c>
      <c r="F2550" t="s">
        <v>3</v>
      </c>
      <c r="G2550" t="s">
        <v>3</v>
      </c>
      <c r="H2550" t="s">
        <v>3</v>
      </c>
      <c r="I2550" t="s">
        <v>3</v>
      </c>
      <c r="J2550" t="s">
        <v>3</v>
      </c>
      <c r="K2550">
        <v>2.4249877245227132</v>
      </c>
      <c r="L2550" t="s">
        <v>3</v>
      </c>
      <c r="M2550" t="s">
        <v>3</v>
      </c>
      <c r="N2550" t="s">
        <v>1817</v>
      </c>
    </row>
    <row r="2551" spans="1:14" x14ac:dyDescent="0.25">
      <c r="A2551" s="2" t="s">
        <v>3935</v>
      </c>
      <c r="B2551" t="s">
        <v>3</v>
      </c>
      <c r="C2551" t="s">
        <v>3</v>
      </c>
      <c r="D2551" t="s">
        <v>3</v>
      </c>
      <c r="E2551" t="s">
        <v>3</v>
      </c>
      <c r="F2551" t="s">
        <v>3</v>
      </c>
      <c r="G2551" t="s">
        <v>3</v>
      </c>
      <c r="H2551">
        <v>-2.1414012595960172</v>
      </c>
      <c r="I2551" t="s">
        <v>3</v>
      </c>
      <c r="J2551" t="s">
        <v>3</v>
      </c>
      <c r="K2551" t="s">
        <v>3</v>
      </c>
      <c r="L2551" t="s">
        <v>3</v>
      </c>
      <c r="M2551" t="s">
        <v>3</v>
      </c>
      <c r="N2551" t="s">
        <v>2376</v>
      </c>
    </row>
    <row r="2552" spans="1:14" x14ac:dyDescent="0.25">
      <c r="A2552" s="2" t="s">
        <v>3936</v>
      </c>
      <c r="B2552" t="s">
        <v>3</v>
      </c>
      <c r="C2552">
        <v>2.1384416794794951</v>
      </c>
      <c r="D2552" t="s">
        <v>3</v>
      </c>
      <c r="E2552" t="s">
        <v>3</v>
      </c>
      <c r="F2552" t="s">
        <v>3</v>
      </c>
      <c r="G2552" t="s">
        <v>3</v>
      </c>
      <c r="H2552">
        <v>-3.3026815462701418</v>
      </c>
      <c r="I2552" t="s">
        <v>3</v>
      </c>
      <c r="J2552" t="s">
        <v>3</v>
      </c>
      <c r="K2552">
        <v>2.3537871022066392</v>
      </c>
      <c r="L2552" t="s">
        <v>3</v>
      </c>
      <c r="M2552">
        <v>2.3215121299004542</v>
      </c>
      <c r="N2552" t="s">
        <v>3937</v>
      </c>
    </row>
    <row r="2553" spans="1:14" x14ac:dyDescent="0.25">
      <c r="A2553" s="2" t="s">
        <v>3938</v>
      </c>
      <c r="B2553" t="s">
        <v>3</v>
      </c>
      <c r="C2553" t="s">
        <v>3</v>
      </c>
      <c r="D2553" t="s">
        <v>3</v>
      </c>
      <c r="E2553">
        <v>7.4501434691417581</v>
      </c>
      <c r="F2553" t="s">
        <v>3</v>
      </c>
      <c r="G2553">
        <v>7.6251538093512803</v>
      </c>
      <c r="H2553" t="s">
        <v>3</v>
      </c>
      <c r="I2553" t="s">
        <v>3</v>
      </c>
      <c r="J2553" t="s">
        <v>3</v>
      </c>
      <c r="K2553">
        <v>4.9779816615139145</v>
      </c>
      <c r="L2553" t="s">
        <v>3</v>
      </c>
      <c r="M2553" t="s">
        <v>3</v>
      </c>
      <c r="N2553" t="s">
        <v>3939</v>
      </c>
    </row>
    <row r="2554" spans="1:14" x14ac:dyDescent="0.25">
      <c r="A2554" s="2" t="s">
        <v>3940</v>
      </c>
      <c r="B2554" t="s">
        <v>3</v>
      </c>
      <c r="C2554" t="s">
        <v>3</v>
      </c>
      <c r="D2554" t="s">
        <v>3</v>
      </c>
      <c r="E2554" t="s">
        <v>3</v>
      </c>
      <c r="F2554" t="s">
        <v>3</v>
      </c>
      <c r="G2554">
        <v>-2.3022240678631283</v>
      </c>
      <c r="H2554" t="s">
        <v>3</v>
      </c>
      <c r="I2554" t="s">
        <v>3</v>
      </c>
      <c r="J2554" t="s">
        <v>3</v>
      </c>
      <c r="K2554" t="s">
        <v>3</v>
      </c>
      <c r="L2554" t="s">
        <v>3</v>
      </c>
      <c r="M2554" t="s">
        <v>3</v>
      </c>
      <c r="N2554" t="s">
        <v>3941</v>
      </c>
    </row>
    <row r="2555" spans="1:14" x14ac:dyDescent="0.25">
      <c r="A2555" s="2" t="s">
        <v>3942</v>
      </c>
      <c r="B2555" t="s">
        <v>3</v>
      </c>
      <c r="C2555" t="s">
        <v>3</v>
      </c>
      <c r="D2555" t="s">
        <v>3</v>
      </c>
      <c r="E2555" t="s">
        <v>3</v>
      </c>
      <c r="F2555" t="s">
        <v>3</v>
      </c>
      <c r="G2555" t="s">
        <v>3</v>
      </c>
      <c r="H2555" t="s">
        <v>3</v>
      </c>
      <c r="I2555" t="s">
        <v>3</v>
      </c>
      <c r="J2555" t="s">
        <v>3</v>
      </c>
      <c r="K2555" t="s">
        <v>3</v>
      </c>
      <c r="L2555">
        <v>2.2761237563521166</v>
      </c>
      <c r="M2555" t="s">
        <v>3</v>
      </c>
      <c r="N2555" t="s">
        <v>3205</v>
      </c>
    </row>
    <row r="2556" spans="1:14" x14ac:dyDescent="0.25">
      <c r="A2556" s="2" t="s">
        <v>3943</v>
      </c>
      <c r="B2556" t="s">
        <v>3</v>
      </c>
      <c r="C2556" t="s">
        <v>3</v>
      </c>
      <c r="D2556" t="s">
        <v>3</v>
      </c>
      <c r="E2556">
        <v>2.3974902919136958</v>
      </c>
      <c r="F2556" t="s">
        <v>3</v>
      </c>
      <c r="G2556">
        <v>2.3817593211590951</v>
      </c>
      <c r="H2556" t="s">
        <v>3</v>
      </c>
      <c r="I2556" t="s">
        <v>3</v>
      </c>
      <c r="J2556" t="s">
        <v>3</v>
      </c>
      <c r="K2556">
        <v>2.0263008518998022</v>
      </c>
      <c r="L2556" t="s">
        <v>3</v>
      </c>
      <c r="M2556" t="s">
        <v>3</v>
      </c>
      <c r="N2556" t="s">
        <v>3944</v>
      </c>
    </row>
    <row r="2557" spans="1:14" x14ac:dyDescent="0.25">
      <c r="A2557" s="2" t="s">
        <v>3945</v>
      </c>
      <c r="B2557" t="s">
        <v>3</v>
      </c>
      <c r="C2557" t="s">
        <v>3</v>
      </c>
      <c r="D2557" t="s">
        <v>3</v>
      </c>
      <c r="E2557" t="s">
        <v>3</v>
      </c>
      <c r="F2557" t="s">
        <v>3</v>
      </c>
      <c r="G2557" t="s">
        <v>3</v>
      </c>
      <c r="H2557" t="s">
        <v>3</v>
      </c>
      <c r="I2557" t="s">
        <v>3</v>
      </c>
      <c r="J2557" t="s">
        <v>3</v>
      </c>
      <c r="K2557" t="s">
        <v>3</v>
      </c>
      <c r="L2557">
        <v>2.170827480297624</v>
      </c>
      <c r="M2557" t="s">
        <v>3</v>
      </c>
      <c r="N2557" t="s">
        <v>3946</v>
      </c>
    </row>
    <row r="2558" spans="1:14" x14ac:dyDescent="0.25">
      <c r="A2558" s="2" t="s">
        <v>3947</v>
      </c>
      <c r="B2558" t="s">
        <v>3</v>
      </c>
      <c r="C2558" t="s">
        <v>3</v>
      </c>
      <c r="D2558" t="s">
        <v>3</v>
      </c>
      <c r="E2558" t="s">
        <v>3</v>
      </c>
      <c r="F2558" t="s">
        <v>3</v>
      </c>
      <c r="G2558">
        <v>2.8508243403959823</v>
      </c>
      <c r="H2558" t="s">
        <v>3</v>
      </c>
      <c r="I2558" t="s">
        <v>3</v>
      </c>
      <c r="J2558" t="s">
        <v>3</v>
      </c>
      <c r="K2558" t="s">
        <v>3</v>
      </c>
      <c r="L2558" t="s">
        <v>3</v>
      </c>
      <c r="M2558" t="s">
        <v>3</v>
      </c>
      <c r="N2558" t="s">
        <v>3544</v>
      </c>
    </row>
    <row r="2559" spans="1:14" x14ac:dyDescent="0.25">
      <c r="A2559" s="2" t="s">
        <v>3948</v>
      </c>
      <c r="B2559" t="s">
        <v>3</v>
      </c>
      <c r="C2559" t="s">
        <v>3</v>
      </c>
      <c r="D2559" t="s">
        <v>3</v>
      </c>
      <c r="E2559" t="s">
        <v>3</v>
      </c>
      <c r="F2559" t="s">
        <v>3</v>
      </c>
      <c r="G2559" t="s">
        <v>3</v>
      </c>
      <c r="H2559" t="s">
        <v>3</v>
      </c>
      <c r="I2559" t="s">
        <v>3</v>
      </c>
      <c r="J2559" t="s">
        <v>3</v>
      </c>
      <c r="K2559">
        <v>-2.0255905147392839</v>
      </c>
      <c r="L2559" t="s">
        <v>3</v>
      </c>
      <c r="M2559" t="s">
        <v>3</v>
      </c>
      <c r="N2559" t="s">
        <v>3949</v>
      </c>
    </row>
    <row r="2560" spans="1:14" x14ac:dyDescent="0.25">
      <c r="A2560" s="2" t="s">
        <v>3950</v>
      </c>
      <c r="B2560" t="s">
        <v>3</v>
      </c>
      <c r="C2560" t="s">
        <v>3</v>
      </c>
      <c r="D2560" t="s">
        <v>3</v>
      </c>
      <c r="E2560" t="s">
        <v>3</v>
      </c>
      <c r="F2560" t="s">
        <v>3</v>
      </c>
      <c r="G2560">
        <v>-2.2734481660223209</v>
      </c>
      <c r="H2560" t="s">
        <v>3</v>
      </c>
      <c r="I2560" t="s">
        <v>3</v>
      </c>
      <c r="J2560" t="s">
        <v>3</v>
      </c>
      <c r="K2560">
        <v>-2.8699759691791238</v>
      </c>
      <c r="L2560" t="s">
        <v>3</v>
      </c>
      <c r="M2560">
        <v>-2.2642748294453288</v>
      </c>
      <c r="N2560" t="s">
        <v>3525</v>
      </c>
    </row>
    <row r="2561" spans="1:14" x14ac:dyDescent="0.25">
      <c r="A2561" s="2" t="s">
        <v>3951</v>
      </c>
      <c r="B2561" t="s">
        <v>3</v>
      </c>
      <c r="C2561" t="s">
        <v>3</v>
      </c>
      <c r="D2561" t="s">
        <v>3</v>
      </c>
      <c r="E2561" t="s">
        <v>3</v>
      </c>
      <c r="F2561" t="s">
        <v>3</v>
      </c>
      <c r="G2561">
        <v>-2.3410557952821112</v>
      </c>
      <c r="H2561" t="s">
        <v>3</v>
      </c>
      <c r="I2561" t="s">
        <v>3</v>
      </c>
      <c r="J2561" t="s">
        <v>3</v>
      </c>
      <c r="K2561" t="s">
        <v>3</v>
      </c>
      <c r="L2561" t="s">
        <v>3</v>
      </c>
      <c r="M2561" t="s">
        <v>3</v>
      </c>
      <c r="N2561" t="s">
        <v>3952</v>
      </c>
    </row>
    <row r="2562" spans="1:14" x14ac:dyDescent="0.25">
      <c r="A2562" s="2" t="s">
        <v>3953</v>
      </c>
      <c r="B2562" t="s">
        <v>3</v>
      </c>
      <c r="C2562" t="s">
        <v>3</v>
      </c>
      <c r="D2562" t="s">
        <v>3</v>
      </c>
      <c r="E2562">
        <v>4.346552526184122</v>
      </c>
      <c r="F2562" t="s">
        <v>3</v>
      </c>
      <c r="G2562">
        <v>4.6011049515121574</v>
      </c>
      <c r="H2562">
        <v>-2.5330588103682987</v>
      </c>
      <c r="I2562" t="s">
        <v>3</v>
      </c>
      <c r="J2562" t="s">
        <v>3</v>
      </c>
      <c r="K2562">
        <v>3.038869275200784</v>
      </c>
      <c r="L2562" t="s">
        <v>3</v>
      </c>
      <c r="M2562">
        <v>2.6764351456468742</v>
      </c>
      <c r="N2562" t="s">
        <v>3000</v>
      </c>
    </row>
    <row r="2563" spans="1:14" x14ac:dyDescent="0.25">
      <c r="A2563" s="2" t="s">
        <v>3954</v>
      </c>
      <c r="B2563" t="s">
        <v>3</v>
      </c>
      <c r="C2563" t="s">
        <v>3</v>
      </c>
      <c r="D2563" t="s">
        <v>3</v>
      </c>
      <c r="E2563">
        <v>-2.7617386367442447</v>
      </c>
      <c r="F2563" t="s">
        <v>3</v>
      </c>
      <c r="G2563">
        <v>-2.9086611283089949</v>
      </c>
      <c r="H2563" t="s">
        <v>3</v>
      </c>
      <c r="I2563" t="s">
        <v>3</v>
      </c>
      <c r="J2563" t="s">
        <v>3</v>
      </c>
      <c r="K2563">
        <v>-2.0641751612002666</v>
      </c>
      <c r="L2563" t="s">
        <v>3</v>
      </c>
      <c r="M2563" t="s">
        <v>3</v>
      </c>
      <c r="N2563" t="s">
        <v>3955</v>
      </c>
    </row>
    <row r="2564" spans="1:14" x14ac:dyDescent="0.25">
      <c r="A2564" s="2" t="s">
        <v>3956</v>
      </c>
      <c r="B2564" t="s">
        <v>3</v>
      </c>
      <c r="C2564" t="s">
        <v>3</v>
      </c>
      <c r="D2564" t="s">
        <v>3</v>
      </c>
      <c r="E2564">
        <v>-2.0098866532885999</v>
      </c>
      <c r="F2564" t="s">
        <v>3</v>
      </c>
      <c r="G2564">
        <v>-2.0656398206681073</v>
      </c>
      <c r="H2564" t="s">
        <v>3</v>
      </c>
      <c r="I2564" t="s">
        <v>3</v>
      </c>
      <c r="J2564" t="s">
        <v>3</v>
      </c>
      <c r="K2564">
        <v>-3.4900226544016384</v>
      </c>
      <c r="L2564" t="s">
        <v>3</v>
      </c>
      <c r="M2564" t="s">
        <v>3</v>
      </c>
      <c r="N2564" t="s">
        <v>3957</v>
      </c>
    </row>
    <row r="2565" spans="1:14" x14ac:dyDescent="0.25">
      <c r="A2565" s="2" t="s">
        <v>3958</v>
      </c>
      <c r="B2565" t="s">
        <v>3</v>
      </c>
      <c r="C2565" t="s">
        <v>3</v>
      </c>
      <c r="D2565" t="s">
        <v>3</v>
      </c>
      <c r="E2565" t="s">
        <v>3</v>
      </c>
      <c r="F2565" t="s">
        <v>3</v>
      </c>
      <c r="G2565" t="s">
        <v>3</v>
      </c>
      <c r="H2565" t="s">
        <v>3</v>
      </c>
      <c r="I2565" t="s">
        <v>3</v>
      </c>
      <c r="J2565" t="s">
        <v>3</v>
      </c>
      <c r="K2565" t="s">
        <v>3</v>
      </c>
      <c r="L2565" t="s">
        <v>3</v>
      </c>
      <c r="M2565">
        <v>-2.1075991437435904</v>
      </c>
      <c r="N2565" t="s">
        <v>3959</v>
      </c>
    </row>
    <row r="2566" spans="1:14" x14ac:dyDescent="0.25">
      <c r="A2566" s="2" t="s">
        <v>3960</v>
      </c>
      <c r="B2566" t="s">
        <v>3</v>
      </c>
      <c r="C2566" t="s">
        <v>3</v>
      </c>
      <c r="D2566" t="s">
        <v>3</v>
      </c>
      <c r="E2566" t="s">
        <v>3</v>
      </c>
      <c r="F2566" t="s">
        <v>3</v>
      </c>
      <c r="G2566" t="s">
        <v>3</v>
      </c>
      <c r="H2566" t="s">
        <v>3</v>
      </c>
      <c r="I2566" t="s">
        <v>3</v>
      </c>
      <c r="J2566" t="s">
        <v>3</v>
      </c>
      <c r="K2566">
        <v>-2.8594793551467528</v>
      </c>
      <c r="L2566" t="s">
        <v>3</v>
      </c>
      <c r="M2566">
        <v>-2.0730208680771627</v>
      </c>
      <c r="N2566" t="s">
        <v>4</v>
      </c>
    </row>
    <row r="2567" spans="1:14" x14ac:dyDescent="0.25">
      <c r="A2567" s="2" t="s">
        <v>3961</v>
      </c>
      <c r="B2567" t="s">
        <v>3</v>
      </c>
      <c r="C2567" t="s">
        <v>3</v>
      </c>
      <c r="D2567" t="s">
        <v>3</v>
      </c>
      <c r="E2567">
        <v>6.2020261143208995</v>
      </c>
      <c r="F2567" t="s">
        <v>3</v>
      </c>
      <c r="G2567">
        <v>6.6292419266486045</v>
      </c>
      <c r="H2567" t="s">
        <v>3</v>
      </c>
      <c r="I2567" t="s">
        <v>3</v>
      </c>
      <c r="J2567" t="s">
        <v>3</v>
      </c>
      <c r="K2567">
        <v>6.6983531536756473</v>
      </c>
      <c r="L2567" t="s">
        <v>3</v>
      </c>
      <c r="M2567" t="s">
        <v>3</v>
      </c>
      <c r="N2567" t="s">
        <v>1339</v>
      </c>
    </row>
    <row r="2568" spans="1:14" x14ac:dyDescent="0.25">
      <c r="A2568" s="2" t="s">
        <v>3962</v>
      </c>
      <c r="B2568" t="s">
        <v>3</v>
      </c>
      <c r="C2568" t="s">
        <v>3</v>
      </c>
      <c r="D2568" t="s">
        <v>3</v>
      </c>
      <c r="E2568" t="s">
        <v>3</v>
      </c>
      <c r="F2568">
        <v>2.9013300844312497</v>
      </c>
      <c r="G2568">
        <v>2.1481165114470904</v>
      </c>
      <c r="H2568" t="s">
        <v>3</v>
      </c>
      <c r="I2568" t="s">
        <v>3</v>
      </c>
      <c r="J2568" t="s">
        <v>3</v>
      </c>
      <c r="K2568" t="s">
        <v>3</v>
      </c>
      <c r="L2568">
        <v>2.1663220897896327</v>
      </c>
      <c r="M2568" t="s">
        <v>3</v>
      </c>
      <c r="N2568" t="s">
        <v>4</v>
      </c>
    </row>
    <row r="2569" spans="1:14" x14ac:dyDescent="0.25">
      <c r="A2569" s="2" t="s">
        <v>3963</v>
      </c>
      <c r="B2569" t="s">
        <v>3</v>
      </c>
      <c r="C2569" t="s">
        <v>3</v>
      </c>
      <c r="D2569" t="s">
        <v>3</v>
      </c>
      <c r="E2569" t="s">
        <v>3</v>
      </c>
      <c r="F2569" t="s">
        <v>3</v>
      </c>
      <c r="G2569" t="s">
        <v>3</v>
      </c>
      <c r="H2569">
        <v>-2.1228852260486546</v>
      </c>
      <c r="I2569" t="s">
        <v>3</v>
      </c>
      <c r="J2569" t="s">
        <v>3</v>
      </c>
      <c r="K2569" t="s">
        <v>3</v>
      </c>
      <c r="L2569" t="s">
        <v>3</v>
      </c>
      <c r="M2569" t="s">
        <v>3</v>
      </c>
      <c r="N2569" t="s">
        <v>3964</v>
      </c>
    </row>
    <row r="2570" spans="1:14" x14ac:dyDescent="0.25">
      <c r="A2570" s="2" t="s">
        <v>3965</v>
      </c>
      <c r="B2570" t="s">
        <v>3</v>
      </c>
      <c r="C2570" t="s">
        <v>3</v>
      </c>
      <c r="D2570" t="s">
        <v>3</v>
      </c>
      <c r="E2570">
        <v>2.0067319915259643</v>
      </c>
      <c r="F2570" t="s">
        <v>3</v>
      </c>
      <c r="G2570">
        <v>2.3268576729948469</v>
      </c>
      <c r="H2570" t="s">
        <v>3</v>
      </c>
      <c r="I2570" t="s">
        <v>3</v>
      </c>
      <c r="J2570" t="s">
        <v>3</v>
      </c>
      <c r="K2570">
        <v>4.0353984579549822</v>
      </c>
      <c r="L2570" t="s">
        <v>3</v>
      </c>
      <c r="M2570">
        <v>2.9198247433733608</v>
      </c>
      <c r="N2570" t="s">
        <v>3966</v>
      </c>
    </row>
    <row r="2571" spans="1:14" x14ac:dyDescent="0.25">
      <c r="A2571" s="2" t="s">
        <v>3967</v>
      </c>
      <c r="B2571" t="s">
        <v>3</v>
      </c>
      <c r="C2571" t="s">
        <v>3</v>
      </c>
      <c r="D2571" t="s">
        <v>3</v>
      </c>
      <c r="E2571" t="s">
        <v>3</v>
      </c>
      <c r="F2571" t="s">
        <v>3</v>
      </c>
      <c r="G2571">
        <v>-2.1607811438591531</v>
      </c>
      <c r="H2571" t="s">
        <v>3</v>
      </c>
      <c r="I2571" t="s">
        <v>3</v>
      </c>
      <c r="J2571" t="s">
        <v>3</v>
      </c>
      <c r="K2571">
        <v>-2.2765415457367912</v>
      </c>
      <c r="L2571" t="s">
        <v>3</v>
      </c>
      <c r="M2571" t="s">
        <v>3</v>
      </c>
      <c r="N2571" t="s">
        <v>399</v>
      </c>
    </row>
    <row r="2572" spans="1:14" x14ac:dyDescent="0.25">
      <c r="A2572" s="2" t="s">
        <v>3968</v>
      </c>
      <c r="B2572" t="s">
        <v>3</v>
      </c>
      <c r="C2572" t="s">
        <v>3</v>
      </c>
      <c r="D2572" t="s">
        <v>3</v>
      </c>
      <c r="E2572">
        <v>-2.1340004698039956</v>
      </c>
      <c r="F2572" t="s">
        <v>3</v>
      </c>
      <c r="G2572" t="s">
        <v>3</v>
      </c>
      <c r="H2572" t="s">
        <v>3</v>
      </c>
      <c r="I2572" t="s">
        <v>3</v>
      </c>
      <c r="J2572" t="s">
        <v>3</v>
      </c>
      <c r="K2572" t="s">
        <v>3</v>
      </c>
      <c r="L2572" t="s">
        <v>3</v>
      </c>
      <c r="M2572" t="s">
        <v>3</v>
      </c>
      <c r="N2572" t="s">
        <v>3969</v>
      </c>
    </row>
    <row r="2573" spans="1:14" x14ac:dyDescent="0.25">
      <c r="A2573" s="2" t="s">
        <v>3970</v>
      </c>
      <c r="B2573" t="s">
        <v>3</v>
      </c>
      <c r="C2573" t="s">
        <v>3</v>
      </c>
      <c r="D2573" t="s">
        <v>3</v>
      </c>
      <c r="E2573" t="s">
        <v>3</v>
      </c>
      <c r="F2573" t="s">
        <v>3</v>
      </c>
      <c r="G2573" t="s">
        <v>3</v>
      </c>
      <c r="H2573">
        <v>-2.7962934774171022</v>
      </c>
      <c r="I2573" t="s">
        <v>3</v>
      </c>
      <c r="J2573" t="s">
        <v>3</v>
      </c>
      <c r="K2573" t="s">
        <v>3</v>
      </c>
      <c r="L2573" t="s">
        <v>3</v>
      </c>
      <c r="M2573" t="s">
        <v>3</v>
      </c>
      <c r="N2573" t="s">
        <v>4</v>
      </c>
    </row>
    <row r="2574" spans="1:14" x14ac:dyDescent="0.25">
      <c r="A2574" s="2" t="s">
        <v>3971</v>
      </c>
      <c r="B2574" t="s">
        <v>3</v>
      </c>
      <c r="C2574">
        <v>-2.589596951384959</v>
      </c>
      <c r="D2574" t="s">
        <v>3</v>
      </c>
      <c r="E2574" t="s">
        <v>3</v>
      </c>
      <c r="F2574">
        <v>3.4951251679773168</v>
      </c>
      <c r="G2574" t="s">
        <v>3</v>
      </c>
      <c r="H2574" t="s">
        <v>3</v>
      </c>
      <c r="I2574" t="s">
        <v>3</v>
      </c>
      <c r="J2574">
        <v>-2.1772392651191366</v>
      </c>
      <c r="K2574" t="s">
        <v>3</v>
      </c>
      <c r="L2574">
        <v>2.6627369674824219</v>
      </c>
      <c r="M2574" t="s">
        <v>3</v>
      </c>
      <c r="N2574" t="s">
        <v>3972</v>
      </c>
    </row>
    <row r="2575" spans="1:14" x14ac:dyDescent="0.25">
      <c r="A2575" s="2" t="s">
        <v>3973</v>
      </c>
      <c r="B2575" t="s">
        <v>3</v>
      </c>
      <c r="C2575" t="s">
        <v>3</v>
      </c>
      <c r="D2575" t="s">
        <v>3</v>
      </c>
      <c r="E2575">
        <v>-2.9036644970201055</v>
      </c>
      <c r="F2575">
        <v>-2.329642878523734</v>
      </c>
      <c r="G2575" t="s">
        <v>3</v>
      </c>
      <c r="H2575" t="s">
        <v>3</v>
      </c>
      <c r="I2575" t="s">
        <v>3</v>
      </c>
      <c r="J2575" t="s">
        <v>3</v>
      </c>
      <c r="K2575" t="s">
        <v>3</v>
      </c>
      <c r="L2575" t="s">
        <v>3</v>
      </c>
      <c r="M2575" t="s">
        <v>3</v>
      </c>
      <c r="N2575" t="s">
        <v>29</v>
      </c>
    </row>
    <row r="2576" spans="1:14" x14ac:dyDescent="0.25">
      <c r="A2576" s="2" t="s">
        <v>3974</v>
      </c>
      <c r="B2576" t="s">
        <v>3</v>
      </c>
      <c r="C2576" t="s">
        <v>3</v>
      </c>
      <c r="D2576" t="s">
        <v>3</v>
      </c>
      <c r="E2576">
        <v>2.8382891820650546</v>
      </c>
      <c r="F2576" t="s">
        <v>3</v>
      </c>
      <c r="G2576">
        <v>2.7896420974918419</v>
      </c>
      <c r="H2576" t="s">
        <v>3</v>
      </c>
      <c r="I2576" t="s">
        <v>3</v>
      </c>
      <c r="J2576" t="s">
        <v>3</v>
      </c>
      <c r="K2576">
        <v>2.7192021010739689</v>
      </c>
      <c r="L2576" t="s">
        <v>3</v>
      </c>
      <c r="M2576">
        <v>2.6339750058103979</v>
      </c>
      <c r="N2576" t="s">
        <v>575</v>
      </c>
    </row>
    <row r="2577" spans="1:15" x14ac:dyDescent="0.25">
      <c r="A2577" s="2" t="s">
        <v>3975</v>
      </c>
      <c r="B2577" t="s">
        <v>3</v>
      </c>
      <c r="C2577" t="s">
        <v>3</v>
      </c>
      <c r="D2577" t="s">
        <v>3</v>
      </c>
      <c r="E2577" t="s">
        <v>3</v>
      </c>
      <c r="F2577" t="s">
        <v>3</v>
      </c>
      <c r="G2577">
        <v>-3.0698546155078428</v>
      </c>
      <c r="H2577" t="s">
        <v>3</v>
      </c>
      <c r="I2577" t="s">
        <v>3</v>
      </c>
      <c r="J2577" t="s">
        <v>3</v>
      </c>
      <c r="K2577">
        <v>-4.1154860816338514</v>
      </c>
      <c r="L2577">
        <v>-2.21204291012064</v>
      </c>
      <c r="M2577">
        <v>-3.0156670865109945</v>
      </c>
      <c r="N2577" t="s">
        <v>29</v>
      </c>
    </row>
    <row r="2578" spans="1:15" x14ac:dyDescent="0.25">
      <c r="A2578" s="2" t="s">
        <v>3976</v>
      </c>
      <c r="B2578" t="s">
        <v>3</v>
      </c>
      <c r="C2578" t="s">
        <v>3</v>
      </c>
      <c r="D2578" t="s">
        <v>3</v>
      </c>
      <c r="E2578">
        <v>3.7540314835946145</v>
      </c>
      <c r="F2578" t="s">
        <v>3</v>
      </c>
      <c r="G2578">
        <v>4.3639670716950327</v>
      </c>
      <c r="H2578" t="s">
        <v>3</v>
      </c>
      <c r="I2578" t="s">
        <v>3</v>
      </c>
      <c r="J2578" t="s">
        <v>3</v>
      </c>
      <c r="K2578">
        <v>4.8709856941547702</v>
      </c>
      <c r="L2578">
        <v>2.2602490231808892</v>
      </c>
      <c r="M2578">
        <v>2.8892148011092864</v>
      </c>
      <c r="N2578" t="s">
        <v>3977</v>
      </c>
    </row>
    <row r="2579" spans="1:15" x14ac:dyDescent="0.25">
      <c r="A2579" s="2" t="s">
        <v>3978</v>
      </c>
      <c r="B2579">
        <v>-2.1834033066798519</v>
      </c>
      <c r="C2579" t="s">
        <v>3</v>
      </c>
      <c r="D2579">
        <v>-3.342178904187342</v>
      </c>
      <c r="E2579" t="s">
        <v>3</v>
      </c>
      <c r="F2579" t="s">
        <v>3</v>
      </c>
      <c r="G2579" t="s">
        <v>3</v>
      </c>
      <c r="H2579" t="s">
        <v>3</v>
      </c>
      <c r="I2579" t="s">
        <v>3</v>
      </c>
      <c r="J2579" t="s">
        <v>3</v>
      </c>
      <c r="K2579" t="s">
        <v>3</v>
      </c>
      <c r="L2579" t="s">
        <v>3</v>
      </c>
      <c r="M2579" t="s">
        <v>3</v>
      </c>
      <c r="N2579" t="s">
        <v>3602</v>
      </c>
    </row>
    <row r="2580" spans="1:15" x14ac:dyDescent="0.25">
      <c r="A2580" s="2" t="s">
        <v>3979</v>
      </c>
      <c r="B2580" t="s">
        <v>3</v>
      </c>
      <c r="C2580" t="s">
        <v>3</v>
      </c>
      <c r="D2580" t="s">
        <v>3</v>
      </c>
      <c r="E2580" t="s">
        <v>3</v>
      </c>
      <c r="F2580">
        <v>-3.4294231040082948</v>
      </c>
      <c r="G2580">
        <v>-3.3986724403962563</v>
      </c>
      <c r="H2580" t="s">
        <v>3</v>
      </c>
      <c r="I2580" t="s">
        <v>3</v>
      </c>
      <c r="J2580" t="s">
        <v>3</v>
      </c>
      <c r="K2580" t="s">
        <v>3</v>
      </c>
      <c r="L2580" t="s">
        <v>3</v>
      </c>
      <c r="M2580" t="s">
        <v>3</v>
      </c>
      <c r="N2580" t="s">
        <v>108</v>
      </c>
    </row>
    <row r="2581" spans="1:15" x14ac:dyDescent="0.25">
      <c r="A2581" s="2" t="s">
        <v>3980</v>
      </c>
      <c r="B2581" t="s">
        <v>3</v>
      </c>
      <c r="C2581" t="s">
        <v>3</v>
      </c>
      <c r="D2581" t="s">
        <v>3</v>
      </c>
      <c r="E2581">
        <v>2.7068134703683846</v>
      </c>
      <c r="F2581">
        <v>3.0753596848683951</v>
      </c>
      <c r="G2581">
        <v>2.6177225740308745</v>
      </c>
      <c r="H2581" t="s">
        <v>3</v>
      </c>
      <c r="I2581" t="s">
        <v>3</v>
      </c>
      <c r="J2581" t="s">
        <v>3</v>
      </c>
      <c r="K2581" t="s">
        <v>3</v>
      </c>
      <c r="L2581" t="s">
        <v>3</v>
      </c>
      <c r="M2581" t="s">
        <v>3</v>
      </c>
      <c r="N2581" t="s">
        <v>29</v>
      </c>
    </row>
    <row r="2582" spans="1:15" x14ac:dyDescent="0.25">
      <c r="A2582" s="2" t="s">
        <v>3981</v>
      </c>
      <c r="B2582" t="s">
        <v>3</v>
      </c>
      <c r="C2582" t="s">
        <v>3</v>
      </c>
      <c r="D2582" t="s">
        <v>3</v>
      </c>
      <c r="E2582">
        <v>2.2016658014374917</v>
      </c>
      <c r="F2582">
        <v>2.6480173343153641</v>
      </c>
      <c r="G2582">
        <v>2.0198509009865364</v>
      </c>
      <c r="H2582" t="s">
        <v>3</v>
      </c>
      <c r="I2582" t="s">
        <v>3</v>
      </c>
      <c r="J2582" t="s">
        <v>3</v>
      </c>
      <c r="K2582" t="s">
        <v>3</v>
      </c>
      <c r="L2582" t="s">
        <v>3</v>
      </c>
      <c r="M2582" t="s">
        <v>3</v>
      </c>
      <c r="N2582" t="s">
        <v>3982</v>
      </c>
    </row>
    <row r="2583" spans="1:15" x14ac:dyDescent="0.25">
      <c r="A2583" s="2" t="s">
        <v>3983</v>
      </c>
      <c r="B2583">
        <v>-2.2805328105223457</v>
      </c>
      <c r="C2583" t="s">
        <v>3</v>
      </c>
      <c r="D2583" t="s">
        <v>3</v>
      </c>
      <c r="E2583" t="s">
        <v>3</v>
      </c>
      <c r="F2583" t="s">
        <v>3</v>
      </c>
      <c r="G2583" t="s">
        <v>3</v>
      </c>
      <c r="H2583" t="s">
        <v>3</v>
      </c>
      <c r="I2583" t="s">
        <v>3</v>
      </c>
      <c r="J2583" t="s">
        <v>3</v>
      </c>
      <c r="K2583">
        <v>2.0243586535955451</v>
      </c>
      <c r="L2583" t="s">
        <v>3</v>
      </c>
      <c r="M2583" t="s">
        <v>3</v>
      </c>
      <c r="N2583" t="s">
        <v>4</v>
      </c>
    </row>
    <row r="2584" spans="1:15" x14ac:dyDescent="0.25">
      <c r="A2584" s="2" t="s">
        <v>3984</v>
      </c>
      <c r="B2584">
        <v>2.4623882303270905</v>
      </c>
      <c r="C2584" t="s">
        <v>3</v>
      </c>
      <c r="D2584" t="s">
        <v>3</v>
      </c>
      <c r="E2584" t="s">
        <v>3</v>
      </c>
      <c r="F2584">
        <v>-2.8755142769143993</v>
      </c>
      <c r="G2584" t="s">
        <v>3</v>
      </c>
      <c r="H2584" t="s">
        <v>3</v>
      </c>
      <c r="I2584" t="s">
        <v>3</v>
      </c>
      <c r="J2584" t="s">
        <v>3</v>
      </c>
      <c r="K2584" t="s">
        <v>3</v>
      </c>
      <c r="L2584" t="s">
        <v>3</v>
      </c>
      <c r="M2584" t="s">
        <v>3</v>
      </c>
      <c r="N2584" t="s">
        <v>3985</v>
      </c>
    </row>
    <row r="2585" spans="1:15" x14ac:dyDescent="0.25">
      <c r="A2585" s="2" t="s">
        <v>3986</v>
      </c>
      <c r="B2585" t="s">
        <v>3</v>
      </c>
      <c r="C2585">
        <v>-2.6797469794783759</v>
      </c>
      <c r="D2585" t="s">
        <v>3</v>
      </c>
      <c r="E2585" t="s">
        <v>3</v>
      </c>
      <c r="F2585" t="s">
        <v>3</v>
      </c>
      <c r="G2585" t="s">
        <v>3</v>
      </c>
      <c r="H2585" t="s">
        <v>3</v>
      </c>
      <c r="I2585" t="s">
        <v>3</v>
      </c>
      <c r="J2585" t="s">
        <v>3</v>
      </c>
      <c r="K2585" t="s">
        <v>3</v>
      </c>
      <c r="L2585" t="s">
        <v>3</v>
      </c>
      <c r="M2585" t="s">
        <v>3</v>
      </c>
      <c r="N2585" t="s">
        <v>3987</v>
      </c>
    </row>
    <row r="2586" spans="1:15" x14ac:dyDescent="0.25">
      <c r="A2586" s="2" t="s">
        <v>3988</v>
      </c>
      <c r="B2586" t="s">
        <v>3</v>
      </c>
      <c r="C2586" t="s">
        <v>3</v>
      </c>
      <c r="D2586" t="s">
        <v>3</v>
      </c>
      <c r="E2586" t="s">
        <v>3</v>
      </c>
      <c r="F2586" t="s">
        <v>3</v>
      </c>
      <c r="G2586" t="s">
        <v>3</v>
      </c>
      <c r="H2586" t="s">
        <v>3</v>
      </c>
      <c r="I2586" t="s">
        <v>3</v>
      </c>
      <c r="J2586" t="s">
        <v>3</v>
      </c>
      <c r="K2586">
        <v>2.5284764103157973</v>
      </c>
      <c r="L2586" t="s">
        <v>3</v>
      </c>
      <c r="M2586">
        <v>3.283564752509879</v>
      </c>
      <c r="N2586" t="s">
        <v>4</v>
      </c>
    </row>
    <row r="2587" spans="1:15" x14ac:dyDescent="0.25">
      <c r="A2587" s="2" t="s">
        <v>3989</v>
      </c>
      <c r="B2587">
        <v>3.3364155308958017</v>
      </c>
      <c r="C2587" t="s">
        <v>3</v>
      </c>
      <c r="D2587">
        <v>3.40087313319605</v>
      </c>
      <c r="E2587" t="s">
        <v>3</v>
      </c>
      <c r="F2587" t="s">
        <v>3</v>
      </c>
      <c r="G2587" t="s">
        <v>3</v>
      </c>
      <c r="H2587">
        <v>2.7635304440993895</v>
      </c>
      <c r="I2587" t="s">
        <v>3</v>
      </c>
      <c r="J2587" t="s">
        <v>3</v>
      </c>
      <c r="K2587" t="s">
        <v>3</v>
      </c>
      <c r="L2587" t="s">
        <v>3</v>
      </c>
      <c r="M2587" t="s">
        <v>3</v>
      </c>
      <c r="N2587" t="s">
        <v>3990</v>
      </c>
    </row>
    <row r="2588" spans="1:15" x14ac:dyDescent="0.25">
      <c r="A2588" s="2" t="s">
        <v>3991</v>
      </c>
      <c r="B2588" t="s">
        <v>3</v>
      </c>
      <c r="C2588" t="s">
        <v>3</v>
      </c>
      <c r="D2588" t="s">
        <v>3</v>
      </c>
      <c r="E2588">
        <v>3.6573351114133206</v>
      </c>
      <c r="F2588" t="s">
        <v>3</v>
      </c>
      <c r="G2588">
        <v>4.0843702864055649</v>
      </c>
      <c r="H2588" t="s">
        <v>3</v>
      </c>
      <c r="I2588" t="s">
        <v>3</v>
      </c>
      <c r="J2588" t="s">
        <v>3</v>
      </c>
      <c r="K2588">
        <v>3.7797469248544582</v>
      </c>
      <c r="L2588" t="s">
        <v>3</v>
      </c>
      <c r="M2588" t="s">
        <v>3</v>
      </c>
      <c r="N2588" t="s">
        <v>108</v>
      </c>
    </row>
    <row r="2589" spans="1:15" x14ac:dyDescent="0.25">
      <c r="A2589" s="2" t="s">
        <v>3992</v>
      </c>
      <c r="B2589" t="s">
        <v>3</v>
      </c>
      <c r="C2589" t="s">
        <v>3</v>
      </c>
      <c r="D2589" t="s">
        <v>3</v>
      </c>
      <c r="E2589" t="s">
        <v>3</v>
      </c>
      <c r="F2589" t="s">
        <v>3</v>
      </c>
      <c r="G2589">
        <v>4.3977828219215347</v>
      </c>
      <c r="H2589" t="s">
        <v>3</v>
      </c>
      <c r="I2589" t="s">
        <v>3</v>
      </c>
      <c r="J2589" t="s">
        <v>3</v>
      </c>
      <c r="K2589" t="s">
        <v>3</v>
      </c>
      <c r="L2589" t="s">
        <v>3</v>
      </c>
      <c r="M2589" t="s">
        <v>3</v>
      </c>
      <c r="N2589" t="s">
        <v>3993</v>
      </c>
    </row>
    <row r="2590" spans="1:15" x14ac:dyDescent="0.25">
      <c r="A2590" s="2" t="s">
        <v>3994</v>
      </c>
      <c r="B2590" t="s">
        <v>3</v>
      </c>
      <c r="C2590" t="s">
        <v>3</v>
      </c>
      <c r="D2590" t="s">
        <v>3</v>
      </c>
      <c r="E2590" t="s">
        <v>3</v>
      </c>
      <c r="F2590" t="s">
        <v>3</v>
      </c>
      <c r="G2590" t="s">
        <v>3</v>
      </c>
      <c r="H2590" t="s">
        <v>3</v>
      </c>
      <c r="I2590" t="s">
        <v>3</v>
      </c>
      <c r="J2590" t="s">
        <v>3</v>
      </c>
      <c r="K2590" t="s">
        <v>3</v>
      </c>
      <c r="L2590">
        <v>2.7048045343719327</v>
      </c>
      <c r="M2590" t="s">
        <v>3</v>
      </c>
      <c r="N2590" t="s">
        <v>3995</v>
      </c>
    </row>
    <row r="2591" spans="1:15" x14ac:dyDescent="0.25">
      <c r="A2591" s="7" t="s">
        <v>3996</v>
      </c>
      <c r="B2591" s="8">
        <v>-3.4058797412916713</v>
      </c>
      <c r="C2591" s="8">
        <v>-3.062000793452047</v>
      </c>
      <c r="D2591" s="8" t="s">
        <v>3</v>
      </c>
      <c r="E2591" s="8" t="s">
        <v>3</v>
      </c>
      <c r="F2591" s="8" t="s">
        <v>3</v>
      </c>
      <c r="G2591" s="8" t="s">
        <v>3</v>
      </c>
      <c r="H2591" s="8" t="s">
        <v>3</v>
      </c>
      <c r="I2591" s="8" t="s">
        <v>3</v>
      </c>
      <c r="J2591" s="8" t="s">
        <v>3</v>
      </c>
      <c r="K2591" s="8" t="s">
        <v>3</v>
      </c>
      <c r="L2591" s="8" t="s">
        <v>3</v>
      </c>
      <c r="M2591" s="8" t="s">
        <v>3</v>
      </c>
      <c r="N2591" s="8" t="s">
        <v>638</v>
      </c>
      <c r="O2591" s="8"/>
    </row>
    <row r="2592" spans="1:15" x14ac:dyDescent="0.25">
      <c r="A2592" s="7" t="s">
        <v>3997</v>
      </c>
      <c r="B2592" s="8" t="s">
        <v>3</v>
      </c>
      <c r="C2592" s="8" t="s">
        <v>3</v>
      </c>
      <c r="D2592" s="8" t="s">
        <v>3</v>
      </c>
      <c r="E2592" s="8">
        <v>3.5928779036611047</v>
      </c>
      <c r="F2592" s="8" t="s">
        <v>3</v>
      </c>
      <c r="G2592" s="8">
        <v>3.3406012649477104</v>
      </c>
      <c r="H2592" s="8">
        <v>-2.7149296068243145</v>
      </c>
      <c r="I2592" s="8">
        <v>-2.0588189249665949</v>
      </c>
      <c r="J2592" s="8" t="s">
        <v>3</v>
      </c>
      <c r="K2592" s="8">
        <v>5.8499124420626076</v>
      </c>
      <c r="L2592" s="8">
        <v>2.9156457301945409</v>
      </c>
      <c r="M2592" s="8">
        <v>5.9463622188820331</v>
      </c>
      <c r="N2592" s="8" t="s">
        <v>2452</v>
      </c>
      <c r="O2592" s="8"/>
    </row>
    <row r="2593" spans="1:15" x14ac:dyDescent="0.25">
      <c r="A2593" s="7" t="s">
        <v>3998</v>
      </c>
      <c r="B2593" s="8">
        <v>-4.3681220129151406</v>
      </c>
      <c r="C2593" s="8" t="s">
        <v>3</v>
      </c>
      <c r="D2593" s="8">
        <v>-2.921312439433005</v>
      </c>
      <c r="E2593" s="8" t="s">
        <v>3</v>
      </c>
      <c r="F2593" s="8" t="s">
        <v>3</v>
      </c>
      <c r="G2593" s="8" t="s">
        <v>3</v>
      </c>
      <c r="H2593" s="8" t="s">
        <v>3</v>
      </c>
      <c r="I2593" s="8" t="s">
        <v>3</v>
      </c>
      <c r="J2593" s="8" t="s">
        <v>3</v>
      </c>
      <c r="K2593" s="8" t="s">
        <v>3</v>
      </c>
      <c r="L2593" s="8" t="s">
        <v>3</v>
      </c>
      <c r="M2593" s="8" t="s">
        <v>3</v>
      </c>
      <c r="N2593" s="8" t="s">
        <v>3999</v>
      </c>
      <c r="O2593" s="8"/>
    </row>
    <row r="2594" spans="1:15" x14ac:dyDescent="0.25">
      <c r="A2594" s="2" t="s">
        <v>4000</v>
      </c>
      <c r="B2594" t="s">
        <v>3</v>
      </c>
      <c r="C2594" t="s">
        <v>3</v>
      </c>
      <c r="D2594" t="s">
        <v>3</v>
      </c>
      <c r="E2594" t="s">
        <v>3</v>
      </c>
      <c r="F2594">
        <v>-2.0793456570262094</v>
      </c>
      <c r="G2594" t="s">
        <v>3</v>
      </c>
      <c r="H2594" t="s">
        <v>3</v>
      </c>
      <c r="I2594" t="s">
        <v>3</v>
      </c>
      <c r="J2594" t="s">
        <v>3</v>
      </c>
      <c r="K2594" t="s">
        <v>3</v>
      </c>
      <c r="L2594" t="s">
        <v>3</v>
      </c>
      <c r="M2594" t="s">
        <v>3</v>
      </c>
      <c r="N2594" t="s">
        <v>4001</v>
      </c>
    </row>
    <row r="2595" spans="1:15" x14ac:dyDescent="0.25">
      <c r="A2595" s="2" t="s">
        <v>4002</v>
      </c>
      <c r="B2595" t="s">
        <v>3</v>
      </c>
      <c r="C2595" t="s">
        <v>3</v>
      </c>
      <c r="D2595" t="s">
        <v>3</v>
      </c>
      <c r="E2595" t="s">
        <v>3</v>
      </c>
      <c r="F2595" t="s">
        <v>3</v>
      </c>
      <c r="G2595" t="s">
        <v>3</v>
      </c>
      <c r="H2595">
        <v>2.6319667960914277</v>
      </c>
      <c r="I2595" t="s">
        <v>3</v>
      </c>
      <c r="J2595" t="s">
        <v>3</v>
      </c>
      <c r="K2595" t="s">
        <v>3</v>
      </c>
      <c r="L2595" t="s">
        <v>3</v>
      </c>
      <c r="M2595" t="s">
        <v>3</v>
      </c>
      <c r="N2595" t="s">
        <v>4003</v>
      </c>
    </row>
    <row r="2596" spans="1:15" x14ac:dyDescent="0.25">
      <c r="A2596" s="2" t="s">
        <v>4004</v>
      </c>
      <c r="B2596">
        <v>-2.920969074714201</v>
      </c>
      <c r="C2596" t="s">
        <v>3</v>
      </c>
      <c r="D2596" t="s">
        <v>3</v>
      </c>
      <c r="E2596" t="s">
        <v>3</v>
      </c>
      <c r="F2596" t="s">
        <v>3</v>
      </c>
      <c r="G2596" t="s">
        <v>3</v>
      </c>
      <c r="H2596" t="s">
        <v>3</v>
      </c>
      <c r="I2596" t="s">
        <v>3</v>
      </c>
      <c r="J2596" t="s">
        <v>3</v>
      </c>
      <c r="K2596" t="s">
        <v>3</v>
      </c>
      <c r="L2596" t="s">
        <v>3</v>
      </c>
      <c r="M2596" t="s">
        <v>3</v>
      </c>
      <c r="N2596" t="s">
        <v>29</v>
      </c>
    </row>
    <row r="2597" spans="1:15" x14ac:dyDescent="0.25">
      <c r="A2597" s="2" t="s">
        <v>4005</v>
      </c>
      <c r="B2597" t="s">
        <v>3</v>
      </c>
      <c r="C2597" t="s">
        <v>3</v>
      </c>
      <c r="D2597" t="s">
        <v>3</v>
      </c>
      <c r="E2597" t="s">
        <v>3</v>
      </c>
      <c r="F2597" t="s">
        <v>3</v>
      </c>
      <c r="G2597" t="s">
        <v>3</v>
      </c>
      <c r="H2597" t="s">
        <v>3</v>
      </c>
      <c r="I2597" t="s">
        <v>3</v>
      </c>
      <c r="J2597" t="s">
        <v>3</v>
      </c>
      <c r="K2597" t="s">
        <v>3</v>
      </c>
      <c r="L2597" t="s">
        <v>3</v>
      </c>
      <c r="M2597">
        <v>2.7577940687996438</v>
      </c>
      <c r="N2597" t="s">
        <v>4006</v>
      </c>
    </row>
    <row r="2598" spans="1:15" x14ac:dyDescent="0.25">
      <c r="A2598" s="2" t="s">
        <v>4007</v>
      </c>
      <c r="B2598" t="s">
        <v>3</v>
      </c>
      <c r="C2598" t="s">
        <v>3</v>
      </c>
      <c r="D2598" t="s">
        <v>3</v>
      </c>
      <c r="E2598" t="s">
        <v>3</v>
      </c>
      <c r="F2598" t="s">
        <v>3</v>
      </c>
      <c r="G2598" t="s">
        <v>3</v>
      </c>
      <c r="H2598" t="s">
        <v>3</v>
      </c>
      <c r="I2598">
        <v>-2.3271523649189576</v>
      </c>
      <c r="J2598" t="s">
        <v>3</v>
      </c>
      <c r="K2598" t="s">
        <v>3</v>
      </c>
      <c r="L2598" t="s">
        <v>3</v>
      </c>
      <c r="M2598" t="s">
        <v>3</v>
      </c>
      <c r="N2598" t="s">
        <v>4008</v>
      </c>
    </row>
    <row r="2599" spans="1:15" x14ac:dyDescent="0.25">
      <c r="A2599" s="2" t="s">
        <v>4009</v>
      </c>
      <c r="B2599" t="s">
        <v>3</v>
      </c>
      <c r="C2599">
        <v>-3.3902862816367385</v>
      </c>
      <c r="D2599" t="s">
        <v>3</v>
      </c>
      <c r="E2599" t="s">
        <v>3</v>
      </c>
      <c r="F2599" t="s">
        <v>3</v>
      </c>
      <c r="G2599" t="s">
        <v>3</v>
      </c>
      <c r="H2599" t="s">
        <v>3</v>
      </c>
      <c r="I2599">
        <v>-2.2242040544985402</v>
      </c>
      <c r="J2599" t="s">
        <v>3</v>
      </c>
      <c r="K2599" t="s">
        <v>3</v>
      </c>
      <c r="L2599" t="s">
        <v>3</v>
      </c>
      <c r="M2599" t="s">
        <v>3</v>
      </c>
      <c r="N2599" t="s">
        <v>4</v>
      </c>
    </row>
    <row r="2600" spans="1:15" x14ac:dyDescent="0.25">
      <c r="A2600" s="2" t="s">
        <v>4010</v>
      </c>
      <c r="B2600" t="s">
        <v>3</v>
      </c>
      <c r="C2600" t="s">
        <v>3</v>
      </c>
      <c r="D2600" t="s">
        <v>3</v>
      </c>
      <c r="E2600">
        <v>4.0666769507229974</v>
      </c>
      <c r="F2600" t="s">
        <v>3</v>
      </c>
      <c r="G2600">
        <v>4.0425615147385496</v>
      </c>
      <c r="H2600" t="s">
        <v>3</v>
      </c>
      <c r="I2600" t="s">
        <v>3</v>
      </c>
      <c r="J2600" t="s">
        <v>3</v>
      </c>
      <c r="K2600">
        <v>5.4361506885878574</v>
      </c>
      <c r="L2600">
        <v>4.3374866615948831</v>
      </c>
      <c r="M2600" t="s">
        <v>3</v>
      </c>
      <c r="N2600" t="s">
        <v>4011</v>
      </c>
    </row>
    <row r="2601" spans="1:15" x14ac:dyDescent="0.25">
      <c r="A2601" s="2" t="s">
        <v>4012</v>
      </c>
      <c r="B2601" t="s">
        <v>3</v>
      </c>
      <c r="C2601" t="s">
        <v>3</v>
      </c>
      <c r="D2601">
        <v>2.0827940460527214</v>
      </c>
      <c r="E2601">
        <v>-2.6082974544666233</v>
      </c>
      <c r="F2601" t="s">
        <v>3</v>
      </c>
      <c r="G2601" t="s">
        <v>3</v>
      </c>
      <c r="H2601" t="s">
        <v>3</v>
      </c>
      <c r="I2601" t="s">
        <v>3</v>
      </c>
      <c r="J2601">
        <v>2.5592870656349196</v>
      </c>
      <c r="K2601" t="s">
        <v>3</v>
      </c>
      <c r="L2601" t="s">
        <v>3</v>
      </c>
      <c r="M2601" t="s">
        <v>3</v>
      </c>
      <c r="N2601" t="s">
        <v>39</v>
      </c>
    </row>
    <row r="2602" spans="1:15" x14ac:dyDescent="0.25">
      <c r="A2602" s="2" t="s">
        <v>4013</v>
      </c>
      <c r="B2602" t="s">
        <v>3</v>
      </c>
      <c r="C2602" t="s">
        <v>3</v>
      </c>
      <c r="D2602" t="s">
        <v>3</v>
      </c>
      <c r="E2602">
        <v>6.6784966559479511</v>
      </c>
      <c r="F2602" t="s">
        <v>3</v>
      </c>
      <c r="G2602">
        <v>7.213030721241787</v>
      </c>
      <c r="H2602" t="s">
        <v>3</v>
      </c>
      <c r="I2602" t="s">
        <v>3</v>
      </c>
      <c r="J2602" t="s">
        <v>3</v>
      </c>
      <c r="K2602">
        <v>6.7647507957390518</v>
      </c>
      <c r="L2602" t="s">
        <v>3</v>
      </c>
      <c r="M2602">
        <v>5.889135123647911</v>
      </c>
      <c r="N2602" t="s">
        <v>4014</v>
      </c>
    </row>
    <row r="2603" spans="1:15" x14ac:dyDescent="0.25">
      <c r="A2603" s="2" t="s">
        <v>4015</v>
      </c>
      <c r="B2603" t="s">
        <v>3</v>
      </c>
      <c r="C2603">
        <v>-2.8743168219949187</v>
      </c>
      <c r="D2603" t="s">
        <v>3</v>
      </c>
      <c r="E2603" t="s">
        <v>3</v>
      </c>
      <c r="F2603" t="s">
        <v>3</v>
      </c>
      <c r="G2603">
        <v>-2.1771665151674138</v>
      </c>
      <c r="H2603" t="s">
        <v>3</v>
      </c>
      <c r="I2603" t="s">
        <v>3</v>
      </c>
      <c r="J2603" t="s">
        <v>3</v>
      </c>
      <c r="K2603" t="s">
        <v>3</v>
      </c>
      <c r="L2603" t="s">
        <v>3</v>
      </c>
      <c r="M2603">
        <v>-2.2210380776919925</v>
      </c>
      <c r="N2603" t="s">
        <v>4016</v>
      </c>
    </row>
    <row r="2604" spans="1:15" x14ac:dyDescent="0.25">
      <c r="A2604" s="2" t="s">
        <v>4017</v>
      </c>
      <c r="B2604" t="s">
        <v>3</v>
      </c>
      <c r="C2604" t="s">
        <v>3</v>
      </c>
      <c r="D2604">
        <v>2.2520011308553713</v>
      </c>
      <c r="E2604" t="s">
        <v>3</v>
      </c>
      <c r="F2604" t="s">
        <v>3</v>
      </c>
      <c r="G2604" t="s">
        <v>3</v>
      </c>
      <c r="H2604" t="s">
        <v>3</v>
      </c>
      <c r="I2604" t="s">
        <v>3</v>
      </c>
      <c r="J2604" t="s">
        <v>3</v>
      </c>
      <c r="K2604" t="s">
        <v>3</v>
      </c>
      <c r="L2604" t="s">
        <v>3</v>
      </c>
      <c r="M2604" t="s">
        <v>3</v>
      </c>
      <c r="N2604" t="s">
        <v>39</v>
      </c>
    </row>
    <row r="2605" spans="1:15" x14ac:dyDescent="0.25">
      <c r="A2605" s="2" t="s">
        <v>4018</v>
      </c>
      <c r="B2605" t="s">
        <v>3</v>
      </c>
      <c r="C2605" t="s">
        <v>3</v>
      </c>
      <c r="D2605" t="s">
        <v>3</v>
      </c>
      <c r="E2605" t="s">
        <v>3</v>
      </c>
      <c r="F2605" t="s">
        <v>3</v>
      </c>
      <c r="G2605" t="s">
        <v>3</v>
      </c>
      <c r="H2605" t="s">
        <v>3</v>
      </c>
      <c r="I2605" t="s">
        <v>3</v>
      </c>
      <c r="J2605" t="s">
        <v>3</v>
      </c>
      <c r="K2605">
        <v>2.5357400543553958</v>
      </c>
      <c r="L2605" t="s">
        <v>3</v>
      </c>
      <c r="M2605">
        <v>2.1589792241728909</v>
      </c>
      <c r="N2605" t="s">
        <v>29</v>
      </c>
    </row>
    <row r="2606" spans="1:15" x14ac:dyDescent="0.25">
      <c r="A2606" s="2" t="s">
        <v>4019</v>
      </c>
      <c r="B2606" t="s">
        <v>3</v>
      </c>
      <c r="C2606">
        <v>-2.0412530892937606</v>
      </c>
      <c r="D2606" t="s">
        <v>3</v>
      </c>
      <c r="E2606" t="s">
        <v>3</v>
      </c>
      <c r="F2606">
        <v>-2.0372276279315114</v>
      </c>
      <c r="G2606" t="s">
        <v>3</v>
      </c>
      <c r="H2606" t="s">
        <v>3</v>
      </c>
      <c r="I2606" t="s">
        <v>3</v>
      </c>
      <c r="J2606" t="s">
        <v>3</v>
      </c>
      <c r="K2606">
        <v>-2.8059815324813409</v>
      </c>
      <c r="L2606" t="s">
        <v>3</v>
      </c>
      <c r="M2606" t="s">
        <v>3</v>
      </c>
      <c r="N2606" t="s">
        <v>4</v>
      </c>
    </row>
    <row r="2607" spans="1:15" x14ac:dyDescent="0.25">
      <c r="A2607" s="2" t="s">
        <v>4020</v>
      </c>
      <c r="B2607" t="s">
        <v>3</v>
      </c>
      <c r="C2607">
        <v>-2.5907155115237019</v>
      </c>
      <c r="D2607" t="s">
        <v>3</v>
      </c>
      <c r="E2607" t="s">
        <v>3</v>
      </c>
      <c r="F2607" t="s">
        <v>3</v>
      </c>
      <c r="G2607" t="s">
        <v>3</v>
      </c>
      <c r="H2607" t="s">
        <v>3</v>
      </c>
      <c r="I2607" t="s">
        <v>3</v>
      </c>
      <c r="J2607" t="s">
        <v>3</v>
      </c>
      <c r="K2607" t="s">
        <v>3</v>
      </c>
      <c r="L2607" t="s">
        <v>3</v>
      </c>
      <c r="M2607" t="s">
        <v>3</v>
      </c>
      <c r="N2607" t="s">
        <v>148</v>
      </c>
    </row>
    <row r="2608" spans="1:15" x14ac:dyDescent="0.25">
      <c r="A2608" s="2" t="s">
        <v>4021</v>
      </c>
      <c r="B2608" t="s">
        <v>3</v>
      </c>
      <c r="C2608" t="s">
        <v>3</v>
      </c>
      <c r="D2608" t="s">
        <v>3</v>
      </c>
      <c r="E2608">
        <v>3.3242523545181961</v>
      </c>
      <c r="F2608" t="s">
        <v>3</v>
      </c>
      <c r="G2608">
        <v>4.0773565043354374</v>
      </c>
      <c r="H2608" t="s">
        <v>3</v>
      </c>
      <c r="I2608" t="s">
        <v>3</v>
      </c>
      <c r="J2608" t="s">
        <v>3</v>
      </c>
      <c r="K2608">
        <v>2.7255749345538161</v>
      </c>
      <c r="L2608" t="s">
        <v>3</v>
      </c>
      <c r="M2608">
        <v>3.1411244986549516</v>
      </c>
      <c r="N2608" t="s">
        <v>4022</v>
      </c>
    </row>
    <row r="2609" spans="1:15" x14ac:dyDescent="0.25">
      <c r="A2609" s="2" t="s">
        <v>4023</v>
      </c>
      <c r="B2609" t="s">
        <v>3</v>
      </c>
      <c r="C2609" t="s">
        <v>3</v>
      </c>
      <c r="D2609" t="s">
        <v>3</v>
      </c>
      <c r="E2609">
        <v>2.1913394583273926</v>
      </c>
      <c r="F2609" t="s">
        <v>3</v>
      </c>
      <c r="G2609">
        <v>2.5155923794794122</v>
      </c>
      <c r="H2609" t="s">
        <v>3</v>
      </c>
      <c r="I2609" t="s">
        <v>3</v>
      </c>
      <c r="J2609" t="s">
        <v>3</v>
      </c>
      <c r="K2609">
        <v>4.2308428143909476</v>
      </c>
      <c r="L2609">
        <v>4.3788887652201876</v>
      </c>
      <c r="M2609">
        <v>4.3140711846261004</v>
      </c>
      <c r="N2609" t="s">
        <v>4024</v>
      </c>
    </row>
    <row r="2610" spans="1:15" x14ac:dyDescent="0.25">
      <c r="A2610" s="2" t="s">
        <v>4025</v>
      </c>
      <c r="B2610" t="s">
        <v>3</v>
      </c>
      <c r="C2610" t="s">
        <v>3</v>
      </c>
      <c r="D2610" t="s">
        <v>3</v>
      </c>
      <c r="E2610">
        <v>-2.8504475043082689</v>
      </c>
      <c r="F2610">
        <v>-2.3278733113450398</v>
      </c>
      <c r="G2610">
        <v>-3.2094357184818598</v>
      </c>
      <c r="H2610" t="s">
        <v>3</v>
      </c>
      <c r="I2610" t="s">
        <v>3</v>
      </c>
      <c r="J2610" t="s">
        <v>3</v>
      </c>
      <c r="K2610" t="s">
        <v>3</v>
      </c>
      <c r="L2610" t="s">
        <v>3</v>
      </c>
      <c r="M2610" t="s">
        <v>3</v>
      </c>
      <c r="N2610" t="s">
        <v>4026</v>
      </c>
    </row>
    <row r="2611" spans="1:15" x14ac:dyDescent="0.25">
      <c r="A2611" s="2" t="s">
        <v>4027</v>
      </c>
      <c r="B2611" t="s">
        <v>3</v>
      </c>
      <c r="C2611" t="s">
        <v>3</v>
      </c>
      <c r="D2611" t="s">
        <v>3</v>
      </c>
      <c r="E2611" t="s">
        <v>3</v>
      </c>
      <c r="F2611" t="s">
        <v>3</v>
      </c>
      <c r="G2611" t="s">
        <v>3</v>
      </c>
      <c r="H2611" t="s">
        <v>3</v>
      </c>
      <c r="I2611" t="s">
        <v>3</v>
      </c>
      <c r="J2611" t="s">
        <v>3</v>
      </c>
      <c r="K2611" t="s">
        <v>3</v>
      </c>
      <c r="L2611">
        <v>2.277082552978229</v>
      </c>
      <c r="M2611" t="s">
        <v>3</v>
      </c>
      <c r="N2611" t="s">
        <v>4028</v>
      </c>
    </row>
    <row r="2612" spans="1:15" x14ac:dyDescent="0.25">
      <c r="A2612" s="2" t="s">
        <v>4029</v>
      </c>
      <c r="B2612">
        <v>-2.1655704012644481</v>
      </c>
      <c r="C2612" t="s">
        <v>3</v>
      </c>
      <c r="D2612" t="s">
        <v>3</v>
      </c>
      <c r="E2612">
        <v>2.8396367584466611</v>
      </c>
      <c r="F2612">
        <v>2.5561266651453529</v>
      </c>
      <c r="G2612">
        <v>2.4013760075995121</v>
      </c>
      <c r="H2612" t="s">
        <v>3</v>
      </c>
      <c r="I2612" t="s">
        <v>3</v>
      </c>
      <c r="J2612" t="s">
        <v>3</v>
      </c>
      <c r="K2612">
        <v>3.0309973520441797</v>
      </c>
      <c r="L2612">
        <v>2.6988755223971728</v>
      </c>
      <c r="M2612" t="s">
        <v>3</v>
      </c>
      <c r="N2612" t="s">
        <v>108</v>
      </c>
    </row>
    <row r="2613" spans="1:15" x14ac:dyDescent="0.25">
      <c r="A2613" s="2" t="s">
        <v>4030</v>
      </c>
      <c r="B2613" t="s">
        <v>3</v>
      </c>
      <c r="C2613" t="s">
        <v>3</v>
      </c>
      <c r="D2613" t="s">
        <v>3</v>
      </c>
      <c r="E2613">
        <v>2.7917520957710211</v>
      </c>
      <c r="F2613" t="s">
        <v>3</v>
      </c>
      <c r="G2613">
        <v>2.9047083748092022</v>
      </c>
      <c r="H2613">
        <v>2.0534660000102005</v>
      </c>
      <c r="I2613" t="s">
        <v>3</v>
      </c>
      <c r="J2613" t="s">
        <v>3</v>
      </c>
      <c r="K2613">
        <v>2.4558731097371638</v>
      </c>
      <c r="L2613" t="s">
        <v>3</v>
      </c>
      <c r="M2613" t="s">
        <v>3</v>
      </c>
      <c r="N2613" t="s">
        <v>3190</v>
      </c>
    </row>
    <row r="2614" spans="1:15" x14ac:dyDescent="0.25">
      <c r="A2614" s="2" t="s">
        <v>4031</v>
      </c>
      <c r="B2614" t="s">
        <v>3</v>
      </c>
      <c r="C2614" t="s">
        <v>3</v>
      </c>
      <c r="D2614" t="s">
        <v>3</v>
      </c>
      <c r="E2614" t="s">
        <v>3</v>
      </c>
      <c r="F2614" t="s">
        <v>3</v>
      </c>
      <c r="G2614" t="s">
        <v>3</v>
      </c>
      <c r="H2614" t="s">
        <v>3</v>
      </c>
      <c r="I2614" t="s">
        <v>3</v>
      </c>
      <c r="J2614" t="s">
        <v>3</v>
      </c>
      <c r="K2614">
        <v>-3.8113450035425758</v>
      </c>
      <c r="L2614" t="s">
        <v>3</v>
      </c>
      <c r="M2614">
        <v>-3.1718480841649663</v>
      </c>
      <c r="N2614" t="s">
        <v>986</v>
      </c>
    </row>
    <row r="2615" spans="1:15" x14ac:dyDescent="0.25">
      <c r="A2615" s="2" t="s">
        <v>4032</v>
      </c>
      <c r="B2615" t="s">
        <v>3</v>
      </c>
      <c r="C2615" t="s">
        <v>3</v>
      </c>
      <c r="D2615" t="s">
        <v>3</v>
      </c>
      <c r="E2615">
        <v>-2.5826265669840147</v>
      </c>
      <c r="F2615">
        <v>-3.5154069857002437</v>
      </c>
      <c r="G2615">
        <v>-2.0411419768982393</v>
      </c>
      <c r="H2615" t="s">
        <v>3</v>
      </c>
      <c r="I2615" t="s">
        <v>3</v>
      </c>
      <c r="J2615" t="s">
        <v>3</v>
      </c>
      <c r="K2615" t="s">
        <v>3</v>
      </c>
      <c r="L2615" t="s">
        <v>3</v>
      </c>
      <c r="M2615" t="s">
        <v>3</v>
      </c>
      <c r="N2615" t="s">
        <v>2071</v>
      </c>
    </row>
    <row r="2616" spans="1:15" x14ac:dyDescent="0.25">
      <c r="A2616" s="5" t="s">
        <v>4033</v>
      </c>
      <c r="B2616" s="6" t="s">
        <v>3</v>
      </c>
      <c r="C2616" s="6">
        <v>-3.4954024759893492</v>
      </c>
      <c r="D2616" s="6">
        <v>2.1102585630019681</v>
      </c>
      <c r="E2616" s="6">
        <v>2.6708800832328592</v>
      </c>
      <c r="F2616" s="6" t="s">
        <v>3</v>
      </c>
      <c r="G2616" s="6">
        <v>-2.0192585869971964</v>
      </c>
      <c r="H2616" s="6" t="s">
        <v>3</v>
      </c>
      <c r="I2616" s="6" t="s">
        <v>3</v>
      </c>
      <c r="J2616" s="6" t="s">
        <v>3</v>
      </c>
      <c r="K2616" s="6">
        <v>6.0920532325525985</v>
      </c>
      <c r="L2616" s="6" t="s">
        <v>3</v>
      </c>
      <c r="M2616" s="6">
        <v>3.0090209296454988</v>
      </c>
      <c r="N2616" s="6" t="s">
        <v>4034</v>
      </c>
      <c r="O2616" s="6"/>
    </row>
    <row r="2617" spans="1:15" x14ac:dyDescent="0.25">
      <c r="A2617" s="2" t="s">
        <v>4035</v>
      </c>
      <c r="B2617" t="s">
        <v>3</v>
      </c>
      <c r="C2617" t="s">
        <v>3</v>
      </c>
      <c r="D2617" t="s">
        <v>3</v>
      </c>
      <c r="E2617">
        <v>2.3234877255159136</v>
      </c>
      <c r="F2617" t="s">
        <v>3</v>
      </c>
      <c r="G2617">
        <v>2.1800683646407055</v>
      </c>
      <c r="H2617" t="s">
        <v>3</v>
      </c>
      <c r="I2617" t="s">
        <v>3</v>
      </c>
      <c r="J2617" t="s">
        <v>3</v>
      </c>
      <c r="K2617">
        <v>2.381909640763169</v>
      </c>
      <c r="L2617" t="s">
        <v>3</v>
      </c>
      <c r="M2617" t="s">
        <v>3</v>
      </c>
      <c r="N2617" t="s">
        <v>108</v>
      </c>
    </row>
    <row r="2618" spans="1:15" x14ac:dyDescent="0.25">
      <c r="A2618" s="2" t="s">
        <v>4036</v>
      </c>
      <c r="B2618" t="s">
        <v>3</v>
      </c>
      <c r="C2618" t="s">
        <v>3</v>
      </c>
      <c r="D2618" t="s">
        <v>3</v>
      </c>
      <c r="E2618" t="s">
        <v>3</v>
      </c>
      <c r="F2618" t="s">
        <v>3</v>
      </c>
      <c r="G2618" t="s">
        <v>3</v>
      </c>
      <c r="H2618" t="s">
        <v>3</v>
      </c>
      <c r="I2618" t="s">
        <v>3</v>
      </c>
      <c r="J2618" t="s">
        <v>3</v>
      </c>
      <c r="K2618">
        <v>3.1772895496526123</v>
      </c>
      <c r="L2618" t="s">
        <v>3</v>
      </c>
      <c r="M2618">
        <v>3.3250686088501067</v>
      </c>
      <c r="N2618" t="s">
        <v>2854</v>
      </c>
    </row>
    <row r="2619" spans="1:15" x14ac:dyDescent="0.25">
      <c r="A2619" s="2" t="s">
        <v>4037</v>
      </c>
      <c r="B2619" t="s">
        <v>3</v>
      </c>
      <c r="C2619" t="s">
        <v>3</v>
      </c>
      <c r="D2619" t="s">
        <v>3</v>
      </c>
      <c r="E2619" t="s">
        <v>3</v>
      </c>
      <c r="F2619" t="s">
        <v>3</v>
      </c>
      <c r="G2619" t="s">
        <v>3</v>
      </c>
      <c r="H2619" t="s">
        <v>3</v>
      </c>
      <c r="I2619" t="s">
        <v>3</v>
      </c>
      <c r="J2619" t="s">
        <v>3</v>
      </c>
      <c r="K2619">
        <v>3.3172104499328592</v>
      </c>
      <c r="L2619" t="s">
        <v>3</v>
      </c>
      <c r="M2619" t="s">
        <v>3</v>
      </c>
      <c r="N2619" t="s">
        <v>4038</v>
      </c>
    </row>
    <row r="2620" spans="1:15" x14ac:dyDescent="0.25">
      <c r="A2620" s="2" t="s">
        <v>4039</v>
      </c>
      <c r="B2620" t="s">
        <v>3</v>
      </c>
      <c r="C2620" t="s">
        <v>3</v>
      </c>
      <c r="D2620" t="s">
        <v>3</v>
      </c>
      <c r="E2620" t="s">
        <v>3</v>
      </c>
      <c r="F2620" t="s">
        <v>3</v>
      </c>
      <c r="G2620" t="s">
        <v>3</v>
      </c>
      <c r="H2620" t="s">
        <v>3</v>
      </c>
      <c r="I2620" t="s">
        <v>3</v>
      </c>
      <c r="J2620" t="s">
        <v>3</v>
      </c>
      <c r="K2620">
        <v>-2.660003145684303</v>
      </c>
      <c r="L2620" t="s">
        <v>3</v>
      </c>
      <c r="M2620" t="s">
        <v>3</v>
      </c>
      <c r="N2620" t="s">
        <v>2624</v>
      </c>
    </row>
    <row r="2621" spans="1:15" x14ac:dyDescent="0.25">
      <c r="A2621" s="2" t="s">
        <v>4040</v>
      </c>
      <c r="B2621" t="s">
        <v>3</v>
      </c>
      <c r="C2621" t="s">
        <v>3</v>
      </c>
      <c r="D2621">
        <v>4.6798571570701721</v>
      </c>
      <c r="E2621" t="s">
        <v>3</v>
      </c>
      <c r="F2621" t="s">
        <v>3</v>
      </c>
      <c r="G2621" t="s">
        <v>3</v>
      </c>
      <c r="H2621">
        <v>2.6147203928517206</v>
      </c>
      <c r="I2621" t="s">
        <v>3</v>
      </c>
      <c r="J2621" t="s">
        <v>3</v>
      </c>
      <c r="K2621" t="s">
        <v>3</v>
      </c>
      <c r="L2621" t="s">
        <v>3</v>
      </c>
      <c r="M2621" t="s">
        <v>3</v>
      </c>
      <c r="N2621" t="s">
        <v>4</v>
      </c>
    </row>
    <row r="2622" spans="1:15" x14ac:dyDescent="0.25">
      <c r="A2622" s="2" t="s">
        <v>4041</v>
      </c>
      <c r="B2622" t="s">
        <v>3</v>
      </c>
      <c r="C2622" t="s">
        <v>3</v>
      </c>
      <c r="D2622" t="s">
        <v>3</v>
      </c>
      <c r="E2622" t="s">
        <v>3</v>
      </c>
      <c r="F2622" t="s">
        <v>3</v>
      </c>
      <c r="G2622" t="s">
        <v>3</v>
      </c>
      <c r="H2622" t="s">
        <v>3</v>
      </c>
      <c r="I2622" t="s">
        <v>3</v>
      </c>
      <c r="J2622" t="s">
        <v>3</v>
      </c>
      <c r="K2622" t="s">
        <v>3</v>
      </c>
      <c r="L2622">
        <v>2.2521187729429801</v>
      </c>
      <c r="M2622" t="s">
        <v>3</v>
      </c>
      <c r="N2622" t="s">
        <v>4</v>
      </c>
    </row>
    <row r="2623" spans="1:15" x14ac:dyDescent="0.25">
      <c r="A2623" s="2" t="s">
        <v>4042</v>
      </c>
      <c r="B2623" t="s">
        <v>3</v>
      </c>
      <c r="C2623" t="s">
        <v>3</v>
      </c>
      <c r="D2623" t="s">
        <v>3</v>
      </c>
      <c r="E2623">
        <v>-2.3794284481662435</v>
      </c>
      <c r="F2623" t="s">
        <v>3</v>
      </c>
      <c r="G2623">
        <v>-2.7414187955860241</v>
      </c>
      <c r="H2623" t="s">
        <v>3</v>
      </c>
      <c r="I2623" t="s">
        <v>3</v>
      </c>
      <c r="J2623" t="s">
        <v>3</v>
      </c>
      <c r="K2623">
        <v>-2.639054802652903</v>
      </c>
      <c r="L2623" t="s">
        <v>3</v>
      </c>
      <c r="M2623">
        <v>-2.0958747149657753</v>
      </c>
      <c r="N2623" t="s">
        <v>4043</v>
      </c>
    </row>
    <row r="2624" spans="1:15" x14ac:dyDescent="0.25">
      <c r="A2624" s="2" t="s">
        <v>4044</v>
      </c>
      <c r="B2624" t="s">
        <v>3</v>
      </c>
      <c r="C2624" t="s">
        <v>3</v>
      </c>
      <c r="D2624" t="s">
        <v>3</v>
      </c>
      <c r="E2624" t="s">
        <v>3</v>
      </c>
      <c r="F2624" t="s">
        <v>3</v>
      </c>
      <c r="G2624">
        <v>-2.1147225269869776</v>
      </c>
      <c r="H2624" t="s">
        <v>3</v>
      </c>
      <c r="I2624" t="s">
        <v>3</v>
      </c>
      <c r="J2624" t="s">
        <v>3</v>
      </c>
      <c r="K2624" t="s">
        <v>3</v>
      </c>
      <c r="L2624" t="s">
        <v>3</v>
      </c>
      <c r="M2624" t="s">
        <v>3</v>
      </c>
      <c r="N2624" t="s">
        <v>4045</v>
      </c>
    </row>
    <row r="2625" spans="1:14" x14ac:dyDescent="0.25">
      <c r="A2625" s="2" t="s">
        <v>4046</v>
      </c>
      <c r="B2625" t="s">
        <v>3</v>
      </c>
      <c r="C2625" t="s">
        <v>3</v>
      </c>
      <c r="D2625" t="s">
        <v>3</v>
      </c>
      <c r="E2625" t="s">
        <v>3</v>
      </c>
      <c r="F2625" t="s">
        <v>3</v>
      </c>
      <c r="G2625" t="s">
        <v>3</v>
      </c>
      <c r="H2625" t="s">
        <v>3</v>
      </c>
      <c r="I2625" t="s">
        <v>3</v>
      </c>
      <c r="J2625" t="s">
        <v>3</v>
      </c>
      <c r="K2625">
        <v>2.1965533251262124</v>
      </c>
      <c r="L2625" t="s">
        <v>3</v>
      </c>
      <c r="M2625" t="s">
        <v>3</v>
      </c>
      <c r="N2625" t="s">
        <v>4047</v>
      </c>
    </row>
    <row r="2626" spans="1:14" x14ac:dyDescent="0.25">
      <c r="A2626" s="2" t="s">
        <v>4048</v>
      </c>
      <c r="B2626" t="s">
        <v>3</v>
      </c>
      <c r="C2626" t="s">
        <v>3</v>
      </c>
      <c r="D2626" t="s">
        <v>3</v>
      </c>
      <c r="E2626">
        <v>-2.0782530658969596</v>
      </c>
      <c r="F2626" t="s">
        <v>3</v>
      </c>
      <c r="G2626" t="s">
        <v>3</v>
      </c>
      <c r="H2626" t="s">
        <v>3</v>
      </c>
      <c r="I2626" t="s">
        <v>3</v>
      </c>
      <c r="J2626" t="s">
        <v>3</v>
      </c>
      <c r="K2626" t="s">
        <v>3</v>
      </c>
      <c r="L2626" t="s">
        <v>3</v>
      </c>
      <c r="M2626" t="s">
        <v>3</v>
      </c>
      <c r="N2626" t="s">
        <v>29</v>
      </c>
    </row>
    <row r="2627" spans="1:14" x14ac:dyDescent="0.25">
      <c r="A2627" s="2" t="s">
        <v>4049</v>
      </c>
      <c r="B2627" t="s">
        <v>3</v>
      </c>
      <c r="C2627" t="s">
        <v>3</v>
      </c>
      <c r="D2627" t="s">
        <v>3</v>
      </c>
      <c r="E2627">
        <v>2.267950367539683</v>
      </c>
      <c r="F2627" t="s">
        <v>3</v>
      </c>
      <c r="G2627">
        <v>2.8325616458441378</v>
      </c>
      <c r="H2627" t="s">
        <v>3</v>
      </c>
      <c r="I2627" t="s">
        <v>3</v>
      </c>
      <c r="J2627" t="s">
        <v>3</v>
      </c>
      <c r="K2627">
        <v>4.7473437532540892</v>
      </c>
      <c r="L2627">
        <v>2.2370236717656415</v>
      </c>
      <c r="M2627">
        <v>4.0614870960013922</v>
      </c>
      <c r="N2627" t="s">
        <v>4050</v>
      </c>
    </row>
    <row r="2628" spans="1:14" x14ac:dyDescent="0.25">
      <c r="A2628" s="2" t="s">
        <v>4051</v>
      </c>
      <c r="B2628" t="s">
        <v>3</v>
      </c>
      <c r="C2628" t="s">
        <v>3</v>
      </c>
      <c r="D2628" t="s">
        <v>3</v>
      </c>
      <c r="E2628">
        <v>-3.7823043739777589</v>
      </c>
      <c r="F2628" t="s">
        <v>3</v>
      </c>
      <c r="G2628" t="s">
        <v>3</v>
      </c>
      <c r="H2628" t="s">
        <v>3</v>
      </c>
      <c r="I2628" t="s">
        <v>3</v>
      </c>
      <c r="J2628" t="s">
        <v>3</v>
      </c>
      <c r="K2628" t="s">
        <v>3</v>
      </c>
      <c r="L2628" t="s">
        <v>3</v>
      </c>
      <c r="M2628" t="s">
        <v>3</v>
      </c>
      <c r="N2628" t="s">
        <v>1884</v>
      </c>
    </row>
    <row r="2629" spans="1:14" x14ac:dyDescent="0.25">
      <c r="A2629" s="2" t="s">
        <v>4052</v>
      </c>
      <c r="B2629" t="s">
        <v>3</v>
      </c>
      <c r="C2629" t="s">
        <v>3</v>
      </c>
      <c r="D2629" t="s">
        <v>3</v>
      </c>
      <c r="E2629">
        <v>-2.8397130240164556</v>
      </c>
      <c r="F2629" t="s">
        <v>3</v>
      </c>
      <c r="G2629">
        <v>-2.6818603188925456</v>
      </c>
      <c r="H2629" t="s">
        <v>3</v>
      </c>
      <c r="I2629" t="s">
        <v>3</v>
      </c>
      <c r="J2629" t="s">
        <v>3</v>
      </c>
      <c r="K2629">
        <v>-3.7199401726816115</v>
      </c>
      <c r="L2629" t="s">
        <v>3</v>
      </c>
      <c r="M2629" t="s">
        <v>3</v>
      </c>
      <c r="N2629" t="s">
        <v>4053</v>
      </c>
    </row>
    <row r="2630" spans="1:14" x14ac:dyDescent="0.25">
      <c r="A2630" s="2" t="s">
        <v>4054</v>
      </c>
      <c r="B2630" t="s">
        <v>3</v>
      </c>
      <c r="C2630" t="s">
        <v>3</v>
      </c>
      <c r="D2630" t="s">
        <v>3</v>
      </c>
      <c r="E2630" t="s">
        <v>3</v>
      </c>
      <c r="F2630" t="s">
        <v>3</v>
      </c>
      <c r="G2630">
        <v>2.0432778558824261</v>
      </c>
      <c r="H2630" t="s">
        <v>3</v>
      </c>
      <c r="I2630" t="s">
        <v>3</v>
      </c>
      <c r="J2630" t="s">
        <v>3</v>
      </c>
      <c r="K2630">
        <v>3.0567180360308388</v>
      </c>
      <c r="L2630" t="s">
        <v>3</v>
      </c>
      <c r="M2630" t="s">
        <v>3</v>
      </c>
      <c r="N2630" t="s">
        <v>4055</v>
      </c>
    </row>
    <row r="2631" spans="1:14" x14ac:dyDescent="0.25">
      <c r="A2631" s="2" t="s">
        <v>4056</v>
      </c>
      <c r="B2631" t="s">
        <v>3</v>
      </c>
      <c r="C2631">
        <v>-2.4345276596999526</v>
      </c>
      <c r="D2631" t="s">
        <v>3</v>
      </c>
      <c r="E2631" t="s">
        <v>3</v>
      </c>
      <c r="F2631" t="s">
        <v>3</v>
      </c>
      <c r="G2631" t="s">
        <v>3</v>
      </c>
      <c r="H2631">
        <v>2.2591385581177832</v>
      </c>
      <c r="I2631" t="s">
        <v>3</v>
      </c>
      <c r="J2631">
        <v>2.2745618471452018</v>
      </c>
      <c r="K2631" t="s">
        <v>3</v>
      </c>
      <c r="L2631" t="s">
        <v>3</v>
      </c>
      <c r="M2631" t="s">
        <v>3</v>
      </c>
      <c r="N2631" t="s">
        <v>4057</v>
      </c>
    </row>
    <row r="2632" spans="1:14" x14ac:dyDescent="0.25">
      <c r="A2632" s="2" t="s">
        <v>4058</v>
      </c>
      <c r="B2632" t="s">
        <v>3</v>
      </c>
      <c r="C2632" t="s">
        <v>3</v>
      </c>
      <c r="D2632" t="s">
        <v>3</v>
      </c>
      <c r="E2632" t="s">
        <v>3</v>
      </c>
      <c r="F2632" t="s">
        <v>3</v>
      </c>
      <c r="G2632">
        <v>3.3660303404872409</v>
      </c>
      <c r="H2632" t="s">
        <v>3</v>
      </c>
      <c r="I2632" t="s">
        <v>3</v>
      </c>
      <c r="J2632" t="s">
        <v>3</v>
      </c>
      <c r="K2632" t="s">
        <v>3</v>
      </c>
      <c r="L2632" t="s">
        <v>3</v>
      </c>
      <c r="M2632" t="s">
        <v>3</v>
      </c>
      <c r="N2632" t="s">
        <v>4059</v>
      </c>
    </row>
    <row r="2633" spans="1:14" x14ac:dyDescent="0.25">
      <c r="A2633" s="2" t="s">
        <v>4060</v>
      </c>
      <c r="B2633" t="s">
        <v>3</v>
      </c>
      <c r="C2633" t="s">
        <v>3</v>
      </c>
      <c r="D2633" t="s">
        <v>3</v>
      </c>
      <c r="E2633">
        <v>2.6598794550453007</v>
      </c>
      <c r="F2633" t="s">
        <v>3</v>
      </c>
      <c r="G2633">
        <v>2.8599127815300407</v>
      </c>
      <c r="H2633" t="s">
        <v>3</v>
      </c>
      <c r="I2633" t="s">
        <v>3</v>
      </c>
      <c r="J2633" t="s">
        <v>3</v>
      </c>
      <c r="K2633" t="s">
        <v>3</v>
      </c>
      <c r="L2633" t="s">
        <v>3</v>
      </c>
      <c r="M2633" t="s">
        <v>3</v>
      </c>
      <c r="N2633" t="s">
        <v>4061</v>
      </c>
    </row>
    <row r="2634" spans="1:14" x14ac:dyDescent="0.25">
      <c r="A2634" s="2" t="s">
        <v>4062</v>
      </c>
      <c r="B2634" t="s">
        <v>3</v>
      </c>
      <c r="C2634" t="s">
        <v>3</v>
      </c>
      <c r="D2634" t="s">
        <v>3</v>
      </c>
      <c r="E2634">
        <v>2.6677698759918638</v>
      </c>
      <c r="F2634">
        <v>2.1058975697633628</v>
      </c>
      <c r="G2634">
        <v>2.5197920474570363</v>
      </c>
      <c r="H2634" t="s">
        <v>3</v>
      </c>
      <c r="I2634" t="s">
        <v>3</v>
      </c>
      <c r="J2634" t="s">
        <v>3</v>
      </c>
      <c r="K2634" t="s">
        <v>3</v>
      </c>
      <c r="L2634" t="s">
        <v>3</v>
      </c>
      <c r="M2634" t="s">
        <v>3</v>
      </c>
      <c r="N2634" t="s">
        <v>4063</v>
      </c>
    </row>
    <row r="2635" spans="1:14" x14ac:dyDescent="0.25">
      <c r="A2635" s="2" t="s">
        <v>4064</v>
      </c>
      <c r="B2635" t="s">
        <v>3</v>
      </c>
      <c r="C2635" t="s">
        <v>3</v>
      </c>
      <c r="D2635" t="s">
        <v>3</v>
      </c>
      <c r="E2635">
        <v>-2.3597092590263284</v>
      </c>
      <c r="F2635" t="s">
        <v>3</v>
      </c>
      <c r="G2635">
        <v>-2.3321060103242743</v>
      </c>
      <c r="H2635" t="s">
        <v>3</v>
      </c>
      <c r="I2635" t="s">
        <v>3</v>
      </c>
      <c r="J2635" t="s">
        <v>3</v>
      </c>
      <c r="K2635" t="s">
        <v>3</v>
      </c>
      <c r="L2635" t="s">
        <v>3</v>
      </c>
      <c r="M2635" t="s">
        <v>3</v>
      </c>
      <c r="N2635" t="s">
        <v>4065</v>
      </c>
    </row>
    <row r="2636" spans="1:14" x14ac:dyDescent="0.25">
      <c r="A2636" s="2" t="s">
        <v>4066</v>
      </c>
      <c r="B2636" t="s">
        <v>3</v>
      </c>
      <c r="C2636" t="s">
        <v>3</v>
      </c>
      <c r="D2636" t="s">
        <v>3</v>
      </c>
      <c r="E2636" t="s">
        <v>3</v>
      </c>
      <c r="F2636" t="s">
        <v>3</v>
      </c>
      <c r="G2636" t="s">
        <v>3</v>
      </c>
      <c r="H2636">
        <v>-3.0590206904672352</v>
      </c>
      <c r="I2636" t="s">
        <v>3</v>
      </c>
      <c r="J2636" t="s">
        <v>3</v>
      </c>
      <c r="K2636" t="s">
        <v>3</v>
      </c>
      <c r="L2636" t="s">
        <v>3</v>
      </c>
      <c r="M2636" t="s">
        <v>3</v>
      </c>
      <c r="N2636" t="s">
        <v>2260</v>
      </c>
    </row>
    <row r="2637" spans="1:14" x14ac:dyDescent="0.25">
      <c r="A2637" s="2" t="s">
        <v>4067</v>
      </c>
      <c r="B2637" t="s">
        <v>3</v>
      </c>
      <c r="C2637" t="s">
        <v>3</v>
      </c>
      <c r="D2637" t="s">
        <v>3</v>
      </c>
      <c r="E2637" t="s">
        <v>3</v>
      </c>
      <c r="F2637" t="s">
        <v>3</v>
      </c>
      <c r="G2637" t="s">
        <v>3</v>
      </c>
      <c r="H2637" t="s">
        <v>3</v>
      </c>
      <c r="I2637" t="s">
        <v>3</v>
      </c>
      <c r="J2637" t="s">
        <v>3</v>
      </c>
      <c r="K2637">
        <v>-2.1770153967744701</v>
      </c>
      <c r="L2637" t="s">
        <v>3</v>
      </c>
      <c r="M2637" t="s">
        <v>3</v>
      </c>
      <c r="N2637" t="s">
        <v>228</v>
      </c>
    </row>
    <row r="2638" spans="1:14" x14ac:dyDescent="0.25">
      <c r="A2638" s="2" t="s">
        <v>4068</v>
      </c>
      <c r="B2638" t="s">
        <v>3</v>
      </c>
      <c r="C2638" t="s">
        <v>3</v>
      </c>
      <c r="D2638" t="s">
        <v>3</v>
      </c>
      <c r="E2638" t="s">
        <v>3</v>
      </c>
      <c r="F2638" t="s">
        <v>3</v>
      </c>
      <c r="G2638" t="s">
        <v>3</v>
      </c>
      <c r="H2638" t="s">
        <v>3</v>
      </c>
      <c r="I2638" t="s">
        <v>3</v>
      </c>
      <c r="J2638" t="s">
        <v>3</v>
      </c>
      <c r="K2638" t="s">
        <v>3</v>
      </c>
      <c r="L2638" t="s">
        <v>3</v>
      </c>
      <c r="M2638">
        <v>-2.9223263014803655</v>
      </c>
      <c r="N2638" t="s">
        <v>4</v>
      </c>
    </row>
    <row r="2639" spans="1:14" x14ac:dyDescent="0.25">
      <c r="A2639" s="2" t="s">
        <v>4069</v>
      </c>
      <c r="B2639" t="s">
        <v>3</v>
      </c>
      <c r="C2639" t="s">
        <v>3</v>
      </c>
      <c r="D2639">
        <v>-2.2442340993786214</v>
      </c>
      <c r="E2639" t="s">
        <v>3</v>
      </c>
      <c r="F2639" t="s">
        <v>3</v>
      </c>
      <c r="G2639">
        <v>6.5590519825664417</v>
      </c>
      <c r="H2639">
        <v>-2.1187811946423407</v>
      </c>
      <c r="I2639">
        <v>-2.7972392374112425</v>
      </c>
      <c r="J2639" t="s">
        <v>3</v>
      </c>
      <c r="K2639">
        <v>4.4054425121467409</v>
      </c>
      <c r="L2639" t="s">
        <v>3</v>
      </c>
      <c r="M2639">
        <v>4.5251745177509095</v>
      </c>
      <c r="N2639" t="s">
        <v>4070</v>
      </c>
    </row>
    <row r="2640" spans="1:14" x14ac:dyDescent="0.25">
      <c r="A2640" s="2" t="s">
        <v>4071</v>
      </c>
      <c r="B2640" t="s">
        <v>3</v>
      </c>
      <c r="C2640" t="s">
        <v>3</v>
      </c>
      <c r="D2640" t="s">
        <v>3</v>
      </c>
      <c r="E2640" t="s">
        <v>3</v>
      </c>
      <c r="F2640" t="s">
        <v>3</v>
      </c>
      <c r="G2640" t="s">
        <v>3</v>
      </c>
      <c r="H2640" t="s">
        <v>3</v>
      </c>
      <c r="I2640" t="s">
        <v>3</v>
      </c>
      <c r="J2640" t="s">
        <v>3</v>
      </c>
      <c r="K2640">
        <v>4.4398908146866249</v>
      </c>
      <c r="L2640" t="s">
        <v>3</v>
      </c>
      <c r="M2640" t="s">
        <v>3</v>
      </c>
      <c r="N2640" t="s">
        <v>108</v>
      </c>
    </row>
    <row r="2641" spans="1:14" x14ac:dyDescent="0.25">
      <c r="A2641" s="2" t="s">
        <v>4072</v>
      </c>
      <c r="B2641" t="s">
        <v>3</v>
      </c>
      <c r="C2641" t="s">
        <v>3</v>
      </c>
      <c r="D2641" t="s">
        <v>3</v>
      </c>
      <c r="E2641" t="s">
        <v>3</v>
      </c>
      <c r="F2641" t="s">
        <v>3</v>
      </c>
      <c r="G2641" t="s">
        <v>3</v>
      </c>
      <c r="H2641">
        <v>-2.1758720872929076</v>
      </c>
      <c r="I2641" t="s">
        <v>3</v>
      </c>
      <c r="J2641" t="s">
        <v>3</v>
      </c>
      <c r="K2641" t="s">
        <v>3</v>
      </c>
      <c r="L2641" t="s">
        <v>3</v>
      </c>
      <c r="M2641" t="s">
        <v>3</v>
      </c>
      <c r="N2641" t="s">
        <v>4073</v>
      </c>
    </row>
    <row r="2642" spans="1:14" x14ac:dyDescent="0.25">
      <c r="A2642" s="2" t="s">
        <v>4074</v>
      </c>
      <c r="B2642" t="s">
        <v>3</v>
      </c>
      <c r="C2642" t="s">
        <v>3</v>
      </c>
      <c r="D2642" t="s">
        <v>3</v>
      </c>
      <c r="E2642" t="s">
        <v>3</v>
      </c>
      <c r="F2642" t="s">
        <v>3</v>
      </c>
      <c r="G2642" t="s">
        <v>3</v>
      </c>
      <c r="H2642" t="s">
        <v>3</v>
      </c>
      <c r="I2642" t="s">
        <v>3</v>
      </c>
      <c r="J2642" t="s">
        <v>3</v>
      </c>
      <c r="K2642">
        <v>4.5462898757166696</v>
      </c>
      <c r="L2642" t="s">
        <v>3</v>
      </c>
      <c r="M2642" t="s">
        <v>3</v>
      </c>
      <c r="N2642" t="s">
        <v>33</v>
      </c>
    </row>
    <row r="2643" spans="1:14" x14ac:dyDescent="0.25">
      <c r="A2643" s="2" t="s">
        <v>4075</v>
      </c>
      <c r="B2643" t="s">
        <v>3</v>
      </c>
      <c r="C2643" t="s">
        <v>3</v>
      </c>
      <c r="D2643" t="s">
        <v>3</v>
      </c>
      <c r="E2643" t="s">
        <v>3</v>
      </c>
      <c r="F2643" t="s">
        <v>3</v>
      </c>
      <c r="G2643" t="s">
        <v>3</v>
      </c>
      <c r="H2643" t="s">
        <v>3</v>
      </c>
      <c r="I2643" t="s">
        <v>3</v>
      </c>
      <c r="J2643">
        <v>-2.5430213972200022</v>
      </c>
      <c r="K2643" t="s">
        <v>3</v>
      </c>
      <c r="L2643" t="s">
        <v>3</v>
      </c>
      <c r="M2643" t="s">
        <v>3</v>
      </c>
      <c r="N2643" t="s">
        <v>108</v>
      </c>
    </row>
    <row r="2644" spans="1:14" x14ac:dyDescent="0.25">
      <c r="A2644" s="2" t="s">
        <v>4076</v>
      </c>
      <c r="B2644" t="s">
        <v>3</v>
      </c>
      <c r="C2644" t="s">
        <v>3</v>
      </c>
      <c r="D2644" t="s">
        <v>3</v>
      </c>
      <c r="E2644">
        <v>2.4964791195201053</v>
      </c>
      <c r="F2644" t="s">
        <v>3</v>
      </c>
      <c r="G2644">
        <v>3.1303827882180331</v>
      </c>
      <c r="H2644" t="s">
        <v>3</v>
      </c>
      <c r="I2644" t="s">
        <v>3</v>
      </c>
      <c r="J2644" t="s">
        <v>3</v>
      </c>
      <c r="K2644">
        <v>3.1400363884842553</v>
      </c>
      <c r="L2644" t="s">
        <v>3</v>
      </c>
      <c r="M2644">
        <v>3.1551621806322667</v>
      </c>
      <c r="N2644" t="s">
        <v>346</v>
      </c>
    </row>
    <row r="2645" spans="1:14" x14ac:dyDescent="0.25">
      <c r="A2645" s="2" t="s">
        <v>4077</v>
      </c>
      <c r="B2645" t="s">
        <v>3</v>
      </c>
      <c r="C2645" t="s">
        <v>3</v>
      </c>
      <c r="D2645" t="s">
        <v>3</v>
      </c>
      <c r="E2645" t="s">
        <v>3</v>
      </c>
      <c r="F2645" t="s">
        <v>3</v>
      </c>
      <c r="G2645">
        <v>2.8495824886216345</v>
      </c>
      <c r="H2645" t="s">
        <v>3</v>
      </c>
      <c r="I2645" t="s">
        <v>3</v>
      </c>
      <c r="J2645" t="s">
        <v>3</v>
      </c>
      <c r="K2645">
        <v>2.5325564745688283</v>
      </c>
      <c r="L2645" t="s">
        <v>3</v>
      </c>
      <c r="M2645" t="s">
        <v>3</v>
      </c>
      <c r="N2645" t="s">
        <v>4078</v>
      </c>
    </row>
    <row r="2646" spans="1:14" x14ac:dyDescent="0.25">
      <c r="A2646" s="2" t="s">
        <v>4079</v>
      </c>
      <c r="B2646" t="s">
        <v>3</v>
      </c>
      <c r="C2646" t="s">
        <v>3</v>
      </c>
      <c r="D2646" t="s">
        <v>3</v>
      </c>
      <c r="E2646" t="s">
        <v>3</v>
      </c>
      <c r="F2646" t="s">
        <v>3</v>
      </c>
      <c r="G2646" t="s">
        <v>3</v>
      </c>
      <c r="H2646" t="s">
        <v>3</v>
      </c>
      <c r="I2646" t="s">
        <v>3</v>
      </c>
      <c r="J2646" t="s">
        <v>3</v>
      </c>
      <c r="K2646">
        <v>2.0920233069669476</v>
      </c>
      <c r="L2646" t="s">
        <v>3</v>
      </c>
      <c r="M2646" t="s">
        <v>3</v>
      </c>
      <c r="N2646" t="s">
        <v>4080</v>
      </c>
    </row>
    <row r="2647" spans="1:14" x14ac:dyDescent="0.25">
      <c r="A2647" s="2" t="s">
        <v>4081</v>
      </c>
      <c r="B2647" t="s">
        <v>3</v>
      </c>
      <c r="C2647">
        <v>2.0339440843903205</v>
      </c>
      <c r="D2647" t="s">
        <v>3</v>
      </c>
      <c r="E2647">
        <v>5.2572544845780733</v>
      </c>
      <c r="F2647" t="s">
        <v>3</v>
      </c>
      <c r="G2647">
        <v>5.6140051797478732</v>
      </c>
      <c r="H2647" t="s">
        <v>3</v>
      </c>
      <c r="I2647" t="s">
        <v>3</v>
      </c>
      <c r="J2647" t="s">
        <v>3</v>
      </c>
      <c r="K2647">
        <v>7.0097542702671065</v>
      </c>
      <c r="L2647" t="s">
        <v>3</v>
      </c>
      <c r="M2647">
        <v>3.4431041403093574</v>
      </c>
      <c r="N2647" t="s">
        <v>4082</v>
      </c>
    </row>
    <row r="2648" spans="1:14" x14ac:dyDescent="0.25">
      <c r="A2648" s="2" t="s">
        <v>4083</v>
      </c>
      <c r="B2648" t="s">
        <v>3</v>
      </c>
      <c r="C2648" t="s">
        <v>3</v>
      </c>
      <c r="D2648" t="s">
        <v>3</v>
      </c>
      <c r="E2648" t="s">
        <v>3</v>
      </c>
      <c r="F2648" t="s">
        <v>3</v>
      </c>
      <c r="G2648">
        <v>4.395660614271617</v>
      </c>
      <c r="H2648" t="s">
        <v>3</v>
      </c>
      <c r="I2648" t="s">
        <v>3</v>
      </c>
      <c r="J2648" t="s">
        <v>3</v>
      </c>
      <c r="K2648">
        <v>3.8094748540831946</v>
      </c>
      <c r="L2648" t="s">
        <v>3</v>
      </c>
      <c r="M2648" t="s">
        <v>3</v>
      </c>
      <c r="N2648" t="s">
        <v>4084</v>
      </c>
    </row>
    <row r="2649" spans="1:14" x14ac:dyDescent="0.25">
      <c r="A2649" s="2" t="s">
        <v>4085</v>
      </c>
      <c r="B2649" t="s">
        <v>3</v>
      </c>
      <c r="C2649" t="s">
        <v>3</v>
      </c>
      <c r="D2649" t="s">
        <v>3</v>
      </c>
      <c r="E2649">
        <v>-2.0670673861620692</v>
      </c>
      <c r="F2649" t="s">
        <v>3</v>
      </c>
      <c r="G2649" t="s">
        <v>3</v>
      </c>
      <c r="H2649" t="s">
        <v>3</v>
      </c>
      <c r="I2649" t="s">
        <v>3</v>
      </c>
      <c r="J2649" t="s">
        <v>3</v>
      </c>
      <c r="K2649" t="s">
        <v>3</v>
      </c>
      <c r="L2649" t="s">
        <v>3</v>
      </c>
      <c r="M2649" t="s">
        <v>3</v>
      </c>
      <c r="N2649" t="s">
        <v>4086</v>
      </c>
    </row>
    <row r="2650" spans="1:14" x14ac:dyDescent="0.25">
      <c r="A2650" s="2" t="s">
        <v>4087</v>
      </c>
      <c r="B2650" t="s">
        <v>3</v>
      </c>
      <c r="C2650" t="s">
        <v>3</v>
      </c>
      <c r="D2650" t="s">
        <v>3</v>
      </c>
      <c r="E2650" t="s">
        <v>3</v>
      </c>
      <c r="F2650" t="s">
        <v>3</v>
      </c>
      <c r="G2650" t="s">
        <v>3</v>
      </c>
      <c r="H2650" t="s">
        <v>3</v>
      </c>
      <c r="I2650" t="s">
        <v>3</v>
      </c>
      <c r="J2650" t="s">
        <v>3</v>
      </c>
      <c r="K2650">
        <v>2.0297896254479979</v>
      </c>
      <c r="L2650" t="s">
        <v>3</v>
      </c>
      <c r="M2650" t="s">
        <v>3</v>
      </c>
      <c r="N2650" t="s">
        <v>4088</v>
      </c>
    </row>
    <row r="2651" spans="1:14" x14ac:dyDescent="0.25">
      <c r="A2651" s="2" t="s">
        <v>4089</v>
      </c>
      <c r="B2651" t="s">
        <v>3</v>
      </c>
      <c r="C2651" t="s">
        <v>3</v>
      </c>
      <c r="D2651" t="s">
        <v>3</v>
      </c>
      <c r="E2651" t="s">
        <v>3</v>
      </c>
      <c r="F2651" t="s">
        <v>3</v>
      </c>
      <c r="G2651">
        <v>-2.4329267334108788</v>
      </c>
      <c r="H2651" t="s">
        <v>3</v>
      </c>
      <c r="I2651" t="s">
        <v>3</v>
      </c>
      <c r="J2651">
        <v>-2.4671885403765668</v>
      </c>
      <c r="K2651" t="s">
        <v>3</v>
      </c>
      <c r="L2651" t="s">
        <v>3</v>
      </c>
      <c r="M2651" t="s">
        <v>3</v>
      </c>
      <c r="N2651" t="s">
        <v>4090</v>
      </c>
    </row>
    <row r="2652" spans="1:14" x14ac:dyDescent="0.25">
      <c r="A2652" s="2" t="s">
        <v>4091</v>
      </c>
      <c r="B2652" t="s">
        <v>3</v>
      </c>
      <c r="C2652" t="s">
        <v>3</v>
      </c>
      <c r="D2652" t="s">
        <v>3</v>
      </c>
      <c r="E2652" t="s">
        <v>3</v>
      </c>
      <c r="F2652" t="s">
        <v>3</v>
      </c>
      <c r="G2652">
        <v>2.175390814943055</v>
      </c>
      <c r="H2652" t="s">
        <v>3</v>
      </c>
      <c r="I2652" t="s">
        <v>3</v>
      </c>
      <c r="J2652" t="s">
        <v>3</v>
      </c>
      <c r="K2652">
        <v>2.8188851309033893</v>
      </c>
      <c r="L2652" t="s">
        <v>3</v>
      </c>
      <c r="M2652">
        <v>2.0228954183084111</v>
      </c>
      <c r="N2652" t="s">
        <v>44</v>
      </c>
    </row>
    <row r="2653" spans="1:14" x14ac:dyDescent="0.25">
      <c r="A2653" s="2" t="s">
        <v>4092</v>
      </c>
      <c r="B2653">
        <v>-2.1916645117431917</v>
      </c>
      <c r="C2653" t="s">
        <v>3</v>
      </c>
      <c r="D2653" t="s">
        <v>3</v>
      </c>
      <c r="E2653">
        <v>-5.8148843342461838</v>
      </c>
      <c r="F2653">
        <v>-2.4734639561465532</v>
      </c>
      <c r="G2653">
        <v>-5.0810925741457673</v>
      </c>
      <c r="H2653" t="s">
        <v>3</v>
      </c>
      <c r="I2653" t="s">
        <v>3</v>
      </c>
      <c r="J2653" t="s">
        <v>3</v>
      </c>
      <c r="K2653">
        <v>-4.0254085865368294</v>
      </c>
      <c r="L2653">
        <v>-2.063613264065066</v>
      </c>
      <c r="M2653">
        <v>-3.3615808044590763</v>
      </c>
      <c r="N2653" t="s">
        <v>4093</v>
      </c>
    </row>
    <row r="2654" spans="1:14" x14ac:dyDescent="0.25">
      <c r="A2654" s="2" t="s">
        <v>4094</v>
      </c>
      <c r="B2654">
        <v>-2.7215134186479721</v>
      </c>
      <c r="C2654" t="s">
        <v>3</v>
      </c>
      <c r="D2654">
        <v>-2.1122094282070649</v>
      </c>
      <c r="E2654">
        <v>-6.4971805471231834</v>
      </c>
      <c r="F2654">
        <v>-2.6604673037979603</v>
      </c>
      <c r="G2654">
        <v>-4.7768175624163609</v>
      </c>
      <c r="H2654" t="s">
        <v>3</v>
      </c>
      <c r="I2654" t="s">
        <v>3</v>
      </c>
      <c r="J2654" t="s">
        <v>3</v>
      </c>
      <c r="K2654" t="s">
        <v>3</v>
      </c>
      <c r="L2654">
        <v>-4.0027920562217831</v>
      </c>
      <c r="M2654">
        <v>-3.5753567942840285</v>
      </c>
      <c r="N2654" t="s">
        <v>4095</v>
      </c>
    </row>
    <row r="2655" spans="1:14" x14ac:dyDescent="0.25">
      <c r="A2655" s="2" t="s">
        <v>4096</v>
      </c>
      <c r="B2655" t="s">
        <v>3</v>
      </c>
      <c r="C2655" t="s">
        <v>3</v>
      </c>
      <c r="D2655" t="s">
        <v>3</v>
      </c>
      <c r="E2655">
        <v>-2.5323260181595049</v>
      </c>
      <c r="F2655" t="s">
        <v>3</v>
      </c>
      <c r="G2655">
        <v>-2.8756428591234693</v>
      </c>
      <c r="H2655" t="s">
        <v>3</v>
      </c>
      <c r="I2655" t="s">
        <v>3</v>
      </c>
      <c r="J2655" t="s">
        <v>3</v>
      </c>
      <c r="K2655">
        <v>-2.7672425464656154</v>
      </c>
      <c r="L2655" t="s">
        <v>3</v>
      </c>
      <c r="M2655" t="s">
        <v>3</v>
      </c>
      <c r="N2655" t="s">
        <v>4097</v>
      </c>
    </row>
    <row r="2656" spans="1:14" x14ac:dyDescent="0.25">
      <c r="A2656" s="2" t="s">
        <v>4098</v>
      </c>
      <c r="B2656" t="s">
        <v>3</v>
      </c>
      <c r="C2656" t="s">
        <v>3</v>
      </c>
      <c r="D2656" t="s">
        <v>3</v>
      </c>
      <c r="E2656" t="s">
        <v>3</v>
      </c>
      <c r="F2656" t="s">
        <v>3</v>
      </c>
      <c r="G2656" t="s">
        <v>3</v>
      </c>
      <c r="H2656" t="s">
        <v>3</v>
      </c>
      <c r="I2656" t="s">
        <v>3</v>
      </c>
      <c r="J2656" t="s">
        <v>3</v>
      </c>
      <c r="K2656">
        <v>3.0642337667047692</v>
      </c>
      <c r="L2656">
        <v>2.0139164528646796</v>
      </c>
      <c r="M2656">
        <v>2.9319237002770384</v>
      </c>
      <c r="N2656" t="s">
        <v>3786</v>
      </c>
    </row>
    <row r="2657" spans="1:14" x14ac:dyDescent="0.25">
      <c r="A2657" s="2" t="s">
        <v>4099</v>
      </c>
      <c r="B2657" t="s">
        <v>3</v>
      </c>
      <c r="C2657" t="s">
        <v>3</v>
      </c>
      <c r="D2657" t="s">
        <v>3</v>
      </c>
      <c r="E2657" t="s">
        <v>3</v>
      </c>
      <c r="F2657" t="s">
        <v>3</v>
      </c>
      <c r="G2657" t="s">
        <v>3</v>
      </c>
      <c r="H2657" t="s">
        <v>3</v>
      </c>
      <c r="I2657" t="s">
        <v>3</v>
      </c>
      <c r="J2657" t="s">
        <v>3</v>
      </c>
      <c r="K2657">
        <v>2.9605017809025664</v>
      </c>
      <c r="L2657" t="s">
        <v>3</v>
      </c>
      <c r="M2657">
        <v>2.0127108274895149</v>
      </c>
      <c r="N2657" t="s">
        <v>4100</v>
      </c>
    </row>
    <row r="2658" spans="1:14" x14ac:dyDescent="0.25">
      <c r="A2658" s="2" t="s">
        <v>4101</v>
      </c>
      <c r="B2658" t="s">
        <v>3</v>
      </c>
      <c r="C2658" t="s">
        <v>3</v>
      </c>
      <c r="D2658" t="s">
        <v>3</v>
      </c>
      <c r="E2658">
        <v>2.0268174897021796</v>
      </c>
      <c r="F2658" t="s">
        <v>3</v>
      </c>
      <c r="G2658" t="s">
        <v>3</v>
      </c>
      <c r="H2658" t="s">
        <v>3</v>
      </c>
      <c r="I2658" t="s">
        <v>3</v>
      </c>
      <c r="J2658" t="s">
        <v>3</v>
      </c>
      <c r="K2658">
        <v>2.4426388901395679</v>
      </c>
      <c r="L2658" t="s">
        <v>3</v>
      </c>
      <c r="M2658" t="s">
        <v>3</v>
      </c>
      <c r="N2658" t="s">
        <v>1662</v>
      </c>
    </row>
    <row r="2659" spans="1:14" x14ac:dyDescent="0.25">
      <c r="A2659" s="2" t="s">
        <v>4102</v>
      </c>
      <c r="B2659" t="s">
        <v>3</v>
      </c>
      <c r="C2659" t="s">
        <v>3</v>
      </c>
      <c r="D2659" t="s">
        <v>3</v>
      </c>
      <c r="E2659" t="s">
        <v>3</v>
      </c>
      <c r="F2659" t="s">
        <v>3</v>
      </c>
      <c r="G2659" t="s">
        <v>3</v>
      </c>
      <c r="H2659" t="s">
        <v>3</v>
      </c>
      <c r="I2659" t="s">
        <v>3</v>
      </c>
      <c r="J2659" t="s">
        <v>3</v>
      </c>
      <c r="K2659">
        <v>-3.7116024125822253</v>
      </c>
      <c r="L2659" t="s">
        <v>3</v>
      </c>
      <c r="M2659" t="s">
        <v>3</v>
      </c>
      <c r="N2659" t="s">
        <v>4103</v>
      </c>
    </row>
    <row r="2660" spans="1:14" x14ac:dyDescent="0.25">
      <c r="A2660" s="2" t="s">
        <v>4104</v>
      </c>
      <c r="B2660" t="s">
        <v>3</v>
      </c>
      <c r="C2660" t="s">
        <v>3</v>
      </c>
      <c r="D2660" t="s">
        <v>3</v>
      </c>
      <c r="E2660" t="s">
        <v>3</v>
      </c>
      <c r="F2660">
        <v>2.0586663800899423</v>
      </c>
      <c r="G2660">
        <v>2.1476493286867226</v>
      </c>
      <c r="H2660" t="s">
        <v>3</v>
      </c>
      <c r="I2660" t="s">
        <v>3</v>
      </c>
      <c r="J2660" t="s">
        <v>3</v>
      </c>
      <c r="K2660">
        <v>4.8252130042054162</v>
      </c>
      <c r="L2660">
        <v>4.4838114911478311</v>
      </c>
      <c r="M2660">
        <v>4.954603093681893</v>
      </c>
      <c r="N2660" t="s">
        <v>4</v>
      </c>
    </row>
    <row r="2661" spans="1:14" x14ac:dyDescent="0.25">
      <c r="A2661" s="2" t="s">
        <v>4105</v>
      </c>
      <c r="B2661" t="s">
        <v>3</v>
      </c>
      <c r="C2661" t="s">
        <v>3</v>
      </c>
      <c r="D2661" t="s">
        <v>3</v>
      </c>
      <c r="E2661">
        <v>2.1523089410274765</v>
      </c>
      <c r="F2661">
        <v>2.3350131779223102</v>
      </c>
      <c r="G2661">
        <v>2.7137816690065826</v>
      </c>
      <c r="H2661" t="s">
        <v>3</v>
      </c>
      <c r="I2661" t="s">
        <v>3</v>
      </c>
      <c r="J2661" t="s">
        <v>3</v>
      </c>
      <c r="K2661">
        <v>4.2460283701216124</v>
      </c>
      <c r="L2661" t="s">
        <v>3</v>
      </c>
      <c r="M2661">
        <v>4.5181025742232084</v>
      </c>
      <c r="N2661" t="s">
        <v>228</v>
      </c>
    </row>
    <row r="2662" spans="1:14" x14ac:dyDescent="0.25">
      <c r="A2662" s="2" t="s">
        <v>4106</v>
      </c>
      <c r="B2662" t="s">
        <v>3</v>
      </c>
      <c r="C2662" t="s">
        <v>3</v>
      </c>
      <c r="D2662" t="s">
        <v>3</v>
      </c>
      <c r="E2662" t="s">
        <v>3</v>
      </c>
      <c r="F2662" t="s">
        <v>3</v>
      </c>
      <c r="G2662" t="s">
        <v>3</v>
      </c>
      <c r="H2662" t="s">
        <v>3</v>
      </c>
      <c r="I2662" t="s">
        <v>3</v>
      </c>
      <c r="J2662" t="s">
        <v>3</v>
      </c>
      <c r="K2662">
        <v>3.3172104499328592</v>
      </c>
      <c r="L2662">
        <v>3.9355137898521946</v>
      </c>
      <c r="M2662">
        <v>3.7955010382327621</v>
      </c>
      <c r="N2662" t="s">
        <v>4107</v>
      </c>
    </row>
    <row r="2663" spans="1:14" x14ac:dyDescent="0.25">
      <c r="A2663" s="2" t="s">
        <v>4108</v>
      </c>
      <c r="B2663">
        <v>-2.0620278717210829</v>
      </c>
      <c r="C2663">
        <v>-2.2158151756307221</v>
      </c>
      <c r="D2663" t="s">
        <v>3</v>
      </c>
      <c r="E2663" t="s">
        <v>3</v>
      </c>
      <c r="F2663" t="s">
        <v>3</v>
      </c>
      <c r="G2663" t="s">
        <v>3</v>
      </c>
      <c r="H2663" t="s">
        <v>3</v>
      </c>
      <c r="I2663" t="s">
        <v>3</v>
      </c>
      <c r="J2663" t="s">
        <v>3</v>
      </c>
      <c r="K2663" t="s">
        <v>3</v>
      </c>
      <c r="L2663" t="s">
        <v>3</v>
      </c>
      <c r="M2663" t="s">
        <v>3</v>
      </c>
      <c r="N2663" t="s">
        <v>4109</v>
      </c>
    </row>
    <row r="2664" spans="1:14" x14ac:dyDescent="0.25">
      <c r="A2664" s="2" t="s">
        <v>4110</v>
      </c>
      <c r="B2664" t="s">
        <v>3</v>
      </c>
      <c r="C2664">
        <v>-2.1410989461280141</v>
      </c>
      <c r="D2664" t="s">
        <v>3</v>
      </c>
      <c r="E2664" t="s">
        <v>3</v>
      </c>
      <c r="F2664" t="s">
        <v>3</v>
      </c>
      <c r="G2664" t="s">
        <v>3</v>
      </c>
      <c r="H2664" t="s">
        <v>3</v>
      </c>
      <c r="I2664" t="s">
        <v>3</v>
      </c>
      <c r="J2664" t="s">
        <v>3</v>
      </c>
      <c r="K2664" t="s">
        <v>3</v>
      </c>
      <c r="L2664" t="s">
        <v>3</v>
      </c>
      <c r="M2664" t="s">
        <v>3</v>
      </c>
      <c r="N2664" t="s">
        <v>4111</v>
      </c>
    </row>
    <row r="2665" spans="1:14" x14ac:dyDescent="0.25">
      <c r="A2665" s="2" t="s">
        <v>4112</v>
      </c>
      <c r="B2665" t="s">
        <v>3</v>
      </c>
      <c r="C2665" t="s">
        <v>3</v>
      </c>
      <c r="D2665" t="s">
        <v>3</v>
      </c>
      <c r="E2665">
        <v>2.5321462980118015</v>
      </c>
      <c r="F2665" t="s">
        <v>3</v>
      </c>
      <c r="G2665">
        <v>2.0256553552983094</v>
      </c>
      <c r="H2665" t="s">
        <v>3</v>
      </c>
      <c r="I2665" t="s">
        <v>3</v>
      </c>
      <c r="J2665" t="s">
        <v>3</v>
      </c>
      <c r="K2665" t="s">
        <v>3</v>
      </c>
      <c r="L2665" t="s">
        <v>3</v>
      </c>
      <c r="M2665" t="s">
        <v>3</v>
      </c>
      <c r="N2665" t="s">
        <v>29</v>
      </c>
    </row>
    <row r="2666" spans="1:14" x14ac:dyDescent="0.25">
      <c r="A2666" s="2" t="s">
        <v>4113</v>
      </c>
      <c r="B2666">
        <v>-2.1150185521237286</v>
      </c>
      <c r="C2666" t="s">
        <v>3</v>
      </c>
      <c r="D2666" t="s">
        <v>3</v>
      </c>
      <c r="E2666" t="s">
        <v>3</v>
      </c>
      <c r="F2666" t="s">
        <v>3</v>
      </c>
      <c r="G2666" t="s">
        <v>3</v>
      </c>
      <c r="H2666" t="s">
        <v>3</v>
      </c>
      <c r="I2666" t="s">
        <v>3</v>
      </c>
      <c r="J2666" t="s">
        <v>3</v>
      </c>
      <c r="K2666" t="s">
        <v>3</v>
      </c>
      <c r="L2666" t="s">
        <v>3</v>
      </c>
      <c r="M2666" t="s">
        <v>3</v>
      </c>
      <c r="N2666" t="s">
        <v>29</v>
      </c>
    </row>
    <row r="2667" spans="1:14" x14ac:dyDescent="0.25">
      <c r="A2667" s="2" t="s">
        <v>4114</v>
      </c>
      <c r="B2667" t="s">
        <v>3</v>
      </c>
      <c r="C2667" t="s">
        <v>3</v>
      </c>
      <c r="D2667" t="s">
        <v>3</v>
      </c>
      <c r="E2667" t="s">
        <v>3</v>
      </c>
      <c r="F2667" t="s">
        <v>3</v>
      </c>
      <c r="G2667">
        <v>2.1084227138974891</v>
      </c>
      <c r="H2667" t="s">
        <v>3</v>
      </c>
      <c r="I2667" t="s">
        <v>3</v>
      </c>
      <c r="J2667" t="s">
        <v>3</v>
      </c>
      <c r="K2667">
        <v>3.0898350838330759</v>
      </c>
      <c r="L2667" t="s">
        <v>3</v>
      </c>
      <c r="M2667">
        <v>3.0622893006653107</v>
      </c>
      <c r="N2667" t="s">
        <v>1160</v>
      </c>
    </row>
    <row r="2668" spans="1:14" x14ac:dyDescent="0.25">
      <c r="A2668" s="2" t="s">
        <v>4115</v>
      </c>
      <c r="B2668" t="s">
        <v>3</v>
      </c>
      <c r="C2668">
        <v>-2.9693697342950474</v>
      </c>
      <c r="D2668" t="s">
        <v>3</v>
      </c>
      <c r="E2668">
        <v>5.4051095235241675</v>
      </c>
      <c r="F2668" t="s">
        <v>3</v>
      </c>
      <c r="G2668">
        <v>6.0083167822180155</v>
      </c>
      <c r="H2668" t="s">
        <v>3</v>
      </c>
      <c r="I2668" t="s">
        <v>3</v>
      </c>
      <c r="J2668" t="s">
        <v>3</v>
      </c>
      <c r="K2668">
        <v>2.6389665120523054</v>
      </c>
      <c r="L2668" t="s">
        <v>3</v>
      </c>
      <c r="M2668" t="s">
        <v>3</v>
      </c>
      <c r="N2668" t="s">
        <v>4116</v>
      </c>
    </row>
    <row r="2669" spans="1:14" x14ac:dyDescent="0.25">
      <c r="A2669" s="2" t="s">
        <v>4117</v>
      </c>
      <c r="B2669" t="s">
        <v>3</v>
      </c>
      <c r="C2669" t="s">
        <v>3</v>
      </c>
      <c r="D2669" t="s">
        <v>3</v>
      </c>
      <c r="E2669" t="s">
        <v>3</v>
      </c>
      <c r="F2669" t="s">
        <v>3</v>
      </c>
      <c r="G2669" t="s">
        <v>3</v>
      </c>
      <c r="H2669" t="s">
        <v>3</v>
      </c>
      <c r="I2669" t="s">
        <v>3</v>
      </c>
      <c r="J2669" t="s">
        <v>3</v>
      </c>
      <c r="K2669">
        <v>4.5281282622959536</v>
      </c>
      <c r="L2669" t="s">
        <v>3</v>
      </c>
      <c r="M2669" t="s">
        <v>3</v>
      </c>
      <c r="N2669" t="s">
        <v>4</v>
      </c>
    </row>
    <row r="2670" spans="1:14" x14ac:dyDescent="0.25">
      <c r="A2670" s="2" t="s">
        <v>4118</v>
      </c>
      <c r="B2670" t="s">
        <v>3</v>
      </c>
      <c r="C2670" t="s">
        <v>3</v>
      </c>
      <c r="D2670" t="s">
        <v>3</v>
      </c>
      <c r="E2670">
        <v>3.0379751409029074</v>
      </c>
      <c r="F2670">
        <v>2.264541203526524</v>
      </c>
      <c r="G2670">
        <v>2.9519228763202832</v>
      </c>
      <c r="H2670" t="s">
        <v>3</v>
      </c>
      <c r="I2670" t="s">
        <v>3</v>
      </c>
      <c r="J2670" t="s">
        <v>3</v>
      </c>
      <c r="K2670" t="s">
        <v>3</v>
      </c>
      <c r="L2670" t="s">
        <v>3</v>
      </c>
      <c r="M2670" t="s">
        <v>3</v>
      </c>
      <c r="N2670" t="s">
        <v>228</v>
      </c>
    </row>
    <row r="2671" spans="1:14" x14ac:dyDescent="0.25">
      <c r="A2671" s="2" t="s">
        <v>4119</v>
      </c>
      <c r="B2671" t="s">
        <v>3</v>
      </c>
      <c r="C2671" t="s">
        <v>3</v>
      </c>
      <c r="D2671" t="s">
        <v>3</v>
      </c>
      <c r="E2671">
        <v>-2.510691910009998</v>
      </c>
      <c r="F2671">
        <v>-2.3878253016132831</v>
      </c>
      <c r="G2671" t="s">
        <v>3</v>
      </c>
      <c r="H2671" t="s">
        <v>3</v>
      </c>
      <c r="I2671" t="s">
        <v>3</v>
      </c>
      <c r="J2671" t="s">
        <v>3</v>
      </c>
      <c r="K2671" t="s">
        <v>3</v>
      </c>
      <c r="L2671">
        <v>-2.5766437315810058</v>
      </c>
      <c r="M2671" t="s">
        <v>3</v>
      </c>
      <c r="N2671" t="s">
        <v>4120</v>
      </c>
    </row>
    <row r="2672" spans="1:14" x14ac:dyDescent="0.25">
      <c r="A2672" s="2" t="s">
        <v>4121</v>
      </c>
      <c r="B2672" t="s">
        <v>3</v>
      </c>
      <c r="C2672" t="s">
        <v>3</v>
      </c>
      <c r="D2672" t="s">
        <v>3</v>
      </c>
      <c r="E2672" t="s">
        <v>3</v>
      </c>
      <c r="F2672" t="s">
        <v>3</v>
      </c>
      <c r="G2672" t="s">
        <v>3</v>
      </c>
      <c r="H2672" t="s">
        <v>3</v>
      </c>
      <c r="I2672" t="s">
        <v>3</v>
      </c>
      <c r="J2672" t="s">
        <v>3</v>
      </c>
      <c r="K2672">
        <v>2.2610693507932687</v>
      </c>
      <c r="L2672" t="s">
        <v>3</v>
      </c>
      <c r="M2672" t="s">
        <v>3</v>
      </c>
      <c r="N2672" t="s">
        <v>29</v>
      </c>
    </row>
    <row r="2673" spans="1:14" x14ac:dyDescent="0.25">
      <c r="A2673" s="2" t="s">
        <v>4122</v>
      </c>
      <c r="B2673" t="s">
        <v>3</v>
      </c>
      <c r="C2673" t="s">
        <v>3</v>
      </c>
      <c r="D2673" t="s">
        <v>3</v>
      </c>
      <c r="E2673">
        <v>2.8077340632807095</v>
      </c>
      <c r="F2673" t="s">
        <v>3</v>
      </c>
      <c r="G2673" t="s">
        <v>3</v>
      </c>
      <c r="H2673" t="s">
        <v>3</v>
      </c>
      <c r="I2673" t="s">
        <v>3</v>
      </c>
      <c r="J2673" t="s">
        <v>3</v>
      </c>
      <c r="K2673">
        <v>2.9116463696828885</v>
      </c>
      <c r="L2673">
        <v>3.4507408344795554</v>
      </c>
      <c r="M2673">
        <v>2.1554665526895365</v>
      </c>
      <c r="N2673" t="s">
        <v>4123</v>
      </c>
    </row>
    <row r="2674" spans="1:14" x14ac:dyDescent="0.25">
      <c r="A2674" s="2" t="s">
        <v>4124</v>
      </c>
      <c r="B2674" t="s">
        <v>3</v>
      </c>
      <c r="C2674" t="s">
        <v>3</v>
      </c>
      <c r="D2674" t="s">
        <v>3</v>
      </c>
      <c r="E2674">
        <v>2.3441170626168724</v>
      </c>
      <c r="F2674" t="s">
        <v>3</v>
      </c>
      <c r="G2674">
        <v>2.3878040903466831</v>
      </c>
      <c r="H2674" t="s">
        <v>3</v>
      </c>
      <c r="I2674" t="s">
        <v>3</v>
      </c>
      <c r="J2674" t="s">
        <v>3</v>
      </c>
      <c r="K2674" t="s">
        <v>3</v>
      </c>
      <c r="L2674" t="s">
        <v>3</v>
      </c>
      <c r="M2674" t="s">
        <v>3</v>
      </c>
      <c r="N2674" t="s">
        <v>3176</v>
      </c>
    </row>
    <row r="2675" spans="1:14" x14ac:dyDescent="0.25">
      <c r="A2675" s="2" t="s">
        <v>4125</v>
      </c>
      <c r="B2675" t="s">
        <v>3</v>
      </c>
      <c r="C2675" t="s">
        <v>3</v>
      </c>
      <c r="D2675" t="s">
        <v>3</v>
      </c>
      <c r="E2675">
        <v>-2.2095906207446623</v>
      </c>
      <c r="F2675" t="s">
        <v>3</v>
      </c>
      <c r="G2675">
        <v>-2.7603983211357717</v>
      </c>
      <c r="H2675" t="s">
        <v>3</v>
      </c>
      <c r="I2675" t="s">
        <v>3</v>
      </c>
      <c r="J2675" t="s">
        <v>3</v>
      </c>
      <c r="K2675">
        <v>-3.171278414306522</v>
      </c>
      <c r="L2675" t="s">
        <v>3</v>
      </c>
      <c r="M2675" t="s">
        <v>3</v>
      </c>
      <c r="N2675" t="s">
        <v>4126</v>
      </c>
    </row>
    <row r="2676" spans="1:14" x14ac:dyDescent="0.25">
      <c r="A2676" s="2" t="s">
        <v>4127</v>
      </c>
      <c r="B2676" t="s">
        <v>3</v>
      </c>
      <c r="C2676" t="s">
        <v>3</v>
      </c>
      <c r="D2676" t="s">
        <v>3</v>
      </c>
      <c r="E2676">
        <v>2.4747298047738173</v>
      </c>
      <c r="F2676" t="s">
        <v>3</v>
      </c>
      <c r="G2676">
        <v>3.7404534320288403</v>
      </c>
      <c r="H2676" t="s">
        <v>3</v>
      </c>
      <c r="I2676" t="s">
        <v>3</v>
      </c>
      <c r="J2676" t="s">
        <v>3</v>
      </c>
      <c r="K2676">
        <v>5.1398125512148178</v>
      </c>
      <c r="L2676" t="s">
        <v>3</v>
      </c>
      <c r="M2676" t="s">
        <v>3</v>
      </c>
      <c r="N2676" t="s">
        <v>810</v>
      </c>
    </row>
    <row r="2677" spans="1:14" x14ac:dyDescent="0.25">
      <c r="A2677" s="2" t="s">
        <v>4128</v>
      </c>
      <c r="B2677" t="s">
        <v>3</v>
      </c>
      <c r="C2677" t="s">
        <v>3</v>
      </c>
      <c r="D2677" t="s">
        <v>3</v>
      </c>
      <c r="E2677">
        <v>2.7138159581707328</v>
      </c>
      <c r="F2677" t="s">
        <v>3</v>
      </c>
      <c r="G2677">
        <v>3.4660956796452895</v>
      </c>
      <c r="H2677" t="s">
        <v>3</v>
      </c>
      <c r="I2677" t="s">
        <v>3</v>
      </c>
      <c r="J2677" t="s">
        <v>3</v>
      </c>
      <c r="K2677">
        <v>4.4381132159563661</v>
      </c>
      <c r="L2677" t="s">
        <v>3</v>
      </c>
      <c r="M2677" t="s">
        <v>3</v>
      </c>
      <c r="N2677" t="s">
        <v>148</v>
      </c>
    </row>
    <row r="2678" spans="1:14" x14ac:dyDescent="0.25">
      <c r="A2678" s="2" t="s">
        <v>4129</v>
      </c>
      <c r="B2678" t="s">
        <v>3</v>
      </c>
      <c r="C2678" t="s">
        <v>3</v>
      </c>
      <c r="D2678" t="s">
        <v>3</v>
      </c>
      <c r="E2678">
        <v>-2.9880099504205879</v>
      </c>
      <c r="F2678" t="s">
        <v>3</v>
      </c>
      <c r="G2678">
        <v>-3.2110053461097463</v>
      </c>
      <c r="H2678" t="s">
        <v>3</v>
      </c>
      <c r="I2678" t="s">
        <v>3</v>
      </c>
      <c r="J2678" t="s">
        <v>3</v>
      </c>
      <c r="K2678" t="s">
        <v>3</v>
      </c>
      <c r="L2678" t="s">
        <v>3</v>
      </c>
      <c r="M2678" t="s">
        <v>3</v>
      </c>
      <c r="N2678" t="s">
        <v>4130</v>
      </c>
    </row>
    <row r="2679" spans="1:14" x14ac:dyDescent="0.25">
      <c r="A2679" s="2" t="s">
        <v>4131</v>
      </c>
      <c r="B2679" t="s">
        <v>3</v>
      </c>
      <c r="C2679" t="s">
        <v>3</v>
      </c>
      <c r="D2679" t="s">
        <v>3</v>
      </c>
      <c r="E2679" t="s">
        <v>3</v>
      </c>
      <c r="F2679" t="s">
        <v>3</v>
      </c>
      <c r="G2679" t="s">
        <v>3</v>
      </c>
      <c r="H2679">
        <v>-2.0486958338205818</v>
      </c>
      <c r="I2679" t="s">
        <v>3</v>
      </c>
      <c r="J2679" t="s">
        <v>3</v>
      </c>
      <c r="K2679" t="s">
        <v>3</v>
      </c>
      <c r="L2679" t="s">
        <v>3</v>
      </c>
      <c r="M2679" t="s">
        <v>3</v>
      </c>
      <c r="N2679" t="s">
        <v>4132</v>
      </c>
    </row>
    <row r="2680" spans="1:14" x14ac:dyDescent="0.25">
      <c r="A2680" s="2" t="s">
        <v>4133</v>
      </c>
      <c r="B2680" t="s">
        <v>3</v>
      </c>
      <c r="C2680" t="s">
        <v>3</v>
      </c>
      <c r="D2680" t="s">
        <v>3</v>
      </c>
      <c r="E2680" t="s">
        <v>3</v>
      </c>
      <c r="F2680" t="s">
        <v>3</v>
      </c>
      <c r="G2680" t="s">
        <v>3</v>
      </c>
      <c r="H2680" t="s">
        <v>3</v>
      </c>
      <c r="I2680" t="s">
        <v>3</v>
      </c>
      <c r="J2680">
        <v>2.3457533848950738</v>
      </c>
      <c r="K2680" t="s">
        <v>3</v>
      </c>
      <c r="L2680" t="s">
        <v>3</v>
      </c>
      <c r="M2680" t="s">
        <v>3</v>
      </c>
      <c r="N2680" t="s">
        <v>4134</v>
      </c>
    </row>
    <row r="2681" spans="1:14" x14ac:dyDescent="0.25">
      <c r="A2681" s="2" t="s">
        <v>4135</v>
      </c>
      <c r="B2681" t="s">
        <v>3</v>
      </c>
      <c r="C2681" t="s">
        <v>3</v>
      </c>
      <c r="D2681" t="s">
        <v>3</v>
      </c>
      <c r="E2681">
        <v>3.4658361779318336</v>
      </c>
      <c r="F2681" t="s">
        <v>3</v>
      </c>
      <c r="G2681">
        <v>3.8651620112996872</v>
      </c>
      <c r="H2681" t="s">
        <v>3</v>
      </c>
      <c r="I2681" t="s">
        <v>3</v>
      </c>
      <c r="J2681" t="s">
        <v>3</v>
      </c>
      <c r="K2681">
        <v>2.4583111143673122</v>
      </c>
      <c r="L2681" t="s">
        <v>3</v>
      </c>
      <c r="M2681" t="s">
        <v>3</v>
      </c>
      <c r="N2681" t="s">
        <v>2585</v>
      </c>
    </row>
    <row r="2682" spans="1:14" x14ac:dyDescent="0.25">
      <c r="A2682" s="2" t="s">
        <v>4136</v>
      </c>
      <c r="B2682" t="s">
        <v>3</v>
      </c>
      <c r="C2682" t="s">
        <v>3</v>
      </c>
      <c r="D2682" t="s">
        <v>3</v>
      </c>
      <c r="E2682" t="s">
        <v>3</v>
      </c>
      <c r="F2682" t="s">
        <v>3</v>
      </c>
      <c r="G2682" t="s">
        <v>3</v>
      </c>
      <c r="H2682" t="s">
        <v>3</v>
      </c>
      <c r="I2682" t="s">
        <v>3</v>
      </c>
      <c r="J2682" t="s">
        <v>3</v>
      </c>
      <c r="K2682">
        <v>-3.8045465127326095</v>
      </c>
      <c r="L2682" t="s">
        <v>3</v>
      </c>
      <c r="M2682" t="s">
        <v>3</v>
      </c>
      <c r="N2682" t="s">
        <v>4137</v>
      </c>
    </row>
    <row r="2683" spans="1:14" x14ac:dyDescent="0.25">
      <c r="A2683" s="2" t="s">
        <v>4138</v>
      </c>
      <c r="B2683" t="s">
        <v>3</v>
      </c>
      <c r="C2683" t="s">
        <v>3</v>
      </c>
      <c r="D2683" t="s">
        <v>3</v>
      </c>
      <c r="E2683">
        <v>3.5825616135056384</v>
      </c>
      <c r="F2683">
        <v>2.2838873380202469</v>
      </c>
      <c r="G2683">
        <v>4.5984510842694171</v>
      </c>
      <c r="H2683" t="s">
        <v>3</v>
      </c>
      <c r="I2683" t="s">
        <v>3</v>
      </c>
      <c r="J2683" t="s">
        <v>3</v>
      </c>
      <c r="K2683" t="s">
        <v>3</v>
      </c>
      <c r="L2683" t="s">
        <v>3</v>
      </c>
      <c r="M2683" t="s">
        <v>3</v>
      </c>
      <c r="N2683" t="s">
        <v>4139</v>
      </c>
    </row>
    <row r="2684" spans="1:14" x14ac:dyDescent="0.25">
      <c r="A2684" s="2" t="s">
        <v>4140</v>
      </c>
      <c r="B2684" t="s">
        <v>3</v>
      </c>
      <c r="C2684" t="s">
        <v>3</v>
      </c>
      <c r="D2684" t="s">
        <v>3</v>
      </c>
      <c r="E2684" t="s">
        <v>3</v>
      </c>
      <c r="F2684" t="s">
        <v>3</v>
      </c>
      <c r="G2684" t="s">
        <v>3</v>
      </c>
      <c r="H2684" t="s">
        <v>3</v>
      </c>
      <c r="I2684" t="s">
        <v>3</v>
      </c>
      <c r="J2684" t="s">
        <v>3</v>
      </c>
      <c r="K2684">
        <v>2.5155182520108759</v>
      </c>
      <c r="L2684" t="s">
        <v>3</v>
      </c>
      <c r="M2684" t="s">
        <v>3</v>
      </c>
      <c r="N2684" t="s">
        <v>4</v>
      </c>
    </row>
    <row r="2685" spans="1:14" x14ac:dyDescent="0.25">
      <c r="A2685" s="2" t="s">
        <v>4141</v>
      </c>
      <c r="B2685" t="s">
        <v>3</v>
      </c>
      <c r="C2685" t="s">
        <v>3</v>
      </c>
      <c r="D2685" t="s">
        <v>3</v>
      </c>
      <c r="E2685" t="s">
        <v>3</v>
      </c>
      <c r="F2685" t="s">
        <v>3</v>
      </c>
      <c r="G2685">
        <v>-2.1902241145568113</v>
      </c>
      <c r="H2685" t="s">
        <v>3</v>
      </c>
      <c r="I2685" t="s">
        <v>3</v>
      </c>
      <c r="J2685" t="s">
        <v>3</v>
      </c>
      <c r="K2685">
        <v>-2.2200854974634887</v>
      </c>
      <c r="L2685" t="s">
        <v>3</v>
      </c>
      <c r="M2685" t="s">
        <v>3</v>
      </c>
      <c r="N2685" t="s">
        <v>4142</v>
      </c>
    </row>
    <row r="2686" spans="1:14" x14ac:dyDescent="0.25">
      <c r="A2686" s="2" t="s">
        <v>4143</v>
      </c>
      <c r="B2686" t="s">
        <v>3</v>
      </c>
      <c r="C2686" t="s">
        <v>3</v>
      </c>
      <c r="D2686" t="s">
        <v>3</v>
      </c>
      <c r="E2686" t="s">
        <v>3</v>
      </c>
      <c r="F2686" t="s">
        <v>3</v>
      </c>
      <c r="G2686" t="s">
        <v>3</v>
      </c>
      <c r="H2686" t="s">
        <v>3</v>
      </c>
      <c r="I2686" t="s">
        <v>3</v>
      </c>
      <c r="J2686" t="s">
        <v>3</v>
      </c>
      <c r="K2686">
        <v>2.8766061633335105</v>
      </c>
      <c r="L2686" t="s">
        <v>3</v>
      </c>
      <c r="M2686">
        <v>2.3537058227087067</v>
      </c>
      <c r="N2686" t="s">
        <v>29</v>
      </c>
    </row>
    <row r="2687" spans="1:14" x14ac:dyDescent="0.25">
      <c r="A2687" s="2" t="s">
        <v>4144</v>
      </c>
      <c r="B2687" t="s">
        <v>3</v>
      </c>
      <c r="C2687" t="s">
        <v>3</v>
      </c>
      <c r="D2687" t="s">
        <v>3</v>
      </c>
      <c r="E2687" t="s">
        <v>3</v>
      </c>
      <c r="F2687" t="s">
        <v>3</v>
      </c>
      <c r="G2687">
        <v>-2.1639734747329986</v>
      </c>
      <c r="H2687" t="s">
        <v>3</v>
      </c>
      <c r="I2687" t="s">
        <v>3</v>
      </c>
      <c r="J2687" t="s">
        <v>3</v>
      </c>
      <c r="K2687">
        <v>-2.8918831837765855</v>
      </c>
      <c r="L2687" t="s">
        <v>3</v>
      </c>
      <c r="M2687" t="s">
        <v>3</v>
      </c>
      <c r="N2687" t="s">
        <v>1601</v>
      </c>
    </row>
    <row r="2688" spans="1:14" x14ac:dyDescent="0.25">
      <c r="A2688" s="2" t="s">
        <v>4145</v>
      </c>
      <c r="B2688" t="s">
        <v>3</v>
      </c>
      <c r="C2688" t="s">
        <v>3</v>
      </c>
      <c r="D2688" t="s">
        <v>3</v>
      </c>
      <c r="E2688" t="s">
        <v>3</v>
      </c>
      <c r="F2688" t="s">
        <v>3</v>
      </c>
      <c r="G2688" t="s">
        <v>3</v>
      </c>
      <c r="H2688" t="s">
        <v>3</v>
      </c>
      <c r="I2688" t="s">
        <v>3</v>
      </c>
      <c r="J2688" t="s">
        <v>3</v>
      </c>
      <c r="K2688" t="s">
        <v>3</v>
      </c>
      <c r="L2688" t="s">
        <v>3</v>
      </c>
      <c r="M2688">
        <v>-3.3760653269338126</v>
      </c>
      <c r="N2688" t="s">
        <v>887</v>
      </c>
    </row>
    <row r="2689" spans="1:14" x14ac:dyDescent="0.25">
      <c r="A2689" s="2" t="s">
        <v>4146</v>
      </c>
      <c r="B2689" t="s">
        <v>3</v>
      </c>
      <c r="C2689" t="s">
        <v>3</v>
      </c>
      <c r="D2689" t="s">
        <v>3</v>
      </c>
      <c r="E2689">
        <v>-2.0707038016769257</v>
      </c>
      <c r="F2689" t="s">
        <v>3</v>
      </c>
      <c r="G2689">
        <v>-2.0709023081967879</v>
      </c>
      <c r="H2689" t="s">
        <v>3</v>
      </c>
      <c r="I2689" t="s">
        <v>3</v>
      </c>
      <c r="J2689" t="s">
        <v>3</v>
      </c>
      <c r="K2689" t="s">
        <v>3</v>
      </c>
      <c r="L2689" t="s">
        <v>3</v>
      </c>
      <c r="M2689" t="s">
        <v>3</v>
      </c>
      <c r="N2689" t="s">
        <v>29</v>
      </c>
    </row>
    <row r="2690" spans="1:14" x14ac:dyDescent="0.25">
      <c r="A2690" s="2" t="s">
        <v>4147</v>
      </c>
      <c r="B2690" t="s">
        <v>3</v>
      </c>
      <c r="C2690" t="s">
        <v>3</v>
      </c>
      <c r="D2690" t="s">
        <v>3</v>
      </c>
      <c r="E2690">
        <v>-2.401130096040331</v>
      </c>
      <c r="F2690" t="s">
        <v>3</v>
      </c>
      <c r="G2690" t="s">
        <v>3</v>
      </c>
      <c r="H2690" t="s">
        <v>3</v>
      </c>
      <c r="I2690" t="s">
        <v>3</v>
      </c>
      <c r="J2690" t="s">
        <v>3</v>
      </c>
      <c r="K2690" t="s">
        <v>3</v>
      </c>
      <c r="L2690" t="s">
        <v>3</v>
      </c>
      <c r="M2690" t="s">
        <v>3</v>
      </c>
      <c r="N2690" t="s">
        <v>29</v>
      </c>
    </row>
    <row r="2691" spans="1:14" x14ac:dyDescent="0.25">
      <c r="A2691" s="2" t="s">
        <v>4148</v>
      </c>
      <c r="B2691" t="s">
        <v>3</v>
      </c>
      <c r="C2691" t="s">
        <v>3</v>
      </c>
      <c r="D2691" t="s">
        <v>3</v>
      </c>
      <c r="E2691">
        <v>-2.9599029985279981</v>
      </c>
      <c r="F2691" t="s">
        <v>3</v>
      </c>
      <c r="G2691">
        <v>-3.1330565288409331</v>
      </c>
      <c r="H2691" t="s">
        <v>3</v>
      </c>
      <c r="I2691" t="s">
        <v>3</v>
      </c>
      <c r="J2691" t="s">
        <v>3</v>
      </c>
      <c r="K2691" t="s">
        <v>3</v>
      </c>
      <c r="L2691" t="s">
        <v>3</v>
      </c>
      <c r="M2691" t="s">
        <v>3</v>
      </c>
      <c r="N2691" t="s">
        <v>29</v>
      </c>
    </row>
    <row r="2692" spans="1:14" x14ac:dyDescent="0.25">
      <c r="A2692" s="2" t="s">
        <v>4149</v>
      </c>
      <c r="B2692" t="s">
        <v>3</v>
      </c>
      <c r="C2692" t="s">
        <v>3</v>
      </c>
      <c r="D2692" t="s">
        <v>3</v>
      </c>
      <c r="E2692">
        <v>5.7662577591112427</v>
      </c>
      <c r="F2692" t="s">
        <v>3</v>
      </c>
      <c r="G2692">
        <v>7.0630221815219052</v>
      </c>
      <c r="H2692" t="s">
        <v>3</v>
      </c>
      <c r="I2692" t="s">
        <v>3</v>
      </c>
      <c r="J2692" t="s">
        <v>3</v>
      </c>
      <c r="K2692">
        <v>6.7884118637613096</v>
      </c>
      <c r="L2692" t="s">
        <v>3</v>
      </c>
      <c r="M2692">
        <v>4.0878555244050565</v>
      </c>
      <c r="N2692" t="s">
        <v>4150</v>
      </c>
    </row>
    <row r="2693" spans="1:14" x14ac:dyDescent="0.25">
      <c r="A2693" s="2" t="s">
        <v>4151</v>
      </c>
      <c r="B2693">
        <v>2.0110363999900529</v>
      </c>
      <c r="C2693" t="s">
        <v>3</v>
      </c>
      <c r="D2693" t="s">
        <v>3</v>
      </c>
      <c r="E2693" t="s">
        <v>3</v>
      </c>
      <c r="F2693" t="s">
        <v>3</v>
      </c>
      <c r="G2693" t="s">
        <v>3</v>
      </c>
      <c r="H2693" t="s">
        <v>3</v>
      </c>
      <c r="I2693" t="s">
        <v>3</v>
      </c>
      <c r="J2693" t="s">
        <v>3</v>
      </c>
      <c r="K2693" t="s">
        <v>3</v>
      </c>
      <c r="L2693" t="s">
        <v>3</v>
      </c>
      <c r="M2693" t="s">
        <v>3</v>
      </c>
      <c r="N2693" t="s">
        <v>4152</v>
      </c>
    </row>
    <row r="2694" spans="1:14" x14ac:dyDescent="0.25">
      <c r="A2694" s="2" t="s">
        <v>4153</v>
      </c>
      <c r="B2694" t="s">
        <v>3</v>
      </c>
      <c r="C2694" t="s">
        <v>3</v>
      </c>
      <c r="D2694" t="s">
        <v>3</v>
      </c>
      <c r="E2694" t="s">
        <v>3</v>
      </c>
      <c r="F2694" t="s">
        <v>3</v>
      </c>
      <c r="G2694" t="s">
        <v>3</v>
      </c>
      <c r="H2694" t="s">
        <v>3</v>
      </c>
      <c r="I2694" t="s">
        <v>3</v>
      </c>
      <c r="J2694" t="s">
        <v>3</v>
      </c>
      <c r="K2694">
        <v>-2.8394330398791419</v>
      </c>
      <c r="L2694" t="s">
        <v>3</v>
      </c>
      <c r="M2694" t="s">
        <v>3</v>
      </c>
      <c r="N2694" t="s">
        <v>4154</v>
      </c>
    </row>
    <row r="2695" spans="1:14" x14ac:dyDescent="0.25">
      <c r="A2695" s="2" t="s">
        <v>4155</v>
      </c>
      <c r="B2695">
        <v>-2.5088604481232855</v>
      </c>
      <c r="C2695" t="s">
        <v>3</v>
      </c>
      <c r="D2695" t="s">
        <v>3</v>
      </c>
      <c r="E2695" t="s">
        <v>3</v>
      </c>
      <c r="F2695" t="s">
        <v>3</v>
      </c>
      <c r="G2695" t="s">
        <v>3</v>
      </c>
      <c r="H2695" t="s">
        <v>3</v>
      </c>
      <c r="I2695" t="s">
        <v>3</v>
      </c>
      <c r="J2695" t="s">
        <v>3</v>
      </c>
      <c r="K2695" t="s">
        <v>3</v>
      </c>
      <c r="L2695" t="s">
        <v>3</v>
      </c>
      <c r="M2695" t="s">
        <v>3</v>
      </c>
      <c r="N2695" t="s">
        <v>4156</v>
      </c>
    </row>
    <row r="2696" spans="1:14" x14ac:dyDescent="0.25">
      <c r="A2696" s="2" t="s">
        <v>4157</v>
      </c>
      <c r="B2696" t="s">
        <v>3</v>
      </c>
      <c r="C2696" t="s">
        <v>3</v>
      </c>
      <c r="D2696" t="s">
        <v>3</v>
      </c>
      <c r="E2696">
        <v>2.7797466278946805</v>
      </c>
      <c r="F2696" t="s">
        <v>3</v>
      </c>
      <c r="G2696">
        <v>2.8667301493582076</v>
      </c>
      <c r="H2696" t="s">
        <v>3</v>
      </c>
      <c r="I2696" t="s">
        <v>3</v>
      </c>
      <c r="J2696" t="s">
        <v>3</v>
      </c>
      <c r="K2696">
        <v>3.5606324022593054</v>
      </c>
      <c r="L2696">
        <v>2.6359435451023971</v>
      </c>
      <c r="M2696">
        <v>3.3703298731775617</v>
      </c>
      <c r="N2696" t="s">
        <v>4</v>
      </c>
    </row>
    <row r="2697" spans="1:14" x14ac:dyDescent="0.25">
      <c r="A2697" s="2" t="s">
        <v>4158</v>
      </c>
      <c r="B2697" t="s">
        <v>3</v>
      </c>
      <c r="C2697" t="s">
        <v>3</v>
      </c>
      <c r="D2697" t="s">
        <v>3</v>
      </c>
      <c r="E2697">
        <v>2.3536552394716055</v>
      </c>
      <c r="F2697" t="s">
        <v>3</v>
      </c>
      <c r="G2697">
        <v>2.6043593617545331</v>
      </c>
      <c r="H2697" t="s">
        <v>3</v>
      </c>
      <c r="I2697" t="s">
        <v>3</v>
      </c>
      <c r="J2697" t="s">
        <v>3</v>
      </c>
      <c r="K2697">
        <v>3.2279870058260589</v>
      </c>
      <c r="L2697">
        <v>2.0435136111991574</v>
      </c>
      <c r="M2697">
        <v>3.0491782514128229</v>
      </c>
      <c r="N2697" t="s">
        <v>4159</v>
      </c>
    </row>
    <row r="2698" spans="1:14" x14ac:dyDescent="0.25">
      <c r="A2698" s="2" t="s">
        <v>4160</v>
      </c>
      <c r="B2698" t="s">
        <v>3</v>
      </c>
      <c r="C2698" t="s">
        <v>3</v>
      </c>
      <c r="D2698" t="s">
        <v>3</v>
      </c>
      <c r="E2698" t="s">
        <v>3</v>
      </c>
      <c r="F2698" t="s">
        <v>3</v>
      </c>
      <c r="G2698" t="s">
        <v>3</v>
      </c>
      <c r="H2698" t="s">
        <v>3</v>
      </c>
      <c r="I2698" t="s">
        <v>3</v>
      </c>
      <c r="J2698" t="s">
        <v>3</v>
      </c>
      <c r="K2698">
        <v>3.0589616911413615</v>
      </c>
      <c r="L2698" t="s">
        <v>3</v>
      </c>
      <c r="M2698">
        <v>3.7840682890209747</v>
      </c>
      <c r="N2698" t="s">
        <v>4161</v>
      </c>
    </row>
    <row r="2699" spans="1:14" x14ac:dyDescent="0.25">
      <c r="A2699" s="2" t="s">
        <v>4162</v>
      </c>
      <c r="B2699" t="s">
        <v>3</v>
      </c>
      <c r="C2699" t="s">
        <v>3</v>
      </c>
      <c r="D2699" t="s">
        <v>3</v>
      </c>
      <c r="E2699" t="s">
        <v>3</v>
      </c>
      <c r="F2699" t="s">
        <v>3</v>
      </c>
      <c r="G2699">
        <v>3.1997142057335126</v>
      </c>
      <c r="H2699" t="s">
        <v>3</v>
      </c>
      <c r="I2699" t="s">
        <v>3</v>
      </c>
      <c r="J2699" t="s">
        <v>3</v>
      </c>
      <c r="K2699" t="s">
        <v>3</v>
      </c>
      <c r="L2699" t="s">
        <v>3</v>
      </c>
      <c r="M2699" t="s">
        <v>3</v>
      </c>
      <c r="N2699" t="s">
        <v>4163</v>
      </c>
    </row>
    <row r="2700" spans="1:14" x14ac:dyDescent="0.25">
      <c r="A2700" s="2" t="s">
        <v>4164</v>
      </c>
      <c r="B2700" t="s">
        <v>3</v>
      </c>
      <c r="C2700" t="s">
        <v>3</v>
      </c>
      <c r="D2700" t="s">
        <v>3</v>
      </c>
      <c r="E2700">
        <v>2.3585838413976137</v>
      </c>
      <c r="F2700" t="s">
        <v>3</v>
      </c>
      <c r="G2700">
        <v>2.8095190308734659</v>
      </c>
      <c r="H2700" t="s">
        <v>3</v>
      </c>
      <c r="I2700" t="s">
        <v>3</v>
      </c>
      <c r="J2700" t="s">
        <v>3</v>
      </c>
      <c r="K2700">
        <v>5.2756988898119745</v>
      </c>
      <c r="L2700" t="s">
        <v>3</v>
      </c>
      <c r="M2700" t="s">
        <v>3</v>
      </c>
      <c r="N2700" t="s">
        <v>4</v>
      </c>
    </row>
    <row r="2701" spans="1:14" x14ac:dyDescent="0.25">
      <c r="A2701" s="2" t="s">
        <v>4165</v>
      </c>
      <c r="B2701">
        <v>-3.3379906961740637</v>
      </c>
      <c r="C2701">
        <v>-2.2797408435540714</v>
      </c>
      <c r="D2701" t="s">
        <v>3</v>
      </c>
      <c r="E2701" t="s">
        <v>3</v>
      </c>
      <c r="F2701">
        <v>-2.3129669557785646</v>
      </c>
      <c r="G2701">
        <v>-3.403747438569964</v>
      </c>
      <c r="H2701">
        <v>-3.5663316475292191</v>
      </c>
      <c r="I2701">
        <v>-2.3812395251507028</v>
      </c>
      <c r="J2701">
        <v>-3.1246269471042041</v>
      </c>
      <c r="K2701">
        <v>-2.4711142359179914</v>
      </c>
      <c r="L2701" t="s">
        <v>3</v>
      </c>
      <c r="M2701" t="s">
        <v>3</v>
      </c>
      <c r="N2701" t="s">
        <v>4166</v>
      </c>
    </row>
    <row r="2702" spans="1:14" x14ac:dyDescent="0.25">
      <c r="A2702" s="2" t="s">
        <v>4167</v>
      </c>
      <c r="B2702">
        <v>-2.6935148336712653</v>
      </c>
      <c r="C2702" t="s">
        <v>3</v>
      </c>
      <c r="D2702" t="s">
        <v>3</v>
      </c>
      <c r="E2702" t="s">
        <v>3</v>
      </c>
      <c r="F2702" t="s">
        <v>3</v>
      </c>
      <c r="G2702" t="s">
        <v>3</v>
      </c>
      <c r="H2702">
        <v>-2.7907202751297322</v>
      </c>
      <c r="I2702" t="s">
        <v>3</v>
      </c>
      <c r="J2702" t="s">
        <v>3</v>
      </c>
      <c r="K2702" t="s">
        <v>3</v>
      </c>
      <c r="L2702" t="s">
        <v>3</v>
      </c>
      <c r="M2702" t="s">
        <v>3</v>
      </c>
      <c r="N2702" t="s">
        <v>108</v>
      </c>
    </row>
    <row r="2703" spans="1:14" x14ac:dyDescent="0.25">
      <c r="A2703" s="2" t="s">
        <v>4168</v>
      </c>
      <c r="B2703" t="s">
        <v>3</v>
      </c>
      <c r="C2703" t="s">
        <v>3</v>
      </c>
      <c r="D2703" t="s">
        <v>3</v>
      </c>
      <c r="E2703">
        <v>-3.3758637146929451</v>
      </c>
      <c r="F2703">
        <v>-3.1806791042522713</v>
      </c>
      <c r="G2703">
        <v>-3.1773189220292162</v>
      </c>
      <c r="H2703" t="s">
        <v>3</v>
      </c>
      <c r="I2703" t="s">
        <v>3</v>
      </c>
      <c r="J2703" t="s">
        <v>3</v>
      </c>
      <c r="K2703" t="s">
        <v>3</v>
      </c>
      <c r="L2703">
        <v>-2.019306240752845</v>
      </c>
      <c r="M2703" t="s">
        <v>3</v>
      </c>
      <c r="N2703" t="s">
        <v>4169</v>
      </c>
    </row>
    <row r="2704" spans="1:14" x14ac:dyDescent="0.25">
      <c r="A2704" s="2" t="s">
        <v>4170</v>
      </c>
      <c r="B2704" t="s">
        <v>3</v>
      </c>
      <c r="C2704" t="s">
        <v>3</v>
      </c>
      <c r="D2704" t="s">
        <v>3</v>
      </c>
      <c r="E2704">
        <v>6.0619065729356212</v>
      </c>
      <c r="F2704" t="s">
        <v>3</v>
      </c>
      <c r="G2704">
        <v>7.0003631251029503</v>
      </c>
      <c r="H2704">
        <v>-2.1882521568243209</v>
      </c>
      <c r="I2704" t="s">
        <v>3</v>
      </c>
      <c r="J2704" t="s">
        <v>3</v>
      </c>
      <c r="K2704">
        <v>6.6644921874371805</v>
      </c>
      <c r="L2704" t="s">
        <v>3</v>
      </c>
      <c r="M2704">
        <v>5.3686887237787548</v>
      </c>
      <c r="N2704" t="s">
        <v>428</v>
      </c>
    </row>
    <row r="2705" spans="1:14" x14ac:dyDescent="0.25">
      <c r="A2705" s="2" t="s">
        <v>4171</v>
      </c>
      <c r="B2705" t="s">
        <v>3</v>
      </c>
      <c r="C2705" t="s">
        <v>3</v>
      </c>
      <c r="D2705" t="s">
        <v>3</v>
      </c>
      <c r="E2705" t="s">
        <v>3</v>
      </c>
      <c r="F2705" t="s">
        <v>3</v>
      </c>
      <c r="G2705">
        <v>-2.2292343032589841</v>
      </c>
      <c r="H2705">
        <v>-2.8286910414908664</v>
      </c>
      <c r="I2705" t="s">
        <v>3</v>
      </c>
      <c r="J2705" t="s">
        <v>3</v>
      </c>
      <c r="K2705" t="s">
        <v>3</v>
      </c>
      <c r="L2705" t="s">
        <v>3</v>
      </c>
      <c r="M2705" t="s">
        <v>3</v>
      </c>
      <c r="N2705" t="s">
        <v>4172</v>
      </c>
    </row>
    <row r="2706" spans="1:14" x14ac:dyDescent="0.25">
      <c r="A2706" s="2" t="s">
        <v>4173</v>
      </c>
      <c r="B2706" t="s">
        <v>3</v>
      </c>
      <c r="C2706" t="s">
        <v>3</v>
      </c>
      <c r="D2706" t="s">
        <v>3</v>
      </c>
      <c r="E2706">
        <v>4.5658672643843099</v>
      </c>
      <c r="F2706">
        <v>3.3866452703905421</v>
      </c>
      <c r="G2706">
        <v>3.8718721353617127</v>
      </c>
      <c r="H2706" t="s">
        <v>3</v>
      </c>
      <c r="I2706" t="s">
        <v>3</v>
      </c>
      <c r="J2706" t="s">
        <v>3</v>
      </c>
      <c r="K2706">
        <v>2.5384210072594549</v>
      </c>
      <c r="L2706" t="s">
        <v>3</v>
      </c>
      <c r="M2706" t="s">
        <v>3</v>
      </c>
      <c r="N2706" t="s">
        <v>4</v>
      </c>
    </row>
    <row r="2707" spans="1:14" x14ac:dyDescent="0.25">
      <c r="A2707" s="2" t="s">
        <v>4174</v>
      </c>
      <c r="B2707">
        <v>3.8500595628132483</v>
      </c>
      <c r="C2707" t="s">
        <v>3</v>
      </c>
      <c r="D2707">
        <v>4.4999694629413671</v>
      </c>
      <c r="E2707" t="s">
        <v>3</v>
      </c>
      <c r="F2707" t="s">
        <v>3</v>
      </c>
      <c r="G2707" t="s">
        <v>3</v>
      </c>
      <c r="H2707" t="s">
        <v>3</v>
      </c>
      <c r="I2707" t="s">
        <v>3</v>
      </c>
      <c r="J2707" t="s">
        <v>3</v>
      </c>
      <c r="K2707" t="s">
        <v>3</v>
      </c>
      <c r="L2707" t="s">
        <v>3</v>
      </c>
      <c r="M2707" t="s">
        <v>3</v>
      </c>
      <c r="N2707" t="s">
        <v>4</v>
      </c>
    </row>
    <row r="2708" spans="1:14" x14ac:dyDescent="0.25">
      <c r="A2708" s="2" t="s">
        <v>4175</v>
      </c>
      <c r="B2708" t="s">
        <v>3</v>
      </c>
      <c r="C2708" t="s">
        <v>3</v>
      </c>
      <c r="D2708">
        <v>-2.4257196770773892</v>
      </c>
      <c r="E2708" t="s">
        <v>3</v>
      </c>
      <c r="F2708" t="s">
        <v>3</v>
      </c>
      <c r="G2708" t="s">
        <v>3</v>
      </c>
      <c r="H2708" t="s">
        <v>3</v>
      </c>
      <c r="I2708" t="s">
        <v>3</v>
      </c>
      <c r="J2708" t="s">
        <v>3</v>
      </c>
      <c r="K2708" t="s">
        <v>3</v>
      </c>
      <c r="L2708" t="s">
        <v>3</v>
      </c>
      <c r="M2708" t="s">
        <v>3</v>
      </c>
      <c r="N2708" t="s">
        <v>4176</v>
      </c>
    </row>
    <row r="2709" spans="1:14" x14ac:dyDescent="0.25">
      <c r="A2709" s="2" t="s">
        <v>4177</v>
      </c>
      <c r="B2709" t="s">
        <v>3</v>
      </c>
      <c r="C2709" t="s">
        <v>3</v>
      </c>
      <c r="D2709" t="s">
        <v>3</v>
      </c>
      <c r="E2709">
        <v>2.7729939745293493</v>
      </c>
      <c r="F2709">
        <v>2.8417468997623754</v>
      </c>
      <c r="G2709">
        <v>2.6645367018948858</v>
      </c>
      <c r="H2709" t="s">
        <v>3</v>
      </c>
      <c r="I2709" t="s">
        <v>3</v>
      </c>
      <c r="J2709" t="s">
        <v>3</v>
      </c>
      <c r="K2709">
        <v>2.0412756690772054</v>
      </c>
      <c r="L2709" t="s">
        <v>3</v>
      </c>
      <c r="M2709" t="s">
        <v>3</v>
      </c>
      <c r="N2709" t="s">
        <v>4178</v>
      </c>
    </row>
    <row r="2710" spans="1:14" x14ac:dyDescent="0.25">
      <c r="A2710" s="2" t="s">
        <v>4179</v>
      </c>
      <c r="B2710" t="s">
        <v>3</v>
      </c>
      <c r="C2710" t="s">
        <v>3</v>
      </c>
      <c r="D2710" t="s">
        <v>3</v>
      </c>
      <c r="E2710">
        <v>-5.1486956748549808</v>
      </c>
      <c r="F2710" t="s">
        <v>3</v>
      </c>
      <c r="G2710" t="s">
        <v>3</v>
      </c>
      <c r="H2710" t="s">
        <v>3</v>
      </c>
      <c r="I2710" t="s">
        <v>3</v>
      </c>
      <c r="J2710" t="s">
        <v>3</v>
      </c>
      <c r="K2710" t="s">
        <v>3</v>
      </c>
      <c r="L2710" t="s">
        <v>3</v>
      </c>
      <c r="M2710" t="s">
        <v>3</v>
      </c>
      <c r="N2710" t="s">
        <v>228</v>
      </c>
    </row>
    <row r="2711" spans="1:14" x14ac:dyDescent="0.25">
      <c r="A2711" s="2" t="s">
        <v>4180</v>
      </c>
      <c r="B2711" t="s">
        <v>3</v>
      </c>
      <c r="C2711" t="s">
        <v>3</v>
      </c>
      <c r="D2711" t="s">
        <v>3</v>
      </c>
      <c r="E2711" t="s">
        <v>3</v>
      </c>
      <c r="F2711" t="s">
        <v>3</v>
      </c>
      <c r="G2711">
        <v>2.4912894965467278</v>
      </c>
      <c r="H2711" t="s">
        <v>3</v>
      </c>
      <c r="I2711" t="s">
        <v>3</v>
      </c>
      <c r="J2711" t="s">
        <v>3</v>
      </c>
      <c r="K2711" t="s">
        <v>3</v>
      </c>
      <c r="L2711" t="s">
        <v>3</v>
      </c>
      <c r="M2711" t="s">
        <v>3</v>
      </c>
      <c r="N2711" t="s">
        <v>4181</v>
      </c>
    </row>
    <row r="2712" spans="1:14" x14ac:dyDescent="0.25">
      <c r="A2712" s="2" t="s">
        <v>4182</v>
      </c>
      <c r="B2712">
        <v>3.0338494128922218</v>
      </c>
      <c r="C2712" t="s">
        <v>3</v>
      </c>
      <c r="D2712" t="s">
        <v>3</v>
      </c>
      <c r="E2712" t="s">
        <v>3</v>
      </c>
      <c r="F2712" t="s">
        <v>3</v>
      </c>
      <c r="G2712" t="s">
        <v>3</v>
      </c>
      <c r="H2712" t="s">
        <v>3</v>
      </c>
      <c r="I2712" t="s">
        <v>3</v>
      </c>
      <c r="J2712" t="s">
        <v>3</v>
      </c>
      <c r="K2712" t="s">
        <v>3</v>
      </c>
      <c r="L2712" t="s">
        <v>3</v>
      </c>
      <c r="M2712" t="s">
        <v>3</v>
      </c>
      <c r="N2712" t="s">
        <v>148</v>
      </c>
    </row>
    <row r="2713" spans="1:14" x14ac:dyDescent="0.25">
      <c r="A2713" s="2" t="s">
        <v>4183</v>
      </c>
      <c r="B2713" t="s">
        <v>3</v>
      </c>
      <c r="C2713" t="s">
        <v>3</v>
      </c>
      <c r="D2713" t="s">
        <v>3</v>
      </c>
      <c r="E2713" t="s">
        <v>3</v>
      </c>
      <c r="F2713" t="s">
        <v>3</v>
      </c>
      <c r="G2713" t="s">
        <v>3</v>
      </c>
      <c r="H2713" t="s">
        <v>3</v>
      </c>
      <c r="I2713" t="s">
        <v>3</v>
      </c>
      <c r="J2713" t="s">
        <v>3</v>
      </c>
      <c r="K2713" t="s">
        <v>3</v>
      </c>
      <c r="L2713" t="s">
        <v>3</v>
      </c>
      <c r="M2713">
        <v>4.153597734721953</v>
      </c>
      <c r="N2713" t="s">
        <v>4184</v>
      </c>
    </row>
    <row r="2714" spans="1:14" x14ac:dyDescent="0.25">
      <c r="A2714" s="2" t="s">
        <v>4185</v>
      </c>
      <c r="B2714" t="s">
        <v>3</v>
      </c>
      <c r="C2714" t="s">
        <v>3</v>
      </c>
      <c r="D2714" t="s">
        <v>3</v>
      </c>
      <c r="E2714" t="s">
        <v>3</v>
      </c>
      <c r="F2714" t="s">
        <v>3</v>
      </c>
      <c r="G2714" t="s">
        <v>3</v>
      </c>
      <c r="H2714" t="s">
        <v>3</v>
      </c>
      <c r="I2714" t="s">
        <v>3</v>
      </c>
      <c r="J2714" t="s">
        <v>3</v>
      </c>
      <c r="K2714">
        <v>2.2827130092528152</v>
      </c>
      <c r="L2714" t="s">
        <v>3</v>
      </c>
      <c r="M2714">
        <v>2.8666852978078912</v>
      </c>
      <c r="N2714" t="s">
        <v>4186</v>
      </c>
    </row>
    <row r="2715" spans="1:14" x14ac:dyDescent="0.25">
      <c r="A2715" s="2" t="s">
        <v>4187</v>
      </c>
      <c r="B2715" t="s">
        <v>3</v>
      </c>
      <c r="C2715" t="s">
        <v>3</v>
      </c>
      <c r="D2715" t="s">
        <v>3</v>
      </c>
      <c r="E2715">
        <v>3.7124278700098627</v>
      </c>
      <c r="F2715">
        <v>2.1789960188168664</v>
      </c>
      <c r="G2715">
        <v>4.1752632102651539</v>
      </c>
      <c r="H2715" t="s">
        <v>3</v>
      </c>
      <c r="I2715" t="s">
        <v>3</v>
      </c>
      <c r="J2715" t="s">
        <v>3</v>
      </c>
      <c r="K2715">
        <v>3.0863883724962657</v>
      </c>
      <c r="L2715" t="s">
        <v>3</v>
      </c>
      <c r="M2715" t="s">
        <v>3</v>
      </c>
      <c r="N2715" t="s">
        <v>575</v>
      </c>
    </row>
    <row r="2716" spans="1:14" x14ac:dyDescent="0.25">
      <c r="A2716" s="2" t="s">
        <v>4188</v>
      </c>
      <c r="B2716" t="s">
        <v>3</v>
      </c>
      <c r="C2716" t="s">
        <v>3</v>
      </c>
      <c r="D2716" t="s">
        <v>3</v>
      </c>
      <c r="E2716" t="s">
        <v>3</v>
      </c>
      <c r="F2716" t="s">
        <v>3</v>
      </c>
      <c r="G2716" t="s">
        <v>3</v>
      </c>
      <c r="H2716" t="s">
        <v>3</v>
      </c>
      <c r="I2716" t="s">
        <v>3</v>
      </c>
      <c r="J2716" t="s">
        <v>3</v>
      </c>
      <c r="K2716">
        <v>-2.0144023751532618</v>
      </c>
      <c r="L2716" t="s">
        <v>3</v>
      </c>
      <c r="M2716" t="s">
        <v>3</v>
      </c>
      <c r="N2716" t="s">
        <v>4189</v>
      </c>
    </row>
    <row r="2717" spans="1:14" x14ac:dyDescent="0.25">
      <c r="A2717" s="2" t="s">
        <v>4190</v>
      </c>
      <c r="B2717" t="s">
        <v>3</v>
      </c>
      <c r="C2717">
        <v>-2.0492829602081106</v>
      </c>
      <c r="D2717" t="s">
        <v>3</v>
      </c>
      <c r="E2717" t="s">
        <v>3</v>
      </c>
      <c r="F2717" t="s">
        <v>3</v>
      </c>
      <c r="G2717" t="s">
        <v>3</v>
      </c>
      <c r="H2717" t="s">
        <v>3</v>
      </c>
      <c r="I2717" t="s">
        <v>3</v>
      </c>
      <c r="J2717" t="s">
        <v>3</v>
      </c>
      <c r="K2717" t="s">
        <v>3</v>
      </c>
      <c r="L2717" t="s">
        <v>3</v>
      </c>
      <c r="M2717" t="s">
        <v>3</v>
      </c>
      <c r="N2717" t="s">
        <v>29</v>
      </c>
    </row>
    <row r="2718" spans="1:14" x14ac:dyDescent="0.25">
      <c r="A2718" s="2" t="s">
        <v>4191</v>
      </c>
      <c r="B2718" t="s">
        <v>3</v>
      </c>
      <c r="C2718" t="s">
        <v>3</v>
      </c>
      <c r="D2718" t="s">
        <v>3</v>
      </c>
      <c r="E2718" t="s">
        <v>3</v>
      </c>
      <c r="F2718" t="s">
        <v>3</v>
      </c>
      <c r="G2718">
        <v>-2.1863259146561131</v>
      </c>
      <c r="H2718" t="s">
        <v>3</v>
      </c>
      <c r="I2718" t="s">
        <v>3</v>
      </c>
      <c r="J2718" t="s">
        <v>3</v>
      </c>
      <c r="K2718">
        <v>-3.0263416077451946</v>
      </c>
      <c r="L2718" t="s">
        <v>3</v>
      </c>
      <c r="M2718" t="s">
        <v>3</v>
      </c>
      <c r="N2718" t="s">
        <v>452</v>
      </c>
    </row>
    <row r="2719" spans="1:14" x14ac:dyDescent="0.25">
      <c r="A2719" s="2" t="s">
        <v>4192</v>
      </c>
      <c r="B2719" t="s">
        <v>3</v>
      </c>
      <c r="C2719" t="s">
        <v>3</v>
      </c>
      <c r="D2719">
        <v>2.2270079143075243</v>
      </c>
      <c r="E2719" t="s">
        <v>3</v>
      </c>
      <c r="F2719" t="s">
        <v>3</v>
      </c>
      <c r="G2719" t="s">
        <v>3</v>
      </c>
      <c r="H2719" t="s">
        <v>3</v>
      </c>
      <c r="I2719" t="s">
        <v>3</v>
      </c>
      <c r="J2719" t="s">
        <v>3</v>
      </c>
      <c r="K2719" t="s">
        <v>3</v>
      </c>
      <c r="L2719" t="s">
        <v>3</v>
      </c>
      <c r="M2719" t="s">
        <v>3</v>
      </c>
      <c r="N2719" t="s">
        <v>2081</v>
      </c>
    </row>
    <row r="2720" spans="1:14" x14ac:dyDescent="0.25">
      <c r="A2720" s="2" t="s">
        <v>4193</v>
      </c>
      <c r="B2720" t="s">
        <v>3</v>
      </c>
      <c r="C2720" t="s">
        <v>3</v>
      </c>
      <c r="D2720" t="s">
        <v>3</v>
      </c>
      <c r="E2720">
        <v>4.8216434682465819</v>
      </c>
      <c r="F2720" t="s">
        <v>3</v>
      </c>
      <c r="G2720">
        <v>4.7446619031046779</v>
      </c>
      <c r="H2720" t="s">
        <v>3</v>
      </c>
      <c r="I2720" t="s">
        <v>3</v>
      </c>
      <c r="J2720" t="s">
        <v>3</v>
      </c>
      <c r="K2720" t="s">
        <v>3</v>
      </c>
      <c r="L2720" t="s">
        <v>3</v>
      </c>
      <c r="M2720" t="s">
        <v>3</v>
      </c>
      <c r="N2720" t="s">
        <v>4</v>
      </c>
    </row>
    <row r="2721" spans="1:14" x14ac:dyDescent="0.25">
      <c r="A2721" s="2" t="s">
        <v>4194</v>
      </c>
      <c r="B2721" t="s">
        <v>3</v>
      </c>
      <c r="C2721" t="s">
        <v>3</v>
      </c>
      <c r="D2721" t="s">
        <v>3</v>
      </c>
      <c r="E2721" t="s">
        <v>3</v>
      </c>
      <c r="F2721" t="s">
        <v>3</v>
      </c>
      <c r="G2721">
        <v>4.2607663433488083</v>
      </c>
      <c r="H2721" t="s">
        <v>3</v>
      </c>
      <c r="I2721" t="s">
        <v>3</v>
      </c>
      <c r="J2721" t="s">
        <v>3</v>
      </c>
      <c r="K2721" t="s">
        <v>3</v>
      </c>
      <c r="L2721" t="s">
        <v>3</v>
      </c>
      <c r="M2721" t="s">
        <v>3</v>
      </c>
      <c r="N2721" t="s">
        <v>4195</v>
      </c>
    </row>
    <row r="2722" spans="1:14" x14ac:dyDescent="0.25">
      <c r="A2722" s="2" t="s">
        <v>4196</v>
      </c>
      <c r="B2722" t="s">
        <v>3</v>
      </c>
      <c r="C2722" t="s">
        <v>3</v>
      </c>
      <c r="D2722" t="s">
        <v>3</v>
      </c>
      <c r="E2722" t="s">
        <v>3</v>
      </c>
      <c r="F2722" t="s">
        <v>3</v>
      </c>
      <c r="G2722" t="s">
        <v>3</v>
      </c>
      <c r="H2722" t="s">
        <v>3</v>
      </c>
      <c r="I2722" t="s">
        <v>3</v>
      </c>
      <c r="J2722" t="s">
        <v>3</v>
      </c>
      <c r="K2722">
        <v>2.0623987242139967</v>
      </c>
      <c r="L2722" t="s">
        <v>3</v>
      </c>
      <c r="M2722">
        <v>2.7935931799332181</v>
      </c>
      <c r="N2722" t="s">
        <v>4197</v>
      </c>
    </row>
    <row r="2723" spans="1:14" x14ac:dyDescent="0.25">
      <c r="A2723" s="2" t="s">
        <v>4198</v>
      </c>
      <c r="B2723">
        <v>2.1689114409561943</v>
      </c>
      <c r="C2723" t="s">
        <v>3</v>
      </c>
      <c r="D2723" t="s">
        <v>3</v>
      </c>
      <c r="E2723">
        <v>-4.4241368759187392</v>
      </c>
      <c r="F2723" t="s">
        <v>3</v>
      </c>
      <c r="G2723">
        <v>-4.5958676821228002</v>
      </c>
      <c r="H2723" t="s">
        <v>3</v>
      </c>
      <c r="I2723">
        <v>2.2277666183822964</v>
      </c>
      <c r="J2723" t="s">
        <v>3</v>
      </c>
      <c r="K2723" t="s">
        <v>3</v>
      </c>
      <c r="L2723" t="s">
        <v>3</v>
      </c>
      <c r="M2723" t="s">
        <v>3</v>
      </c>
      <c r="N2723" t="s">
        <v>4199</v>
      </c>
    </row>
    <row r="2724" spans="1:14" x14ac:dyDescent="0.25">
      <c r="A2724" s="2" t="s">
        <v>4200</v>
      </c>
      <c r="B2724">
        <v>-2.8092222403212541</v>
      </c>
      <c r="C2724" t="s">
        <v>3</v>
      </c>
      <c r="D2724" t="s">
        <v>3</v>
      </c>
      <c r="E2724" t="s">
        <v>3</v>
      </c>
      <c r="F2724" t="s">
        <v>3</v>
      </c>
      <c r="G2724" t="s">
        <v>3</v>
      </c>
      <c r="H2724" t="s">
        <v>3</v>
      </c>
      <c r="I2724" t="s">
        <v>3</v>
      </c>
      <c r="J2724" t="s">
        <v>3</v>
      </c>
      <c r="K2724" t="s">
        <v>3</v>
      </c>
      <c r="L2724" t="s">
        <v>3</v>
      </c>
      <c r="M2724" t="s">
        <v>3</v>
      </c>
      <c r="N2724" t="s">
        <v>4201</v>
      </c>
    </row>
    <row r="2725" spans="1:14" x14ac:dyDescent="0.25">
      <c r="A2725" s="2" t="s">
        <v>4202</v>
      </c>
      <c r="B2725">
        <v>2.1052270130343049</v>
      </c>
      <c r="C2725">
        <v>2.1996770642756722</v>
      </c>
      <c r="D2725" t="s">
        <v>3</v>
      </c>
      <c r="E2725" t="s">
        <v>3</v>
      </c>
      <c r="F2725" t="s">
        <v>3</v>
      </c>
      <c r="G2725" t="s">
        <v>3</v>
      </c>
      <c r="H2725" t="s">
        <v>3</v>
      </c>
      <c r="I2725" t="s">
        <v>3</v>
      </c>
      <c r="J2725" t="s">
        <v>3</v>
      </c>
      <c r="K2725" t="s">
        <v>3</v>
      </c>
      <c r="L2725" t="s">
        <v>3</v>
      </c>
      <c r="M2725" t="s">
        <v>3</v>
      </c>
      <c r="N2725" t="s">
        <v>1285</v>
      </c>
    </row>
    <row r="2726" spans="1:14" x14ac:dyDescent="0.25">
      <c r="A2726" s="2" t="s">
        <v>4203</v>
      </c>
      <c r="B2726" t="s">
        <v>3</v>
      </c>
      <c r="C2726" t="s">
        <v>3</v>
      </c>
      <c r="D2726" t="s">
        <v>3</v>
      </c>
      <c r="E2726" t="s">
        <v>3</v>
      </c>
      <c r="F2726" t="s">
        <v>3</v>
      </c>
      <c r="G2726">
        <v>3.5324026141237805</v>
      </c>
      <c r="H2726" t="s">
        <v>3</v>
      </c>
      <c r="I2726" t="s">
        <v>3</v>
      </c>
      <c r="J2726" t="s">
        <v>3</v>
      </c>
      <c r="K2726">
        <v>2.8982812643929932</v>
      </c>
      <c r="L2726" t="s">
        <v>3</v>
      </c>
      <c r="M2726" t="s">
        <v>3</v>
      </c>
      <c r="N2726" t="s">
        <v>108</v>
      </c>
    </row>
    <row r="2727" spans="1:14" x14ac:dyDescent="0.25">
      <c r="A2727" s="2" t="s">
        <v>4204</v>
      </c>
      <c r="B2727" t="s">
        <v>3</v>
      </c>
      <c r="C2727" t="s">
        <v>3</v>
      </c>
      <c r="D2727" t="s">
        <v>3</v>
      </c>
      <c r="E2727">
        <v>2.3454035056102374</v>
      </c>
      <c r="F2727" t="s">
        <v>3</v>
      </c>
      <c r="G2727">
        <v>2.9451901543458239</v>
      </c>
      <c r="H2727" t="s">
        <v>3</v>
      </c>
      <c r="I2727" t="s">
        <v>3</v>
      </c>
      <c r="J2727" t="s">
        <v>3</v>
      </c>
      <c r="K2727">
        <v>3.7458579869441553</v>
      </c>
      <c r="L2727" t="s">
        <v>3</v>
      </c>
      <c r="M2727" t="s">
        <v>3</v>
      </c>
      <c r="N2727" t="s">
        <v>4205</v>
      </c>
    </row>
    <row r="2728" spans="1:14" x14ac:dyDescent="0.25">
      <c r="A2728" s="2" t="s">
        <v>4206</v>
      </c>
      <c r="B2728" t="s">
        <v>3</v>
      </c>
      <c r="C2728" t="s">
        <v>3</v>
      </c>
      <c r="D2728" t="s">
        <v>3</v>
      </c>
      <c r="E2728" t="s">
        <v>3</v>
      </c>
      <c r="F2728" t="s">
        <v>3</v>
      </c>
      <c r="G2728" t="s">
        <v>3</v>
      </c>
      <c r="H2728" t="s">
        <v>3</v>
      </c>
      <c r="I2728" t="s">
        <v>3</v>
      </c>
      <c r="J2728" t="s">
        <v>3</v>
      </c>
      <c r="K2728">
        <v>3.4391535094509615</v>
      </c>
      <c r="L2728" t="s">
        <v>3</v>
      </c>
      <c r="M2728" t="s">
        <v>3</v>
      </c>
      <c r="N2728" t="s">
        <v>29</v>
      </c>
    </row>
    <row r="2729" spans="1:14" x14ac:dyDescent="0.25">
      <c r="A2729" s="2" t="s">
        <v>4207</v>
      </c>
      <c r="B2729" t="s">
        <v>3</v>
      </c>
      <c r="C2729" t="s">
        <v>3</v>
      </c>
      <c r="D2729" t="s">
        <v>3</v>
      </c>
      <c r="E2729">
        <v>4.2578333088683973</v>
      </c>
      <c r="F2729" t="s">
        <v>3</v>
      </c>
      <c r="G2729">
        <v>4.9139799477521375</v>
      </c>
      <c r="H2729" t="s">
        <v>3</v>
      </c>
      <c r="I2729" t="s">
        <v>3</v>
      </c>
      <c r="J2729" t="s">
        <v>3</v>
      </c>
      <c r="K2729">
        <v>3.8947030421291577</v>
      </c>
      <c r="L2729" t="s">
        <v>3</v>
      </c>
      <c r="M2729">
        <v>2.1186337413444014</v>
      </c>
      <c r="N2729" t="s">
        <v>4208</v>
      </c>
    </row>
    <row r="2730" spans="1:14" x14ac:dyDescent="0.25">
      <c r="A2730" s="2" t="s">
        <v>4209</v>
      </c>
      <c r="B2730" t="s">
        <v>3</v>
      </c>
      <c r="C2730" t="s">
        <v>3</v>
      </c>
      <c r="D2730" t="s">
        <v>3</v>
      </c>
      <c r="E2730" t="s">
        <v>3</v>
      </c>
      <c r="F2730" t="s">
        <v>3</v>
      </c>
      <c r="G2730" t="s">
        <v>3</v>
      </c>
      <c r="H2730" t="s">
        <v>3</v>
      </c>
      <c r="I2730" t="s">
        <v>3</v>
      </c>
      <c r="J2730" t="s">
        <v>3</v>
      </c>
      <c r="K2730">
        <v>2.1040007976691091</v>
      </c>
      <c r="L2730" t="s">
        <v>3</v>
      </c>
      <c r="M2730" t="s">
        <v>3</v>
      </c>
      <c r="N2730" t="s">
        <v>207</v>
      </c>
    </row>
    <row r="2731" spans="1:14" x14ac:dyDescent="0.25">
      <c r="A2731" s="2" t="s">
        <v>4210</v>
      </c>
      <c r="B2731" t="s">
        <v>3</v>
      </c>
      <c r="C2731" t="s">
        <v>3</v>
      </c>
      <c r="D2731" t="s">
        <v>3</v>
      </c>
      <c r="E2731" t="s">
        <v>3</v>
      </c>
      <c r="F2731" t="s">
        <v>3</v>
      </c>
      <c r="G2731" t="s">
        <v>3</v>
      </c>
      <c r="H2731" t="s">
        <v>3</v>
      </c>
      <c r="I2731" t="s">
        <v>3</v>
      </c>
      <c r="J2731" t="s">
        <v>3</v>
      </c>
      <c r="K2731">
        <v>2.7366950524902576</v>
      </c>
      <c r="L2731" t="s">
        <v>3</v>
      </c>
      <c r="M2731" t="s">
        <v>3</v>
      </c>
      <c r="N2731" t="s">
        <v>2619</v>
      </c>
    </row>
    <row r="2732" spans="1:14" x14ac:dyDescent="0.25">
      <c r="A2732" s="2" t="s">
        <v>4211</v>
      </c>
      <c r="B2732" t="s">
        <v>3</v>
      </c>
      <c r="C2732" t="s">
        <v>3</v>
      </c>
      <c r="D2732" t="s">
        <v>3</v>
      </c>
      <c r="E2732" t="s">
        <v>3</v>
      </c>
      <c r="F2732" t="s">
        <v>3</v>
      </c>
      <c r="G2732" t="s">
        <v>3</v>
      </c>
      <c r="H2732" t="s">
        <v>3</v>
      </c>
      <c r="I2732" t="s">
        <v>3</v>
      </c>
      <c r="J2732" t="s">
        <v>3</v>
      </c>
      <c r="K2732" t="s">
        <v>3</v>
      </c>
      <c r="L2732" t="s">
        <v>3</v>
      </c>
      <c r="M2732">
        <v>2.4802616836053004</v>
      </c>
      <c r="N2732" t="s">
        <v>663</v>
      </c>
    </row>
    <row r="2733" spans="1:14" x14ac:dyDescent="0.25">
      <c r="A2733" s="2" t="s">
        <v>4212</v>
      </c>
      <c r="B2733" t="s">
        <v>3</v>
      </c>
      <c r="C2733" t="s">
        <v>3</v>
      </c>
      <c r="D2733" t="s">
        <v>3</v>
      </c>
      <c r="E2733">
        <v>-4.7981321434816371</v>
      </c>
      <c r="F2733">
        <v>-2.9062955055549251</v>
      </c>
      <c r="G2733">
        <v>-2.907826309115189</v>
      </c>
      <c r="H2733" t="s">
        <v>3</v>
      </c>
      <c r="I2733" t="s">
        <v>3</v>
      </c>
      <c r="J2733" t="s">
        <v>3</v>
      </c>
      <c r="K2733" t="s">
        <v>3</v>
      </c>
      <c r="L2733" t="s">
        <v>3</v>
      </c>
      <c r="M2733">
        <v>-2.0216897637128706</v>
      </c>
      <c r="N2733" t="s">
        <v>4213</v>
      </c>
    </row>
    <row r="2734" spans="1:14" x14ac:dyDescent="0.25">
      <c r="A2734" s="2" t="s">
        <v>4214</v>
      </c>
      <c r="B2734" t="s">
        <v>3</v>
      </c>
      <c r="C2734" t="s">
        <v>3</v>
      </c>
      <c r="D2734" t="s">
        <v>3</v>
      </c>
      <c r="E2734" t="s">
        <v>3</v>
      </c>
      <c r="F2734">
        <v>-2.0717305497774992</v>
      </c>
      <c r="G2734">
        <v>-3.1686781892639777</v>
      </c>
      <c r="H2734" t="s">
        <v>3</v>
      </c>
      <c r="I2734" t="s">
        <v>3</v>
      </c>
      <c r="J2734" t="s">
        <v>3</v>
      </c>
      <c r="K2734">
        <v>-2.8852429983912766</v>
      </c>
      <c r="L2734" t="s">
        <v>3</v>
      </c>
      <c r="M2734" t="s">
        <v>3</v>
      </c>
      <c r="N2734" t="s">
        <v>108</v>
      </c>
    </row>
    <row r="2735" spans="1:14" x14ac:dyDescent="0.25">
      <c r="A2735" s="2" t="s">
        <v>4215</v>
      </c>
      <c r="B2735" t="s">
        <v>3</v>
      </c>
      <c r="C2735" t="s">
        <v>3</v>
      </c>
      <c r="D2735" t="s">
        <v>3</v>
      </c>
      <c r="E2735" t="s">
        <v>3</v>
      </c>
      <c r="F2735">
        <v>-3.309340437770742</v>
      </c>
      <c r="G2735">
        <v>-3.5289639762179448</v>
      </c>
      <c r="H2735" t="s">
        <v>3</v>
      </c>
      <c r="I2735" t="s">
        <v>3</v>
      </c>
      <c r="J2735" t="s">
        <v>3</v>
      </c>
      <c r="K2735" t="s">
        <v>3</v>
      </c>
      <c r="L2735" t="s">
        <v>3</v>
      </c>
      <c r="M2735" t="s">
        <v>3</v>
      </c>
      <c r="N2735" t="s">
        <v>4</v>
      </c>
    </row>
    <row r="2736" spans="1:14" x14ac:dyDescent="0.25">
      <c r="A2736" s="2" t="s">
        <v>4216</v>
      </c>
      <c r="B2736" t="s">
        <v>3</v>
      </c>
      <c r="C2736" t="s">
        <v>3</v>
      </c>
      <c r="D2736" t="s">
        <v>3</v>
      </c>
      <c r="E2736">
        <v>2.6940133462437226</v>
      </c>
      <c r="F2736">
        <v>2.6661338081790396</v>
      </c>
      <c r="G2736">
        <v>2.1819835817535962</v>
      </c>
      <c r="H2736" t="s">
        <v>3</v>
      </c>
      <c r="I2736" t="s">
        <v>3</v>
      </c>
      <c r="J2736" t="s">
        <v>3</v>
      </c>
      <c r="K2736">
        <v>2.0603433819131056</v>
      </c>
      <c r="L2736">
        <v>2.4828278542521907</v>
      </c>
      <c r="M2736" t="s">
        <v>3</v>
      </c>
      <c r="N2736" t="s">
        <v>660</v>
      </c>
    </row>
    <row r="2737" spans="1:14" x14ac:dyDescent="0.25">
      <c r="A2737" s="2" t="s">
        <v>4217</v>
      </c>
      <c r="B2737" t="s">
        <v>3</v>
      </c>
      <c r="C2737" t="s">
        <v>3</v>
      </c>
      <c r="D2737">
        <v>-2.8960675125572419</v>
      </c>
      <c r="E2737" t="s">
        <v>3</v>
      </c>
      <c r="F2737" t="s">
        <v>3</v>
      </c>
      <c r="G2737">
        <v>-2.2376167647090059</v>
      </c>
      <c r="H2737" t="s">
        <v>3</v>
      </c>
      <c r="I2737" t="s">
        <v>3</v>
      </c>
      <c r="J2737">
        <v>-4.8728217511075487</v>
      </c>
      <c r="K2737">
        <v>-4.9244921894112235</v>
      </c>
      <c r="L2737" t="s">
        <v>3</v>
      </c>
      <c r="M2737">
        <v>-3.5802571757519299</v>
      </c>
      <c r="N2737" t="s">
        <v>4218</v>
      </c>
    </row>
    <row r="2738" spans="1:14" x14ac:dyDescent="0.25">
      <c r="A2738" s="2" t="s">
        <v>4219</v>
      </c>
      <c r="B2738" t="s">
        <v>3</v>
      </c>
      <c r="C2738" t="s">
        <v>3</v>
      </c>
      <c r="D2738" t="s">
        <v>3</v>
      </c>
      <c r="E2738" t="s">
        <v>3</v>
      </c>
      <c r="F2738" t="s">
        <v>3</v>
      </c>
      <c r="G2738">
        <v>-2.5502477557642544</v>
      </c>
      <c r="H2738" t="s">
        <v>3</v>
      </c>
      <c r="I2738" t="s">
        <v>3</v>
      </c>
      <c r="J2738" t="s">
        <v>3</v>
      </c>
      <c r="K2738" t="s">
        <v>3</v>
      </c>
      <c r="L2738" t="s">
        <v>3</v>
      </c>
      <c r="M2738" t="s">
        <v>3</v>
      </c>
      <c r="N2738" t="s">
        <v>29</v>
      </c>
    </row>
    <row r="2739" spans="1:14" x14ac:dyDescent="0.25">
      <c r="A2739" s="2" t="s">
        <v>4220</v>
      </c>
      <c r="B2739" t="s">
        <v>3</v>
      </c>
      <c r="C2739" t="s">
        <v>3</v>
      </c>
      <c r="D2739">
        <v>-2.0506722373190232</v>
      </c>
      <c r="E2739" t="s">
        <v>3</v>
      </c>
      <c r="F2739" t="s">
        <v>3</v>
      </c>
      <c r="G2739" t="s">
        <v>3</v>
      </c>
      <c r="H2739" t="s">
        <v>3</v>
      </c>
      <c r="I2739">
        <v>-3.0304941135135914</v>
      </c>
      <c r="J2739" t="s">
        <v>3</v>
      </c>
      <c r="K2739" t="s">
        <v>3</v>
      </c>
      <c r="L2739">
        <v>-2.8683734218275312</v>
      </c>
      <c r="M2739" t="s">
        <v>3</v>
      </c>
      <c r="N2739" t="s">
        <v>4221</v>
      </c>
    </row>
    <row r="2740" spans="1:14" x14ac:dyDescent="0.25">
      <c r="A2740" s="2" t="s">
        <v>4222</v>
      </c>
      <c r="B2740">
        <v>-2.0917785288589399</v>
      </c>
      <c r="C2740" t="s">
        <v>3</v>
      </c>
      <c r="D2740">
        <v>-2.1422878543015984</v>
      </c>
      <c r="E2740">
        <v>3.31604521622894</v>
      </c>
      <c r="F2740">
        <v>3.6956802083153564</v>
      </c>
      <c r="G2740">
        <v>4.9301279512384166</v>
      </c>
      <c r="H2740" t="s">
        <v>3</v>
      </c>
      <c r="I2740">
        <v>-3.6871363601776719</v>
      </c>
      <c r="J2740" t="s">
        <v>3</v>
      </c>
      <c r="K2740" t="s">
        <v>3</v>
      </c>
      <c r="L2740" t="s">
        <v>3</v>
      </c>
      <c r="M2740" t="s">
        <v>3</v>
      </c>
      <c r="N2740" t="s">
        <v>4223</v>
      </c>
    </row>
    <row r="2741" spans="1:14" x14ac:dyDescent="0.25">
      <c r="A2741" s="2" t="s">
        <v>4224</v>
      </c>
      <c r="B2741" t="s">
        <v>3</v>
      </c>
      <c r="C2741" t="s">
        <v>3</v>
      </c>
      <c r="D2741" t="s">
        <v>3</v>
      </c>
      <c r="E2741" t="s">
        <v>3</v>
      </c>
      <c r="F2741" t="s">
        <v>3</v>
      </c>
      <c r="G2741" t="s">
        <v>3</v>
      </c>
      <c r="H2741" t="s">
        <v>3</v>
      </c>
      <c r="I2741" t="s">
        <v>3</v>
      </c>
      <c r="J2741" t="s">
        <v>3</v>
      </c>
      <c r="K2741">
        <v>2.1525490567434629</v>
      </c>
      <c r="L2741" t="s">
        <v>3</v>
      </c>
      <c r="M2741" t="s">
        <v>3</v>
      </c>
      <c r="N2741" t="s">
        <v>3173</v>
      </c>
    </row>
    <row r="2742" spans="1:14" x14ac:dyDescent="0.25">
      <c r="A2742" s="2" t="s">
        <v>4225</v>
      </c>
      <c r="B2742" t="s">
        <v>3</v>
      </c>
      <c r="C2742" t="s">
        <v>3</v>
      </c>
      <c r="D2742" t="s">
        <v>3</v>
      </c>
      <c r="E2742">
        <v>2.6501899205046455</v>
      </c>
      <c r="F2742" t="s">
        <v>3</v>
      </c>
      <c r="G2742" t="s">
        <v>3</v>
      </c>
      <c r="H2742" t="s">
        <v>3</v>
      </c>
      <c r="I2742" t="s">
        <v>3</v>
      </c>
      <c r="J2742" t="s">
        <v>3</v>
      </c>
      <c r="K2742" t="s">
        <v>3</v>
      </c>
      <c r="L2742" t="s">
        <v>3</v>
      </c>
      <c r="M2742" t="s">
        <v>3</v>
      </c>
      <c r="N2742" t="s">
        <v>4</v>
      </c>
    </row>
    <row r="2743" spans="1:14" x14ac:dyDescent="0.25">
      <c r="A2743" s="2" t="s">
        <v>4226</v>
      </c>
      <c r="B2743" t="s">
        <v>3</v>
      </c>
      <c r="C2743" t="s">
        <v>3</v>
      </c>
      <c r="D2743" t="s">
        <v>3</v>
      </c>
      <c r="E2743">
        <v>2.5020301820152819</v>
      </c>
      <c r="F2743" t="s">
        <v>3</v>
      </c>
      <c r="G2743">
        <v>2.8028195195921848</v>
      </c>
      <c r="H2743" t="s">
        <v>3</v>
      </c>
      <c r="I2743" t="s">
        <v>3</v>
      </c>
      <c r="J2743" t="s">
        <v>3</v>
      </c>
      <c r="K2743">
        <v>3.5583610510984758</v>
      </c>
      <c r="L2743" t="s">
        <v>3</v>
      </c>
      <c r="M2743" t="s">
        <v>3</v>
      </c>
      <c r="N2743" t="s">
        <v>4227</v>
      </c>
    </row>
    <row r="2744" spans="1:14" x14ac:dyDescent="0.25">
      <c r="A2744" s="2" t="s">
        <v>4228</v>
      </c>
      <c r="B2744" t="s">
        <v>3</v>
      </c>
      <c r="C2744" t="s">
        <v>3</v>
      </c>
      <c r="D2744" t="s">
        <v>3</v>
      </c>
      <c r="E2744" t="s">
        <v>3</v>
      </c>
      <c r="F2744" t="s">
        <v>3</v>
      </c>
      <c r="G2744">
        <v>2.2098541502256532</v>
      </c>
      <c r="H2744" t="s">
        <v>3</v>
      </c>
      <c r="I2744" t="s">
        <v>3</v>
      </c>
      <c r="J2744" t="s">
        <v>3</v>
      </c>
      <c r="K2744">
        <v>3.0401800431638932</v>
      </c>
      <c r="L2744" t="s">
        <v>3</v>
      </c>
      <c r="M2744" t="s">
        <v>3</v>
      </c>
      <c r="N2744" t="s">
        <v>4229</v>
      </c>
    </row>
    <row r="2745" spans="1:14" x14ac:dyDescent="0.25">
      <c r="A2745" s="2" t="s">
        <v>4230</v>
      </c>
      <c r="B2745" t="s">
        <v>3</v>
      </c>
      <c r="C2745" t="s">
        <v>3</v>
      </c>
      <c r="D2745" t="s">
        <v>3</v>
      </c>
      <c r="E2745" t="s">
        <v>3</v>
      </c>
      <c r="F2745" t="s">
        <v>3</v>
      </c>
      <c r="G2745">
        <v>-2.3600462317566064</v>
      </c>
      <c r="H2745" t="s">
        <v>3</v>
      </c>
      <c r="I2745" t="s">
        <v>3</v>
      </c>
      <c r="J2745" t="s">
        <v>3</v>
      </c>
      <c r="K2745">
        <v>-3.1534892243446779</v>
      </c>
      <c r="L2745" t="s">
        <v>3</v>
      </c>
      <c r="M2745" t="s">
        <v>3</v>
      </c>
      <c r="N2745" t="s">
        <v>2619</v>
      </c>
    </row>
    <row r="2746" spans="1:14" x14ac:dyDescent="0.25">
      <c r="A2746" s="2" t="s">
        <v>4231</v>
      </c>
      <c r="B2746" t="s">
        <v>3</v>
      </c>
      <c r="C2746" t="s">
        <v>3</v>
      </c>
      <c r="D2746" t="s">
        <v>3</v>
      </c>
      <c r="E2746" t="s">
        <v>3</v>
      </c>
      <c r="F2746" t="s">
        <v>3</v>
      </c>
      <c r="G2746" t="s">
        <v>3</v>
      </c>
      <c r="H2746" t="s">
        <v>3</v>
      </c>
      <c r="I2746" t="s">
        <v>3</v>
      </c>
      <c r="J2746" t="s">
        <v>3</v>
      </c>
      <c r="K2746">
        <v>4.5462898757166696</v>
      </c>
      <c r="L2746" t="s">
        <v>3</v>
      </c>
      <c r="M2746" t="s">
        <v>3</v>
      </c>
      <c r="N2746" t="s">
        <v>108</v>
      </c>
    </row>
    <row r="2747" spans="1:14" x14ac:dyDescent="0.25">
      <c r="A2747" s="2" t="s">
        <v>4232</v>
      </c>
      <c r="B2747" t="s">
        <v>3</v>
      </c>
      <c r="C2747" t="s">
        <v>3</v>
      </c>
      <c r="D2747" t="s">
        <v>3</v>
      </c>
      <c r="E2747">
        <v>4.5008366896913685</v>
      </c>
      <c r="F2747" t="s">
        <v>3</v>
      </c>
      <c r="G2747">
        <v>5.4383420892060528</v>
      </c>
      <c r="H2747" t="s">
        <v>3</v>
      </c>
      <c r="I2747" t="s">
        <v>3</v>
      </c>
      <c r="J2747" t="s">
        <v>3</v>
      </c>
      <c r="K2747" t="s">
        <v>3</v>
      </c>
      <c r="L2747" t="s">
        <v>3</v>
      </c>
      <c r="M2747" t="s">
        <v>3</v>
      </c>
      <c r="N2747" t="s">
        <v>4</v>
      </c>
    </row>
    <row r="2748" spans="1:14" x14ac:dyDescent="0.25">
      <c r="A2748" s="2" t="s">
        <v>4233</v>
      </c>
      <c r="B2748" t="s">
        <v>3</v>
      </c>
      <c r="C2748" t="s">
        <v>3</v>
      </c>
      <c r="D2748" t="s">
        <v>3</v>
      </c>
      <c r="E2748" t="s">
        <v>3</v>
      </c>
      <c r="F2748">
        <v>-2.4102039679688487</v>
      </c>
      <c r="G2748" t="s">
        <v>3</v>
      </c>
      <c r="H2748" t="s">
        <v>3</v>
      </c>
      <c r="I2748" t="s">
        <v>3</v>
      </c>
      <c r="J2748" t="s">
        <v>3</v>
      </c>
      <c r="K2748" t="s">
        <v>3</v>
      </c>
      <c r="L2748" t="s">
        <v>3</v>
      </c>
      <c r="M2748" t="s">
        <v>3</v>
      </c>
      <c r="N2748" t="s">
        <v>4234</v>
      </c>
    </row>
    <row r="2749" spans="1:14" x14ac:dyDescent="0.25">
      <c r="A2749" s="2" t="s">
        <v>4235</v>
      </c>
      <c r="B2749" t="s">
        <v>3</v>
      </c>
      <c r="C2749" t="s">
        <v>3</v>
      </c>
      <c r="D2749" t="s">
        <v>3</v>
      </c>
      <c r="E2749">
        <v>-4.875416175946051</v>
      </c>
      <c r="F2749">
        <v>-2.7946961453049375</v>
      </c>
      <c r="G2749">
        <v>-5.8651416224502801</v>
      </c>
      <c r="H2749" t="s">
        <v>3</v>
      </c>
      <c r="I2749" t="s">
        <v>3</v>
      </c>
      <c r="J2749" t="s">
        <v>3</v>
      </c>
      <c r="K2749" t="s">
        <v>3</v>
      </c>
      <c r="L2749" t="s">
        <v>3</v>
      </c>
      <c r="M2749">
        <v>-2.9207626841419296</v>
      </c>
      <c r="N2749" t="s">
        <v>3774</v>
      </c>
    </row>
    <row r="2750" spans="1:14" x14ac:dyDescent="0.25">
      <c r="A2750" s="2" t="s">
        <v>4236</v>
      </c>
      <c r="B2750" t="s">
        <v>3</v>
      </c>
      <c r="C2750" t="s">
        <v>3</v>
      </c>
      <c r="D2750" t="s">
        <v>3</v>
      </c>
      <c r="E2750">
        <v>-3.8740439569900871</v>
      </c>
      <c r="F2750">
        <v>-3.2550565187880154</v>
      </c>
      <c r="G2750">
        <v>-4.45321698049207</v>
      </c>
      <c r="H2750" t="s">
        <v>3</v>
      </c>
      <c r="I2750" t="s">
        <v>3</v>
      </c>
      <c r="J2750" t="s">
        <v>3</v>
      </c>
      <c r="K2750" t="s">
        <v>3</v>
      </c>
      <c r="L2750" t="s">
        <v>3</v>
      </c>
      <c r="M2750" t="s">
        <v>3</v>
      </c>
      <c r="N2750" t="s">
        <v>148</v>
      </c>
    </row>
    <row r="2751" spans="1:14" x14ac:dyDescent="0.25">
      <c r="A2751" s="2" t="s">
        <v>4237</v>
      </c>
      <c r="B2751" t="s">
        <v>3</v>
      </c>
      <c r="C2751" t="s">
        <v>3</v>
      </c>
      <c r="D2751" t="s">
        <v>3</v>
      </c>
      <c r="E2751" t="s">
        <v>3</v>
      </c>
      <c r="F2751" t="s">
        <v>3</v>
      </c>
      <c r="G2751" t="s">
        <v>3</v>
      </c>
      <c r="H2751" t="s">
        <v>3</v>
      </c>
      <c r="I2751" t="s">
        <v>3</v>
      </c>
      <c r="J2751" t="s">
        <v>3</v>
      </c>
      <c r="K2751">
        <v>5.2922023104612252</v>
      </c>
      <c r="L2751">
        <v>4.9872265342873616</v>
      </c>
      <c r="M2751" t="s">
        <v>3</v>
      </c>
      <c r="N2751" t="s">
        <v>4</v>
      </c>
    </row>
    <row r="2752" spans="1:14" x14ac:dyDescent="0.25">
      <c r="A2752" s="2" t="s">
        <v>4238</v>
      </c>
      <c r="B2752" t="s">
        <v>3</v>
      </c>
      <c r="C2752" t="s">
        <v>3</v>
      </c>
      <c r="D2752" t="s">
        <v>3</v>
      </c>
      <c r="E2752">
        <v>-2.2159392544454102</v>
      </c>
      <c r="F2752" t="s">
        <v>3</v>
      </c>
      <c r="G2752">
        <v>-3.04355599348122</v>
      </c>
      <c r="H2752" t="s">
        <v>3</v>
      </c>
      <c r="I2752" t="s">
        <v>3</v>
      </c>
      <c r="J2752" t="s">
        <v>3</v>
      </c>
      <c r="K2752">
        <v>-3.4054908454359607</v>
      </c>
      <c r="L2752" t="s">
        <v>3</v>
      </c>
      <c r="M2752">
        <v>-2.1815167578332715</v>
      </c>
      <c r="N2752" t="s">
        <v>4239</v>
      </c>
    </row>
    <row r="2753" spans="1:14" x14ac:dyDescent="0.25">
      <c r="A2753" s="2" t="s">
        <v>4240</v>
      </c>
      <c r="B2753" t="s">
        <v>3</v>
      </c>
      <c r="C2753" t="s">
        <v>3</v>
      </c>
      <c r="D2753" t="s">
        <v>3</v>
      </c>
      <c r="E2753">
        <v>4.4116449593078704</v>
      </c>
      <c r="F2753" t="s">
        <v>3</v>
      </c>
      <c r="G2753">
        <v>5.4318529202735872</v>
      </c>
      <c r="H2753" t="s">
        <v>3</v>
      </c>
      <c r="I2753" t="s">
        <v>3</v>
      </c>
      <c r="J2753" t="s">
        <v>3</v>
      </c>
      <c r="K2753">
        <v>4.9323312767623806</v>
      </c>
      <c r="L2753" t="s">
        <v>3</v>
      </c>
      <c r="M2753">
        <v>3.1212556679494856</v>
      </c>
      <c r="N2753" t="s">
        <v>33</v>
      </c>
    </row>
    <row r="2754" spans="1:14" x14ac:dyDescent="0.25">
      <c r="A2754" s="2" t="s">
        <v>4241</v>
      </c>
      <c r="B2754" t="s">
        <v>3</v>
      </c>
      <c r="C2754" t="s">
        <v>3</v>
      </c>
      <c r="D2754" t="s">
        <v>3</v>
      </c>
      <c r="E2754" t="s">
        <v>3</v>
      </c>
      <c r="F2754" t="s">
        <v>3</v>
      </c>
      <c r="G2754" t="s">
        <v>3</v>
      </c>
      <c r="H2754" t="s">
        <v>3</v>
      </c>
      <c r="I2754" t="s">
        <v>3</v>
      </c>
      <c r="J2754" t="s">
        <v>3</v>
      </c>
      <c r="K2754">
        <v>3.3752091800875541</v>
      </c>
      <c r="L2754">
        <v>3.0693421193094181</v>
      </c>
      <c r="M2754" t="s">
        <v>3</v>
      </c>
      <c r="N2754" t="s">
        <v>4242</v>
      </c>
    </row>
    <row r="2755" spans="1:14" x14ac:dyDescent="0.25">
      <c r="A2755" s="2" t="s">
        <v>4243</v>
      </c>
      <c r="B2755" t="s">
        <v>3</v>
      </c>
      <c r="C2755" t="s">
        <v>3</v>
      </c>
      <c r="D2755" t="s">
        <v>3</v>
      </c>
      <c r="E2755" t="s">
        <v>3</v>
      </c>
      <c r="F2755" t="s">
        <v>3</v>
      </c>
      <c r="G2755">
        <v>-2.1956562210518205</v>
      </c>
      <c r="H2755" t="s">
        <v>3</v>
      </c>
      <c r="I2755" t="s">
        <v>3</v>
      </c>
      <c r="J2755" t="s">
        <v>3</v>
      </c>
      <c r="K2755">
        <v>-2.382491159103842</v>
      </c>
      <c r="L2755" t="s">
        <v>3</v>
      </c>
      <c r="M2755" t="s">
        <v>3</v>
      </c>
      <c r="N2755" t="s">
        <v>4244</v>
      </c>
    </row>
    <row r="2756" spans="1:14" x14ac:dyDescent="0.25">
      <c r="A2756" s="2" t="s">
        <v>4245</v>
      </c>
      <c r="B2756" t="s">
        <v>3</v>
      </c>
      <c r="C2756" t="s">
        <v>3</v>
      </c>
      <c r="D2756" t="s">
        <v>3</v>
      </c>
      <c r="E2756">
        <v>-2.2664880338896811</v>
      </c>
      <c r="F2756" t="s">
        <v>3</v>
      </c>
      <c r="G2756">
        <v>-2.2959180780774497</v>
      </c>
      <c r="H2756" t="s">
        <v>3</v>
      </c>
      <c r="I2756" t="s">
        <v>3</v>
      </c>
      <c r="J2756" t="s">
        <v>3</v>
      </c>
      <c r="K2756" t="s">
        <v>3</v>
      </c>
      <c r="L2756" t="s">
        <v>3</v>
      </c>
      <c r="M2756" t="s">
        <v>3</v>
      </c>
      <c r="N2756" t="s">
        <v>4246</v>
      </c>
    </row>
    <row r="2757" spans="1:14" x14ac:dyDescent="0.25">
      <c r="A2757" s="2" t="s">
        <v>4247</v>
      </c>
      <c r="B2757">
        <v>-2.076242202589365</v>
      </c>
      <c r="C2757">
        <v>-2.3924826523543148</v>
      </c>
      <c r="D2757">
        <v>-2.1148853211117333</v>
      </c>
      <c r="E2757" t="s">
        <v>3</v>
      </c>
      <c r="F2757" t="s">
        <v>3</v>
      </c>
      <c r="G2757">
        <v>-3.2287697269971325</v>
      </c>
      <c r="H2757" t="s">
        <v>3</v>
      </c>
      <c r="I2757">
        <v>-2.3300303306939965</v>
      </c>
      <c r="J2757">
        <v>-2.9523688826772956</v>
      </c>
      <c r="K2757" t="s">
        <v>3</v>
      </c>
      <c r="L2757" t="s">
        <v>3</v>
      </c>
      <c r="M2757" t="s">
        <v>3</v>
      </c>
      <c r="N2757" t="s">
        <v>158</v>
      </c>
    </row>
    <row r="2758" spans="1:14" x14ac:dyDescent="0.25">
      <c r="A2758" s="2" t="s">
        <v>4248</v>
      </c>
      <c r="B2758" t="s">
        <v>3</v>
      </c>
      <c r="C2758" t="s">
        <v>3</v>
      </c>
      <c r="D2758" t="s">
        <v>3</v>
      </c>
      <c r="E2758" t="s">
        <v>3</v>
      </c>
      <c r="F2758" t="s">
        <v>3</v>
      </c>
      <c r="G2758" t="s">
        <v>3</v>
      </c>
      <c r="H2758" t="s">
        <v>3</v>
      </c>
      <c r="I2758" t="s">
        <v>3</v>
      </c>
      <c r="J2758" t="s">
        <v>3</v>
      </c>
      <c r="K2758">
        <v>-2.0198416204771146</v>
      </c>
      <c r="L2758" t="s">
        <v>3</v>
      </c>
      <c r="M2758" t="s">
        <v>3</v>
      </c>
      <c r="N2758" t="s">
        <v>4249</v>
      </c>
    </row>
    <row r="2759" spans="1:14" x14ac:dyDescent="0.25">
      <c r="A2759" s="2" t="s">
        <v>4250</v>
      </c>
      <c r="B2759">
        <v>-3.0815620053144896</v>
      </c>
      <c r="C2759" t="s">
        <v>3</v>
      </c>
      <c r="D2759" t="s">
        <v>3</v>
      </c>
      <c r="E2759" t="s">
        <v>3</v>
      </c>
      <c r="F2759" t="s">
        <v>3</v>
      </c>
      <c r="G2759" t="s">
        <v>3</v>
      </c>
      <c r="H2759" t="s">
        <v>3</v>
      </c>
      <c r="I2759" t="s">
        <v>3</v>
      </c>
      <c r="J2759" t="s">
        <v>3</v>
      </c>
      <c r="K2759" t="s">
        <v>3</v>
      </c>
      <c r="L2759" t="s">
        <v>3</v>
      </c>
      <c r="M2759" t="s">
        <v>3</v>
      </c>
      <c r="N2759" t="s">
        <v>108</v>
      </c>
    </row>
    <row r="2760" spans="1:14" x14ac:dyDescent="0.25">
      <c r="A2760" s="2" t="s">
        <v>4251</v>
      </c>
      <c r="B2760" t="s">
        <v>3</v>
      </c>
      <c r="C2760" t="s">
        <v>3</v>
      </c>
      <c r="D2760" t="s">
        <v>3</v>
      </c>
      <c r="E2760" t="s">
        <v>3</v>
      </c>
      <c r="F2760" t="s">
        <v>3</v>
      </c>
      <c r="G2760" t="s">
        <v>3</v>
      </c>
      <c r="H2760" t="s">
        <v>3</v>
      </c>
      <c r="I2760" t="s">
        <v>3</v>
      </c>
      <c r="J2760" t="s">
        <v>3</v>
      </c>
      <c r="K2760">
        <v>4.6453780760170735</v>
      </c>
      <c r="L2760" t="s">
        <v>3</v>
      </c>
      <c r="M2760" t="s">
        <v>3</v>
      </c>
      <c r="N2760" t="s">
        <v>228</v>
      </c>
    </row>
    <row r="2761" spans="1:14" x14ac:dyDescent="0.25">
      <c r="A2761" s="2" t="s">
        <v>4252</v>
      </c>
      <c r="B2761" t="s">
        <v>3</v>
      </c>
      <c r="C2761" t="s">
        <v>3</v>
      </c>
      <c r="D2761" t="s">
        <v>3</v>
      </c>
      <c r="E2761">
        <v>-2.6293486378510664</v>
      </c>
      <c r="F2761">
        <v>-2.0138178173526078</v>
      </c>
      <c r="G2761">
        <v>-2.892080611410218</v>
      </c>
      <c r="H2761" t="s">
        <v>3</v>
      </c>
      <c r="I2761" t="s">
        <v>3</v>
      </c>
      <c r="J2761" t="s">
        <v>3</v>
      </c>
      <c r="K2761">
        <v>-2.3061014997372067</v>
      </c>
      <c r="L2761" t="s">
        <v>3</v>
      </c>
      <c r="M2761" t="s">
        <v>3</v>
      </c>
      <c r="N2761" t="s">
        <v>4253</v>
      </c>
    </row>
    <row r="2762" spans="1:14" x14ac:dyDescent="0.25">
      <c r="A2762" s="2" t="s">
        <v>4254</v>
      </c>
      <c r="B2762" t="s">
        <v>3</v>
      </c>
      <c r="C2762" t="s">
        <v>3</v>
      </c>
      <c r="D2762" t="s">
        <v>3</v>
      </c>
      <c r="E2762" t="s">
        <v>3</v>
      </c>
      <c r="F2762" t="s">
        <v>3</v>
      </c>
      <c r="G2762" t="s">
        <v>3</v>
      </c>
      <c r="H2762">
        <v>-2.4302628012491407</v>
      </c>
      <c r="I2762" t="s">
        <v>3</v>
      </c>
      <c r="J2762" t="s">
        <v>3</v>
      </c>
      <c r="K2762" t="s">
        <v>3</v>
      </c>
      <c r="L2762" t="s">
        <v>3</v>
      </c>
      <c r="M2762" t="s">
        <v>3</v>
      </c>
      <c r="N2762" t="s">
        <v>4255</v>
      </c>
    </row>
    <row r="2763" spans="1:14" x14ac:dyDescent="0.25">
      <c r="A2763" s="2" t="s">
        <v>4256</v>
      </c>
      <c r="B2763" t="s">
        <v>3</v>
      </c>
      <c r="C2763" t="s">
        <v>3</v>
      </c>
      <c r="D2763">
        <v>-2.5018975502253404</v>
      </c>
      <c r="E2763" t="s">
        <v>3</v>
      </c>
      <c r="F2763" t="s">
        <v>3</v>
      </c>
      <c r="G2763" t="s">
        <v>3</v>
      </c>
      <c r="H2763" t="s">
        <v>3</v>
      </c>
      <c r="I2763" t="s">
        <v>3</v>
      </c>
      <c r="J2763" t="s">
        <v>3</v>
      </c>
      <c r="K2763" t="s">
        <v>3</v>
      </c>
      <c r="L2763" t="s">
        <v>3</v>
      </c>
      <c r="M2763" t="s">
        <v>3</v>
      </c>
      <c r="N2763" t="s">
        <v>4257</v>
      </c>
    </row>
    <row r="2764" spans="1:14" x14ac:dyDescent="0.25">
      <c r="A2764" s="2" t="s">
        <v>4258</v>
      </c>
      <c r="B2764" t="s">
        <v>3</v>
      </c>
      <c r="C2764" t="s">
        <v>3</v>
      </c>
      <c r="D2764" t="s">
        <v>3</v>
      </c>
      <c r="E2764" t="s">
        <v>3</v>
      </c>
      <c r="F2764" t="s">
        <v>3</v>
      </c>
      <c r="G2764" t="s">
        <v>3</v>
      </c>
      <c r="H2764" t="s">
        <v>3</v>
      </c>
      <c r="I2764" t="s">
        <v>3</v>
      </c>
      <c r="J2764" t="s">
        <v>3</v>
      </c>
      <c r="K2764">
        <v>-2.5421129366682038</v>
      </c>
      <c r="L2764" t="s">
        <v>3</v>
      </c>
      <c r="M2764" t="s">
        <v>3</v>
      </c>
      <c r="N2764" t="s">
        <v>29</v>
      </c>
    </row>
    <row r="2765" spans="1:14" x14ac:dyDescent="0.25">
      <c r="A2765" s="2" t="s">
        <v>4259</v>
      </c>
      <c r="B2765" t="s">
        <v>3</v>
      </c>
      <c r="C2765" t="s">
        <v>3</v>
      </c>
      <c r="D2765" t="s">
        <v>3</v>
      </c>
      <c r="E2765" t="s">
        <v>3</v>
      </c>
      <c r="F2765" t="s">
        <v>3</v>
      </c>
      <c r="G2765">
        <v>2.9775231702914029</v>
      </c>
      <c r="H2765" t="s">
        <v>3</v>
      </c>
      <c r="I2765" t="s">
        <v>3</v>
      </c>
      <c r="J2765" t="s">
        <v>3</v>
      </c>
      <c r="K2765" t="s">
        <v>3</v>
      </c>
      <c r="L2765" t="s">
        <v>3</v>
      </c>
      <c r="M2765" t="s">
        <v>3</v>
      </c>
      <c r="N2765" t="s">
        <v>4260</v>
      </c>
    </row>
    <row r="2766" spans="1:14" x14ac:dyDescent="0.25">
      <c r="A2766" s="2" t="s">
        <v>4261</v>
      </c>
      <c r="B2766" t="s">
        <v>3</v>
      </c>
      <c r="C2766" t="s">
        <v>3</v>
      </c>
      <c r="D2766" t="s">
        <v>3</v>
      </c>
      <c r="E2766" t="s">
        <v>3</v>
      </c>
      <c r="F2766" t="s">
        <v>3</v>
      </c>
      <c r="G2766">
        <v>-2.6059279711596597</v>
      </c>
      <c r="H2766" t="s">
        <v>3</v>
      </c>
      <c r="I2766" t="s">
        <v>3</v>
      </c>
      <c r="J2766" t="s">
        <v>3</v>
      </c>
      <c r="K2766" t="s">
        <v>3</v>
      </c>
      <c r="L2766" t="s">
        <v>3</v>
      </c>
      <c r="M2766">
        <v>-4.2640834390391822</v>
      </c>
      <c r="N2766" t="s">
        <v>4262</v>
      </c>
    </row>
    <row r="2767" spans="1:14" x14ac:dyDescent="0.25">
      <c r="A2767" s="2" t="s">
        <v>4263</v>
      </c>
      <c r="B2767" t="s">
        <v>3</v>
      </c>
      <c r="C2767" t="s">
        <v>3</v>
      </c>
      <c r="D2767" t="s">
        <v>3</v>
      </c>
      <c r="E2767">
        <v>-4.0113164372663599</v>
      </c>
      <c r="F2767">
        <v>-2.0413182301433066</v>
      </c>
      <c r="G2767">
        <v>-4.0142007253881911</v>
      </c>
      <c r="H2767" t="s">
        <v>3</v>
      </c>
      <c r="I2767" t="s">
        <v>3</v>
      </c>
      <c r="J2767" t="s">
        <v>3</v>
      </c>
      <c r="K2767">
        <v>-2.7056489985759247</v>
      </c>
      <c r="L2767" t="s">
        <v>3</v>
      </c>
      <c r="M2767" t="s">
        <v>3</v>
      </c>
      <c r="N2767" t="s">
        <v>4264</v>
      </c>
    </row>
    <row r="2768" spans="1:14" x14ac:dyDescent="0.25">
      <c r="A2768" s="2" t="s">
        <v>4265</v>
      </c>
      <c r="B2768" t="s">
        <v>3</v>
      </c>
      <c r="C2768" t="s">
        <v>3</v>
      </c>
      <c r="D2768" t="s">
        <v>3</v>
      </c>
      <c r="E2768" t="s">
        <v>3</v>
      </c>
      <c r="F2768" t="s">
        <v>3</v>
      </c>
      <c r="G2768" t="s">
        <v>3</v>
      </c>
      <c r="H2768" t="s">
        <v>3</v>
      </c>
      <c r="I2768" t="s">
        <v>3</v>
      </c>
      <c r="J2768" t="s">
        <v>3</v>
      </c>
      <c r="K2768">
        <v>2.1077139596481937</v>
      </c>
      <c r="L2768" t="s">
        <v>3</v>
      </c>
      <c r="M2768" t="s">
        <v>3</v>
      </c>
      <c r="N2768" t="s">
        <v>4266</v>
      </c>
    </row>
    <row r="2769" spans="1:14" x14ac:dyDescent="0.25">
      <c r="A2769" s="2" t="s">
        <v>4267</v>
      </c>
      <c r="B2769" t="s">
        <v>3</v>
      </c>
      <c r="C2769" t="s">
        <v>3</v>
      </c>
      <c r="D2769" t="s">
        <v>3</v>
      </c>
      <c r="E2769" t="s">
        <v>3</v>
      </c>
      <c r="F2769" t="s">
        <v>3</v>
      </c>
      <c r="G2769" t="s">
        <v>3</v>
      </c>
      <c r="H2769" t="s">
        <v>3</v>
      </c>
      <c r="I2769" t="s">
        <v>3</v>
      </c>
      <c r="J2769" t="s">
        <v>3</v>
      </c>
      <c r="K2769">
        <v>-2.7528005632191932</v>
      </c>
      <c r="L2769" t="s">
        <v>3</v>
      </c>
      <c r="M2769" t="s">
        <v>3</v>
      </c>
      <c r="N2769" t="s">
        <v>4176</v>
      </c>
    </row>
    <row r="2770" spans="1:14" x14ac:dyDescent="0.25">
      <c r="A2770" s="2" t="s">
        <v>4268</v>
      </c>
      <c r="B2770" t="s">
        <v>3</v>
      </c>
      <c r="C2770" t="s">
        <v>3</v>
      </c>
      <c r="D2770" t="s">
        <v>3</v>
      </c>
      <c r="E2770" t="s">
        <v>3</v>
      </c>
      <c r="F2770" t="s">
        <v>3</v>
      </c>
      <c r="G2770">
        <v>2.583499002134527</v>
      </c>
      <c r="H2770" t="s">
        <v>3</v>
      </c>
      <c r="I2770" t="s">
        <v>3</v>
      </c>
      <c r="J2770" t="s">
        <v>3</v>
      </c>
      <c r="K2770" t="s">
        <v>3</v>
      </c>
      <c r="L2770" t="s">
        <v>3</v>
      </c>
      <c r="M2770" t="s">
        <v>3</v>
      </c>
      <c r="N2770" t="s">
        <v>4269</v>
      </c>
    </row>
    <row r="2771" spans="1:14" x14ac:dyDescent="0.25">
      <c r="A2771" s="2" t="s">
        <v>4270</v>
      </c>
      <c r="B2771" t="s">
        <v>3</v>
      </c>
      <c r="C2771" t="s">
        <v>3</v>
      </c>
      <c r="D2771" t="s">
        <v>3</v>
      </c>
      <c r="E2771">
        <v>2.5425863837438345</v>
      </c>
      <c r="F2771" t="s">
        <v>3</v>
      </c>
      <c r="G2771">
        <v>2.6122304550025794</v>
      </c>
      <c r="H2771" t="s">
        <v>3</v>
      </c>
      <c r="I2771" t="s">
        <v>3</v>
      </c>
      <c r="J2771" t="s">
        <v>3</v>
      </c>
      <c r="K2771">
        <v>2.3050209232434122</v>
      </c>
      <c r="L2771" t="s">
        <v>3</v>
      </c>
      <c r="M2771" t="s">
        <v>3</v>
      </c>
      <c r="N2771" t="s">
        <v>4271</v>
      </c>
    </row>
    <row r="2772" spans="1:14" x14ac:dyDescent="0.25">
      <c r="A2772" s="2" t="s">
        <v>4272</v>
      </c>
      <c r="B2772" t="s">
        <v>3</v>
      </c>
      <c r="C2772" t="s">
        <v>3</v>
      </c>
      <c r="D2772" t="s">
        <v>3</v>
      </c>
      <c r="E2772">
        <v>-3.523204768875043</v>
      </c>
      <c r="F2772" t="s">
        <v>3</v>
      </c>
      <c r="G2772" t="s">
        <v>3</v>
      </c>
      <c r="H2772" t="s">
        <v>3</v>
      </c>
      <c r="I2772" t="s">
        <v>3</v>
      </c>
      <c r="J2772" t="s">
        <v>3</v>
      </c>
      <c r="K2772" t="s">
        <v>3</v>
      </c>
      <c r="L2772" t="s">
        <v>3</v>
      </c>
      <c r="M2772" t="s">
        <v>3</v>
      </c>
      <c r="N2772" t="s">
        <v>4273</v>
      </c>
    </row>
    <row r="2773" spans="1:14" x14ac:dyDescent="0.25">
      <c r="A2773" s="2" t="s">
        <v>4274</v>
      </c>
      <c r="B2773" t="s">
        <v>3</v>
      </c>
      <c r="C2773" t="s">
        <v>3</v>
      </c>
      <c r="D2773" t="s">
        <v>3</v>
      </c>
      <c r="E2773">
        <v>-2.4575981459623493</v>
      </c>
      <c r="F2773" t="s">
        <v>3</v>
      </c>
      <c r="G2773">
        <v>-2.5738375387324539</v>
      </c>
      <c r="H2773" t="s">
        <v>3</v>
      </c>
      <c r="I2773" t="s">
        <v>3</v>
      </c>
      <c r="J2773" t="s">
        <v>3</v>
      </c>
      <c r="K2773" t="s">
        <v>3</v>
      </c>
      <c r="L2773" t="s">
        <v>3</v>
      </c>
      <c r="M2773" t="s">
        <v>3</v>
      </c>
      <c r="N2773" t="s">
        <v>4275</v>
      </c>
    </row>
    <row r="2774" spans="1:14" x14ac:dyDescent="0.25">
      <c r="A2774" s="2" t="s">
        <v>4276</v>
      </c>
      <c r="B2774" t="s">
        <v>3</v>
      </c>
      <c r="C2774" t="s">
        <v>3</v>
      </c>
      <c r="D2774" t="s">
        <v>3</v>
      </c>
      <c r="E2774" t="s">
        <v>3</v>
      </c>
      <c r="F2774" t="s">
        <v>3</v>
      </c>
      <c r="G2774" t="s">
        <v>3</v>
      </c>
      <c r="H2774" t="s">
        <v>3</v>
      </c>
      <c r="I2774" t="s">
        <v>3</v>
      </c>
      <c r="J2774" t="s">
        <v>3</v>
      </c>
      <c r="K2774">
        <v>2.3548823624070985</v>
      </c>
      <c r="L2774" t="s">
        <v>3</v>
      </c>
      <c r="M2774" t="s">
        <v>3</v>
      </c>
      <c r="N2774" t="s">
        <v>4277</v>
      </c>
    </row>
    <row r="2775" spans="1:14" x14ac:dyDescent="0.25">
      <c r="A2775" s="2" t="s">
        <v>4278</v>
      </c>
      <c r="B2775" t="s">
        <v>3</v>
      </c>
      <c r="C2775" t="s">
        <v>3</v>
      </c>
      <c r="D2775" t="s">
        <v>3</v>
      </c>
      <c r="E2775">
        <v>3.5425562804647139</v>
      </c>
      <c r="F2775" t="s">
        <v>3</v>
      </c>
      <c r="G2775">
        <v>3.2332574628306481</v>
      </c>
      <c r="H2775" t="s">
        <v>3</v>
      </c>
      <c r="I2775" t="s">
        <v>3</v>
      </c>
      <c r="J2775" t="s">
        <v>3</v>
      </c>
      <c r="K2775">
        <v>2.941867603896013</v>
      </c>
      <c r="L2775" t="s">
        <v>3</v>
      </c>
      <c r="M2775" t="s">
        <v>3</v>
      </c>
      <c r="N2775" t="s">
        <v>29</v>
      </c>
    </row>
    <row r="2776" spans="1:14" x14ac:dyDescent="0.25">
      <c r="A2776" s="2" t="s">
        <v>4279</v>
      </c>
      <c r="B2776" t="s">
        <v>3</v>
      </c>
      <c r="C2776" t="s">
        <v>3</v>
      </c>
      <c r="D2776" t="s">
        <v>3</v>
      </c>
      <c r="E2776" t="s">
        <v>3</v>
      </c>
      <c r="F2776" t="s">
        <v>3</v>
      </c>
      <c r="G2776">
        <v>2.3280143513717122</v>
      </c>
      <c r="H2776" t="s">
        <v>3</v>
      </c>
      <c r="I2776" t="s">
        <v>3</v>
      </c>
      <c r="J2776" t="s">
        <v>3</v>
      </c>
      <c r="K2776">
        <v>3.0699176722518651</v>
      </c>
      <c r="L2776" t="s">
        <v>3</v>
      </c>
      <c r="M2776" t="s">
        <v>3</v>
      </c>
      <c r="N2776" t="s">
        <v>4280</v>
      </c>
    </row>
    <row r="2777" spans="1:14" x14ac:dyDescent="0.25">
      <c r="A2777" s="2" t="s">
        <v>4281</v>
      </c>
      <c r="B2777" t="s">
        <v>3</v>
      </c>
      <c r="C2777" t="s">
        <v>3</v>
      </c>
      <c r="D2777" t="s">
        <v>3</v>
      </c>
      <c r="E2777">
        <v>3.6523415360297662</v>
      </c>
      <c r="F2777" t="s">
        <v>3</v>
      </c>
      <c r="G2777">
        <v>3.2172183431500097</v>
      </c>
      <c r="H2777" t="s">
        <v>3</v>
      </c>
      <c r="I2777" t="s">
        <v>3</v>
      </c>
      <c r="J2777" t="s">
        <v>3</v>
      </c>
      <c r="K2777">
        <v>2.9881122025707381</v>
      </c>
      <c r="L2777" t="s">
        <v>3</v>
      </c>
      <c r="M2777" t="s">
        <v>3</v>
      </c>
      <c r="N2777" t="s">
        <v>228</v>
      </c>
    </row>
    <row r="2778" spans="1:14" x14ac:dyDescent="0.25">
      <c r="A2778" s="2" t="s">
        <v>4282</v>
      </c>
      <c r="B2778" t="s">
        <v>3</v>
      </c>
      <c r="C2778" t="s">
        <v>3</v>
      </c>
      <c r="D2778" t="s">
        <v>3</v>
      </c>
      <c r="E2778" t="s">
        <v>3</v>
      </c>
      <c r="F2778" t="s">
        <v>3</v>
      </c>
      <c r="G2778">
        <v>2.1968273244728218</v>
      </c>
      <c r="H2778" t="s">
        <v>3</v>
      </c>
      <c r="I2778" t="s">
        <v>3</v>
      </c>
      <c r="J2778" t="s">
        <v>3</v>
      </c>
      <c r="K2778">
        <v>2.7614945380364762</v>
      </c>
      <c r="L2778" t="s">
        <v>3</v>
      </c>
      <c r="M2778" t="s">
        <v>3</v>
      </c>
      <c r="N2778" t="s">
        <v>4283</v>
      </c>
    </row>
    <row r="2779" spans="1:14" x14ac:dyDescent="0.25">
      <c r="A2779" s="2" t="s">
        <v>4284</v>
      </c>
      <c r="B2779" t="s">
        <v>3</v>
      </c>
      <c r="C2779" t="s">
        <v>3</v>
      </c>
      <c r="D2779" t="s">
        <v>3</v>
      </c>
      <c r="E2779">
        <v>5.3762763338950581</v>
      </c>
      <c r="F2779" t="s">
        <v>3</v>
      </c>
      <c r="G2779">
        <v>5.9977211879629344</v>
      </c>
      <c r="H2779" t="s">
        <v>3</v>
      </c>
      <c r="I2779" t="s">
        <v>3</v>
      </c>
      <c r="J2779" t="s">
        <v>3</v>
      </c>
      <c r="K2779">
        <v>7.5639179296526118</v>
      </c>
      <c r="L2779" t="s">
        <v>3</v>
      </c>
      <c r="M2779" t="s">
        <v>3</v>
      </c>
      <c r="N2779" t="s">
        <v>3176</v>
      </c>
    </row>
    <row r="2780" spans="1:14" x14ac:dyDescent="0.25">
      <c r="A2780" s="2" t="s">
        <v>4285</v>
      </c>
      <c r="B2780" t="s">
        <v>3</v>
      </c>
      <c r="C2780" t="s">
        <v>3</v>
      </c>
      <c r="D2780" t="s">
        <v>3</v>
      </c>
      <c r="E2780" t="s">
        <v>3</v>
      </c>
      <c r="F2780" t="s">
        <v>3</v>
      </c>
      <c r="G2780" t="s">
        <v>3</v>
      </c>
      <c r="H2780" t="s">
        <v>3</v>
      </c>
      <c r="I2780" t="s">
        <v>3</v>
      </c>
      <c r="J2780" t="s">
        <v>3</v>
      </c>
      <c r="K2780">
        <v>-2.2732418699978694</v>
      </c>
      <c r="L2780" t="s">
        <v>3</v>
      </c>
      <c r="M2780" t="s">
        <v>3</v>
      </c>
      <c r="N2780" t="s">
        <v>4286</v>
      </c>
    </row>
    <row r="2781" spans="1:14" x14ac:dyDescent="0.25">
      <c r="A2781" s="2" t="s">
        <v>4287</v>
      </c>
      <c r="B2781" t="s">
        <v>3</v>
      </c>
      <c r="C2781" t="s">
        <v>3</v>
      </c>
      <c r="D2781" t="s">
        <v>3</v>
      </c>
      <c r="E2781" t="s">
        <v>3</v>
      </c>
      <c r="F2781" t="s">
        <v>3</v>
      </c>
      <c r="G2781" t="s">
        <v>3</v>
      </c>
      <c r="H2781" t="s">
        <v>3</v>
      </c>
      <c r="I2781" t="s">
        <v>3</v>
      </c>
      <c r="J2781" t="s">
        <v>3</v>
      </c>
      <c r="K2781">
        <v>2.3945450675855242</v>
      </c>
      <c r="L2781" t="s">
        <v>3</v>
      </c>
      <c r="M2781" t="s">
        <v>3</v>
      </c>
      <c r="N2781" t="s">
        <v>1285</v>
      </c>
    </row>
    <row r="2782" spans="1:14" x14ac:dyDescent="0.25">
      <c r="A2782" s="2" t="s">
        <v>4288</v>
      </c>
      <c r="B2782" t="s">
        <v>3</v>
      </c>
      <c r="C2782" t="s">
        <v>3</v>
      </c>
      <c r="D2782" t="s">
        <v>3</v>
      </c>
      <c r="E2782" t="s">
        <v>3</v>
      </c>
      <c r="F2782" t="s">
        <v>3</v>
      </c>
      <c r="G2782" t="s">
        <v>3</v>
      </c>
      <c r="H2782" t="s">
        <v>3</v>
      </c>
      <c r="I2782">
        <v>2.4076885382747135</v>
      </c>
      <c r="J2782" t="s">
        <v>3</v>
      </c>
      <c r="K2782" t="s">
        <v>3</v>
      </c>
      <c r="L2782" t="s">
        <v>3</v>
      </c>
      <c r="M2782" t="s">
        <v>3</v>
      </c>
      <c r="N2782" t="s">
        <v>4289</v>
      </c>
    </row>
    <row r="2783" spans="1:14" x14ac:dyDescent="0.25">
      <c r="A2783" s="2" t="s">
        <v>4290</v>
      </c>
      <c r="B2783" t="s">
        <v>3</v>
      </c>
      <c r="C2783" t="s">
        <v>3</v>
      </c>
      <c r="D2783" t="s">
        <v>3</v>
      </c>
      <c r="E2783">
        <v>-2.8881567804546875</v>
      </c>
      <c r="F2783" t="s">
        <v>3</v>
      </c>
      <c r="G2783" t="s">
        <v>3</v>
      </c>
      <c r="H2783" t="s">
        <v>3</v>
      </c>
      <c r="I2783" t="s">
        <v>3</v>
      </c>
      <c r="J2783" t="s">
        <v>3</v>
      </c>
      <c r="K2783" t="s">
        <v>3</v>
      </c>
      <c r="L2783" t="s">
        <v>3</v>
      </c>
      <c r="M2783" t="s">
        <v>3</v>
      </c>
      <c r="N2783" t="s">
        <v>4291</v>
      </c>
    </row>
    <row r="2784" spans="1:14" x14ac:dyDescent="0.25">
      <c r="A2784" s="2" t="s">
        <v>4292</v>
      </c>
      <c r="B2784">
        <v>-2.754854340671713</v>
      </c>
      <c r="C2784" t="s">
        <v>3</v>
      </c>
      <c r="D2784" t="s">
        <v>3</v>
      </c>
      <c r="E2784" t="s">
        <v>3</v>
      </c>
      <c r="F2784" t="s">
        <v>3</v>
      </c>
      <c r="G2784" t="s">
        <v>3</v>
      </c>
      <c r="H2784" t="s">
        <v>3</v>
      </c>
      <c r="I2784" t="s">
        <v>3</v>
      </c>
      <c r="J2784" t="s">
        <v>3</v>
      </c>
      <c r="K2784" t="s">
        <v>3</v>
      </c>
      <c r="L2784" t="s">
        <v>3</v>
      </c>
      <c r="M2784" t="s">
        <v>3</v>
      </c>
      <c r="N2784" t="s">
        <v>108</v>
      </c>
    </row>
    <row r="2785" spans="1:15" x14ac:dyDescent="0.25">
      <c r="A2785" s="2" t="s">
        <v>4293</v>
      </c>
      <c r="B2785" t="s">
        <v>3</v>
      </c>
      <c r="C2785" t="s">
        <v>3</v>
      </c>
      <c r="D2785" t="s">
        <v>3</v>
      </c>
      <c r="E2785" t="s">
        <v>3</v>
      </c>
      <c r="F2785" t="s">
        <v>3</v>
      </c>
      <c r="G2785">
        <v>2.2098335422239059</v>
      </c>
      <c r="H2785" t="s">
        <v>3</v>
      </c>
      <c r="I2785" t="s">
        <v>3</v>
      </c>
      <c r="J2785" t="s">
        <v>3</v>
      </c>
      <c r="K2785">
        <v>2.0698503323626189</v>
      </c>
      <c r="L2785" t="s">
        <v>3</v>
      </c>
      <c r="M2785" t="s">
        <v>3</v>
      </c>
      <c r="N2785" t="s">
        <v>44</v>
      </c>
    </row>
    <row r="2786" spans="1:15" x14ac:dyDescent="0.25">
      <c r="A2786" s="2" t="s">
        <v>4294</v>
      </c>
      <c r="B2786" t="s">
        <v>3</v>
      </c>
      <c r="C2786" t="s">
        <v>3</v>
      </c>
      <c r="D2786" t="s">
        <v>3</v>
      </c>
      <c r="E2786">
        <v>-2.026948210468408</v>
      </c>
      <c r="F2786" t="s">
        <v>3</v>
      </c>
      <c r="G2786">
        <v>-2.6374099908564275</v>
      </c>
      <c r="H2786" t="s">
        <v>3</v>
      </c>
      <c r="I2786" t="s">
        <v>3</v>
      </c>
      <c r="J2786" t="s">
        <v>3</v>
      </c>
      <c r="K2786" t="s">
        <v>3</v>
      </c>
      <c r="L2786" t="s">
        <v>3</v>
      </c>
      <c r="M2786" t="s">
        <v>3</v>
      </c>
      <c r="N2786" t="s">
        <v>4295</v>
      </c>
    </row>
    <row r="2787" spans="1:15" x14ac:dyDescent="0.25">
      <c r="A2787" s="2" t="s">
        <v>4296</v>
      </c>
      <c r="B2787" t="s">
        <v>3</v>
      </c>
      <c r="C2787" t="s">
        <v>3</v>
      </c>
      <c r="D2787">
        <v>-2.7580245390078582</v>
      </c>
      <c r="E2787" t="s">
        <v>3</v>
      </c>
      <c r="F2787" t="s">
        <v>3</v>
      </c>
      <c r="G2787" t="s">
        <v>3</v>
      </c>
      <c r="H2787" t="s">
        <v>3</v>
      </c>
      <c r="I2787" t="s">
        <v>3</v>
      </c>
      <c r="J2787" t="s">
        <v>3</v>
      </c>
      <c r="K2787">
        <v>-2.5558992829600196</v>
      </c>
      <c r="L2787">
        <v>-2.1483428867107364</v>
      </c>
      <c r="M2787" t="s">
        <v>3</v>
      </c>
      <c r="N2787" t="s">
        <v>4297</v>
      </c>
    </row>
    <row r="2788" spans="1:15" x14ac:dyDescent="0.25">
      <c r="A2788" s="2" t="s">
        <v>4298</v>
      </c>
      <c r="B2788" t="s">
        <v>3</v>
      </c>
      <c r="C2788" t="s">
        <v>3</v>
      </c>
      <c r="D2788">
        <v>3.5691463646538395</v>
      </c>
      <c r="E2788" t="s">
        <v>3</v>
      </c>
      <c r="F2788" t="s">
        <v>3</v>
      </c>
      <c r="G2788" t="s">
        <v>3</v>
      </c>
      <c r="H2788">
        <v>3.5034992512449845</v>
      </c>
      <c r="I2788" t="s">
        <v>3</v>
      </c>
      <c r="J2788" t="s">
        <v>3</v>
      </c>
      <c r="K2788" t="s">
        <v>3</v>
      </c>
      <c r="L2788" t="s">
        <v>3</v>
      </c>
      <c r="M2788" t="s">
        <v>3</v>
      </c>
      <c r="N2788" t="s">
        <v>39</v>
      </c>
    </row>
    <row r="2789" spans="1:15" x14ac:dyDescent="0.25">
      <c r="A2789" s="2" t="s">
        <v>4299</v>
      </c>
      <c r="B2789" t="s">
        <v>3</v>
      </c>
      <c r="C2789" t="s">
        <v>3</v>
      </c>
      <c r="D2789" t="s">
        <v>3</v>
      </c>
      <c r="E2789" t="s">
        <v>3</v>
      </c>
      <c r="F2789" t="s">
        <v>3</v>
      </c>
      <c r="G2789">
        <v>-3.5610795503845973</v>
      </c>
      <c r="H2789" t="s">
        <v>3</v>
      </c>
      <c r="I2789" t="s">
        <v>3</v>
      </c>
      <c r="J2789" t="s">
        <v>3</v>
      </c>
      <c r="K2789">
        <v>-4.2298715021506164</v>
      </c>
      <c r="L2789" t="s">
        <v>3</v>
      </c>
      <c r="M2789">
        <v>-3.2200496704444328</v>
      </c>
      <c r="N2789" t="s">
        <v>4300</v>
      </c>
    </row>
    <row r="2790" spans="1:15" x14ac:dyDescent="0.25">
      <c r="A2790" s="2" t="s">
        <v>4301</v>
      </c>
      <c r="B2790" t="s">
        <v>3</v>
      </c>
      <c r="C2790" t="s">
        <v>3</v>
      </c>
      <c r="D2790" t="s">
        <v>3</v>
      </c>
      <c r="E2790">
        <v>5.3683432814247034</v>
      </c>
      <c r="F2790" t="s">
        <v>3</v>
      </c>
      <c r="G2790">
        <v>6.0705970998789471</v>
      </c>
      <c r="H2790" t="s">
        <v>3</v>
      </c>
      <c r="I2790" t="s">
        <v>3</v>
      </c>
      <c r="J2790" t="s">
        <v>3</v>
      </c>
      <c r="K2790">
        <v>7.8571285889458391</v>
      </c>
      <c r="L2790" t="s">
        <v>3</v>
      </c>
      <c r="M2790">
        <v>5.7061125856190476</v>
      </c>
      <c r="N2790" t="s">
        <v>44</v>
      </c>
    </row>
    <row r="2791" spans="1:15" x14ac:dyDescent="0.25">
      <c r="A2791" s="2" t="s">
        <v>4302</v>
      </c>
      <c r="B2791" t="s">
        <v>3</v>
      </c>
      <c r="C2791" t="s">
        <v>3</v>
      </c>
      <c r="D2791">
        <v>2.025100260416032</v>
      </c>
      <c r="E2791" t="s">
        <v>3</v>
      </c>
      <c r="F2791" t="s">
        <v>3</v>
      </c>
      <c r="G2791" t="s">
        <v>3</v>
      </c>
      <c r="H2791">
        <v>3.7647006243234098</v>
      </c>
      <c r="I2791" t="s">
        <v>3</v>
      </c>
      <c r="J2791" t="s">
        <v>3</v>
      </c>
      <c r="K2791" t="s">
        <v>3</v>
      </c>
      <c r="L2791" t="s">
        <v>3</v>
      </c>
      <c r="M2791" t="s">
        <v>3</v>
      </c>
      <c r="N2791" t="s">
        <v>266</v>
      </c>
    </row>
    <row r="2792" spans="1:15" x14ac:dyDescent="0.25">
      <c r="A2792" s="2" t="s">
        <v>4303</v>
      </c>
      <c r="B2792" t="s">
        <v>3</v>
      </c>
      <c r="C2792" t="s">
        <v>3</v>
      </c>
      <c r="D2792" t="s">
        <v>3</v>
      </c>
      <c r="E2792">
        <v>2.5410594759682401</v>
      </c>
      <c r="F2792" t="s">
        <v>3</v>
      </c>
      <c r="G2792">
        <v>2.9414969092241727</v>
      </c>
      <c r="H2792" t="s">
        <v>3</v>
      </c>
      <c r="I2792" t="s">
        <v>3</v>
      </c>
      <c r="J2792" t="s">
        <v>3</v>
      </c>
      <c r="K2792">
        <v>2.6808074998881732</v>
      </c>
      <c r="L2792" t="s">
        <v>3</v>
      </c>
      <c r="M2792" t="s">
        <v>3</v>
      </c>
      <c r="N2792" t="s">
        <v>4304</v>
      </c>
    </row>
    <row r="2793" spans="1:15" x14ac:dyDescent="0.25">
      <c r="A2793" s="2" t="s">
        <v>4305</v>
      </c>
      <c r="B2793" t="s">
        <v>3</v>
      </c>
      <c r="C2793" t="s">
        <v>3</v>
      </c>
      <c r="D2793" t="s">
        <v>3</v>
      </c>
      <c r="E2793">
        <v>6.7817772343882678</v>
      </c>
      <c r="F2793" t="s">
        <v>3</v>
      </c>
      <c r="G2793">
        <v>7.2560716946096955</v>
      </c>
      <c r="H2793" t="s">
        <v>3</v>
      </c>
      <c r="I2793" t="s">
        <v>3</v>
      </c>
      <c r="J2793" t="s">
        <v>3</v>
      </c>
      <c r="K2793">
        <v>5.2066940191465285</v>
      </c>
      <c r="L2793">
        <v>2.5839252041000895</v>
      </c>
      <c r="M2793">
        <v>2.43666003382328</v>
      </c>
      <c r="N2793" t="s">
        <v>4306</v>
      </c>
    </row>
    <row r="2794" spans="1:15" x14ac:dyDescent="0.25">
      <c r="A2794" s="2" t="s">
        <v>4307</v>
      </c>
      <c r="B2794" t="s">
        <v>3</v>
      </c>
      <c r="C2794" t="s">
        <v>3</v>
      </c>
      <c r="D2794" t="s">
        <v>3</v>
      </c>
      <c r="E2794" t="s">
        <v>3</v>
      </c>
      <c r="F2794" t="s">
        <v>3</v>
      </c>
      <c r="G2794">
        <v>2.8450323777095985</v>
      </c>
      <c r="H2794" t="s">
        <v>3</v>
      </c>
      <c r="I2794" t="s">
        <v>3</v>
      </c>
      <c r="J2794" t="s">
        <v>3</v>
      </c>
      <c r="K2794">
        <v>2.0141736724982549</v>
      </c>
      <c r="L2794" t="s">
        <v>3</v>
      </c>
      <c r="M2794" t="s">
        <v>3</v>
      </c>
      <c r="N2794" t="s">
        <v>4308</v>
      </c>
    </row>
    <row r="2795" spans="1:15" x14ac:dyDescent="0.25">
      <c r="A2795" s="2" t="s">
        <v>4309</v>
      </c>
      <c r="B2795" t="s">
        <v>3</v>
      </c>
      <c r="C2795" t="s">
        <v>3</v>
      </c>
      <c r="D2795" t="s">
        <v>3</v>
      </c>
      <c r="E2795" t="s">
        <v>3</v>
      </c>
      <c r="F2795" t="s">
        <v>3</v>
      </c>
      <c r="G2795" t="s">
        <v>3</v>
      </c>
      <c r="H2795" t="s">
        <v>3</v>
      </c>
      <c r="I2795" t="s">
        <v>3</v>
      </c>
      <c r="J2795" t="s">
        <v>3</v>
      </c>
      <c r="K2795">
        <v>2.3068306268704601</v>
      </c>
      <c r="L2795">
        <v>2.8201548638017098</v>
      </c>
      <c r="M2795" t="s">
        <v>3</v>
      </c>
      <c r="N2795" t="s">
        <v>4310</v>
      </c>
    </row>
    <row r="2796" spans="1:15" x14ac:dyDescent="0.25">
      <c r="A2796" s="2" t="s">
        <v>4311</v>
      </c>
      <c r="B2796" t="s">
        <v>3</v>
      </c>
      <c r="C2796" t="s">
        <v>3</v>
      </c>
      <c r="D2796" t="s">
        <v>3</v>
      </c>
      <c r="E2796">
        <v>2.3441170626168724</v>
      </c>
      <c r="F2796">
        <v>2.8628512284235677</v>
      </c>
      <c r="G2796">
        <v>2.8775361757924385</v>
      </c>
      <c r="H2796" t="s">
        <v>3</v>
      </c>
      <c r="I2796" t="s">
        <v>3</v>
      </c>
      <c r="J2796" t="s">
        <v>3</v>
      </c>
      <c r="K2796" t="s">
        <v>3</v>
      </c>
      <c r="L2796" t="s">
        <v>3</v>
      </c>
      <c r="M2796" t="s">
        <v>3</v>
      </c>
      <c r="N2796" t="s">
        <v>29</v>
      </c>
    </row>
    <row r="2797" spans="1:15" x14ac:dyDescent="0.25">
      <c r="A2797" s="14" t="s">
        <v>4312</v>
      </c>
      <c r="B2797" s="10" t="s">
        <v>3</v>
      </c>
      <c r="C2797" s="10" t="s">
        <v>3</v>
      </c>
      <c r="D2797" s="10" t="s">
        <v>3</v>
      </c>
      <c r="E2797" s="10">
        <v>7.6388161207000209</v>
      </c>
      <c r="F2797" s="10" t="s">
        <v>3</v>
      </c>
      <c r="G2797" s="10">
        <v>7.7196838116883093</v>
      </c>
      <c r="H2797" s="10" t="s">
        <v>3</v>
      </c>
      <c r="I2797" s="10" t="s">
        <v>3</v>
      </c>
      <c r="J2797" s="10" t="s">
        <v>3</v>
      </c>
      <c r="K2797" s="10" t="s">
        <v>3</v>
      </c>
      <c r="L2797" s="10" t="s">
        <v>3</v>
      </c>
      <c r="M2797" s="10" t="s">
        <v>3</v>
      </c>
      <c r="N2797" s="10" t="s">
        <v>3814</v>
      </c>
      <c r="O2797" s="10"/>
    </row>
    <row r="2798" spans="1:15" x14ac:dyDescent="0.25">
      <c r="A2798" s="2" t="s">
        <v>4313</v>
      </c>
      <c r="B2798">
        <v>2.4268957025545284</v>
      </c>
      <c r="C2798">
        <v>3.5913031992965063</v>
      </c>
      <c r="D2798" t="s">
        <v>3</v>
      </c>
      <c r="E2798">
        <v>2.7134791184719118</v>
      </c>
      <c r="F2798" t="s">
        <v>3</v>
      </c>
      <c r="G2798">
        <v>2.9045683862606229</v>
      </c>
      <c r="H2798" t="s">
        <v>3</v>
      </c>
      <c r="I2798" t="s">
        <v>3</v>
      </c>
      <c r="J2798" t="s">
        <v>3</v>
      </c>
      <c r="K2798">
        <v>2.6593687193896653</v>
      </c>
      <c r="L2798" t="s">
        <v>3</v>
      </c>
      <c r="M2798">
        <v>3.9920557526671576</v>
      </c>
      <c r="N2798" t="s">
        <v>228</v>
      </c>
    </row>
    <row r="2799" spans="1:15" x14ac:dyDescent="0.25">
      <c r="A2799" s="2" t="s">
        <v>4314</v>
      </c>
      <c r="B2799" t="s">
        <v>3</v>
      </c>
      <c r="C2799" t="s">
        <v>3</v>
      </c>
      <c r="D2799" t="s">
        <v>3</v>
      </c>
      <c r="E2799">
        <v>5.6132929908309546</v>
      </c>
      <c r="F2799" t="s">
        <v>3</v>
      </c>
      <c r="G2799">
        <v>5.7597964830974568</v>
      </c>
      <c r="H2799" t="s">
        <v>3</v>
      </c>
      <c r="I2799" t="s">
        <v>3</v>
      </c>
      <c r="J2799" t="s">
        <v>3</v>
      </c>
      <c r="K2799">
        <v>4.5191349454543186</v>
      </c>
      <c r="L2799" t="s">
        <v>3</v>
      </c>
      <c r="M2799" t="s">
        <v>3</v>
      </c>
      <c r="N2799" t="s">
        <v>4315</v>
      </c>
    </row>
    <row r="2800" spans="1:15" x14ac:dyDescent="0.25">
      <c r="A2800" s="2" t="s">
        <v>4316</v>
      </c>
      <c r="B2800" t="s">
        <v>3</v>
      </c>
      <c r="C2800" t="s">
        <v>3</v>
      </c>
      <c r="D2800" t="s">
        <v>3</v>
      </c>
      <c r="E2800" t="s">
        <v>3</v>
      </c>
      <c r="F2800" t="s">
        <v>3</v>
      </c>
      <c r="G2800" t="s">
        <v>3</v>
      </c>
      <c r="H2800">
        <v>2.7136650327057468</v>
      </c>
      <c r="I2800">
        <v>2.2848978332155956</v>
      </c>
      <c r="J2800" t="s">
        <v>3</v>
      </c>
      <c r="K2800" t="s">
        <v>3</v>
      </c>
      <c r="L2800" t="s">
        <v>3</v>
      </c>
      <c r="M2800" t="s">
        <v>3</v>
      </c>
      <c r="N2800" t="s">
        <v>4317</v>
      </c>
    </row>
    <row r="2801" spans="1:15" x14ac:dyDescent="0.25">
      <c r="A2801" s="2" t="s">
        <v>4318</v>
      </c>
      <c r="B2801">
        <v>-5.7120223988314649</v>
      </c>
      <c r="C2801" t="s">
        <v>3</v>
      </c>
      <c r="D2801">
        <v>-3.6564280160417426</v>
      </c>
      <c r="E2801" t="s">
        <v>3</v>
      </c>
      <c r="F2801" t="s">
        <v>3</v>
      </c>
      <c r="G2801" t="s">
        <v>3</v>
      </c>
      <c r="H2801" t="s">
        <v>3</v>
      </c>
      <c r="I2801" t="s">
        <v>3</v>
      </c>
      <c r="J2801" t="s">
        <v>3</v>
      </c>
      <c r="K2801" t="s">
        <v>3</v>
      </c>
      <c r="L2801" t="s">
        <v>3</v>
      </c>
      <c r="M2801" t="s">
        <v>3</v>
      </c>
      <c r="N2801" t="s">
        <v>4</v>
      </c>
    </row>
    <row r="2802" spans="1:15" x14ac:dyDescent="0.25">
      <c r="A2802" s="2" t="s">
        <v>4319</v>
      </c>
      <c r="B2802" t="s">
        <v>3</v>
      </c>
      <c r="C2802" t="s">
        <v>3</v>
      </c>
      <c r="D2802" t="s">
        <v>3</v>
      </c>
      <c r="E2802">
        <v>-2.2780297202502577</v>
      </c>
      <c r="F2802" t="s">
        <v>3</v>
      </c>
      <c r="G2802">
        <v>-2.0648478443431548</v>
      </c>
      <c r="H2802" t="s">
        <v>3</v>
      </c>
      <c r="I2802">
        <v>2.1070785422509402</v>
      </c>
      <c r="J2802" t="s">
        <v>3</v>
      </c>
      <c r="K2802">
        <v>-2.8103779601521652</v>
      </c>
      <c r="L2802" t="s">
        <v>3</v>
      </c>
      <c r="M2802" t="s">
        <v>3</v>
      </c>
      <c r="N2802" t="s">
        <v>4320</v>
      </c>
    </row>
    <row r="2803" spans="1:15" x14ac:dyDescent="0.25">
      <c r="A2803" s="2" t="s">
        <v>4321</v>
      </c>
      <c r="B2803" t="s">
        <v>3</v>
      </c>
      <c r="C2803">
        <v>-2.1576528443531893</v>
      </c>
      <c r="D2803" t="s">
        <v>3</v>
      </c>
      <c r="E2803" t="s">
        <v>3</v>
      </c>
      <c r="F2803" t="s">
        <v>3</v>
      </c>
      <c r="G2803" t="s">
        <v>3</v>
      </c>
      <c r="H2803" t="s">
        <v>3</v>
      </c>
      <c r="I2803" t="s">
        <v>3</v>
      </c>
      <c r="J2803" t="s">
        <v>3</v>
      </c>
      <c r="K2803" t="s">
        <v>3</v>
      </c>
      <c r="L2803" t="s">
        <v>3</v>
      </c>
      <c r="M2803" t="s">
        <v>3</v>
      </c>
      <c r="N2803" t="s">
        <v>4322</v>
      </c>
    </row>
    <row r="2804" spans="1:15" x14ac:dyDescent="0.25">
      <c r="A2804" s="2" t="s">
        <v>4323</v>
      </c>
      <c r="B2804" t="s">
        <v>3</v>
      </c>
      <c r="C2804" t="s">
        <v>3</v>
      </c>
      <c r="D2804" t="s">
        <v>3</v>
      </c>
      <c r="E2804" t="s">
        <v>3</v>
      </c>
      <c r="F2804" t="s">
        <v>3</v>
      </c>
      <c r="G2804" t="s">
        <v>3</v>
      </c>
      <c r="H2804" t="s">
        <v>3</v>
      </c>
      <c r="I2804" t="s">
        <v>3</v>
      </c>
      <c r="J2804" t="s">
        <v>3</v>
      </c>
      <c r="K2804">
        <v>-2.1279920750162136</v>
      </c>
      <c r="L2804" t="s">
        <v>3</v>
      </c>
      <c r="M2804" t="s">
        <v>3</v>
      </c>
      <c r="N2804" t="s">
        <v>4324</v>
      </c>
    </row>
    <row r="2805" spans="1:15" x14ac:dyDescent="0.25">
      <c r="A2805" s="2" t="s">
        <v>4325</v>
      </c>
      <c r="B2805" t="s">
        <v>3</v>
      </c>
      <c r="C2805" t="s">
        <v>3</v>
      </c>
      <c r="D2805" t="s">
        <v>3</v>
      </c>
      <c r="E2805" t="s">
        <v>3</v>
      </c>
      <c r="F2805" t="s">
        <v>3</v>
      </c>
      <c r="G2805" t="s">
        <v>3</v>
      </c>
      <c r="H2805" t="s">
        <v>3</v>
      </c>
      <c r="I2805" t="s">
        <v>3</v>
      </c>
      <c r="J2805" t="s">
        <v>3</v>
      </c>
      <c r="K2805" t="s">
        <v>3</v>
      </c>
      <c r="L2805">
        <v>3.0121359431279133</v>
      </c>
      <c r="M2805" t="s">
        <v>3</v>
      </c>
      <c r="N2805" t="s">
        <v>216</v>
      </c>
    </row>
    <row r="2806" spans="1:15" x14ac:dyDescent="0.25">
      <c r="A2806" s="2" t="s">
        <v>4326</v>
      </c>
      <c r="B2806" t="s">
        <v>3</v>
      </c>
      <c r="C2806" t="s">
        <v>3</v>
      </c>
      <c r="D2806" t="s">
        <v>3</v>
      </c>
      <c r="E2806">
        <v>-2.0394938991810729</v>
      </c>
      <c r="F2806" t="s">
        <v>3</v>
      </c>
      <c r="G2806" t="s">
        <v>3</v>
      </c>
      <c r="H2806" t="s">
        <v>3</v>
      </c>
      <c r="I2806" t="s">
        <v>3</v>
      </c>
      <c r="J2806" t="s">
        <v>3</v>
      </c>
      <c r="K2806" t="s">
        <v>3</v>
      </c>
      <c r="L2806" t="s">
        <v>3</v>
      </c>
      <c r="M2806" t="s">
        <v>3</v>
      </c>
      <c r="N2806" t="s">
        <v>4</v>
      </c>
    </row>
    <row r="2807" spans="1:15" x14ac:dyDescent="0.25">
      <c r="A2807" s="2" t="s">
        <v>4327</v>
      </c>
      <c r="B2807">
        <v>-3.5781325398766755</v>
      </c>
      <c r="C2807" t="s">
        <v>3</v>
      </c>
      <c r="D2807" t="s">
        <v>3</v>
      </c>
      <c r="E2807" t="s">
        <v>3</v>
      </c>
      <c r="F2807" t="s">
        <v>3</v>
      </c>
      <c r="G2807" t="s">
        <v>3</v>
      </c>
      <c r="H2807" t="s">
        <v>3</v>
      </c>
      <c r="I2807" t="s">
        <v>3</v>
      </c>
      <c r="J2807" t="s">
        <v>3</v>
      </c>
      <c r="K2807" t="s">
        <v>3</v>
      </c>
      <c r="L2807" t="s">
        <v>3</v>
      </c>
      <c r="M2807" t="s">
        <v>3</v>
      </c>
      <c r="N2807" t="s">
        <v>108</v>
      </c>
    </row>
    <row r="2808" spans="1:15" x14ac:dyDescent="0.25">
      <c r="A2808" s="2" t="s">
        <v>4328</v>
      </c>
      <c r="B2808" t="s">
        <v>3</v>
      </c>
      <c r="C2808" t="s">
        <v>3</v>
      </c>
      <c r="D2808" t="s">
        <v>3</v>
      </c>
      <c r="E2808" t="s">
        <v>3</v>
      </c>
      <c r="F2808" t="s">
        <v>3</v>
      </c>
      <c r="G2808" t="s">
        <v>3</v>
      </c>
      <c r="H2808" t="s">
        <v>3</v>
      </c>
      <c r="I2808" t="s">
        <v>3</v>
      </c>
      <c r="J2808" t="s">
        <v>3</v>
      </c>
      <c r="K2808">
        <v>2.1972007275721968</v>
      </c>
      <c r="L2808" t="s">
        <v>3</v>
      </c>
      <c r="M2808" t="s">
        <v>3</v>
      </c>
      <c r="N2808" t="s">
        <v>4329</v>
      </c>
    </row>
    <row r="2809" spans="1:15" x14ac:dyDescent="0.25">
      <c r="A2809" s="2" t="s">
        <v>4330</v>
      </c>
      <c r="B2809" t="s">
        <v>3</v>
      </c>
      <c r="C2809" t="s">
        <v>3</v>
      </c>
      <c r="D2809" t="s">
        <v>3</v>
      </c>
      <c r="E2809">
        <v>3.3138529552378526</v>
      </c>
      <c r="F2809" t="s">
        <v>3</v>
      </c>
      <c r="G2809">
        <v>3.2683592220472053</v>
      </c>
      <c r="H2809" t="s">
        <v>3</v>
      </c>
      <c r="I2809" t="s">
        <v>3</v>
      </c>
      <c r="J2809" t="s">
        <v>3</v>
      </c>
      <c r="K2809">
        <v>4.892401673172647</v>
      </c>
      <c r="L2809" t="s">
        <v>3</v>
      </c>
      <c r="M2809">
        <v>2.997845247589817</v>
      </c>
      <c r="N2809" t="s">
        <v>29</v>
      </c>
    </row>
    <row r="2810" spans="1:15" x14ac:dyDescent="0.25">
      <c r="A2810" s="2" t="s">
        <v>4331</v>
      </c>
      <c r="B2810" t="s">
        <v>3</v>
      </c>
      <c r="C2810" t="s">
        <v>3</v>
      </c>
      <c r="D2810" t="s">
        <v>3</v>
      </c>
      <c r="E2810" t="s">
        <v>3</v>
      </c>
      <c r="F2810" t="s">
        <v>3</v>
      </c>
      <c r="G2810">
        <v>2.0918437368166347</v>
      </c>
      <c r="H2810" t="s">
        <v>3</v>
      </c>
      <c r="I2810" t="s">
        <v>3</v>
      </c>
      <c r="J2810" t="s">
        <v>3</v>
      </c>
      <c r="K2810" t="s">
        <v>3</v>
      </c>
      <c r="L2810" t="s">
        <v>3</v>
      </c>
      <c r="M2810" t="s">
        <v>3</v>
      </c>
      <c r="N2810" t="s">
        <v>4332</v>
      </c>
    </row>
    <row r="2811" spans="1:15" x14ac:dyDescent="0.25">
      <c r="A2811" s="2" t="s">
        <v>4333</v>
      </c>
      <c r="B2811" t="s">
        <v>3</v>
      </c>
      <c r="C2811" t="s">
        <v>3</v>
      </c>
      <c r="D2811" t="s">
        <v>3</v>
      </c>
      <c r="E2811">
        <v>2.8244486181957975</v>
      </c>
      <c r="F2811">
        <v>3.4025328866838329</v>
      </c>
      <c r="G2811" t="s">
        <v>3</v>
      </c>
      <c r="H2811" t="s">
        <v>3</v>
      </c>
      <c r="I2811" t="s">
        <v>3</v>
      </c>
      <c r="J2811" t="s">
        <v>3</v>
      </c>
      <c r="K2811" t="s">
        <v>3</v>
      </c>
      <c r="L2811" t="s">
        <v>3</v>
      </c>
      <c r="M2811" t="s">
        <v>3</v>
      </c>
      <c r="N2811" t="s">
        <v>4334</v>
      </c>
    </row>
    <row r="2812" spans="1:15" x14ac:dyDescent="0.25">
      <c r="A2812" s="2" t="s">
        <v>4335</v>
      </c>
      <c r="B2812" t="s">
        <v>3</v>
      </c>
      <c r="C2812" t="s">
        <v>3</v>
      </c>
      <c r="D2812" t="s">
        <v>3</v>
      </c>
      <c r="E2812">
        <v>3.6082967369043226</v>
      </c>
      <c r="F2812" t="s">
        <v>3</v>
      </c>
      <c r="G2812">
        <v>3.6194350300315659</v>
      </c>
      <c r="H2812" t="s">
        <v>3</v>
      </c>
      <c r="I2812" t="s">
        <v>3</v>
      </c>
      <c r="J2812" t="s">
        <v>3</v>
      </c>
      <c r="K2812">
        <v>4.3084207698439085</v>
      </c>
      <c r="L2812" t="s">
        <v>3</v>
      </c>
      <c r="M2812">
        <v>3.1043843446447288</v>
      </c>
      <c r="N2812" t="s">
        <v>29</v>
      </c>
    </row>
    <row r="2813" spans="1:15" x14ac:dyDescent="0.25">
      <c r="A2813" s="2" t="s">
        <v>4336</v>
      </c>
      <c r="B2813" t="s">
        <v>3</v>
      </c>
      <c r="C2813" t="s">
        <v>3</v>
      </c>
      <c r="D2813" t="s">
        <v>3</v>
      </c>
      <c r="E2813" t="s">
        <v>3</v>
      </c>
      <c r="F2813" t="s">
        <v>3</v>
      </c>
      <c r="G2813">
        <v>-2.1310231040244116</v>
      </c>
      <c r="H2813" t="s">
        <v>3</v>
      </c>
      <c r="I2813" t="s">
        <v>3</v>
      </c>
      <c r="J2813" t="s">
        <v>3</v>
      </c>
      <c r="K2813" t="s">
        <v>3</v>
      </c>
      <c r="L2813" t="s">
        <v>3</v>
      </c>
      <c r="M2813" t="s">
        <v>3</v>
      </c>
      <c r="N2813" t="s">
        <v>4337</v>
      </c>
    </row>
    <row r="2814" spans="1:15" x14ac:dyDescent="0.25">
      <c r="A2814" s="168" t="s">
        <v>4338</v>
      </c>
      <c r="B2814" t="s">
        <v>3</v>
      </c>
      <c r="C2814" t="s">
        <v>3</v>
      </c>
      <c r="D2814" t="s">
        <v>3</v>
      </c>
      <c r="E2814" t="s">
        <v>3</v>
      </c>
      <c r="F2814" t="s">
        <v>3</v>
      </c>
      <c r="G2814" t="s">
        <v>3</v>
      </c>
      <c r="H2814" t="s">
        <v>3</v>
      </c>
      <c r="I2814">
        <v>4.0860261393587454</v>
      </c>
      <c r="J2814" t="s">
        <v>3</v>
      </c>
      <c r="K2814" t="s">
        <v>3</v>
      </c>
      <c r="L2814" t="s">
        <v>3</v>
      </c>
      <c r="M2814" t="s">
        <v>3</v>
      </c>
      <c r="N2814" t="s">
        <v>4339</v>
      </c>
    </row>
    <row r="2815" spans="1:15" x14ac:dyDescent="0.25">
      <c r="A2815" s="14" t="s">
        <v>4340</v>
      </c>
      <c r="B2815" s="10" t="s">
        <v>3</v>
      </c>
      <c r="C2815" s="10" t="s">
        <v>3</v>
      </c>
      <c r="D2815" s="10" t="s">
        <v>3</v>
      </c>
      <c r="E2815" s="10">
        <v>4.7224282597319709</v>
      </c>
      <c r="F2815" s="10" t="s">
        <v>3</v>
      </c>
      <c r="G2815" s="10">
        <v>4.6744640725459101</v>
      </c>
      <c r="H2815" s="10" t="s">
        <v>3</v>
      </c>
      <c r="I2815" s="10" t="s">
        <v>3</v>
      </c>
      <c r="J2815" s="10" t="s">
        <v>3</v>
      </c>
      <c r="K2815" s="10" t="s">
        <v>3</v>
      </c>
      <c r="L2815" s="10" t="s">
        <v>3</v>
      </c>
      <c r="M2815" s="10" t="s">
        <v>3</v>
      </c>
      <c r="N2815" s="10" t="s">
        <v>4341</v>
      </c>
      <c r="O2815" s="10"/>
    </row>
    <row r="2816" spans="1:15" x14ac:dyDescent="0.25">
      <c r="A2816" s="2" t="s">
        <v>4342</v>
      </c>
      <c r="B2816">
        <v>2.0393855959646974</v>
      </c>
      <c r="C2816" t="s">
        <v>3</v>
      </c>
      <c r="D2816" t="s">
        <v>3</v>
      </c>
      <c r="E2816" t="s">
        <v>3</v>
      </c>
      <c r="F2816" t="s">
        <v>3</v>
      </c>
      <c r="G2816" t="s">
        <v>3</v>
      </c>
      <c r="H2816" t="s">
        <v>3</v>
      </c>
      <c r="I2816" t="s">
        <v>3</v>
      </c>
      <c r="J2816" t="s">
        <v>3</v>
      </c>
      <c r="K2816" t="s">
        <v>3</v>
      </c>
      <c r="L2816" t="s">
        <v>3</v>
      </c>
      <c r="M2816" t="s">
        <v>3</v>
      </c>
      <c r="N2816" t="s">
        <v>4343</v>
      </c>
    </row>
    <row r="2817" spans="1:15" x14ac:dyDescent="0.25">
      <c r="A2817" s="2" t="s">
        <v>4344</v>
      </c>
      <c r="B2817" t="s">
        <v>3</v>
      </c>
      <c r="C2817" t="s">
        <v>3</v>
      </c>
      <c r="D2817" t="s">
        <v>3</v>
      </c>
      <c r="E2817">
        <v>-3.8404664475440309</v>
      </c>
      <c r="F2817" t="s">
        <v>3</v>
      </c>
      <c r="G2817">
        <v>-2.1362460694714791</v>
      </c>
      <c r="H2817" t="s">
        <v>3</v>
      </c>
      <c r="I2817" t="s">
        <v>3</v>
      </c>
      <c r="J2817" t="s">
        <v>3</v>
      </c>
      <c r="K2817" t="s">
        <v>3</v>
      </c>
      <c r="L2817" t="s">
        <v>3</v>
      </c>
      <c r="M2817" t="s">
        <v>3</v>
      </c>
      <c r="N2817" t="s">
        <v>526</v>
      </c>
    </row>
    <row r="2818" spans="1:15" x14ac:dyDescent="0.25">
      <c r="A2818" s="2" t="s">
        <v>4345</v>
      </c>
      <c r="B2818" t="s">
        <v>3</v>
      </c>
      <c r="C2818" t="s">
        <v>3</v>
      </c>
      <c r="D2818" t="s">
        <v>3</v>
      </c>
      <c r="E2818">
        <v>-3.3807145102206171</v>
      </c>
      <c r="F2818">
        <v>-2.1617874019573509</v>
      </c>
      <c r="G2818">
        <v>-3.7172374485351165</v>
      </c>
      <c r="H2818" t="s">
        <v>3</v>
      </c>
      <c r="I2818" t="s">
        <v>3</v>
      </c>
      <c r="J2818" t="s">
        <v>3</v>
      </c>
      <c r="K2818" t="s">
        <v>3</v>
      </c>
      <c r="L2818" t="s">
        <v>3</v>
      </c>
      <c r="M2818" t="s">
        <v>3</v>
      </c>
      <c r="N2818" t="s">
        <v>4346</v>
      </c>
    </row>
    <row r="2819" spans="1:15" x14ac:dyDescent="0.25">
      <c r="A2819" s="2" t="s">
        <v>4347</v>
      </c>
      <c r="B2819" t="s">
        <v>3</v>
      </c>
      <c r="C2819" t="s">
        <v>3</v>
      </c>
      <c r="D2819" t="s">
        <v>3</v>
      </c>
      <c r="E2819">
        <v>-2.7611192454443776</v>
      </c>
      <c r="F2819" t="s">
        <v>3</v>
      </c>
      <c r="G2819">
        <v>-2.7666630327552451</v>
      </c>
      <c r="H2819">
        <v>2.7246727636372339</v>
      </c>
      <c r="I2819" t="s">
        <v>3</v>
      </c>
      <c r="J2819" t="s">
        <v>3</v>
      </c>
      <c r="K2819" t="s">
        <v>3</v>
      </c>
      <c r="L2819" t="s">
        <v>3</v>
      </c>
      <c r="M2819" t="s">
        <v>3</v>
      </c>
      <c r="N2819" t="s">
        <v>29</v>
      </c>
    </row>
    <row r="2820" spans="1:15" x14ac:dyDescent="0.25">
      <c r="A2820" s="2" t="s">
        <v>4348</v>
      </c>
      <c r="B2820" t="s">
        <v>3</v>
      </c>
      <c r="C2820" t="s">
        <v>3</v>
      </c>
      <c r="D2820" t="s">
        <v>3</v>
      </c>
      <c r="E2820" t="s">
        <v>3</v>
      </c>
      <c r="F2820" t="s">
        <v>3</v>
      </c>
      <c r="G2820">
        <v>2.1333879969734486</v>
      </c>
      <c r="H2820" t="s">
        <v>3</v>
      </c>
      <c r="I2820" t="s">
        <v>3</v>
      </c>
      <c r="J2820" t="s">
        <v>3</v>
      </c>
      <c r="K2820">
        <v>2.6593312399416282</v>
      </c>
      <c r="L2820" t="s">
        <v>3</v>
      </c>
      <c r="M2820">
        <v>2.1027404773428122</v>
      </c>
      <c r="N2820" t="s">
        <v>4349</v>
      </c>
    </row>
    <row r="2821" spans="1:15" x14ac:dyDescent="0.25">
      <c r="A2821" s="2" t="s">
        <v>4350</v>
      </c>
      <c r="B2821" t="s">
        <v>3</v>
      </c>
      <c r="C2821" t="s">
        <v>3</v>
      </c>
      <c r="D2821" t="s">
        <v>3</v>
      </c>
      <c r="E2821" t="s">
        <v>3</v>
      </c>
      <c r="F2821" t="s">
        <v>3</v>
      </c>
      <c r="G2821">
        <v>2.5494056970234888</v>
      </c>
      <c r="H2821" t="s">
        <v>3</v>
      </c>
      <c r="I2821" t="s">
        <v>3</v>
      </c>
      <c r="J2821" t="s">
        <v>3</v>
      </c>
      <c r="K2821">
        <v>3.2324672353916921</v>
      </c>
      <c r="L2821" t="s">
        <v>3</v>
      </c>
      <c r="M2821" t="s">
        <v>3</v>
      </c>
      <c r="N2821" t="s">
        <v>3045</v>
      </c>
    </row>
    <row r="2822" spans="1:15" x14ac:dyDescent="0.25">
      <c r="A2822" s="14" t="s">
        <v>4351</v>
      </c>
      <c r="B2822" s="10" t="s">
        <v>3</v>
      </c>
      <c r="C2822" s="10">
        <v>-7.155393847439548</v>
      </c>
      <c r="D2822" s="10">
        <v>2.1302104656035472</v>
      </c>
      <c r="E2822" s="10">
        <v>5.554603847487301</v>
      </c>
      <c r="F2822" s="10">
        <v>-4.6330966631307771</v>
      </c>
      <c r="G2822" s="10">
        <v>5.2039207961803475</v>
      </c>
      <c r="H2822" s="10" t="s">
        <v>3</v>
      </c>
      <c r="I2822" s="10" t="s">
        <v>3</v>
      </c>
      <c r="J2822" s="10" t="s">
        <v>3</v>
      </c>
      <c r="K2822" s="10" t="s">
        <v>3</v>
      </c>
      <c r="L2822" s="10" t="s">
        <v>3</v>
      </c>
      <c r="M2822" s="10" t="s">
        <v>3</v>
      </c>
      <c r="N2822" s="10" t="s">
        <v>29</v>
      </c>
      <c r="O2822" s="10"/>
    </row>
    <row r="2823" spans="1:15" x14ac:dyDescent="0.25">
      <c r="A2823" s="2" t="s">
        <v>4352</v>
      </c>
      <c r="B2823" t="s">
        <v>3</v>
      </c>
      <c r="C2823" t="s">
        <v>3</v>
      </c>
      <c r="D2823" t="s">
        <v>3</v>
      </c>
      <c r="E2823">
        <v>-2.0172500794562849</v>
      </c>
      <c r="F2823" t="s">
        <v>3</v>
      </c>
      <c r="G2823" t="s">
        <v>3</v>
      </c>
      <c r="H2823" t="s">
        <v>3</v>
      </c>
      <c r="I2823" t="s">
        <v>3</v>
      </c>
      <c r="J2823" t="s">
        <v>3</v>
      </c>
      <c r="K2823" t="s">
        <v>3</v>
      </c>
      <c r="L2823" t="s">
        <v>3</v>
      </c>
      <c r="M2823" t="s">
        <v>3</v>
      </c>
      <c r="N2823" t="s">
        <v>207</v>
      </c>
    </row>
    <row r="2824" spans="1:15" x14ac:dyDescent="0.25">
      <c r="A2824" s="2" t="s">
        <v>4353</v>
      </c>
      <c r="B2824" t="s">
        <v>3</v>
      </c>
      <c r="C2824" t="s">
        <v>3</v>
      </c>
      <c r="D2824" t="s">
        <v>3</v>
      </c>
      <c r="E2824" t="s">
        <v>3</v>
      </c>
      <c r="F2824" t="s">
        <v>3</v>
      </c>
      <c r="G2824" t="s">
        <v>3</v>
      </c>
      <c r="H2824" t="s">
        <v>3</v>
      </c>
      <c r="I2824" t="s">
        <v>3</v>
      </c>
      <c r="J2824" t="s">
        <v>3</v>
      </c>
      <c r="K2824" t="s">
        <v>3</v>
      </c>
      <c r="L2824">
        <v>-2.7055213283275359</v>
      </c>
      <c r="M2824" t="s">
        <v>3</v>
      </c>
      <c r="N2824" t="s">
        <v>4354</v>
      </c>
    </row>
    <row r="2825" spans="1:15" x14ac:dyDescent="0.25">
      <c r="A2825" s="2" t="s">
        <v>4355</v>
      </c>
      <c r="B2825" t="s">
        <v>3</v>
      </c>
      <c r="C2825" t="s">
        <v>3</v>
      </c>
      <c r="D2825">
        <v>-2.0304148885050006</v>
      </c>
      <c r="E2825" t="s">
        <v>3</v>
      </c>
      <c r="F2825" t="s">
        <v>3</v>
      </c>
      <c r="G2825" t="s">
        <v>3</v>
      </c>
      <c r="H2825" t="s">
        <v>3</v>
      </c>
      <c r="I2825" t="s">
        <v>3</v>
      </c>
      <c r="J2825" t="s">
        <v>3</v>
      </c>
      <c r="K2825" t="s">
        <v>3</v>
      </c>
      <c r="L2825" t="s">
        <v>3</v>
      </c>
      <c r="M2825" t="s">
        <v>3</v>
      </c>
      <c r="N2825" t="s">
        <v>29</v>
      </c>
    </row>
    <row r="2826" spans="1:15" x14ac:dyDescent="0.25">
      <c r="A2826" s="2" t="s">
        <v>4356</v>
      </c>
      <c r="B2826" t="s">
        <v>3</v>
      </c>
      <c r="C2826" t="s">
        <v>3</v>
      </c>
      <c r="D2826" t="s">
        <v>3</v>
      </c>
      <c r="E2826">
        <v>3.1478634355142456</v>
      </c>
      <c r="F2826" t="s">
        <v>3</v>
      </c>
      <c r="G2826">
        <v>3.5197699464317656</v>
      </c>
      <c r="H2826" t="s">
        <v>3</v>
      </c>
      <c r="I2826" t="s">
        <v>3</v>
      </c>
      <c r="J2826" t="s">
        <v>3</v>
      </c>
      <c r="K2826">
        <v>3.4053488434652097</v>
      </c>
      <c r="L2826" t="s">
        <v>3</v>
      </c>
      <c r="M2826" t="s">
        <v>3</v>
      </c>
      <c r="N2826" t="s">
        <v>228</v>
      </c>
    </row>
    <row r="2827" spans="1:15" x14ac:dyDescent="0.25">
      <c r="A2827" s="2" t="s">
        <v>4357</v>
      </c>
      <c r="B2827" t="s">
        <v>3</v>
      </c>
      <c r="C2827" t="s">
        <v>3</v>
      </c>
      <c r="D2827" t="s">
        <v>3</v>
      </c>
      <c r="E2827" t="s">
        <v>3</v>
      </c>
      <c r="F2827" t="s">
        <v>3</v>
      </c>
      <c r="G2827" t="s">
        <v>3</v>
      </c>
      <c r="H2827" t="s">
        <v>3</v>
      </c>
      <c r="I2827" t="s">
        <v>3</v>
      </c>
      <c r="J2827" t="s">
        <v>3</v>
      </c>
      <c r="K2827">
        <v>2.3537871022066392</v>
      </c>
      <c r="L2827" t="s">
        <v>3</v>
      </c>
      <c r="M2827">
        <v>2.2602976857064365</v>
      </c>
      <c r="N2827" t="s">
        <v>4358</v>
      </c>
    </row>
    <row r="2828" spans="1:15" x14ac:dyDescent="0.25">
      <c r="A2828" s="2" t="s">
        <v>4359</v>
      </c>
      <c r="B2828" t="s">
        <v>3</v>
      </c>
      <c r="C2828" t="s">
        <v>3</v>
      </c>
      <c r="D2828" t="s">
        <v>3</v>
      </c>
      <c r="E2828">
        <v>-2.3551260817085975</v>
      </c>
      <c r="F2828" t="s">
        <v>3</v>
      </c>
      <c r="G2828" t="s">
        <v>3</v>
      </c>
      <c r="H2828" t="s">
        <v>3</v>
      </c>
      <c r="I2828" t="s">
        <v>3</v>
      </c>
      <c r="J2828" t="s">
        <v>3</v>
      </c>
      <c r="K2828" t="s">
        <v>3</v>
      </c>
      <c r="L2828" t="s">
        <v>3</v>
      </c>
      <c r="M2828" t="s">
        <v>3</v>
      </c>
      <c r="N2828" t="s">
        <v>4360</v>
      </c>
    </row>
    <row r="2829" spans="1:15" x14ac:dyDescent="0.25">
      <c r="A2829" s="2" t="s">
        <v>4361</v>
      </c>
      <c r="B2829" t="s">
        <v>3</v>
      </c>
      <c r="C2829">
        <v>-2.5838018340259588</v>
      </c>
      <c r="D2829" t="s">
        <v>3</v>
      </c>
      <c r="E2829" t="s">
        <v>3</v>
      </c>
      <c r="F2829" t="s">
        <v>3</v>
      </c>
      <c r="G2829" t="s">
        <v>3</v>
      </c>
      <c r="H2829" t="s">
        <v>3</v>
      </c>
      <c r="I2829">
        <v>-2.2392755663219619</v>
      </c>
      <c r="J2829" t="s">
        <v>3</v>
      </c>
      <c r="K2829" t="s">
        <v>3</v>
      </c>
      <c r="L2829" t="s">
        <v>3</v>
      </c>
      <c r="M2829" t="s">
        <v>3</v>
      </c>
      <c r="N2829" t="s">
        <v>228</v>
      </c>
    </row>
    <row r="2830" spans="1:15" x14ac:dyDescent="0.25">
      <c r="A2830" s="2" t="s">
        <v>4362</v>
      </c>
      <c r="B2830" t="s">
        <v>3</v>
      </c>
      <c r="C2830" t="s">
        <v>3</v>
      </c>
      <c r="D2830" t="s">
        <v>3</v>
      </c>
      <c r="E2830">
        <v>2.0714266665413077</v>
      </c>
      <c r="F2830" t="s">
        <v>3</v>
      </c>
      <c r="G2830">
        <v>2.1608865792213892</v>
      </c>
      <c r="H2830" t="s">
        <v>3</v>
      </c>
      <c r="I2830" t="s">
        <v>3</v>
      </c>
      <c r="J2830" t="s">
        <v>3</v>
      </c>
      <c r="K2830" t="s">
        <v>3</v>
      </c>
      <c r="L2830" t="s">
        <v>3</v>
      </c>
      <c r="M2830" t="s">
        <v>3</v>
      </c>
      <c r="N2830" t="s">
        <v>4363</v>
      </c>
    </row>
    <row r="2831" spans="1:15" x14ac:dyDescent="0.25">
      <c r="A2831" s="2" t="s">
        <v>4364</v>
      </c>
      <c r="B2831">
        <v>-3.1773693689694888</v>
      </c>
      <c r="C2831" t="s">
        <v>3</v>
      </c>
      <c r="D2831" t="s">
        <v>3</v>
      </c>
      <c r="E2831" t="s">
        <v>3</v>
      </c>
      <c r="F2831" t="s">
        <v>3</v>
      </c>
      <c r="G2831" t="s">
        <v>3</v>
      </c>
      <c r="H2831" t="s">
        <v>3</v>
      </c>
      <c r="I2831" t="s">
        <v>3</v>
      </c>
      <c r="J2831" t="s">
        <v>3</v>
      </c>
      <c r="K2831" t="s">
        <v>3</v>
      </c>
      <c r="L2831" t="s">
        <v>3</v>
      </c>
      <c r="M2831" t="s">
        <v>3</v>
      </c>
      <c r="N2831" t="s">
        <v>4</v>
      </c>
    </row>
    <row r="2832" spans="1:15" x14ac:dyDescent="0.25">
      <c r="A2832" s="2" t="s">
        <v>4365</v>
      </c>
      <c r="B2832" t="s">
        <v>3</v>
      </c>
      <c r="C2832" t="s">
        <v>3</v>
      </c>
      <c r="D2832" t="s">
        <v>3</v>
      </c>
      <c r="E2832" t="s">
        <v>3</v>
      </c>
      <c r="F2832" t="s">
        <v>3</v>
      </c>
      <c r="G2832" t="s">
        <v>3</v>
      </c>
      <c r="H2832">
        <v>-2.4871149258367158</v>
      </c>
      <c r="I2832" t="s">
        <v>3</v>
      </c>
      <c r="J2832" t="s">
        <v>3</v>
      </c>
      <c r="K2832" t="s">
        <v>3</v>
      </c>
      <c r="L2832" t="s">
        <v>3</v>
      </c>
      <c r="M2832" t="s">
        <v>3</v>
      </c>
      <c r="N2832" t="s">
        <v>4366</v>
      </c>
    </row>
    <row r="2833" spans="1:15" x14ac:dyDescent="0.25">
      <c r="A2833" s="2" t="s">
        <v>4367</v>
      </c>
      <c r="B2833">
        <v>-2.2662968269354278</v>
      </c>
      <c r="C2833" t="s">
        <v>3</v>
      </c>
      <c r="D2833" t="s">
        <v>3</v>
      </c>
      <c r="E2833" t="s">
        <v>3</v>
      </c>
      <c r="F2833" t="s">
        <v>3</v>
      </c>
      <c r="G2833" t="s">
        <v>3</v>
      </c>
      <c r="H2833" t="s">
        <v>3</v>
      </c>
      <c r="I2833" t="s">
        <v>3</v>
      </c>
      <c r="J2833" t="s">
        <v>3</v>
      </c>
      <c r="K2833" t="s">
        <v>3</v>
      </c>
      <c r="L2833">
        <v>2.3088447564218062</v>
      </c>
      <c r="M2833" t="s">
        <v>3</v>
      </c>
      <c r="N2833" t="s">
        <v>29</v>
      </c>
    </row>
    <row r="2834" spans="1:15" x14ac:dyDescent="0.25">
      <c r="A2834" s="2" t="s">
        <v>4368</v>
      </c>
      <c r="B2834" t="s">
        <v>3</v>
      </c>
      <c r="C2834" t="s">
        <v>3</v>
      </c>
      <c r="D2834" t="s">
        <v>3</v>
      </c>
      <c r="E2834">
        <v>-2.0259581844809591</v>
      </c>
      <c r="F2834" t="s">
        <v>3</v>
      </c>
      <c r="G2834">
        <v>-2.2390250817211341</v>
      </c>
      <c r="H2834" t="s">
        <v>3</v>
      </c>
      <c r="I2834" t="s">
        <v>3</v>
      </c>
      <c r="J2834" t="s">
        <v>3</v>
      </c>
      <c r="K2834">
        <v>-3.76148140214337</v>
      </c>
      <c r="L2834" t="s">
        <v>3</v>
      </c>
      <c r="M2834">
        <v>-2.0840220930530284</v>
      </c>
      <c r="N2834" t="s">
        <v>2820</v>
      </c>
    </row>
    <row r="2835" spans="1:15" x14ac:dyDescent="0.25">
      <c r="A2835" s="14" t="s">
        <v>4369</v>
      </c>
      <c r="B2835" s="10" t="s">
        <v>3</v>
      </c>
      <c r="C2835" s="10">
        <v>-2.71170705338977</v>
      </c>
      <c r="D2835" s="10" t="s">
        <v>3</v>
      </c>
      <c r="E2835" s="10" t="s">
        <v>3</v>
      </c>
      <c r="F2835" s="10" t="s">
        <v>3</v>
      </c>
      <c r="G2835" s="10" t="s">
        <v>3</v>
      </c>
      <c r="H2835" s="10" t="s">
        <v>3</v>
      </c>
      <c r="I2835" s="10" t="s">
        <v>3</v>
      </c>
      <c r="J2835" s="10" t="s">
        <v>3</v>
      </c>
      <c r="K2835" s="10" t="s">
        <v>3</v>
      </c>
      <c r="L2835" s="10" t="s">
        <v>3</v>
      </c>
      <c r="M2835" s="10" t="s">
        <v>3</v>
      </c>
      <c r="N2835" s="10" t="s">
        <v>4370</v>
      </c>
      <c r="O2835" s="10"/>
    </row>
    <row r="2836" spans="1:15" x14ac:dyDescent="0.25">
      <c r="A2836" s="14" t="s">
        <v>4371</v>
      </c>
      <c r="B2836" s="10">
        <v>-5.2560439524404297</v>
      </c>
      <c r="C2836" s="10">
        <v>-2.6468648443322182</v>
      </c>
      <c r="D2836" s="10" t="s">
        <v>3</v>
      </c>
      <c r="E2836" s="10" t="s">
        <v>3</v>
      </c>
      <c r="F2836" s="10" t="s">
        <v>3</v>
      </c>
      <c r="G2836" s="10" t="s">
        <v>3</v>
      </c>
      <c r="H2836" s="10" t="s">
        <v>3</v>
      </c>
      <c r="I2836" s="10" t="s">
        <v>3</v>
      </c>
      <c r="J2836" s="10" t="s">
        <v>3</v>
      </c>
      <c r="K2836" s="10" t="s">
        <v>3</v>
      </c>
      <c r="L2836" s="10" t="s">
        <v>3</v>
      </c>
      <c r="M2836" s="10" t="s">
        <v>3</v>
      </c>
      <c r="N2836" s="10" t="s">
        <v>4370</v>
      </c>
      <c r="O2836" s="10"/>
    </row>
    <row r="2837" spans="1:15" x14ac:dyDescent="0.25">
      <c r="A2837" s="2" t="s">
        <v>4372</v>
      </c>
      <c r="B2837" t="s">
        <v>3</v>
      </c>
      <c r="C2837" t="s">
        <v>3</v>
      </c>
      <c r="D2837" t="s">
        <v>3</v>
      </c>
      <c r="E2837" t="s">
        <v>3</v>
      </c>
      <c r="F2837" t="s">
        <v>3</v>
      </c>
      <c r="G2837" t="s">
        <v>3</v>
      </c>
      <c r="H2837" t="s">
        <v>3</v>
      </c>
      <c r="I2837" t="s">
        <v>3</v>
      </c>
      <c r="J2837" t="s">
        <v>3</v>
      </c>
      <c r="K2837">
        <v>-2.3848279801437737</v>
      </c>
      <c r="L2837" t="s">
        <v>3</v>
      </c>
      <c r="M2837" t="s">
        <v>3</v>
      </c>
      <c r="N2837" t="s">
        <v>3190</v>
      </c>
    </row>
    <row r="2838" spans="1:15" x14ac:dyDescent="0.25">
      <c r="A2838" s="2" t="s">
        <v>4373</v>
      </c>
      <c r="B2838">
        <v>-3.2282550901603559</v>
      </c>
      <c r="C2838" t="s">
        <v>3</v>
      </c>
      <c r="D2838">
        <v>-2.1859423452044902</v>
      </c>
      <c r="E2838" t="s">
        <v>3</v>
      </c>
      <c r="F2838" t="s">
        <v>3</v>
      </c>
      <c r="G2838" t="s">
        <v>3</v>
      </c>
      <c r="H2838" t="s">
        <v>3</v>
      </c>
      <c r="I2838" t="s">
        <v>3</v>
      </c>
      <c r="J2838" t="s">
        <v>3</v>
      </c>
      <c r="K2838">
        <v>-2.6978266265888728</v>
      </c>
      <c r="L2838" t="s">
        <v>3</v>
      </c>
      <c r="M2838" t="s">
        <v>3</v>
      </c>
      <c r="N2838" t="s">
        <v>3190</v>
      </c>
    </row>
    <row r="2839" spans="1:15" x14ac:dyDescent="0.25">
      <c r="A2839" s="2" t="s">
        <v>4374</v>
      </c>
      <c r="B2839" t="s">
        <v>3</v>
      </c>
      <c r="C2839" t="s">
        <v>3</v>
      </c>
      <c r="D2839" t="s">
        <v>3</v>
      </c>
      <c r="E2839" t="s">
        <v>3</v>
      </c>
      <c r="F2839" t="s">
        <v>3</v>
      </c>
      <c r="G2839">
        <v>-2.0478454902716772</v>
      </c>
      <c r="H2839" t="s">
        <v>3</v>
      </c>
      <c r="I2839" t="s">
        <v>3</v>
      </c>
      <c r="J2839" t="s">
        <v>3</v>
      </c>
      <c r="K2839">
        <v>-2.1537324132934295</v>
      </c>
      <c r="L2839" t="s">
        <v>3</v>
      </c>
      <c r="M2839" t="s">
        <v>3</v>
      </c>
      <c r="N2839" t="s">
        <v>4375</v>
      </c>
    </row>
    <row r="2840" spans="1:15" x14ac:dyDescent="0.25">
      <c r="A2840" s="2" t="s">
        <v>4376</v>
      </c>
      <c r="B2840" t="s">
        <v>3</v>
      </c>
      <c r="C2840" t="s">
        <v>3</v>
      </c>
      <c r="D2840" t="s">
        <v>3</v>
      </c>
      <c r="E2840" t="s">
        <v>3</v>
      </c>
      <c r="F2840" t="s">
        <v>3</v>
      </c>
      <c r="G2840" t="s">
        <v>3</v>
      </c>
      <c r="H2840" t="s">
        <v>3</v>
      </c>
      <c r="I2840" t="s">
        <v>3</v>
      </c>
      <c r="J2840" t="s">
        <v>3</v>
      </c>
      <c r="K2840">
        <v>3.6633046248503169</v>
      </c>
      <c r="L2840" t="s">
        <v>3</v>
      </c>
      <c r="M2840" t="s">
        <v>3</v>
      </c>
      <c r="N2840" t="s">
        <v>4377</v>
      </c>
    </row>
    <row r="2841" spans="1:15" x14ac:dyDescent="0.25">
      <c r="A2841" s="2" t="s">
        <v>4378</v>
      </c>
      <c r="B2841" t="s">
        <v>3</v>
      </c>
      <c r="C2841" t="s">
        <v>3</v>
      </c>
      <c r="D2841" t="s">
        <v>3</v>
      </c>
      <c r="E2841" t="s">
        <v>3</v>
      </c>
      <c r="F2841" t="s">
        <v>3</v>
      </c>
      <c r="G2841">
        <v>2.051329363568819</v>
      </c>
      <c r="H2841" t="s">
        <v>3</v>
      </c>
      <c r="I2841" t="s">
        <v>3</v>
      </c>
      <c r="J2841" t="s">
        <v>3</v>
      </c>
      <c r="K2841" t="s">
        <v>3</v>
      </c>
      <c r="L2841" t="s">
        <v>3</v>
      </c>
      <c r="M2841" t="s">
        <v>3</v>
      </c>
      <c r="N2841" t="s">
        <v>266</v>
      </c>
    </row>
    <row r="2842" spans="1:15" x14ac:dyDescent="0.25">
      <c r="A2842" s="168" t="s">
        <v>4379</v>
      </c>
      <c r="B2842" t="s">
        <v>3</v>
      </c>
      <c r="C2842" t="s">
        <v>3</v>
      </c>
      <c r="D2842" t="s">
        <v>3</v>
      </c>
      <c r="E2842" t="s">
        <v>3</v>
      </c>
      <c r="F2842" t="s">
        <v>3</v>
      </c>
      <c r="G2842" t="s">
        <v>3</v>
      </c>
      <c r="H2842" t="s">
        <v>3</v>
      </c>
      <c r="I2842" t="s">
        <v>3</v>
      </c>
      <c r="J2842" t="s">
        <v>3</v>
      </c>
      <c r="K2842">
        <v>-2.4482619297565651</v>
      </c>
      <c r="L2842" t="s">
        <v>3</v>
      </c>
      <c r="M2842" t="s">
        <v>3</v>
      </c>
      <c r="N2842" t="s">
        <v>4380</v>
      </c>
    </row>
    <row r="2843" spans="1:15" x14ac:dyDescent="0.25">
      <c r="A2843" s="2" t="s">
        <v>4381</v>
      </c>
      <c r="B2843" t="s">
        <v>3</v>
      </c>
      <c r="C2843" t="s">
        <v>3</v>
      </c>
      <c r="D2843" t="s">
        <v>3</v>
      </c>
      <c r="E2843" t="s">
        <v>3</v>
      </c>
      <c r="F2843" t="s">
        <v>3</v>
      </c>
      <c r="G2843" t="s">
        <v>3</v>
      </c>
      <c r="H2843" t="s">
        <v>3</v>
      </c>
      <c r="I2843" t="s">
        <v>3</v>
      </c>
      <c r="J2843" t="s">
        <v>3</v>
      </c>
      <c r="K2843">
        <v>-4.8904774182701098</v>
      </c>
      <c r="L2843" t="s">
        <v>3</v>
      </c>
      <c r="M2843" t="s">
        <v>3</v>
      </c>
      <c r="N2843" t="s">
        <v>29</v>
      </c>
    </row>
    <row r="2844" spans="1:15" x14ac:dyDescent="0.25">
      <c r="A2844" s="2" t="s">
        <v>4382</v>
      </c>
      <c r="B2844" t="s">
        <v>3</v>
      </c>
      <c r="C2844" t="s">
        <v>3</v>
      </c>
      <c r="D2844" t="s">
        <v>3</v>
      </c>
      <c r="E2844" t="s">
        <v>3</v>
      </c>
      <c r="F2844" t="s">
        <v>3</v>
      </c>
      <c r="G2844" t="s">
        <v>3</v>
      </c>
      <c r="H2844">
        <v>-2.1287443893371165</v>
      </c>
      <c r="I2844" t="s">
        <v>3</v>
      </c>
      <c r="J2844">
        <v>-2.6495548523714909</v>
      </c>
      <c r="K2844" t="s">
        <v>3</v>
      </c>
      <c r="L2844" t="s">
        <v>3</v>
      </c>
      <c r="M2844" t="s">
        <v>3</v>
      </c>
      <c r="N2844" t="s">
        <v>418</v>
      </c>
    </row>
    <row r="2845" spans="1:15" x14ac:dyDescent="0.25">
      <c r="A2845" s="2" t="s">
        <v>4383</v>
      </c>
      <c r="B2845" t="s">
        <v>3</v>
      </c>
      <c r="C2845" t="s">
        <v>3</v>
      </c>
      <c r="D2845" t="s">
        <v>3</v>
      </c>
      <c r="E2845">
        <v>-2.1273444329928459</v>
      </c>
      <c r="F2845" t="s">
        <v>3</v>
      </c>
      <c r="G2845">
        <v>-3.4690807678784914</v>
      </c>
      <c r="H2845" t="s">
        <v>3</v>
      </c>
      <c r="I2845" t="s">
        <v>3</v>
      </c>
      <c r="J2845" t="s">
        <v>3</v>
      </c>
      <c r="K2845" t="s">
        <v>3</v>
      </c>
      <c r="L2845" t="s">
        <v>3</v>
      </c>
      <c r="M2845">
        <v>-2.1277118523001426</v>
      </c>
      <c r="N2845" t="s">
        <v>2373</v>
      </c>
    </row>
    <row r="2846" spans="1:15" x14ac:dyDescent="0.25">
      <c r="A2846" s="2" t="s">
        <v>4384</v>
      </c>
      <c r="B2846" t="s">
        <v>3</v>
      </c>
      <c r="C2846" t="s">
        <v>3</v>
      </c>
      <c r="D2846" t="s">
        <v>3</v>
      </c>
      <c r="E2846" t="s">
        <v>3</v>
      </c>
      <c r="F2846">
        <v>-2.0365962566444638</v>
      </c>
      <c r="G2846" t="s">
        <v>3</v>
      </c>
      <c r="H2846" t="s">
        <v>3</v>
      </c>
      <c r="I2846" t="s">
        <v>3</v>
      </c>
      <c r="J2846" t="s">
        <v>3</v>
      </c>
      <c r="K2846" t="s">
        <v>3</v>
      </c>
      <c r="L2846" t="s">
        <v>3</v>
      </c>
      <c r="M2846" t="s">
        <v>3</v>
      </c>
      <c r="N2846" t="s">
        <v>39</v>
      </c>
    </row>
    <row r="2847" spans="1:15" x14ac:dyDescent="0.25">
      <c r="A2847" s="2" t="s">
        <v>4385</v>
      </c>
      <c r="B2847" t="s">
        <v>3</v>
      </c>
      <c r="C2847" t="s">
        <v>3</v>
      </c>
      <c r="D2847" t="s">
        <v>3</v>
      </c>
      <c r="E2847" t="s">
        <v>3</v>
      </c>
      <c r="F2847" t="s">
        <v>3</v>
      </c>
      <c r="G2847" t="s">
        <v>3</v>
      </c>
      <c r="H2847" t="s">
        <v>3</v>
      </c>
      <c r="I2847" t="s">
        <v>3</v>
      </c>
      <c r="J2847" t="s">
        <v>3</v>
      </c>
      <c r="K2847">
        <v>2.2703063327856192</v>
      </c>
      <c r="L2847" t="s">
        <v>3</v>
      </c>
      <c r="M2847" t="s">
        <v>3</v>
      </c>
      <c r="N2847" t="s">
        <v>4386</v>
      </c>
    </row>
    <row r="2848" spans="1:15" x14ac:dyDescent="0.25">
      <c r="A2848" s="2" t="s">
        <v>4387</v>
      </c>
      <c r="B2848" t="s">
        <v>3</v>
      </c>
      <c r="C2848" t="s">
        <v>3</v>
      </c>
      <c r="D2848" t="s">
        <v>3</v>
      </c>
      <c r="E2848" t="s">
        <v>3</v>
      </c>
      <c r="F2848">
        <v>2.3193549698944125</v>
      </c>
      <c r="G2848" t="s">
        <v>3</v>
      </c>
      <c r="H2848" t="s">
        <v>3</v>
      </c>
      <c r="I2848" t="s">
        <v>3</v>
      </c>
      <c r="J2848" t="s">
        <v>3</v>
      </c>
      <c r="K2848" t="s">
        <v>3</v>
      </c>
      <c r="L2848">
        <v>2.6105938713175498</v>
      </c>
      <c r="M2848" t="s">
        <v>3</v>
      </c>
      <c r="N2848" t="s">
        <v>4388</v>
      </c>
    </row>
    <row r="2849" spans="1:14" x14ac:dyDescent="0.25">
      <c r="A2849" s="2" t="s">
        <v>4389</v>
      </c>
      <c r="B2849" t="s">
        <v>3</v>
      </c>
      <c r="C2849" t="s">
        <v>3</v>
      </c>
      <c r="D2849" t="s">
        <v>3</v>
      </c>
      <c r="E2849" t="s">
        <v>3</v>
      </c>
      <c r="F2849">
        <v>2.0624817037550098</v>
      </c>
      <c r="G2849" t="s">
        <v>3</v>
      </c>
      <c r="H2849" t="s">
        <v>3</v>
      </c>
      <c r="I2849" t="s">
        <v>3</v>
      </c>
      <c r="J2849" t="s">
        <v>3</v>
      </c>
      <c r="K2849" t="s">
        <v>3</v>
      </c>
      <c r="L2849">
        <v>2.5100975441610909</v>
      </c>
      <c r="M2849" t="s">
        <v>3</v>
      </c>
      <c r="N2849" t="s">
        <v>4</v>
      </c>
    </row>
    <row r="2850" spans="1:14" x14ac:dyDescent="0.25">
      <c r="A2850" s="2" t="s">
        <v>4390</v>
      </c>
      <c r="B2850" t="s">
        <v>3</v>
      </c>
      <c r="C2850" t="s">
        <v>3</v>
      </c>
      <c r="D2850" t="s">
        <v>3</v>
      </c>
      <c r="E2850" t="s">
        <v>3</v>
      </c>
      <c r="F2850">
        <v>2.7881776387321748</v>
      </c>
      <c r="G2850">
        <v>2.0820868701947686</v>
      </c>
      <c r="H2850" t="s">
        <v>3</v>
      </c>
      <c r="I2850" t="s">
        <v>3</v>
      </c>
      <c r="J2850" t="s">
        <v>3</v>
      </c>
      <c r="K2850" t="s">
        <v>3</v>
      </c>
      <c r="L2850">
        <v>2.5745642250482832</v>
      </c>
      <c r="M2850" t="s">
        <v>3</v>
      </c>
      <c r="N2850" t="s">
        <v>4391</v>
      </c>
    </row>
    <row r="2851" spans="1:14" x14ac:dyDescent="0.25">
      <c r="A2851" s="2" t="s">
        <v>4392</v>
      </c>
      <c r="B2851" t="s">
        <v>3</v>
      </c>
      <c r="C2851" t="s">
        <v>3</v>
      </c>
      <c r="D2851" t="s">
        <v>3</v>
      </c>
      <c r="E2851" t="s">
        <v>3</v>
      </c>
      <c r="F2851" t="s">
        <v>3</v>
      </c>
      <c r="G2851" t="s">
        <v>3</v>
      </c>
      <c r="H2851" t="s">
        <v>3</v>
      </c>
      <c r="I2851" t="s">
        <v>3</v>
      </c>
      <c r="J2851" t="s">
        <v>3</v>
      </c>
      <c r="K2851">
        <v>4.3250155306745555</v>
      </c>
      <c r="L2851">
        <v>4.6529238957128474</v>
      </c>
      <c r="M2851">
        <v>6.1045112453076982</v>
      </c>
      <c r="N2851" t="s">
        <v>710</v>
      </c>
    </row>
    <row r="2852" spans="1:14" x14ac:dyDescent="0.25">
      <c r="A2852" s="2" t="s">
        <v>4393</v>
      </c>
      <c r="B2852">
        <v>-2.1312939732552683</v>
      </c>
      <c r="C2852" t="s">
        <v>3</v>
      </c>
      <c r="D2852" t="s">
        <v>3</v>
      </c>
      <c r="E2852" t="s">
        <v>3</v>
      </c>
      <c r="F2852" t="s">
        <v>3</v>
      </c>
      <c r="G2852" t="s">
        <v>3</v>
      </c>
      <c r="H2852" t="s">
        <v>3</v>
      </c>
      <c r="I2852" t="s">
        <v>3</v>
      </c>
      <c r="J2852" t="s">
        <v>3</v>
      </c>
      <c r="K2852" t="s">
        <v>3</v>
      </c>
      <c r="L2852" t="s">
        <v>3</v>
      </c>
      <c r="M2852" t="s">
        <v>3</v>
      </c>
      <c r="N2852" t="s">
        <v>4</v>
      </c>
    </row>
    <row r="2853" spans="1:14" x14ac:dyDescent="0.25">
      <c r="A2853" s="2" t="s">
        <v>4394</v>
      </c>
      <c r="B2853">
        <v>-2.5885473538513177</v>
      </c>
      <c r="C2853">
        <v>-2.0886608123338362</v>
      </c>
      <c r="D2853">
        <v>-2.7129226477790502</v>
      </c>
      <c r="E2853" t="s">
        <v>3</v>
      </c>
      <c r="F2853" t="s">
        <v>3</v>
      </c>
      <c r="G2853" t="s">
        <v>3</v>
      </c>
      <c r="H2853" t="s">
        <v>3</v>
      </c>
      <c r="I2853" t="s">
        <v>3</v>
      </c>
      <c r="J2853" t="s">
        <v>3</v>
      </c>
      <c r="K2853" t="s">
        <v>3</v>
      </c>
      <c r="L2853" t="s">
        <v>3</v>
      </c>
      <c r="M2853" t="s">
        <v>3</v>
      </c>
      <c r="N2853" t="s">
        <v>4</v>
      </c>
    </row>
    <row r="2854" spans="1:14" x14ac:dyDescent="0.25">
      <c r="A2854" s="2" t="s">
        <v>4395</v>
      </c>
      <c r="B2854" t="s">
        <v>3</v>
      </c>
      <c r="C2854" t="s">
        <v>3</v>
      </c>
      <c r="D2854" t="s">
        <v>3</v>
      </c>
      <c r="E2854" t="s">
        <v>3</v>
      </c>
      <c r="F2854" t="s">
        <v>3</v>
      </c>
      <c r="G2854" t="s">
        <v>3</v>
      </c>
      <c r="H2854" t="s">
        <v>3</v>
      </c>
      <c r="I2854" t="s">
        <v>3</v>
      </c>
      <c r="J2854" t="s">
        <v>3</v>
      </c>
      <c r="K2854">
        <v>2.3877717968663479</v>
      </c>
      <c r="L2854">
        <v>2.1864028253057972</v>
      </c>
      <c r="M2854">
        <v>3.2897119795000718</v>
      </c>
      <c r="N2854" t="s">
        <v>4396</v>
      </c>
    </row>
    <row r="2855" spans="1:14" x14ac:dyDescent="0.25">
      <c r="A2855" s="2" t="s">
        <v>4397</v>
      </c>
      <c r="B2855" t="s">
        <v>3</v>
      </c>
      <c r="C2855" t="s">
        <v>3</v>
      </c>
      <c r="D2855" t="s">
        <v>3</v>
      </c>
      <c r="E2855">
        <v>2.5462967991143133</v>
      </c>
      <c r="F2855" t="s">
        <v>3</v>
      </c>
      <c r="G2855">
        <v>3.8612704801842912</v>
      </c>
      <c r="H2855" t="s">
        <v>3</v>
      </c>
      <c r="I2855" t="s">
        <v>3</v>
      </c>
      <c r="J2855" t="s">
        <v>3</v>
      </c>
      <c r="K2855">
        <v>3.8339248719225263</v>
      </c>
      <c r="L2855" t="s">
        <v>3</v>
      </c>
      <c r="M2855" t="s">
        <v>3</v>
      </c>
      <c r="N2855" t="s">
        <v>4398</v>
      </c>
    </row>
    <row r="2856" spans="1:14" x14ac:dyDescent="0.25">
      <c r="A2856" s="2" t="s">
        <v>4399</v>
      </c>
      <c r="B2856" t="s">
        <v>3</v>
      </c>
      <c r="C2856" t="s">
        <v>3</v>
      </c>
      <c r="D2856" t="s">
        <v>3</v>
      </c>
      <c r="E2856">
        <v>-2.7977462758798537</v>
      </c>
      <c r="F2856">
        <v>-2.4356300308786052</v>
      </c>
      <c r="G2856">
        <v>-2.6859476907799738</v>
      </c>
      <c r="H2856" t="s">
        <v>3</v>
      </c>
      <c r="I2856" t="s">
        <v>3</v>
      </c>
      <c r="J2856" t="s">
        <v>3</v>
      </c>
      <c r="K2856">
        <v>-3.3907302266907751</v>
      </c>
      <c r="L2856" t="s">
        <v>3</v>
      </c>
      <c r="M2856" t="s">
        <v>3</v>
      </c>
      <c r="N2856" t="s">
        <v>4400</v>
      </c>
    </row>
    <row r="2857" spans="1:14" x14ac:dyDescent="0.25">
      <c r="A2857" s="2" t="s">
        <v>4401</v>
      </c>
      <c r="B2857" t="s">
        <v>3</v>
      </c>
      <c r="C2857" t="s">
        <v>3</v>
      </c>
      <c r="D2857" t="s">
        <v>3</v>
      </c>
      <c r="E2857">
        <v>-2.6234150148347419</v>
      </c>
      <c r="F2857" t="s">
        <v>3</v>
      </c>
      <c r="G2857">
        <v>-4.555034494434592</v>
      </c>
      <c r="H2857" t="s">
        <v>3</v>
      </c>
      <c r="I2857" t="s">
        <v>3</v>
      </c>
      <c r="J2857" t="s">
        <v>3</v>
      </c>
      <c r="K2857">
        <v>-3.1374379394031688</v>
      </c>
      <c r="L2857" t="s">
        <v>3</v>
      </c>
      <c r="M2857" t="s">
        <v>3</v>
      </c>
      <c r="N2857" t="s">
        <v>2624</v>
      </c>
    </row>
    <row r="2858" spans="1:14" x14ac:dyDescent="0.25">
      <c r="A2858" s="2" t="s">
        <v>4402</v>
      </c>
      <c r="B2858" t="s">
        <v>3</v>
      </c>
      <c r="C2858" t="s">
        <v>3</v>
      </c>
      <c r="D2858" t="s">
        <v>3</v>
      </c>
      <c r="E2858" t="s">
        <v>3</v>
      </c>
      <c r="F2858" t="s">
        <v>3</v>
      </c>
      <c r="G2858">
        <v>-2.4014838571464887</v>
      </c>
      <c r="H2858" t="s">
        <v>3</v>
      </c>
      <c r="I2858" t="s">
        <v>3</v>
      </c>
      <c r="J2858" t="s">
        <v>3</v>
      </c>
      <c r="K2858">
        <v>-2.6171871785094556</v>
      </c>
      <c r="L2858" t="s">
        <v>3</v>
      </c>
      <c r="M2858" t="s">
        <v>3</v>
      </c>
      <c r="N2858" t="s">
        <v>399</v>
      </c>
    </row>
    <row r="2859" spans="1:14" x14ac:dyDescent="0.25">
      <c r="A2859" s="2" t="s">
        <v>4403</v>
      </c>
      <c r="B2859" t="s">
        <v>3</v>
      </c>
      <c r="C2859" t="s">
        <v>3</v>
      </c>
      <c r="D2859" t="s">
        <v>3</v>
      </c>
      <c r="E2859">
        <v>5.4367532851824789</v>
      </c>
      <c r="F2859" t="s">
        <v>3</v>
      </c>
      <c r="G2859">
        <v>6.2687048381303878</v>
      </c>
      <c r="H2859" t="s">
        <v>3</v>
      </c>
      <c r="I2859" t="s">
        <v>3</v>
      </c>
      <c r="J2859" t="s">
        <v>3</v>
      </c>
      <c r="K2859">
        <v>3.7623928251507488</v>
      </c>
      <c r="L2859" t="s">
        <v>3</v>
      </c>
      <c r="M2859">
        <v>3.9718633863495572</v>
      </c>
      <c r="N2859" t="s">
        <v>4404</v>
      </c>
    </row>
    <row r="2860" spans="1:14" x14ac:dyDescent="0.25">
      <c r="A2860" s="2" t="s">
        <v>4405</v>
      </c>
      <c r="B2860" t="s">
        <v>3</v>
      </c>
      <c r="C2860" t="s">
        <v>3</v>
      </c>
      <c r="D2860">
        <v>-2.1806407376611889</v>
      </c>
      <c r="E2860">
        <v>4.8210411505575923</v>
      </c>
      <c r="F2860" t="s">
        <v>3</v>
      </c>
      <c r="G2860">
        <v>5.899212873642834</v>
      </c>
      <c r="H2860" t="s">
        <v>3</v>
      </c>
      <c r="I2860" t="s">
        <v>3</v>
      </c>
      <c r="J2860" t="s">
        <v>3</v>
      </c>
      <c r="K2860">
        <v>4.8964746960839056</v>
      </c>
      <c r="L2860" t="s">
        <v>3</v>
      </c>
      <c r="M2860">
        <v>3.3180915114891403</v>
      </c>
      <c r="N2860" t="s">
        <v>4406</v>
      </c>
    </row>
    <row r="2861" spans="1:14" x14ac:dyDescent="0.25">
      <c r="A2861" s="2" t="s">
        <v>4407</v>
      </c>
      <c r="B2861" t="s">
        <v>3</v>
      </c>
      <c r="C2861" t="s">
        <v>3</v>
      </c>
      <c r="D2861" t="s">
        <v>3</v>
      </c>
      <c r="E2861" t="s">
        <v>3</v>
      </c>
      <c r="F2861" t="s">
        <v>3</v>
      </c>
      <c r="G2861" t="s">
        <v>3</v>
      </c>
      <c r="H2861">
        <v>-3.1118029114455399</v>
      </c>
      <c r="I2861" t="s">
        <v>3</v>
      </c>
      <c r="J2861" t="s">
        <v>3</v>
      </c>
      <c r="K2861" t="s">
        <v>3</v>
      </c>
      <c r="L2861" t="s">
        <v>3</v>
      </c>
      <c r="M2861" t="s">
        <v>3</v>
      </c>
      <c r="N2861" t="s">
        <v>108</v>
      </c>
    </row>
    <row r="2862" spans="1:14" x14ac:dyDescent="0.25">
      <c r="A2862" s="2" t="s">
        <v>4408</v>
      </c>
      <c r="B2862" t="s">
        <v>3</v>
      </c>
      <c r="C2862" t="s">
        <v>3</v>
      </c>
      <c r="D2862" t="s">
        <v>3</v>
      </c>
      <c r="E2862">
        <v>-2.6003597751184939</v>
      </c>
      <c r="F2862">
        <v>-2.1249739145548761</v>
      </c>
      <c r="G2862">
        <v>-3.1800457261607513</v>
      </c>
      <c r="H2862" t="s">
        <v>3</v>
      </c>
      <c r="I2862" t="s">
        <v>3</v>
      </c>
      <c r="J2862" t="s">
        <v>3</v>
      </c>
      <c r="K2862" t="s">
        <v>3</v>
      </c>
      <c r="L2862" t="s">
        <v>3</v>
      </c>
      <c r="M2862" t="s">
        <v>3</v>
      </c>
      <c r="N2862" t="s">
        <v>4409</v>
      </c>
    </row>
    <row r="2863" spans="1:14" x14ac:dyDescent="0.25">
      <c r="A2863" s="2" t="s">
        <v>4410</v>
      </c>
      <c r="B2863" t="s">
        <v>3</v>
      </c>
      <c r="C2863" t="s">
        <v>3</v>
      </c>
      <c r="D2863" t="s">
        <v>3</v>
      </c>
      <c r="E2863" t="s">
        <v>3</v>
      </c>
      <c r="F2863" t="s">
        <v>3</v>
      </c>
      <c r="G2863">
        <v>2.6830896414661427</v>
      </c>
      <c r="H2863" t="s">
        <v>3</v>
      </c>
      <c r="I2863" t="s">
        <v>3</v>
      </c>
      <c r="J2863" t="s">
        <v>3</v>
      </c>
      <c r="K2863" t="s">
        <v>3</v>
      </c>
      <c r="L2863" t="s">
        <v>3</v>
      </c>
      <c r="M2863" t="s">
        <v>3</v>
      </c>
      <c r="N2863" t="s">
        <v>1339</v>
      </c>
    </row>
    <row r="2864" spans="1:14" x14ac:dyDescent="0.25">
      <c r="A2864" s="2" t="s">
        <v>4411</v>
      </c>
      <c r="B2864" t="s">
        <v>3</v>
      </c>
      <c r="C2864" t="s">
        <v>3</v>
      </c>
      <c r="D2864" t="s">
        <v>3</v>
      </c>
      <c r="E2864">
        <v>-2.8012848585480996</v>
      </c>
      <c r="F2864">
        <v>-2.2817390751205235</v>
      </c>
      <c r="G2864">
        <v>-4.7926177533955663</v>
      </c>
      <c r="H2864" t="s">
        <v>3</v>
      </c>
      <c r="I2864" t="s">
        <v>3</v>
      </c>
      <c r="J2864" t="s">
        <v>3</v>
      </c>
      <c r="K2864">
        <v>-4.3065881872245653</v>
      </c>
      <c r="L2864" t="s">
        <v>3</v>
      </c>
      <c r="M2864">
        <v>-3.6267908540224023</v>
      </c>
      <c r="N2864" t="s">
        <v>228</v>
      </c>
    </row>
    <row r="2865" spans="1:14" x14ac:dyDescent="0.25">
      <c r="A2865" s="2" t="s">
        <v>4412</v>
      </c>
      <c r="B2865" t="s">
        <v>3</v>
      </c>
      <c r="C2865" t="s">
        <v>3</v>
      </c>
      <c r="D2865" t="s">
        <v>3</v>
      </c>
      <c r="E2865" t="s">
        <v>3</v>
      </c>
      <c r="F2865" t="s">
        <v>3</v>
      </c>
      <c r="G2865">
        <v>-3.9212456776844786</v>
      </c>
      <c r="H2865" t="s">
        <v>3</v>
      </c>
      <c r="I2865" t="s">
        <v>3</v>
      </c>
      <c r="J2865" t="s">
        <v>3</v>
      </c>
      <c r="K2865" t="s">
        <v>3</v>
      </c>
      <c r="L2865">
        <v>-2.3921754645695059</v>
      </c>
      <c r="M2865" t="s">
        <v>3</v>
      </c>
      <c r="N2865" t="s">
        <v>108</v>
      </c>
    </row>
    <row r="2866" spans="1:14" x14ac:dyDescent="0.25">
      <c r="A2866" s="2" t="s">
        <v>4413</v>
      </c>
      <c r="B2866" t="s">
        <v>3</v>
      </c>
      <c r="C2866" t="s">
        <v>3</v>
      </c>
      <c r="D2866" t="s">
        <v>3</v>
      </c>
      <c r="E2866" t="s">
        <v>3</v>
      </c>
      <c r="F2866" t="s">
        <v>3</v>
      </c>
      <c r="G2866" t="s">
        <v>3</v>
      </c>
      <c r="H2866" t="s">
        <v>3</v>
      </c>
      <c r="I2866" t="s">
        <v>3</v>
      </c>
      <c r="J2866" t="s">
        <v>3</v>
      </c>
      <c r="K2866">
        <v>-3.0484424109117572</v>
      </c>
      <c r="L2866" t="s">
        <v>3</v>
      </c>
      <c r="M2866" t="s">
        <v>3</v>
      </c>
      <c r="N2866" t="s">
        <v>4414</v>
      </c>
    </row>
    <row r="2867" spans="1:14" x14ac:dyDescent="0.25">
      <c r="A2867" s="2" t="s">
        <v>4415</v>
      </c>
      <c r="B2867" t="s">
        <v>3</v>
      </c>
      <c r="C2867" t="s">
        <v>3</v>
      </c>
      <c r="D2867" t="s">
        <v>3</v>
      </c>
      <c r="E2867" t="s">
        <v>3</v>
      </c>
      <c r="F2867" t="s">
        <v>3</v>
      </c>
      <c r="G2867" t="s">
        <v>3</v>
      </c>
      <c r="H2867" t="s">
        <v>3</v>
      </c>
      <c r="I2867" t="s">
        <v>3</v>
      </c>
      <c r="J2867" t="s">
        <v>3</v>
      </c>
      <c r="K2867">
        <v>4.5462898757166696</v>
      </c>
      <c r="L2867" t="s">
        <v>3</v>
      </c>
      <c r="M2867" t="s">
        <v>3</v>
      </c>
      <c r="N2867" t="s">
        <v>4416</v>
      </c>
    </row>
    <row r="2868" spans="1:14" x14ac:dyDescent="0.25">
      <c r="A2868" s="2" t="s">
        <v>4417</v>
      </c>
      <c r="B2868" t="s">
        <v>3</v>
      </c>
      <c r="C2868" t="s">
        <v>3</v>
      </c>
      <c r="D2868" t="s">
        <v>3</v>
      </c>
      <c r="E2868">
        <v>-2.2703064044435703</v>
      </c>
      <c r="F2868" t="s">
        <v>3</v>
      </c>
      <c r="G2868" t="s">
        <v>3</v>
      </c>
      <c r="H2868" t="s">
        <v>3</v>
      </c>
      <c r="I2868" t="s">
        <v>3</v>
      </c>
      <c r="J2868" t="s">
        <v>3</v>
      </c>
      <c r="K2868" t="s">
        <v>3</v>
      </c>
      <c r="L2868" t="s">
        <v>3</v>
      </c>
      <c r="M2868" t="s">
        <v>3</v>
      </c>
      <c r="N2868" t="s">
        <v>4418</v>
      </c>
    </row>
    <row r="2869" spans="1:14" x14ac:dyDescent="0.25">
      <c r="A2869" s="2" t="s">
        <v>4419</v>
      </c>
      <c r="B2869" t="s">
        <v>3</v>
      </c>
      <c r="C2869" t="s">
        <v>3</v>
      </c>
      <c r="D2869" t="s">
        <v>3</v>
      </c>
      <c r="E2869" t="s">
        <v>3</v>
      </c>
      <c r="F2869" t="s">
        <v>3</v>
      </c>
      <c r="G2869" t="s">
        <v>3</v>
      </c>
      <c r="H2869" t="s">
        <v>3</v>
      </c>
      <c r="I2869" t="s">
        <v>3</v>
      </c>
      <c r="J2869" t="s">
        <v>3</v>
      </c>
      <c r="K2869" t="s">
        <v>3</v>
      </c>
      <c r="L2869">
        <v>3.3224714108218238</v>
      </c>
      <c r="M2869">
        <v>4.2231002228542325</v>
      </c>
      <c r="N2869" t="s">
        <v>3450</v>
      </c>
    </row>
    <row r="2870" spans="1:14" x14ac:dyDescent="0.25">
      <c r="A2870" s="2" t="s">
        <v>4420</v>
      </c>
      <c r="B2870" t="s">
        <v>3</v>
      </c>
      <c r="C2870" t="s">
        <v>3</v>
      </c>
      <c r="D2870" t="s">
        <v>3</v>
      </c>
      <c r="E2870" t="s">
        <v>3</v>
      </c>
      <c r="F2870">
        <v>2.0244536935811372</v>
      </c>
      <c r="G2870" t="s">
        <v>3</v>
      </c>
      <c r="H2870" t="s">
        <v>3</v>
      </c>
      <c r="I2870" t="s">
        <v>3</v>
      </c>
      <c r="J2870" t="s">
        <v>3</v>
      </c>
      <c r="K2870" t="s">
        <v>3</v>
      </c>
      <c r="L2870" t="s">
        <v>3</v>
      </c>
      <c r="M2870" t="s">
        <v>3</v>
      </c>
      <c r="N2870" t="s">
        <v>3450</v>
      </c>
    </row>
    <row r="2871" spans="1:14" x14ac:dyDescent="0.25">
      <c r="A2871" s="2" t="s">
        <v>4421</v>
      </c>
      <c r="B2871" t="s">
        <v>3</v>
      </c>
      <c r="C2871" t="s">
        <v>3</v>
      </c>
      <c r="D2871" t="s">
        <v>3</v>
      </c>
      <c r="E2871" t="s">
        <v>3</v>
      </c>
      <c r="F2871">
        <v>-3.4711674052342008</v>
      </c>
      <c r="G2871" t="s">
        <v>3</v>
      </c>
      <c r="H2871" t="s">
        <v>3</v>
      </c>
      <c r="I2871" t="s">
        <v>3</v>
      </c>
      <c r="J2871" t="s">
        <v>3</v>
      </c>
      <c r="K2871" t="s">
        <v>3</v>
      </c>
      <c r="L2871" t="s">
        <v>3</v>
      </c>
      <c r="M2871" t="s">
        <v>3</v>
      </c>
      <c r="N2871" t="s">
        <v>29</v>
      </c>
    </row>
    <row r="2872" spans="1:14" x14ac:dyDescent="0.25">
      <c r="A2872" s="2" t="s">
        <v>4422</v>
      </c>
      <c r="B2872" t="s">
        <v>3</v>
      </c>
      <c r="C2872" t="s">
        <v>3</v>
      </c>
      <c r="D2872" t="s">
        <v>3</v>
      </c>
      <c r="E2872">
        <v>-2.0079260060239355</v>
      </c>
      <c r="F2872" t="s">
        <v>3</v>
      </c>
      <c r="G2872" t="s">
        <v>3</v>
      </c>
      <c r="H2872" t="s">
        <v>3</v>
      </c>
      <c r="I2872" t="s">
        <v>3</v>
      </c>
      <c r="J2872" t="s">
        <v>3</v>
      </c>
      <c r="K2872" t="s">
        <v>3</v>
      </c>
      <c r="L2872" t="s">
        <v>3</v>
      </c>
      <c r="M2872" t="s">
        <v>3</v>
      </c>
      <c r="N2872" t="s">
        <v>4423</v>
      </c>
    </row>
    <row r="2873" spans="1:14" x14ac:dyDescent="0.25">
      <c r="A2873" s="2" t="s">
        <v>4424</v>
      </c>
      <c r="B2873">
        <v>-2.7577102625988226</v>
      </c>
      <c r="C2873" t="s">
        <v>3</v>
      </c>
      <c r="D2873" t="s">
        <v>3</v>
      </c>
      <c r="E2873" t="s">
        <v>3</v>
      </c>
      <c r="F2873" t="s">
        <v>3</v>
      </c>
      <c r="G2873" t="s">
        <v>3</v>
      </c>
      <c r="H2873" t="s">
        <v>3</v>
      </c>
      <c r="I2873" t="s">
        <v>3</v>
      </c>
      <c r="J2873" t="s">
        <v>3</v>
      </c>
      <c r="K2873">
        <v>-2.7225145357581799</v>
      </c>
      <c r="L2873" t="s">
        <v>3</v>
      </c>
      <c r="M2873" t="s">
        <v>3</v>
      </c>
      <c r="N2873" t="s">
        <v>4425</v>
      </c>
    </row>
    <row r="2874" spans="1:14" x14ac:dyDescent="0.25">
      <c r="A2874" s="2" t="s">
        <v>4426</v>
      </c>
      <c r="B2874">
        <v>-3.1062347184718884</v>
      </c>
      <c r="C2874" t="s">
        <v>3</v>
      </c>
      <c r="D2874" t="s">
        <v>3</v>
      </c>
      <c r="E2874">
        <v>2.8191035809367961</v>
      </c>
      <c r="F2874">
        <v>3.6909114386979347</v>
      </c>
      <c r="G2874" t="s">
        <v>3</v>
      </c>
      <c r="H2874" t="s">
        <v>3</v>
      </c>
      <c r="I2874" t="s">
        <v>3</v>
      </c>
      <c r="J2874" t="s">
        <v>3</v>
      </c>
      <c r="K2874" t="s">
        <v>3</v>
      </c>
      <c r="L2874">
        <v>2.2082145301985534</v>
      </c>
      <c r="M2874" t="s">
        <v>3</v>
      </c>
      <c r="N2874" t="s">
        <v>4</v>
      </c>
    </row>
    <row r="2875" spans="1:14" x14ac:dyDescent="0.25">
      <c r="A2875" s="2" t="s">
        <v>4427</v>
      </c>
      <c r="B2875" t="s">
        <v>3</v>
      </c>
      <c r="C2875" t="s">
        <v>3</v>
      </c>
      <c r="D2875" t="s">
        <v>3</v>
      </c>
      <c r="E2875" t="s">
        <v>3</v>
      </c>
      <c r="F2875" t="s">
        <v>3</v>
      </c>
      <c r="G2875" t="s">
        <v>3</v>
      </c>
      <c r="H2875" t="s">
        <v>3</v>
      </c>
      <c r="I2875" t="s">
        <v>3</v>
      </c>
      <c r="J2875" t="s">
        <v>3</v>
      </c>
      <c r="K2875" t="s">
        <v>3</v>
      </c>
      <c r="L2875">
        <v>2.2888331073836587</v>
      </c>
      <c r="M2875" t="s">
        <v>3</v>
      </c>
      <c r="N2875" t="s">
        <v>4428</v>
      </c>
    </row>
    <row r="2876" spans="1:14" x14ac:dyDescent="0.25">
      <c r="A2876" s="2" t="s">
        <v>4429</v>
      </c>
      <c r="B2876" t="s">
        <v>3</v>
      </c>
      <c r="C2876" t="s">
        <v>3</v>
      </c>
      <c r="D2876" t="s">
        <v>3</v>
      </c>
      <c r="E2876" t="s">
        <v>3</v>
      </c>
      <c r="F2876">
        <v>-2.5428679662373854</v>
      </c>
      <c r="G2876" t="s">
        <v>3</v>
      </c>
      <c r="H2876" t="s">
        <v>3</v>
      </c>
      <c r="I2876" t="s">
        <v>3</v>
      </c>
      <c r="J2876" t="s">
        <v>3</v>
      </c>
      <c r="K2876" t="s">
        <v>3</v>
      </c>
      <c r="L2876" t="s">
        <v>3</v>
      </c>
      <c r="M2876" t="s">
        <v>3</v>
      </c>
      <c r="N2876" t="s">
        <v>4430</v>
      </c>
    </row>
    <row r="2877" spans="1:14" x14ac:dyDescent="0.25">
      <c r="A2877" s="2" t="s">
        <v>4431</v>
      </c>
      <c r="B2877" t="s">
        <v>3</v>
      </c>
      <c r="C2877" t="s">
        <v>3</v>
      </c>
      <c r="D2877" t="s">
        <v>3</v>
      </c>
      <c r="E2877">
        <v>2.9603138744530733</v>
      </c>
      <c r="F2877">
        <v>2.6320627384440156</v>
      </c>
      <c r="G2877">
        <v>3.345584294702511</v>
      </c>
      <c r="H2877" t="s">
        <v>3</v>
      </c>
      <c r="I2877" t="s">
        <v>3</v>
      </c>
      <c r="J2877" t="s">
        <v>3</v>
      </c>
      <c r="K2877" t="s">
        <v>3</v>
      </c>
      <c r="L2877" t="s">
        <v>3</v>
      </c>
      <c r="M2877" t="s">
        <v>3</v>
      </c>
      <c r="N2877" t="s">
        <v>2154</v>
      </c>
    </row>
    <row r="2878" spans="1:14" x14ac:dyDescent="0.25">
      <c r="A2878" s="2" t="s">
        <v>4432</v>
      </c>
      <c r="B2878">
        <v>3.015230376443665</v>
      </c>
      <c r="C2878" t="s">
        <v>3</v>
      </c>
      <c r="D2878" t="s">
        <v>3</v>
      </c>
      <c r="E2878" t="s">
        <v>3</v>
      </c>
      <c r="F2878" t="s">
        <v>3</v>
      </c>
      <c r="G2878" t="s">
        <v>3</v>
      </c>
      <c r="H2878" t="s">
        <v>3</v>
      </c>
      <c r="I2878" t="s">
        <v>3</v>
      </c>
      <c r="J2878" t="s">
        <v>3</v>
      </c>
      <c r="K2878" t="s">
        <v>3</v>
      </c>
      <c r="L2878" t="s">
        <v>3</v>
      </c>
      <c r="M2878" t="s">
        <v>3</v>
      </c>
      <c r="N2878" t="s">
        <v>234</v>
      </c>
    </row>
    <row r="2879" spans="1:14" x14ac:dyDescent="0.25">
      <c r="A2879" s="2" t="s">
        <v>4433</v>
      </c>
      <c r="B2879" t="s">
        <v>3</v>
      </c>
      <c r="C2879" t="s">
        <v>3</v>
      </c>
      <c r="D2879" t="s">
        <v>3</v>
      </c>
      <c r="E2879" t="s">
        <v>3</v>
      </c>
      <c r="F2879" t="s">
        <v>3</v>
      </c>
      <c r="G2879" t="s">
        <v>3</v>
      </c>
      <c r="H2879" t="s">
        <v>3</v>
      </c>
      <c r="I2879" t="s">
        <v>3</v>
      </c>
      <c r="J2879" t="s">
        <v>3</v>
      </c>
      <c r="K2879" t="s">
        <v>3</v>
      </c>
      <c r="L2879">
        <v>2.3577274141799074</v>
      </c>
      <c r="M2879" t="s">
        <v>3</v>
      </c>
      <c r="N2879" t="s">
        <v>767</v>
      </c>
    </row>
    <row r="2880" spans="1:14" x14ac:dyDescent="0.25">
      <c r="A2880" s="2" t="s">
        <v>4434</v>
      </c>
      <c r="B2880" t="s">
        <v>3</v>
      </c>
      <c r="C2880" t="s">
        <v>3</v>
      </c>
      <c r="D2880" t="s">
        <v>3</v>
      </c>
      <c r="E2880">
        <v>3.6745937570279148</v>
      </c>
      <c r="F2880">
        <v>2.3312539108621033</v>
      </c>
      <c r="G2880">
        <v>4.040545786696577</v>
      </c>
      <c r="H2880" t="s">
        <v>3</v>
      </c>
      <c r="I2880" t="s">
        <v>3</v>
      </c>
      <c r="J2880" t="s">
        <v>3</v>
      </c>
      <c r="K2880">
        <v>3.636968269714433</v>
      </c>
      <c r="L2880">
        <v>2.1646276768565262</v>
      </c>
      <c r="M2880">
        <v>2.6815630329124103</v>
      </c>
      <c r="N2880" t="s">
        <v>207</v>
      </c>
    </row>
    <row r="2881" spans="1:14" x14ac:dyDescent="0.25">
      <c r="A2881" s="2" t="s">
        <v>4435</v>
      </c>
      <c r="B2881" t="s">
        <v>3</v>
      </c>
      <c r="C2881" t="s">
        <v>3</v>
      </c>
      <c r="D2881" t="s">
        <v>3</v>
      </c>
      <c r="E2881" t="s">
        <v>3</v>
      </c>
      <c r="F2881" t="s">
        <v>3</v>
      </c>
      <c r="G2881" t="s">
        <v>3</v>
      </c>
      <c r="H2881" t="s">
        <v>3</v>
      </c>
      <c r="I2881" t="s">
        <v>3</v>
      </c>
      <c r="J2881" t="s">
        <v>3</v>
      </c>
      <c r="K2881" t="s">
        <v>3</v>
      </c>
      <c r="L2881" t="s">
        <v>3</v>
      </c>
      <c r="M2881">
        <v>3.3551404951535662</v>
      </c>
      <c r="N2881" t="s">
        <v>718</v>
      </c>
    </row>
    <row r="2882" spans="1:14" x14ac:dyDescent="0.25">
      <c r="A2882" s="2" t="s">
        <v>4436</v>
      </c>
      <c r="B2882" t="s">
        <v>3</v>
      </c>
      <c r="C2882" t="s">
        <v>3</v>
      </c>
      <c r="D2882" t="s">
        <v>3</v>
      </c>
      <c r="E2882" t="s">
        <v>3</v>
      </c>
      <c r="F2882" t="s">
        <v>3</v>
      </c>
      <c r="G2882" t="s">
        <v>3</v>
      </c>
      <c r="H2882" t="s">
        <v>3</v>
      </c>
      <c r="I2882" t="s">
        <v>3</v>
      </c>
      <c r="J2882" t="s">
        <v>3</v>
      </c>
      <c r="K2882">
        <v>4.2766234307314477</v>
      </c>
      <c r="L2882" t="s">
        <v>3</v>
      </c>
      <c r="M2882" t="s">
        <v>3</v>
      </c>
      <c r="N2882" t="s">
        <v>1539</v>
      </c>
    </row>
    <row r="2883" spans="1:14" x14ac:dyDescent="0.25">
      <c r="A2883" s="2" t="s">
        <v>4437</v>
      </c>
      <c r="B2883" t="s">
        <v>3</v>
      </c>
      <c r="C2883" t="s">
        <v>3</v>
      </c>
      <c r="D2883" t="s">
        <v>3</v>
      </c>
      <c r="E2883" t="s">
        <v>3</v>
      </c>
      <c r="F2883" t="s">
        <v>3</v>
      </c>
      <c r="G2883">
        <v>-2.2918668319271571</v>
      </c>
      <c r="H2883" t="s">
        <v>3</v>
      </c>
      <c r="I2883" t="s">
        <v>3</v>
      </c>
      <c r="J2883" t="s">
        <v>3</v>
      </c>
      <c r="K2883" t="s">
        <v>3</v>
      </c>
      <c r="L2883" t="s">
        <v>3</v>
      </c>
      <c r="M2883" t="s">
        <v>3</v>
      </c>
      <c r="N2883" t="s">
        <v>4438</v>
      </c>
    </row>
    <row r="2884" spans="1:14" x14ac:dyDescent="0.25">
      <c r="A2884" s="2" t="s">
        <v>4439</v>
      </c>
      <c r="B2884" t="s">
        <v>3</v>
      </c>
      <c r="C2884" t="s">
        <v>3</v>
      </c>
      <c r="D2884" t="s">
        <v>3</v>
      </c>
      <c r="E2884" t="s">
        <v>3</v>
      </c>
      <c r="F2884" t="s">
        <v>3</v>
      </c>
      <c r="G2884" t="s">
        <v>3</v>
      </c>
      <c r="H2884">
        <v>-2.0638749836369814</v>
      </c>
      <c r="I2884" t="s">
        <v>3</v>
      </c>
      <c r="J2884" t="s">
        <v>3</v>
      </c>
      <c r="K2884">
        <v>3.4544821819040572</v>
      </c>
      <c r="L2884">
        <v>4.1212369440159238</v>
      </c>
      <c r="M2884">
        <v>4.1685038957054301</v>
      </c>
      <c r="N2884" t="s">
        <v>1452</v>
      </c>
    </row>
    <row r="2885" spans="1:14" x14ac:dyDescent="0.25">
      <c r="A2885" s="2" t="s">
        <v>4440</v>
      </c>
      <c r="B2885" t="s">
        <v>3</v>
      </c>
      <c r="C2885" t="s">
        <v>3</v>
      </c>
      <c r="D2885" t="s">
        <v>3</v>
      </c>
      <c r="E2885">
        <v>-3.8211466364970308</v>
      </c>
      <c r="F2885" t="s">
        <v>3</v>
      </c>
      <c r="G2885">
        <v>-2.6407415719150635</v>
      </c>
      <c r="H2885" t="s">
        <v>3</v>
      </c>
      <c r="I2885" t="s">
        <v>3</v>
      </c>
      <c r="J2885" t="s">
        <v>3</v>
      </c>
      <c r="K2885" t="s">
        <v>3</v>
      </c>
      <c r="L2885" t="s">
        <v>3</v>
      </c>
      <c r="M2885" t="s">
        <v>3</v>
      </c>
      <c r="N2885" t="s">
        <v>4</v>
      </c>
    </row>
    <row r="2886" spans="1:14" x14ac:dyDescent="0.25">
      <c r="A2886" s="2" t="s">
        <v>4441</v>
      </c>
      <c r="B2886">
        <v>-2.133754486687653</v>
      </c>
      <c r="C2886" t="s">
        <v>3</v>
      </c>
      <c r="D2886" t="s">
        <v>3</v>
      </c>
      <c r="E2886">
        <v>3.6384691285034672</v>
      </c>
      <c r="F2886" t="s">
        <v>3</v>
      </c>
      <c r="G2886">
        <v>3.2424925255066475</v>
      </c>
      <c r="H2886">
        <v>-2.2775093565715792</v>
      </c>
      <c r="I2886" t="s">
        <v>3</v>
      </c>
      <c r="J2886" t="s">
        <v>3</v>
      </c>
      <c r="K2886">
        <v>3.8551105765641127</v>
      </c>
      <c r="L2886" t="s">
        <v>3</v>
      </c>
      <c r="M2886" t="s">
        <v>3</v>
      </c>
      <c r="N2886" t="s">
        <v>4442</v>
      </c>
    </row>
    <row r="2887" spans="1:14" x14ac:dyDescent="0.25">
      <c r="A2887" s="2" t="s">
        <v>4443</v>
      </c>
      <c r="B2887">
        <v>-2.7064560914997333</v>
      </c>
      <c r="C2887" t="s">
        <v>3</v>
      </c>
      <c r="D2887" t="s">
        <v>3</v>
      </c>
      <c r="E2887">
        <v>-2.9690849851647179</v>
      </c>
      <c r="F2887" t="s">
        <v>3</v>
      </c>
      <c r="G2887">
        <v>-2.4014075560196941</v>
      </c>
      <c r="H2887" t="s">
        <v>3</v>
      </c>
      <c r="I2887" t="s">
        <v>3</v>
      </c>
      <c r="J2887" t="s">
        <v>3</v>
      </c>
      <c r="K2887" t="s">
        <v>3</v>
      </c>
      <c r="L2887" t="s">
        <v>3</v>
      </c>
      <c r="M2887" t="s">
        <v>3</v>
      </c>
      <c r="N2887" t="s">
        <v>4444</v>
      </c>
    </row>
    <row r="2888" spans="1:14" x14ac:dyDescent="0.25">
      <c r="A2888" s="2" t="s">
        <v>4445</v>
      </c>
      <c r="B2888" t="s">
        <v>3</v>
      </c>
      <c r="C2888" t="s">
        <v>3</v>
      </c>
      <c r="D2888" t="s">
        <v>3</v>
      </c>
      <c r="E2888">
        <v>-3.0567789407722219</v>
      </c>
      <c r="F2888" t="s">
        <v>3</v>
      </c>
      <c r="G2888">
        <v>-2.620037431469008</v>
      </c>
      <c r="H2888" t="s">
        <v>3</v>
      </c>
      <c r="I2888" t="s">
        <v>3</v>
      </c>
      <c r="J2888" t="s">
        <v>3</v>
      </c>
      <c r="K2888">
        <v>-2.6886942269843281</v>
      </c>
      <c r="L2888" t="s">
        <v>3</v>
      </c>
      <c r="M2888" t="s">
        <v>3</v>
      </c>
      <c r="N2888" t="s">
        <v>4055</v>
      </c>
    </row>
    <row r="2889" spans="1:14" x14ac:dyDescent="0.25">
      <c r="A2889" s="2" t="s">
        <v>4446</v>
      </c>
      <c r="B2889" t="s">
        <v>3</v>
      </c>
      <c r="C2889" t="s">
        <v>3</v>
      </c>
      <c r="D2889" t="s">
        <v>3</v>
      </c>
      <c r="E2889">
        <v>3.0122839269097752</v>
      </c>
      <c r="F2889" t="s">
        <v>3</v>
      </c>
      <c r="G2889">
        <v>3.8990861075370864</v>
      </c>
      <c r="H2889">
        <v>-2.0668484092792969</v>
      </c>
      <c r="I2889" t="s">
        <v>3</v>
      </c>
      <c r="J2889" t="s">
        <v>3</v>
      </c>
      <c r="K2889">
        <v>4.6392845554975484</v>
      </c>
      <c r="L2889" t="s">
        <v>3</v>
      </c>
      <c r="M2889">
        <v>3.4829927950485633</v>
      </c>
      <c r="N2889" t="s">
        <v>4447</v>
      </c>
    </row>
    <row r="2890" spans="1:14" x14ac:dyDescent="0.25">
      <c r="A2890" s="2" t="s">
        <v>4448</v>
      </c>
      <c r="B2890" t="s">
        <v>3</v>
      </c>
      <c r="C2890" t="s">
        <v>3</v>
      </c>
      <c r="D2890" t="s">
        <v>3</v>
      </c>
      <c r="E2890">
        <v>5.7705660977553954</v>
      </c>
      <c r="F2890" t="s">
        <v>3</v>
      </c>
      <c r="G2890">
        <v>5.2338834901609967</v>
      </c>
      <c r="H2890" t="s">
        <v>3</v>
      </c>
      <c r="I2890" t="s">
        <v>3</v>
      </c>
      <c r="J2890" t="s">
        <v>3</v>
      </c>
      <c r="K2890">
        <v>4.4968500010267372</v>
      </c>
      <c r="L2890" t="s">
        <v>3</v>
      </c>
      <c r="M2890" t="s">
        <v>3</v>
      </c>
      <c r="N2890" t="s">
        <v>148</v>
      </c>
    </row>
    <row r="2891" spans="1:14" x14ac:dyDescent="0.25">
      <c r="A2891" s="2" t="s">
        <v>4449</v>
      </c>
      <c r="B2891" t="s">
        <v>3</v>
      </c>
      <c r="C2891" t="s">
        <v>3</v>
      </c>
      <c r="D2891" t="s">
        <v>3</v>
      </c>
      <c r="E2891">
        <v>2.5892455085851949</v>
      </c>
      <c r="F2891" t="s">
        <v>3</v>
      </c>
      <c r="G2891">
        <v>2.3135979325357017</v>
      </c>
      <c r="H2891" t="s">
        <v>3</v>
      </c>
      <c r="I2891" t="s">
        <v>3</v>
      </c>
      <c r="J2891" t="s">
        <v>3</v>
      </c>
      <c r="K2891" t="s">
        <v>3</v>
      </c>
      <c r="L2891" t="s">
        <v>3</v>
      </c>
      <c r="M2891" t="s">
        <v>3</v>
      </c>
      <c r="N2891" t="s">
        <v>4450</v>
      </c>
    </row>
    <row r="2892" spans="1:14" x14ac:dyDescent="0.25">
      <c r="A2892" s="2" t="s">
        <v>4451</v>
      </c>
      <c r="B2892" t="s">
        <v>3</v>
      </c>
      <c r="C2892" t="s">
        <v>3</v>
      </c>
      <c r="D2892" t="s">
        <v>3</v>
      </c>
      <c r="E2892" t="s">
        <v>3</v>
      </c>
      <c r="F2892" t="s">
        <v>3</v>
      </c>
      <c r="G2892" t="s">
        <v>3</v>
      </c>
      <c r="H2892" t="s">
        <v>3</v>
      </c>
      <c r="I2892" t="s">
        <v>3</v>
      </c>
      <c r="J2892" t="s">
        <v>3</v>
      </c>
      <c r="K2892">
        <v>2.8246631348542497</v>
      </c>
      <c r="L2892" t="s">
        <v>3</v>
      </c>
      <c r="M2892">
        <v>3.3951138204426723</v>
      </c>
      <c r="N2892" t="s">
        <v>3173</v>
      </c>
    </row>
    <row r="2893" spans="1:14" x14ac:dyDescent="0.25">
      <c r="A2893" s="2" t="s">
        <v>4452</v>
      </c>
      <c r="B2893" t="s">
        <v>3</v>
      </c>
      <c r="C2893" t="s">
        <v>3</v>
      </c>
      <c r="D2893" t="s">
        <v>3</v>
      </c>
      <c r="E2893">
        <v>3.5678020642549431</v>
      </c>
      <c r="F2893">
        <v>2.3312539108621033</v>
      </c>
      <c r="G2893">
        <v>4.3004444976144285</v>
      </c>
      <c r="H2893" t="s">
        <v>3</v>
      </c>
      <c r="I2893" t="s">
        <v>3</v>
      </c>
      <c r="J2893" t="s">
        <v>3</v>
      </c>
      <c r="K2893" t="s">
        <v>3</v>
      </c>
      <c r="L2893" t="s">
        <v>3</v>
      </c>
      <c r="M2893" t="s">
        <v>3</v>
      </c>
      <c r="N2893" t="s">
        <v>108</v>
      </c>
    </row>
    <row r="2894" spans="1:14" x14ac:dyDescent="0.25">
      <c r="A2894" s="2" t="s">
        <v>4453</v>
      </c>
      <c r="B2894" t="s">
        <v>3</v>
      </c>
      <c r="C2894" t="s">
        <v>3</v>
      </c>
      <c r="D2894" t="s">
        <v>3</v>
      </c>
      <c r="E2894">
        <v>4.9360870073688803</v>
      </c>
      <c r="F2894" t="s">
        <v>3</v>
      </c>
      <c r="G2894">
        <v>4.4183165966889923</v>
      </c>
      <c r="H2894" t="s">
        <v>3</v>
      </c>
      <c r="I2894" t="s">
        <v>3</v>
      </c>
      <c r="J2894" t="s">
        <v>3</v>
      </c>
      <c r="K2894" t="s">
        <v>3</v>
      </c>
      <c r="L2894" t="s">
        <v>3</v>
      </c>
      <c r="M2894" t="s">
        <v>3</v>
      </c>
      <c r="N2894" t="s">
        <v>2071</v>
      </c>
    </row>
    <row r="2895" spans="1:14" x14ac:dyDescent="0.25">
      <c r="A2895" s="2" t="s">
        <v>4454</v>
      </c>
      <c r="B2895">
        <v>-2.5873715123602161</v>
      </c>
      <c r="C2895" t="s">
        <v>3</v>
      </c>
      <c r="D2895" t="s">
        <v>3</v>
      </c>
      <c r="E2895" t="s">
        <v>3</v>
      </c>
      <c r="F2895" t="s">
        <v>3</v>
      </c>
      <c r="G2895" t="s">
        <v>3</v>
      </c>
      <c r="H2895">
        <v>-2.436357992812836</v>
      </c>
      <c r="I2895" t="s">
        <v>3</v>
      </c>
      <c r="J2895" t="s">
        <v>3</v>
      </c>
      <c r="K2895">
        <v>-2.6979395238066486</v>
      </c>
      <c r="L2895" t="s">
        <v>3</v>
      </c>
      <c r="M2895">
        <v>-2.1626895758169375</v>
      </c>
      <c r="N2895" t="s">
        <v>4455</v>
      </c>
    </row>
    <row r="2896" spans="1:14" x14ac:dyDescent="0.25">
      <c r="A2896" s="2" t="s">
        <v>4456</v>
      </c>
      <c r="B2896" t="s">
        <v>3</v>
      </c>
      <c r="C2896" t="s">
        <v>3</v>
      </c>
      <c r="D2896" t="s">
        <v>3</v>
      </c>
      <c r="E2896" t="s">
        <v>3</v>
      </c>
      <c r="F2896" t="s">
        <v>3</v>
      </c>
      <c r="G2896" t="s">
        <v>3</v>
      </c>
      <c r="H2896">
        <v>-2.277300665258184</v>
      </c>
      <c r="I2896" t="s">
        <v>3</v>
      </c>
      <c r="J2896">
        <v>-2.0957760109755221</v>
      </c>
      <c r="K2896" t="s">
        <v>3</v>
      </c>
      <c r="L2896" t="s">
        <v>3</v>
      </c>
      <c r="M2896" t="s">
        <v>3</v>
      </c>
      <c r="N2896" t="s">
        <v>228</v>
      </c>
    </row>
    <row r="2897" spans="1:15" ht="23.25" x14ac:dyDescent="0.35">
      <c r="A2897" s="7" t="s">
        <v>4457</v>
      </c>
      <c r="B2897" s="8">
        <v>-4.6769969175471768</v>
      </c>
      <c r="C2897" s="8" t="s">
        <v>3</v>
      </c>
      <c r="D2897" s="8">
        <v>-3.6052452773313206</v>
      </c>
      <c r="E2897" s="8" t="s">
        <v>3</v>
      </c>
      <c r="F2897" s="8" t="s">
        <v>3</v>
      </c>
      <c r="G2897" s="8" t="s">
        <v>3</v>
      </c>
      <c r="H2897" s="8">
        <v>-3.1825569705566137</v>
      </c>
      <c r="I2897" s="8" t="s">
        <v>3</v>
      </c>
      <c r="J2897" s="8">
        <v>-3.3672871888315603</v>
      </c>
      <c r="K2897" s="8" t="s">
        <v>3</v>
      </c>
      <c r="L2897" s="21">
        <v>2.8799724123713322</v>
      </c>
      <c r="M2897" s="8" t="s">
        <v>3</v>
      </c>
      <c r="N2897" s="8" t="s">
        <v>4458</v>
      </c>
      <c r="O2897" s="8"/>
    </row>
    <row r="2898" spans="1:15" x14ac:dyDescent="0.25">
      <c r="A2898" s="2" t="s">
        <v>4459</v>
      </c>
      <c r="B2898">
        <v>2.1723959584351102</v>
      </c>
      <c r="C2898" t="s">
        <v>3</v>
      </c>
      <c r="D2898" t="s">
        <v>3</v>
      </c>
      <c r="E2898" t="s">
        <v>3</v>
      </c>
      <c r="F2898" t="s">
        <v>3</v>
      </c>
      <c r="G2898" t="s">
        <v>3</v>
      </c>
      <c r="H2898" t="s">
        <v>3</v>
      </c>
      <c r="I2898" t="s">
        <v>3</v>
      </c>
      <c r="J2898" t="s">
        <v>3</v>
      </c>
      <c r="K2898">
        <v>2.1767703892783636</v>
      </c>
      <c r="L2898" t="s">
        <v>3</v>
      </c>
      <c r="M2898">
        <v>2.3304109883129542</v>
      </c>
      <c r="N2898" t="s">
        <v>4460</v>
      </c>
    </row>
    <row r="2899" spans="1:15" x14ac:dyDescent="0.25">
      <c r="A2899" s="2" t="s">
        <v>4461</v>
      </c>
      <c r="B2899" t="s">
        <v>3</v>
      </c>
      <c r="C2899" t="s">
        <v>3</v>
      </c>
      <c r="D2899" t="s">
        <v>3</v>
      </c>
      <c r="E2899" t="s">
        <v>3</v>
      </c>
      <c r="F2899" t="s">
        <v>3</v>
      </c>
      <c r="G2899" t="s">
        <v>3</v>
      </c>
      <c r="H2899" t="s">
        <v>3</v>
      </c>
      <c r="I2899" t="s">
        <v>3</v>
      </c>
      <c r="J2899" t="s">
        <v>3</v>
      </c>
      <c r="K2899">
        <v>-2.1004543648410965</v>
      </c>
      <c r="L2899" t="s">
        <v>3</v>
      </c>
      <c r="M2899" t="s">
        <v>3</v>
      </c>
      <c r="N2899" t="s">
        <v>29</v>
      </c>
    </row>
    <row r="2900" spans="1:15" x14ac:dyDescent="0.25">
      <c r="A2900" s="2" t="s">
        <v>4462</v>
      </c>
      <c r="B2900" t="s">
        <v>3</v>
      </c>
      <c r="C2900" t="s">
        <v>3</v>
      </c>
      <c r="D2900" t="s">
        <v>3</v>
      </c>
      <c r="E2900" t="s">
        <v>3</v>
      </c>
      <c r="F2900" t="s">
        <v>3</v>
      </c>
      <c r="G2900" t="s">
        <v>3</v>
      </c>
      <c r="H2900" t="s">
        <v>3</v>
      </c>
      <c r="I2900" t="s">
        <v>3</v>
      </c>
      <c r="J2900" t="s">
        <v>3</v>
      </c>
      <c r="K2900">
        <v>2.719979442682007</v>
      </c>
      <c r="L2900">
        <v>3.2870027307215346</v>
      </c>
      <c r="M2900">
        <v>3.2059864245790473</v>
      </c>
      <c r="N2900" t="s">
        <v>103</v>
      </c>
    </row>
    <row r="2901" spans="1:15" x14ac:dyDescent="0.25">
      <c r="A2901" s="2" t="s">
        <v>4463</v>
      </c>
      <c r="B2901" t="s">
        <v>3</v>
      </c>
      <c r="C2901" t="s">
        <v>3</v>
      </c>
      <c r="D2901" t="s">
        <v>3</v>
      </c>
      <c r="E2901" t="s">
        <v>3</v>
      </c>
      <c r="F2901" t="s">
        <v>3</v>
      </c>
      <c r="G2901" t="s">
        <v>3</v>
      </c>
      <c r="H2901" t="s">
        <v>3</v>
      </c>
      <c r="I2901" t="s">
        <v>3</v>
      </c>
      <c r="J2901" t="s">
        <v>3</v>
      </c>
      <c r="K2901">
        <v>-2.3046821213619033</v>
      </c>
      <c r="L2901" t="s">
        <v>3</v>
      </c>
      <c r="M2901" t="s">
        <v>3</v>
      </c>
      <c r="N2901" t="s">
        <v>4464</v>
      </c>
    </row>
    <row r="2902" spans="1:15" x14ac:dyDescent="0.25">
      <c r="A2902" s="5" t="s">
        <v>4465</v>
      </c>
      <c r="B2902" s="6" t="s">
        <v>3</v>
      </c>
      <c r="C2902" s="6" t="s">
        <v>3</v>
      </c>
      <c r="D2902" s="6" t="s">
        <v>3</v>
      </c>
      <c r="E2902" s="6" t="s">
        <v>3</v>
      </c>
      <c r="F2902" s="6" t="s">
        <v>3</v>
      </c>
      <c r="G2902" s="6" t="s">
        <v>3</v>
      </c>
      <c r="H2902" s="6" t="s">
        <v>3</v>
      </c>
      <c r="I2902" s="6" t="s">
        <v>3</v>
      </c>
      <c r="J2902" s="6" t="s">
        <v>3</v>
      </c>
      <c r="K2902" s="6">
        <v>6.3488432034587525</v>
      </c>
      <c r="L2902" s="6">
        <v>6.5797308849828742</v>
      </c>
      <c r="M2902" s="6">
        <v>4.3715424493056263</v>
      </c>
      <c r="N2902" s="6" t="s">
        <v>4</v>
      </c>
    </row>
    <row r="2903" spans="1:15" x14ac:dyDescent="0.25">
      <c r="A2903" s="2" t="s">
        <v>4466</v>
      </c>
      <c r="B2903" t="s">
        <v>3</v>
      </c>
      <c r="C2903" t="s">
        <v>3</v>
      </c>
      <c r="D2903" t="s">
        <v>3</v>
      </c>
      <c r="E2903">
        <v>-2.4326649130456595</v>
      </c>
      <c r="F2903" t="s">
        <v>3</v>
      </c>
      <c r="G2903">
        <v>-2.3085942295366877</v>
      </c>
      <c r="H2903" t="s">
        <v>3</v>
      </c>
      <c r="I2903" t="s">
        <v>3</v>
      </c>
      <c r="J2903" t="s">
        <v>3</v>
      </c>
      <c r="K2903">
        <v>-2.82140614725258</v>
      </c>
      <c r="L2903" t="s">
        <v>3</v>
      </c>
      <c r="M2903" t="s">
        <v>3</v>
      </c>
      <c r="N2903" t="s">
        <v>4467</v>
      </c>
    </row>
    <row r="2904" spans="1:15" x14ac:dyDescent="0.25">
      <c r="A2904" s="2" t="s">
        <v>4468</v>
      </c>
      <c r="B2904" t="s">
        <v>3</v>
      </c>
      <c r="C2904" t="s">
        <v>3</v>
      </c>
      <c r="D2904" t="s">
        <v>3</v>
      </c>
      <c r="E2904">
        <v>3.7711569607411537</v>
      </c>
      <c r="F2904" t="s">
        <v>3</v>
      </c>
      <c r="G2904">
        <v>3.4881387235173444</v>
      </c>
      <c r="H2904" t="s">
        <v>3</v>
      </c>
      <c r="I2904" t="s">
        <v>3</v>
      </c>
      <c r="J2904" t="s">
        <v>3</v>
      </c>
      <c r="K2904" t="s">
        <v>3</v>
      </c>
      <c r="L2904" t="s">
        <v>3</v>
      </c>
      <c r="M2904" t="s">
        <v>3</v>
      </c>
      <c r="N2904" t="s">
        <v>29</v>
      </c>
    </row>
    <row r="2905" spans="1:15" x14ac:dyDescent="0.25">
      <c r="A2905" s="2" t="s">
        <v>4469</v>
      </c>
      <c r="B2905" t="s">
        <v>3</v>
      </c>
      <c r="C2905" t="s">
        <v>3</v>
      </c>
      <c r="D2905" t="s">
        <v>3</v>
      </c>
      <c r="E2905" t="s">
        <v>3</v>
      </c>
      <c r="F2905" t="s">
        <v>3</v>
      </c>
      <c r="G2905" t="s">
        <v>3</v>
      </c>
      <c r="H2905" t="s">
        <v>3</v>
      </c>
      <c r="I2905" t="s">
        <v>3</v>
      </c>
      <c r="J2905" t="s">
        <v>3</v>
      </c>
      <c r="K2905">
        <v>2.0302477900096907</v>
      </c>
      <c r="L2905" t="s">
        <v>3</v>
      </c>
      <c r="M2905">
        <v>2.6499038728488427</v>
      </c>
      <c r="N2905" t="s">
        <v>4470</v>
      </c>
    </row>
    <row r="2906" spans="1:15" x14ac:dyDescent="0.25">
      <c r="A2906" s="2" t="s">
        <v>4471</v>
      </c>
      <c r="B2906" t="s">
        <v>3</v>
      </c>
      <c r="C2906" t="s">
        <v>3</v>
      </c>
      <c r="D2906" t="s">
        <v>3</v>
      </c>
      <c r="E2906" t="s">
        <v>3</v>
      </c>
      <c r="F2906" t="s">
        <v>3</v>
      </c>
      <c r="G2906" t="s">
        <v>3</v>
      </c>
      <c r="H2906">
        <v>-2.1756891985822899</v>
      </c>
      <c r="I2906" t="s">
        <v>3</v>
      </c>
      <c r="J2906" t="s">
        <v>3</v>
      </c>
      <c r="K2906">
        <v>3.655748710120573</v>
      </c>
      <c r="L2906">
        <v>2.5684359940440862</v>
      </c>
      <c r="M2906">
        <v>3.2638391616504334</v>
      </c>
      <c r="N2906" s="8" t="s">
        <v>4472</v>
      </c>
    </row>
    <row r="2907" spans="1:15" x14ac:dyDescent="0.25">
      <c r="A2907" s="2" t="s">
        <v>4473</v>
      </c>
      <c r="B2907" t="s">
        <v>3</v>
      </c>
      <c r="C2907" t="s">
        <v>3</v>
      </c>
      <c r="D2907" t="s">
        <v>3</v>
      </c>
      <c r="E2907" t="s">
        <v>3</v>
      </c>
      <c r="F2907" t="s">
        <v>3</v>
      </c>
      <c r="G2907">
        <v>2.4439301239834306</v>
      </c>
      <c r="H2907" t="s">
        <v>3</v>
      </c>
      <c r="I2907" t="s">
        <v>3</v>
      </c>
      <c r="J2907" t="s">
        <v>3</v>
      </c>
      <c r="K2907" t="s">
        <v>3</v>
      </c>
      <c r="L2907" t="s">
        <v>3</v>
      </c>
      <c r="M2907" t="s">
        <v>3</v>
      </c>
      <c r="N2907" t="s">
        <v>4474</v>
      </c>
    </row>
    <row r="2908" spans="1:15" x14ac:dyDescent="0.25">
      <c r="A2908" s="2" t="s">
        <v>4475</v>
      </c>
      <c r="B2908" t="s">
        <v>3</v>
      </c>
      <c r="C2908" t="s">
        <v>3</v>
      </c>
      <c r="D2908" t="s">
        <v>3</v>
      </c>
      <c r="E2908" t="s">
        <v>3</v>
      </c>
      <c r="F2908" t="s">
        <v>3</v>
      </c>
      <c r="G2908" t="s">
        <v>3</v>
      </c>
      <c r="H2908" t="s">
        <v>3</v>
      </c>
      <c r="I2908" t="s">
        <v>3</v>
      </c>
      <c r="J2908">
        <v>-2.0129807055281059</v>
      </c>
      <c r="K2908">
        <v>-3.9494146177440297</v>
      </c>
      <c r="L2908" t="s">
        <v>3</v>
      </c>
      <c r="M2908" t="s">
        <v>3</v>
      </c>
      <c r="N2908" t="s">
        <v>4476</v>
      </c>
    </row>
    <row r="2909" spans="1:15" x14ac:dyDescent="0.25">
      <c r="A2909" s="2" t="s">
        <v>4477</v>
      </c>
      <c r="B2909" t="s">
        <v>3</v>
      </c>
      <c r="C2909" t="s">
        <v>3</v>
      </c>
      <c r="D2909" t="s">
        <v>3</v>
      </c>
      <c r="E2909" t="s">
        <v>3</v>
      </c>
      <c r="F2909">
        <v>-2.0793456570262094</v>
      </c>
      <c r="G2909">
        <v>-2.0363049197883578</v>
      </c>
      <c r="H2909" t="s">
        <v>3</v>
      </c>
      <c r="I2909" t="s">
        <v>3</v>
      </c>
      <c r="J2909">
        <v>-2.4630649211416209</v>
      </c>
      <c r="K2909">
        <v>-2.6813720392765847</v>
      </c>
      <c r="L2909" t="s">
        <v>3</v>
      </c>
      <c r="M2909" t="s">
        <v>3</v>
      </c>
      <c r="N2909" t="s">
        <v>4</v>
      </c>
    </row>
    <row r="2910" spans="1:15" x14ac:dyDescent="0.25">
      <c r="A2910" s="2" t="s">
        <v>4478</v>
      </c>
      <c r="B2910">
        <v>-3.5047313340849224</v>
      </c>
      <c r="C2910" t="s">
        <v>3</v>
      </c>
      <c r="D2910" t="s">
        <v>3</v>
      </c>
      <c r="E2910" t="s">
        <v>3</v>
      </c>
      <c r="F2910">
        <v>2.5971378820968014</v>
      </c>
      <c r="G2910" t="s">
        <v>3</v>
      </c>
      <c r="H2910" t="s">
        <v>3</v>
      </c>
      <c r="I2910" t="s">
        <v>3</v>
      </c>
      <c r="J2910" t="s">
        <v>3</v>
      </c>
      <c r="K2910" t="s">
        <v>3</v>
      </c>
      <c r="L2910">
        <v>2.4779093752951686</v>
      </c>
      <c r="M2910">
        <v>-2.3278955834506201</v>
      </c>
      <c r="N2910" t="s">
        <v>4479</v>
      </c>
    </row>
    <row r="2911" spans="1:15" x14ac:dyDescent="0.25">
      <c r="A2911" s="2" t="s">
        <v>4480</v>
      </c>
      <c r="B2911" t="s">
        <v>3</v>
      </c>
      <c r="C2911" t="s">
        <v>3</v>
      </c>
      <c r="D2911" t="s">
        <v>3</v>
      </c>
      <c r="E2911">
        <v>2.7085360389275306</v>
      </c>
      <c r="F2911" t="s">
        <v>3</v>
      </c>
      <c r="G2911">
        <v>3.0529018426347294</v>
      </c>
      <c r="H2911" t="s">
        <v>3</v>
      </c>
      <c r="I2911" t="s">
        <v>3</v>
      </c>
      <c r="J2911" t="s">
        <v>3</v>
      </c>
      <c r="K2911">
        <v>2.5787807345619771</v>
      </c>
      <c r="L2911" t="s">
        <v>3</v>
      </c>
      <c r="M2911" t="s">
        <v>3</v>
      </c>
      <c r="N2911" t="s">
        <v>29</v>
      </c>
    </row>
    <row r="2912" spans="1:15" x14ac:dyDescent="0.25">
      <c r="A2912" s="2" t="s">
        <v>4481</v>
      </c>
      <c r="B2912" t="s">
        <v>3</v>
      </c>
      <c r="C2912" t="s">
        <v>3</v>
      </c>
      <c r="D2912" t="s">
        <v>3</v>
      </c>
      <c r="E2912">
        <v>2.4824970199112411</v>
      </c>
      <c r="F2912" t="s">
        <v>3</v>
      </c>
      <c r="G2912">
        <v>2.5105611169598561</v>
      </c>
      <c r="H2912" t="s">
        <v>3</v>
      </c>
      <c r="I2912" t="s">
        <v>3</v>
      </c>
      <c r="J2912" t="s">
        <v>3</v>
      </c>
      <c r="K2912">
        <v>2.8582429399735423</v>
      </c>
      <c r="L2912" t="s">
        <v>3</v>
      </c>
      <c r="M2912">
        <v>2.8746848415557174</v>
      </c>
      <c r="N2912" t="s">
        <v>4482</v>
      </c>
    </row>
    <row r="2913" spans="1:14" x14ac:dyDescent="0.25">
      <c r="A2913" s="2" t="s">
        <v>4483</v>
      </c>
      <c r="B2913">
        <v>4.2809709079762479</v>
      </c>
      <c r="C2913" t="s">
        <v>3</v>
      </c>
      <c r="D2913">
        <v>3.1345291423894972</v>
      </c>
      <c r="E2913" t="s">
        <v>3</v>
      </c>
      <c r="F2913" t="s">
        <v>3</v>
      </c>
      <c r="G2913" t="s">
        <v>3</v>
      </c>
      <c r="H2913">
        <v>3.9565448883311412</v>
      </c>
      <c r="I2913" t="s">
        <v>3</v>
      </c>
      <c r="J2913">
        <v>4.0041882532337478</v>
      </c>
      <c r="K2913" t="s">
        <v>3</v>
      </c>
      <c r="L2913" t="s">
        <v>3</v>
      </c>
      <c r="M2913">
        <v>3.5773507948473178</v>
      </c>
      <c r="N2913" t="s">
        <v>4484</v>
      </c>
    </row>
    <row r="2914" spans="1:14" x14ac:dyDescent="0.25">
      <c r="A2914" s="2" t="s">
        <v>4485</v>
      </c>
      <c r="B2914">
        <v>-2.1227797679827205</v>
      </c>
      <c r="C2914" t="s">
        <v>3</v>
      </c>
      <c r="D2914" t="s">
        <v>3</v>
      </c>
      <c r="E2914" t="s">
        <v>3</v>
      </c>
      <c r="F2914" t="s">
        <v>3</v>
      </c>
      <c r="G2914" t="s">
        <v>3</v>
      </c>
      <c r="H2914" t="s">
        <v>3</v>
      </c>
      <c r="I2914" t="s">
        <v>3</v>
      </c>
      <c r="J2914" t="s">
        <v>3</v>
      </c>
      <c r="K2914" t="s">
        <v>3</v>
      </c>
      <c r="L2914" t="s">
        <v>3</v>
      </c>
      <c r="M2914" t="s">
        <v>3</v>
      </c>
      <c r="N2914" t="s">
        <v>108</v>
      </c>
    </row>
    <row r="2915" spans="1:14" x14ac:dyDescent="0.25">
      <c r="A2915" s="2" t="s">
        <v>4486</v>
      </c>
      <c r="B2915" t="s">
        <v>3</v>
      </c>
      <c r="C2915" t="s">
        <v>3</v>
      </c>
      <c r="D2915" t="s">
        <v>3</v>
      </c>
      <c r="E2915">
        <v>-2.52665490636149</v>
      </c>
      <c r="F2915" t="s">
        <v>3</v>
      </c>
      <c r="G2915" t="s">
        <v>3</v>
      </c>
      <c r="H2915" t="s">
        <v>3</v>
      </c>
      <c r="I2915" t="s">
        <v>3</v>
      </c>
      <c r="J2915" t="s">
        <v>3</v>
      </c>
      <c r="K2915" t="s">
        <v>3</v>
      </c>
      <c r="L2915" t="s">
        <v>3</v>
      </c>
      <c r="M2915" t="s">
        <v>3</v>
      </c>
      <c r="N2915" t="s">
        <v>29</v>
      </c>
    </row>
    <row r="2916" spans="1:14" x14ac:dyDescent="0.25">
      <c r="A2916" s="2" t="s">
        <v>4487</v>
      </c>
      <c r="B2916" t="s">
        <v>3</v>
      </c>
      <c r="C2916" t="s">
        <v>3</v>
      </c>
      <c r="D2916" t="s">
        <v>3</v>
      </c>
      <c r="E2916" t="s">
        <v>3</v>
      </c>
      <c r="F2916" t="s">
        <v>3</v>
      </c>
      <c r="G2916" t="s">
        <v>3</v>
      </c>
      <c r="H2916" t="s">
        <v>3</v>
      </c>
      <c r="I2916" t="s">
        <v>3</v>
      </c>
      <c r="J2916" t="s">
        <v>3</v>
      </c>
      <c r="K2916">
        <v>-2.3214316366111643</v>
      </c>
      <c r="L2916" t="s">
        <v>3</v>
      </c>
      <c r="M2916" t="s">
        <v>3</v>
      </c>
      <c r="N2916" t="s">
        <v>4488</v>
      </c>
    </row>
    <row r="2917" spans="1:14" x14ac:dyDescent="0.25">
      <c r="A2917" s="2" t="s">
        <v>4489</v>
      </c>
      <c r="B2917" t="s">
        <v>3</v>
      </c>
      <c r="C2917" t="s">
        <v>3</v>
      </c>
      <c r="D2917" t="s">
        <v>3</v>
      </c>
      <c r="E2917" t="s">
        <v>3</v>
      </c>
      <c r="F2917" t="s">
        <v>3</v>
      </c>
      <c r="G2917" t="s">
        <v>3</v>
      </c>
      <c r="H2917">
        <v>-2.3242063861489477</v>
      </c>
      <c r="I2917" t="s">
        <v>3</v>
      </c>
      <c r="J2917">
        <v>-2.6438747518163201</v>
      </c>
      <c r="K2917" t="s">
        <v>3</v>
      </c>
      <c r="L2917" t="s">
        <v>3</v>
      </c>
      <c r="M2917" t="s">
        <v>3</v>
      </c>
      <c r="N2917" t="s">
        <v>4490</v>
      </c>
    </row>
    <row r="2918" spans="1:14" x14ac:dyDescent="0.25">
      <c r="A2918" s="2" t="s">
        <v>4491</v>
      </c>
      <c r="B2918" t="s">
        <v>3</v>
      </c>
      <c r="C2918" t="s">
        <v>3</v>
      </c>
      <c r="D2918" t="s">
        <v>3</v>
      </c>
      <c r="E2918" t="s">
        <v>3</v>
      </c>
      <c r="F2918" t="s">
        <v>3</v>
      </c>
      <c r="G2918" t="s">
        <v>3</v>
      </c>
      <c r="H2918" t="s">
        <v>3</v>
      </c>
      <c r="I2918" t="s">
        <v>3</v>
      </c>
      <c r="J2918" t="s">
        <v>3</v>
      </c>
      <c r="K2918">
        <v>-2.7092971880330317</v>
      </c>
      <c r="L2918" t="s">
        <v>3</v>
      </c>
      <c r="M2918" t="s">
        <v>3</v>
      </c>
      <c r="N2918" t="s">
        <v>2619</v>
      </c>
    </row>
    <row r="2919" spans="1:14" x14ac:dyDescent="0.25">
      <c r="A2919" s="2" t="s">
        <v>4492</v>
      </c>
      <c r="B2919" t="s">
        <v>3</v>
      </c>
      <c r="C2919" t="s">
        <v>3</v>
      </c>
      <c r="D2919" t="s">
        <v>3</v>
      </c>
      <c r="E2919" t="s">
        <v>3</v>
      </c>
      <c r="F2919" t="s">
        <v>3</v>
      </c>
      <c r="G2919" t="s">
        <v>3</v>
      </c>
      <c r="H2919" t="s">
        <v>3</v>
      </c>
      <c r="I2919" t="s">
        <v>3</v>
      </c>
      <c r="J2919" t="s">
        <v>3</v>
      </c>
      <c r="K2919" t="s">
        <v>3</v>
      </c>
      <c r="L2919" t="s">
        <v>3</v>
      </c>
      <c r="M2919">
        <v>2.1587139814867653</v>
      </c>
      <c r="N2919" t="s">
        <v>29</v>
      </c>
    </row>
    <row r="2920" spans="1:14" x14ac:dyDescent="0.25">
      <c r="A2920" s="2" t="s">
        <v>4493</v>
      </c>
      <c r="B2920" t="s">
        <v>3</v>
      </c>
      <c r="C2920" t="s">
        <v>3</v>
      </c>
      <c r="D2920">
        <v>-2.4119910153306043</v>
      </c>
      <c r="E2920">
        <v>-2.7611192454443776</v>
      </c>
      <c r="F2920" t="s">
        <v>3</v>
      </c>
      <c r="G2920">
        <v>-2.040292655017792</v>
      </c>
      <c r="H2920" t="s">
        <v>3</v>
      </c>
      <c r="I2920" t="s">
        <v>3</v>
      </c>
      <c r="J2920" t="s">
        <v>3</v>
      </c>
      <c r="K2920" t="s">
        <v>3</v>
      </c>
      <c r="L2920" t="s">
        <v>3</v>
      </c>
      <c r="M2920" t="s">
        <v>3</v>
      </c>
      <c r="N2920" t="s">
        <v>4494</v>
      </c>
    </row>
    <row r="2921" spans="1:14" x14ac:dyDescent="0.25">
      <c r="A2921" s="2" t="s">
        <v>4495</v>
      </c>
      <c r="B2921" t="s">
        <v>3</v>
      </c>
      <c r="C2921" t="s">
        <v>3</v>
      </c>
      <c r="D2921" t="s">
        <v>3</v>
      </c>
      <c r="E2921">
        <v>-2.5052702494004451</v>
      </c>
      <c r="F2921" t="s">
        <v>3</v>
      </c>
      <c r="G2921" t="s">
        <v>3</v>
      </c>
      <c r="H2921" t="s">
        <v>3</v>
      </c>
      <c r="I2921" t="s">
        <v>3</v>
      </c>
      <c r="J2921" t="s">
        <v>3</v>
      </c>
      <c r="K2921" t="s">
        <v>3</v>
      </c>
      <c r="L2921">
        <v>-3.7507356411507162</v>
      </c>
      <c r="M2921" t="s">
        <v>3</v>
      </c>
      <c r="N2921" t="s">
        <v>228</v>
      </c>
    </row>
    <row r="2922" spans="1:14" x14ac:dyDescent="0.25">
      <c r="A2922" s="2" t="s">
        <v>4496</v>
      </c>
      <c r="B2922" t="s">
        <v>3</v>
      </c>
      <c r="C2922" t="s">
        <v>3</v>
      </c>
      <c r="D2922" t="s">
        <v>3</v>
      </c>
      <c r="E2922">
        <v>-3.2674733711841442</v>
      </c>
      <c r="F2922" t="s">
        <v>3</v>
      </c>
      <c r="G2922">
        <v>-2.2758433490370096</v>
      </c>
      <c r="H2922" t="s">
        <v>3</v>
      </c>
      <c r="I2922" t="s">
        <v>3</v>
      </c>
      <c r="J2922" t="s">
        <v>3</v>
      </c>
      <c r="K2922" t="s">
        <v>3</v>
      </c>
      <c r="L2922" t="s">
        <v>3</v>
      </c>
      <c r="M2922" t="s">
        <v>3</v>
      </c>
      <c r="N2922" t="s">
        <v>29</v>
      </c>
    </row>
    <row r="2923" spans="1:14" x14ac:dyDescent="0.25">
      <c r="A2923" s="2" t="s">
        <v>4497</v>
      </c>
      <c r="B2923">
        <v>-4.2308681702655537</v>
      </c>
      <c r="C2923">
        <v>-4.603111534518753</v>
      </c>
      <c r="D2923" t="s">
        <v>3</v>
      </c>
      <c r="E2923" t="s">
        <v>3</v>
      </c>
      <c r="F2923">
        <v>3.4431969848824799</v>
      </c>
      <c r="G2923" t="s">
        <v>3</v>
      </c>
      <c r="H2923" t="s">
        <v>3</v>
      </c>
      <c r="I2923" t="s">
        <v>3</v>
      </c>
      <c r="J2923" t="s">
        <v>3</v>
      </c>
      <c r="K2923" t="s">
        <v>3</v>
      </c>
      <c r="L2923" t="s">
        <v>3</v>
      </c>
      <c r="M2923" t="s">
        <v>3</v>
      </c>
      <c r="N2923" t="s">
        <v>4498</v>
      </c>
    </row>
    <row r="2924" spans="1:14" x14ac:dyDescent="0.25">
      <c r="A2924" s="2" t="s">
        <v>4499</v>
      </c>
      <c r="B2924" t="s">
        <v>3</v>
      </c>
      <c r="C2924" t="s">
        <v>3</v>
      </c>
      <c r="D2924" t="s">
        <v>3</v>
      </c>
      <c r="E2924" t="s">
        <v>3</v>
      </c>
      <c r="F2924" t="s">
        <v>3</v>
      </c>
      <c r="G2924" t="s">
        <v>3</v>
      </c>
      <c r="H2924" t="s">
        <v>3</v>
      </c>
      <c r="I2924" t="s">
        <v>3</v>
      </c>
      <c r="J2924" t="s">
        <v>3</v>
      </c>
      <c r="K2924" t="s">
        <v>3</v>
      </c>
      <c r="L2924">
        <v>3.3196796039608256</v>
      </c>
      <c r="M2924">
        <v>2.3873266236073518</v>
      </c>
      <c r="N2924" t="s">
        <v>4</v>
      </c>
    </row>
    <row r="2925" spans="1:14" x14ac:dyDescent="0.25">
      <c r="A2925" s="2" t="s">
        <v>4500</v>
      </c>
      <c r="B2925" t="s">
        <v>3</v>
      </c>
      <c r="C2925" t="s">
        <v>3</v>
      </c>
      <c r="D2925" t="s">
        <v>3</v>
      </c>
      <c r="E2925">
        <v>3.196129023289318</v>
      </c>
      <c r="F2925" t="s">
        <v>3</v>
      </c>
      <c r="G2925">
        <v>3.658560454342807</v>
      </c>
      <c r="H2925" t="s">
        <v>3</v>
      </c>
      <c r="I2925" t="s">
        <v>3</v>
      </c>
      <c r="J2925" t="s">
        <v>3</v>
      </c>
      <c r="K2925">
        <v>3.3025347592637098</v>
      </c>
      <c r="L2925" t="s">
        <v>3</v>
      </c>
      <c r="M2925" t="s">
        <v>3</v>
      </c>
      <c r="N2925" t="s">
        <v>4501</v>
      </c>
    </row>
    <row r="2926" spans="1:14" x14ac:dyDescent="0.25">
      <c r="A2926" s="2" t="s">
        <v>4502</v>
      </c>
      <c r="B2926" t="s">
        <v>3</v>
      </c>
      <c r="C2926" t="s">
        <v>3</v>
      </c>
      <c r="D2926" t="s">
        <v>3</v>
      </c>
      <c r="E2926" t="s">
        <v>3</v>
      </c>
      <c r="F2926">
        <v>2.196839181262721</v>
      </c>
      <c r="G2926" t="s">
        <v>3</v>
      </c>
      <c r="H2926" t="s">
        <v>3</v>
      </c>
      <c r="I2926" t="s">
        <v>3</v>
      </c>
      <c r="J2926" t="s">
        <v>3</v>
      </c>
      <c r="K2926">
        <v>2.693875514967087</v>
      </c>
      <c r="L2926" t="s">
        <v>3</v>
      </c>
      <c r="M2926" t="s">
        <v>3</v>
      </c>
      <c r="N2926" t="s">
        <v>4503</v>
      </c>
    </row>
    <row r="2927" spans="1:14" x14ac:dyDescent="0.25">
      <c r="A2927" s="2" t="s">
        <v>4504</v>
      </c>
      <c r="B2927" t="s">
        <v>3</v>
      </c>
      <c r="C2927" t="s">
        <v>3</v>
      </c>
      <c r="D2927" t="s">
        <v>3</v>
      </c>
      <c r="E2927" t="s">
        <v>3</v>
      </c>
      <c r="F2927" t="s">
        <v>3</v>
      </c>
      <c r="G2927" t="s">
        <v>3</v>
      </c>
      <c r="H2927" t="s">
        <v>3</v>
      </c>
      <c r="I2927" t="s">
        <v>3</v>
      </c>
      <c r="J2927" t="s">
        <v>3</v>
      </c>
      <c r="K2927">
        <v>2.1975741500074033</v>
      </c>
      <c r="L2927" t="s">
        <v>3</v>
      </c>
      <c r="M2927" t="s">
        <v>3</v>
      </c>
      <c r="N2927" t="s">
        <v>266</v>
      </c>
    </row>
    <row r="2928" spans="1:14" x14ac:dyDescent="0.25">
      <c r="A2928" s="2" t="s">
        <v>4505</v>
      </c>
      <c r="B2928" t="s">
        <v>3</v>
      </c>
      <c r="C2928">
        <v>-2.2544595831837251</v>
      </c>
      <c r="D2928" t="s">
        <v>3</v>
      </c>
      <c r="E2928" t="s">
        <v>3</v>
      </c>
      <c r="F2928" t="s">
        <v>3</v>
      </c>
      <c r="G2928" t="s">
        <v>3</v>
      </c>
      <c r="H2928">
        <v>3.1984825436101532</v>
      </c>
      <c r="I2928" t="s">
        <v>3</v>
      </c>
      <c r="J2928">
        <v>2.3632997174356278</v>
      </c>
      <c r="K2928" t="s">
        <v>3</v>
      </c>
      <c r="L2928" t="s">
        <v>3</v>
      </c>
      <c r="M2928" t="s">
        <v>3</v>
      </c>
      <c r="N2928" t="s">
        <v>4506</v>
      </c>
    </row>
    <row r="2929" spans="1:15" x14ac:dyDescent="0.25">
      <c r="A2929" s="2" t="s">
        <v>4507</v>
      </c>
      <c r="B2929" t="s">
        <v>3</v>
      </c>
      <c r="C2929" t="s">
        <v>3</v>
      </c>
      <c r="D2929" t="s">
        <v>3</v>
      </c>
      <c r="E2929">
        <v>-3.541987061997522</v>
      </c>
      <c r="F2929" t="s">
        <v>3</v>
      </c>
      <c r="G2929">
        <v>-2.1569034337278961</v>
      </c>
      <c r="H2929" t="s">
        <v>3</v>
      </c>
      <c r="I2929" t="s">
        <v>3</v>
      </c>
      <c r="J2929" t="s">
        <v>3</v>
      </c>
      <c r="K2929" t="s">
        <v>3</v>
      </c>
      <c r="L2929" t="s">
        <v>3</v>
      </c>
      <c r="M2929" t="s">
        <v>3</v>
      </c>
      <c r="N2929" t="s">
        <v>4508</v>
      </c>
    </row>
    <row r="2930" spans="1:15" x14ac:dyDescent="0.25">
      <c r="A2930" s="2" t="s">
        <v>4509</v>
      </c>
      <c r="B2930">
        <v>-3.283171577900637</v>
      </c>
      <c r="C2930" t="s">
        <v>3</v>
      </c>
      <c r="D2930">
        <v>-2.0922337241258795</v>
      </c>
      <c r="E2930" t="s">
        <v>3</v>
      </c>
      <c r="F2930" t="s">
        <v>3</v>
      </c>
      <c r="G2930" t="s">
        <v>3</v>
      </c>
      <c r="H2930" t="s">
        <v>3</v>
      </c>
      <c r="I2930" t="s">
        <v>3</v>
      </c>
      <c r="J2930" t="s">
        <v>3</v>
      </c>
      <c r="K2930" t="s">
        <v>3</v>
      </c>
      <c r="L2930" t="s">
        <v>3</v>
      </c>
      <c r="M2930" t="s">
        <v>3</v>
      </c>
      <c r="N2930" t="s">
        <v>4510</v>
      </c>
    </row>
    <row r="2931" spans="1:15" x14ac:dyDescent="0.25">
      <c r="A2931" s="2" t="s">
        <v>4511</v>
      </c>
      <c r="B2931" t="s">
        <v>3</v>
      </c>
      <c r="C2931" t="s">
        <v>3</v>
      </c>
      <c r="D2931" t="s">
        <v>3</v>
      </c>
      <c r="E2931" t="s">
        <v>3</v>
      </c>
      <c r="F2931" t="s">
        <v>3</v>
      </c>
      <c r="G2931" t="s">
        <v>3</v>
      </c>
      <c r="H2931" t="s">
        <v>3</v>
      </c>
      <c r="I2931" t="s">
        <v>3</v>
      </c>
      <c r="J2931" t="s">
        <v>3</v>
      </c>
      <c r="K2931">
        <v>-2.0162682612572804</v>
      </c>
      <c r="L2931" t="s">
        <v>3</v>
      </c>
      <c r="M2931">
        <v>-2.0172568232302366</v>
      </c>
      <c r="N2931" t="s">
        <v>29</v>
      </c>
    </row>
    <row r="2932" spans="1:15" x14ac:dyDescent="0.25">
      <c r="A2932" s="2" t="s">
        <v>4512</v>
      </c>
      <c r="B2932">
        <v>-2.1227797679827205</v>
      </c>
      <c r="C2932" t="s">
        <v>3</v>
      </c>
      <c r="D2932" t="s">
        <v>3</v>
      </c>
      <c r="E2932" t="s">
        <v>3</v>
      </c>
      <c r="F2932" t="s">
        <v>3</v>
      </c>
      <c r="G2932" t="s">
        <v>3</v>
      </c>
      <c r="H2932" t="s">
        <v>3</v>
      </c>
      <c r="I2932" t="s">
        <v>3</v>
      </c>
      <c r="J2932" t="s">
        <v>3</v>
      </c>
      <c r="K2932">
        <v>2.7022619216124424</v>
      </c>
      <c r="L2932">
        <v>2.7205105326985386</v>
      </c>
      <c r="M2932">
        <v>4.6797466675156949</v>
      </c>
      <c r="N2932" t="s">
        <v>752</v>
      </c>
    </row>
    <row r="2933" spans="1:15" x14ac:dyDescent="0.25">
      <c r="A2933" s="2" t="s">
        <v>4513</v>
      </c>
      <c r="B2933" t="s">
        <v>3</v>
      </c>
      <c r="C2933" t="s">
        <v>3</v>
      </c>
      <c r="D2933" t="s">
        <v>3</v>
      </c>
      <c r="E2933" t="s">
        <v>3</v>
      </c>
      <c r="F2933" t="s">
        <v>3</v>
      </c>
      <c r="G2933">
        <v>-2.4739655999415406</v>
      </c>
      <c r="H2933" t="s">
        <v>3</v>
      </c>
      <c r="I2933" t="s">
        <v>3</v>
      </c>
      <c r="J2933" t="s">
        <v>3</v>
      </c>
      <c r="K2933">
        <v>-2.5734082541293914</v>
      </c>
      <c r="L2933" t="s">
        <v>3</v>
      </c>
      <c r="M2933" t="s">
        <v>3</v>
      </c>
      <c r="N2933" t="s">
        <v>4514</v>
      </c>
    </row>
    <row r="2934" spans="1:15" x14ac:dyDescent="0.25">
      <c r="A2934" s="2" t="s">
        <v>4515</v>
      </c>
      <c r="B2934" t="s">
        <v>3</v>
      </c>
      <c r="C2934" t="s">
        <v>3</v>
      </c>
      <c r="D2934" t="s">
        <v>3</v>
      </c>
      <c r="E2934" t="s">
        <v>3</v>
      </c>
      <c r="F2934">
        <v>2.5936053089839315</v>
      </c>
      <c r="G2934" t="s">
        <v>3</v>
      </c>
      <c r="H2934" t="s">
        <v>3</v>
      </c>
      <c r="I2934" t="s">
        <v>3</v>
      </c>
      <c r="J2934" t="s">
        <v>3</v>
      </c>
      <c r="K2934" t="s">
        <v>3</v>
      </c>
      <c r="L2934">
        <v>4.5647016110866039</v>
      </c>
      <c r="M2934" t="s">
        <v>3</v>
      </c>
      <c r="N2934" s="6" t="s">
        <v>4516</v>
      </c>
      <c r="O2934" s="6"/>
    </row>
    <row r="2935" spans="1:15" x14ac:dyDescent="0.25">
      <c r="A2935" s="2" t="s">
        <v>4517</v>
      </c>
      <c r="B2935" t="s">
        <v>3</v>
      </c>
      <c r="C2935" t="s">
        <v>3</v>
      </c>
      <c r="D2935" t="s">
        <v>3</v>
      </c>
      <c r="E2935" t="s">
        <v>3</v>
      </c>
      <c r="F2935" t="s">
        <v>3</v>
      </c>
      <c r="G2935" t="s">
        <v>3</v>
      </c>
      <c r="H2935" t="s">
        <v>3</v>
      </c>
      <c r="I2935" t="s">
        <v>3</v>
      </c>
      <c r="J2935" t="s">
        <v>3</v>
      </c>
      <c r="K2935" t="s">
        <v>3</v>
      </c>
      <c r="L2935">
        <v>-2.7787321446775906</v>
      </c>
      <c r="M2935">
        <v>-6.1400620575123686</v>
      </c>
      <c r="N2935" t="s">
        <v>4518</v>
      </c>
    </row>
    <row r="2936" spans="1:15" x14ac:dyDescent="0.25">
      <c r="A2936" s="2" t="s">
        <v>4519</v>
      </c>
      <c r="B2936" t="s">
        <v>3</v>
      </c>
      <c r="C2936" t="s">
        <v>3</v>
      </c>
      <c r="D2936" t="s">
        <v>3</v>
      </c>
      <c r="E2936">
        <v>2.5916523121978576</v>
      </c>
      <c r="F2936" t="s">
        <v>3</v>
      </c>
      <c r="G2936">
        <v>2.3437535339117233</v>
      </c>
      <c r="H2936" t="s">
        <v>3</v>
      </c>
      <c r="I2936" t="s">
        <v>3</v>
      </c>
      <c r="J2936" t="s">
        <v>3</v>
      </c>
      <c r="K2936">
        <v>2.2505194762521685</v>
      </c>
      <c r="L2936" t="s">
        <v>3</v>
      </c>
      <c r="M2936">
        <v>2.2315528171396757</v>
      </c>
      <c r="N2936" t="s">
        <v>29</v>
      </c>
    </row>
    <row r="2937" spans="1:15" x14ac:dyDescent="0.25">
      <c r="A2937" s="2" t="s">
        <v>4520</v>
      </c>
      <c r="B2937" t="s">
        <v>3</v>
      </c>
      <c r="C2937" t="s">
        <v>3</v>
      </c>
      <c r="D2937" t="s">
        <v>3</v>
      </c>
      <c r="E2937">
        <v>-2.2179857590825915</v>
      </c>
      <c r="F2937" t="s">
        <v>3</v>
      </c>
      <c r="G2937" t="s">
        <v>3</v>
      </c>
      <c r="H2937" t="s">
        <v>3</v>
      </c>
      <c r="I2937" t="s">
        <v>3</v>
      </c>
      <c r="J2937" t="s">
        <v>3</v>
      </c>
      <c r="K2937" t="s">
        <v>3</v>
      </c>
      <c r="L2937" t="s">
        <v>3</v>
      </c>
      <c r="M2937" t="s">
        <v>3</v>
      </c>
      <c r="N2937" t="s">
        <v>4521</v>
      </c>
    </row>
    <row r="2938" spans="1:15" x14ac:dyDescent="0.25">
      <c r="A2938" s="2" t="s">
        <v>4522</v>
      </c>
      <c r="B2938" t="s">
        <v>3</v>
      </c>
      <c r="C2938" t="s">
        <v>3</v>
      </c>
      <c r="D2938" t="s">
        <v>3</v>
      </c>
      <c r="E2938">
        <v>-2.2128523645854723</v>
      </c>
      <c r="F2938" t="s">
        <v>3</v>
      </c>
      <c r="G2938">
        <v>-2.552261765711282</v>
      </c>
      <c r="H2938" t="s">
        <v>3</v>
      </c>
      <c r="I2938" t="s">
        <v>3</v>
      </c>
      <c r="J2938" t="s">
        <v>3</v>
      </c>
      <c r="K2938">
        <v>-2.9507244044620737</v>
      </c>
      <c r="L2938" t="s">
        <v>3</v>
      </c>
      <c r="M2938" t="s">
        <v>3</v>
      </c>
      <c r="N2938" t="s">
        <v>4523</v>
      </c>
    </row>
    <row r="2939" spans="1:15" x14ac:dyDescent="0.25">
      <c r="A2939" s="2" t="s">
        <v>4524</v>
      </c>
      <c r="B2939" t="s">
        <v>3</v>
      </c>
      <c r="C2939" t="s">
        <v>3</v>
      </c>
      <c r="D2939" t="s">
        <v>3</v>
      </c>
      <c r="E2939" t="s">
        <v>3</v>
      </c>
      <c r="F2939" t="s">
        <v>3</v>
      </c>
      <c r="G2939">
        <v>3.6526712494338733</v>
      </c>
      <c r="H2939" t="s">
        <v>3</v>
      </c>
      <c r="I2939" t="s">
        <v>3</v>
      </c>
      <c r="J2939" t="s">
        <v>3</v>
      </c>
      <c r="K2939" t="s">
        <v>3</v>
      </c>
      <c r="L2939" t="s">
        <v>3</v>
      </c>
      <c r="M2939" t="s">
        <v>3</v>
      </c>
      <c r="N2939" t="s">
        <v>4525</v>
      </c>
    </row>
    <row r="2940" spans="1:15" x14ac:dyDescent="0.25">
      <c r="A2940" s="14" t="s">
        <v>4526</v>
      </c>
      <c r="B2940" s="10">
        <v>-7.9495864761037414</v>
      </c>
      <c r="C2940" s="10">
        <v>-4.782240246226273</v>
      </c>
      <c r="D2940" s="10">
        <v>-3.826232223918657</v>
      </c>
      <c r="E2940" s="10" t="s">
        <v>3</v>
      </c>
      <c r="F2940" s="10" t="s">
        <v>3</v>
      </c>
      <c r="G2940" s="10" t="s">
        <v>3</v>
      </c>
      <c r="H2940" s="10" t="s">
        <v>3</v>
      </c>
      <c r="I2940" s="10" t="s">
        <v>3</v>
      </c>
      <c r="J2940" s="10" t="s">
        <v>3</v>
      </c>
      <c r="K2940" s="10" t="s">
        <v>3</v>
      </c>
      <c r="L2940" s="10" t="s">
        <v>3</v>
      </c>
      <c r="M2940" s="10" t="s">
        <v>3</v>
      </c>
      <c r="N2940" s="10" t="s">
        <v>4527</v>
      </c>
      <c r="O2940" s="10"/>
    </row>
    <row r="2941" spans="1:15" x14ac:dyDescent="0.25">
      <c r="A2941" s="2" t="s">
        <v>4528</v>
      </c>
      <c r="B2941" t="s">
        <v>3</v>
      </c>
      <c r="C2941" t="s">
        <v>3</v>
      </c>
      <c r="D2941">
        <v>2.58367938630977</v>
      </c>
      <c r="E2941" t="s">
        <v>3</v>
      </c>
      <c r="F2941" t="s">
        <v>3</v>
      </c>
      <c r="G2941" t="s">
        <v>3</v>
      </c>
      <c r="H2941" t="s">
        <v>3</v>
      </c>
      <c r="I2941" t="s">
        <v>3</v>
      </c>
      <c r="J2941" t="s">
        <v>3</v>
      </c>
      <c r="K2941" t="s">
        <v>3</v>
      </c>
      <c r="L2941" t="s">
        <v>3</v>
      </c>
      <c r="M2941" t="s">
        <v>3</v>
      </c>
      <c r="N2941" t="s">
        <v>4</v>
      </c>
    </row>
    <row r="2942" spans="1:15" x14ac:dyDescent="0.25">
      <c r="A2942" s="2" t="s">
        <v>4529</v>
      </c>
      <c r="B2942" t="s">
        <v>3</v>
      </c>
      <c r="C2942" t="s">
        <v>3</v>
      </c>
      <c r="D2942" t="s">
        <v>3</v>
      </c>
      <c r="E2942" t="s">
        <v>3</v>
      </c>
      <c r="F2942" t="s">
        <v>3</v>
      </c>
      <c r="G2942">
        <v>-2.3024191518857742</v>
      </c>
      <c r="H2942" t="s">
        <v>3</v>
      </c>
      <c r="I2942" t="s">
        <v>3</v>
      </c>
      <c r="J2942" t="s">
        <v>3</v>
      </c>
      <c r="K2942">
        <v>-2.3694709575904773</v>
      </c>
      <c r="L2942" t="s">
        <v>3</v>
      </c>
      <c r="M2942" t="s">
        <v>3</v>
      </c>
      <c r="N2942" t="s">
        <v>3017</v>
      </c>
    </row>
    <row r="2943" spans="1:15" x14ac:dyDescent="0.25">
      <c r="A2943" s="2" t="s">
        <v>4530</v>
      </c>
      <c r="B2943" t="s">
        <v>3</v>
      </c>
      <c r="C2943" t="s">
        <v>3</v>
      </c>
      <c r="D2943" t="s">
        <v>3</v>
      </c>
      <c r="E2943" t="s">
        <v>3</v>
      </c>
      <c r="F2943" t="s">
        <v>3</v>
      </c>
      <c r="G2943" t="s">
        <v>3</v>
      </c>
      <c r="H2943" t="s">
        <v>3</v>
      </c>
      <c r="I2943" t="s">
        <v>3</v>
      </c>
      <c r="J2943" t="s">
        <v>3</v>
      </c>
      <c r="K2943">
        <v>2.5357400543553958</v>
      </c>
      <c r="L2943" t="s">
        <v>3</v>
      </c>
      <c r="M2943" t="s">
        <v>3</v>
      </c>
      <c r="N2943" t="s">
        <v>29</v>
      </c>
    </row>
    <row r="2944" spans="1:15" x14ac:dyDescent="0.25">
      <c r="A2944" s="2" t="s">
        <v>4531</v>
      </c>
      <c r="B2944" t="s">
        <v>3</v>
      </c>
      <c r="C2944" t="s">
        <v>3</v>
      </c>
      <c r="D2944" t="s">
        <v>3</v>
      </c>
      <c r="E2944" t="s">
        <v>3</v>
      </c>
      <c r="F2944" t="s">
        <v>3</v>
      </c>
      <c r="G2944">
        <v>-2.6378370197006116</v>
      </c>
      <c r="H2944" t="s">
        <v>3</v>
      </c>
      <c r="I2944" t="s">
        <v>3</v>
      </c>
      <c r="J2944" t="s">
        <v>3</v>
      </c>
      <c r="K2944">
        <v>-3.4807848555665912</v>
      </c>
      <c r="L2944" t="s">
        <v>3</v>
      </c>
      <c r="M2944" t="s">
        <v>3</v>
      </c>
      <c r="N2944" t="s">
        <v>2652</v>
      </c>
    </row>
    <row r="2945" spans="1:15" x14ac:dyDescent="0.25">
      <c r="A2945" s="2" t="s">
        <v>4532</v>
      </c>
      <c r="B2945" t="s">
        <v>3</v>
      </c>
      <c r="C2945" t="s">
        <v>3</v>
      </c>
      <c r="D2945" t="s">
        <v>3</v>
      </c>
      <c r="E2945">
        <v>-2.3922964916824818</v>
      </c>
      <c r="F2945" t="s">
        <v>3</v>
      </c>
      <c r="G2945">
        <v>-2.8129005396781572</v>
      </c>
      <c r="H2945">
        <v>-2.1772329392794521</v>
      </c>
      <c r="I2945" t="s">
        <v>3</v>
      </c>
      <c r="J2945">
        <v>-3.993269423552539</v>
      </c>
      <c r="K2945">
        <v>-2.7881675852412475</v>
      </c>
      <c r="L2945" t="s">
        <v>3</v>
      </c>
      <c r="M2945" t="s">
        <v>3</v>
      </c>
      <c r="N2945" t="s">
        <v>4533</v>
      </c>
    </row>
    <row r="2946" spans="1:15" x14ac:dyDescent="0.25">
      <c r="A2946" s="2" t="s">
        <v>4534</v>
      </c>
      <c r="B2946" t="s">
        <v>3</v>
      </c>
      <c r="C2946" t="s">
        <v>3</v>
      </c>
      <c r="D2946" t="s">
        <v>3</v>
      </c>
      <c r="E2946" t="s">
        <v>3</v>
      </c>
      <c r="F2946" t="s">
        <v>3</v>
      </c>
      <c r="G2946">
        <v>-2.5142362490907928</v>
      </c>
      <c r="H2946">
        <v>-2.3991685622503942</v>
      </c>
      <c r="I2946">
        <v>-2.5699464357719295</v>
      </c>
      <c r="J2946" t="s">
        <v>3</v>
      </c>
      <c r="K2946">
        <v>-4.477247989346294</v>
      </c>
      <c r="L2946" t="s">
        <v>3</v>
      </c>
      <c r="M2946">
        <v>-3.5403144840349139</v>
      </c>
      <c r="N2946" t="s">
        <v>418</v>
      </c>
    </row>
    <row r="2947" spans="1:15" x14ac:dyDescent="0.25">
      <c r="A2947" s="2" t="s">
        <v>4535</v>
      </c>
      <c r="B2947" t="s">
        <v>3</v>
      </c>
      <c r="C2947" t="s">
        <v>3</v>
      </c>
      <c r="D2947" t="s">
        <v>3</v>
      </c>
      <c r="E2947">
        <v>-4.4633100667846488</v>
      </c>
      <c r="F2947" t="s">
        <v>3</v>
      </c>
      <c r="G2947">
        <v>-2.3469143456138122</v>
      </c>
      <c r="H2947" t="s">
        <v>3</v>
      </c>
      <c r="I2947" t="s">
        <v>3</v>
      </c>
      <c r="J2947" t="s">
        <v>3</v>
      </c>
      <c r="K2947">
        <v>-2.2341093912306325</v>
      </c>
      <c r="L2947" t="s">
        <v>3</v>
      </c>
      <c r="M2947" t="s">
        <v>3</v>
      </c>
      <c r="N2947" t="s">
        <v>4536</v>
      </c>
    </row>
    <row r="2948" spans="1:15" x14ac:dyDescent="0.25">
      <c r="A2948" s="2" t="s">
        <v>4537</v>
      </c>
      <c r="B2948" t="s">
        <v>3</v>
      </c>
      <c r="C2948" t="s">
        <v>3</v>
      </c>
      <c r="D2948" t="s">
        <v>3</v>
      </c>
      <c r="E2948">
        <v>2.3535023736892753</v>
      </c>
      <c r="F2948" t="s">
        <v>3</v>
      </c>
      <c r="G2948">
        <v>3.0391715997715734</v>
      </c>
      <c r="H2948" t="s">
        <v>3</v>
      </c>
      <c r="I2948" t="s">
        <v>3</v>
      </c>
      <c r="J2948" t="s">
        <v>3</v>
      </c>
      <c r="K2948">
        <v>3.4628048404942948</v>
      </c>
      <c r="L2948">
        <v>2.2204948855122741</v>
      </c>
      <c r="M2948" t="s">
        <v>3</v>
      </c>
      <c r="N2948" t="s">
        <v>29</v>
      </c>
    </row>
    <row r="2949" spans="1:15" x14ac:dyDescent="0.25">
      <c r="A2949" s="2" t="s">
        <v>4538</v>
      </c>
      <c r="B2949" t="s">
        <v>3</v>
      </c>
      <c r="C2949" t="s">
        <v>3</v>
      </c>
      <c r="D2949" t="s">
        <v>3</v>
      </c>
      <c r="E2949" t="s">
        <v>3</v>
      </c>
      <c r="F2949" t="s">
        <v>3</v>
      </c>
      <c r="G2949">
        <v>-2.1785375216978604</v>
      </c>
      <c r="H2949" t="s">
        <v>3</v>
      </c>
      <c r="I2949" t="s">
        <v>3</v>
      </c>
      <c r="J2949" t="s">
        <v>3</v>
      </c>
      <c r="K2949">
        <v>-2.7834467981889999</v>
      </c>
      <c r="L2949" t="s">
        <v>3</v>
      </c>
      <c r="M2949" t="s">
        <v>3</v>
      </c>
      <c r="N2949" t="s">
        <v>4539</v>
      </c>
    </row>
    <row r="2950" spans="1:15" x14ac:dyDescent="0.25">
      <c r="A2950" s="2" t="s">
        <v>4540</v>
      </c>
      <c r="B2950" t="s">
        <v>3</v>
      </c>
      <c r="C2950" t="s">
        <v>3</v>
      </c>
      <c r="D2950" t="s">
        <v>3</v>
      </c>
      <c r="E2950">
        <v>2.7120848064685275</v>
      </c>
      <c r="F2950">
        <v>2.8628512284235677</v>
      </c>
      <c r="G2950">
        <v>3.3260150452516859</v>
      </c>
      <c r="H2950" t="s">
        <v>3</v>
      </c>
      <c r="I2950" t="s">
        <v>3</v>
      </c>
      <c r="J2950" t="s">
        <v>3</v>
      </c>
      <c r="K2950" t="s">
        <v>3</v>
      </c>
      <c r="L2950" t="s">
        <v>3</v>
      </c>
      <c r="M2950">
        <v>-2.9598780184555626</v>
      </c>
      <c r="N2950" t="s">
        <v>29</v>
      </c>
    </row>
    <row r="2951" spans="1:15" x14ac:dyDescent="0.25">
      <c r="A2951" s="2" t="s">
        <v>4541</v>
      </c>
      <c r="B2951" t="s">
        <v>3</v>
      </c>
      <c r="C2951" t="s">
        <v>3</v>
      </c>
      <c r="D2951" t="s">
        <v>3</v>
      </c>
      <c r="E2951" t="s">
        <v>3</v>
      </c>
      <c r="F2951" t="s">
        <v>3</v>
      </c>
      <c r="G2951" t="s">
        <v>3</v>
      </c>
      <c r="H2951" t="s">
        <v>3</v>
      </c>
      <c r="I2951" t="s">
        <v>3</v>
      </c>
      <c r="J2951" t="s">
        <v>3</v>
      </c>
      <c r="K2951">
        <v>2.6191758735237753</v>
      </c>
      <c r="L2951" t="s">
        <v>3</v>
      </c>
      <c r="M2951" t="s">
        <v>3</v>
      </c>
      <c r="N2951" t="s">
        <v>29</v>
      </c>
    </row>
    <row r="2952" spans="1:15" x14ac:dyDescent="0.25">
      <c r="A2952" s="2" t="s">
        <v>4542</v>
      </c>
      <c r="B2952" t="s">
        <v>3</v>
      </c>
      <c r="C2952" t="s">
        <v>3</v>
      </c>
      <c r="D2952" t="s">
        <v>3</v>
      </c>
      <c r="E2952">
        <v>-2.0358242790110097</v>
      </c>
      <c r="F2952" t="s">
        <v>3</v>
      </c>
      <c r="G2952">
        <v>-2.0357976801950421</v>
      </c>
      <c r="H2952" t="s">
        <v>3</v>
      </c>
      <c r="I2952" t="s">
        <v>3</v>
      </c>
      <c r="J2952" t="s">
        <v>3</v>
      </c>
      <c r="K2952">
        <v>-2.7451844851464355</v>
      </c>
      <c r="L2952" t="s">
        <v>3</v>
      </c>
      <c r="M2952" t="s">
        <v>3</v>
      </c>
      <c r="N2952" t="s">
        <v>4543</v>
      </c>
    </row>
    <row r="2953" spans="1:15" x14ac:dyDescent="0.25">
      <c r="A2953" s="2" t="s">
        <v>4544</v>
      </c>
      <c r="B2953" t="s">
        <v>3</v>
      </c>
      <c r="C2953" t="s">
        <v>3</v>
      </c>
      <c r="D2953">
        <v>-2.070625073382415</v>
      </c>
      <c r="E2953" t="s">
        <v>3</v>
      </c>
      <c r="F2953" t="s">
        <v>3</v>
      </c>
      <c r="G2953">
        <v>-2.1491239278447454</v>
      </c>
      <c r="H2953" t="s">
        <v>3</v>
      </c>
      <c r="I2953" t="s">
        <v>3</v>
      </c>
      <c r="J2953" t="s">
        <v>3</v>
      </c>
      <c r="K2953" t="s">
        <v>3</v>
      </c>
      <c r="L2953" t="s">
        <v>3</v>
      </c>
      <c r="M2953" t="s">
        <v>3</v>
      </c>
      <c r="N2953" t="s">
        <v>4545</v>
      </c>
    </row>
    <row r="2954" spans="1:15" x14ac:dyDescent="0.25">
      <c r="A2954" s="2" t="s">
        <v>4546</v>
      </c>
      <c r="B2954" t="s">
        <v>3</v>
      </c>
      <c r="C2954" t="s">
        <v>3</v>
      </c>
      <c r="D2954" t="s">
        <v>3</v>
      </c>
      <c r="E2954">
        <v>4.3836093978690185</v>
      </c>
      <c r="F2954" t="s">
        <v>3</v>
      </c>
      <c r="G2954">
        <v>5.0917145932238501</v>
      </c>
      <c r="H2954" t="s">
        <v>3</v>
      </c>
      <c r="I2954" t="s">
        <v>3</v>
      </c>
      <c r="J2954" t="s">
        <v>3</v>
      </c>
      <c r="K2954">
        <v>5.8982431265917796</v>
      </c>
      <c r="L2954" t="s">
        <v>3</v>
      </c>
      <c r="M2954" t="s">
        <v>3</v>
      </c>
      <c r="N2954" t="s">
        <v>982</v>
      </c>
    </row>
    <row r="2955" spans="1:15" x14ac:dyDescent="0.25">
      <c r="A2955" s="14" t="s">
        <v>4547</v>
      </c>
      <c r="B2955" s="10" t="s">
        <v>3</v>
      </c>
      <c r="C2955" s="10" t="s">
        <v>3</v>
      </c>
      <c r="D2955" s="10" t="s">
        <v>3</v>
      </c>
      <c r="E2955" s="10">
        <v>3.7169008502583649</v>
      </c>
      <c r="F2955" s="10" t="s">
        <v>3</v>
      </c>
      <c r="G2955" s="10">
        <v>4.0568629506972522</v>
      </c>
      <c r="H2955" s="10" t="s">
        <v>3</v>
      </c>
      <c r="I2955" s="10" t="s">
        <v>3</v>
      </c>
      <c r="J2955" s="10" t="s">
        <v>3</v>
      </c>
      <c r="K2955" s="10" t="s">
        <v>3</v>
      </c>
      <c r="L2955" s="10" t="s">
        <v>3</v>
      </c>
      <c r="M2955" s="10" t="s">
        <v>3</v>
      </c>
      <c r="N2955" s="10" t="s">
        <v>4548</v>
      </c>
      <c r="O2955" s="10"/>
    </row>
    <row r="2956" spans="1:15" x14ac:dyDescent="0.25">
      <c r="A2956" s="2" t="s">
        <v>4549</v>
      </c>
      <c r="B2956" t="s">
        <v>3</v>
      </c>
      <c r="C2956" t="s">
        <v>3</v>
      </c>
      <c r="D2956" t="s">
        <v>3</v>
      </c>
      <c r="E2956" t="s">
        <v>3</v>
      </c>
      <c r="F2956" t="s">
        <v>3</v>
      </c>
      <c r="G2956" t="s">
        <v>3</v>
      </c>
      <c r="H2956" t="s">
        <v>3</v>
      </c>
      <c r="I2956" t="s">
        <v>3</v>
      </c>
      <c r="J2956" t="s">
        <v>3</v>
      </c>
      <c r="K2956">
        <v>4.5462898757166696</v>
      </c>
      <c r="L2956" t="s">
        <v>3</v>
      </c>
      <c r="M2956" t="s">
        <v>3</v>
      </c>
      <c r="N2956" t="s">
        <v>1854</v>
      </c>
    </row>
    <row r="2957" spans="1:15" x14ac:dyDescent="0.25">
      <c r="A2957" s="2" t="s">
        <v>4550</v>
      </c>
      <c r="B2957" t="s">
        <v>3</v>
      </c>
      <c r="C2957" t="s">
        <v>3</v>
      </c>
      <c r="D2957" t="s">
        <v>3</v>
      </c>
      <c r="E2957">
        <v>3.460097495930492</v>
      </c>
      <c r="F2957" t="s">
        <v>3</v>
      </c>
      <c r="G2957">
        <v>3.5330937013280863</v>
      </c>
      <c r="H2957" t="s">
        <v>3</v>
      </c>
      <c r="I2957" t="s">
        <v>3</v>
      </c>
      <c r="J2957" t="s">
        <v>3</v>
      </c>
      <c r="K2957">
        <v>5.0612252864915064</v>
      </c>
      <c r="L2957" t="s">
        <v>3</v>
      </c>
      <c r="M2957">
        <v>3.5945369400557712</v>
      </c>
      <c r="N2957" t="s">
        <v>33</v>
      </c>
    </row>
    <row r="2958" spans="1:15" x14ac:dyDescent="0.25">
      <c r="A2958" s="2" t="s">
        <v>4551</v>
      </c>
      <c r="B2958">
        <v>-3.4026602897730092</v>
      </c>
      <c r="C2958" t="s">
        <v>3</v>
      </c>
      <c r="D2958" t="s">
        <v>3</v>
      </c>
      <c r="E2958">
        <v>-2.3977616709611955</v>
      </c>
      <c r="F2958" t="s">
        <v>3</v>
      </c>
      <c r="G2958">
        <v>-2.8400352874882584</v>
      </c>
      <c r="H2958">
        <v>-5.7051566404370231</v>
      </c>
      <c r="I2958" t="s">
        <v>3</v>
      </c>
      <c r="J2958" t="s">
        <v>3</v>
      </c>
      <c r="K2958">
        <v>-2.4499403868993852</v>
      </c>
      <c r="L2958" t="s">
        <v>3</v>
      </c>
      <c r="M2958" t="s">
        <v>3</v>
      </c>
      <c r="N2958" t="s">
        <v>4552</v>
      </c>
    </row>
    <row r="2959" spans="1:15" x14ac:dyDescent="0.25">
      <c r="A2959" s="2" t="s">
        <v>4553</v>
      </c>
      <c r="B2959" t="s">
        <v>3</v>
      </c>
      <c r="C2959" t="s">
        <v>3</v>
      </c>
      <c r="D2959" t="s">
        <v>3</v>
      </c>
      <c r="E2959" t="s">
        <v>3</v>
      </c>
      <c r="F2959" t="s">
        <v>3</v>
      </c>
      <c r="G2959">
        <v>-2.8393968212464151</v>
      </c>
      <c r="H2959" t="s">
        <v>3</v>
      </c>
      <c r="I2959" t="s">
        <v>3</v>
      </c>
      <c r="J2959" t="s">
        <v>3</v>
      </c>
      <c r="K2959" t="s">
        <v>3</v>
      </c>
      <c r="L2959" t="s">
        <v>3</v>
      </c>
      <c r="M2959" t="s">
        <v>3</v>
      </c>
      <c r="N2959" t="s">
        <v>29</v>
      </c>
    </row>
    <row r="2960" spans="1:15" x14ac:dyDescent="0.25">
      <c r="A2960" s="2" t="s">
        <v>4554</v>
      </c>
      <c r="B2960" t="s">
        <v>3</v>
      </c>
      <c r="C2960" t="s">
        <v>3</v>
      </c>
      <c r="D2960" t="s">
        <v>3</v>
      </c>
      <c r="E2960" t="s">
        <v>3</v>
      </c>
      <c r="F2960" t="s">
        <v>3</v>
      </c>
      <c r="G2960" t="s">
        <v>3</v>
      </c>
      <c r="H2960">
        <v>2.9787300351194741</v>
      </c>
      <c r="I2960" t="s">
        <v>3</v>
      </c>
      <c r="J2960" t="s">
        <v>3</v>
      </c>
      <c r="K2960" t="s">
        <v>3</v>
      </c>
      <c r="L2960" t="s">
        <v>3</v>
      </c>
      <c r="M2960" t="s">
        <v>3</v>
      </c>
      <c r="N2960" t="s">
        <v>399</v>
      </c>
    </row>
    <row r="2961" spans="1:15" x14ac:dyDescent="0.25">
      <c r="A2961" s="2" t="s">
        <v>4555</v>
      </c>
      <c r="B2961" t="s">
        <v>3</v>
      </c>
      <c r="C2961" t="s">
        <v>3</v>
      </c>
      <c r="D2961" t="s">
        <v>3</v>
      </c>
      <c r="E2961" t="s">
        <v>3</v>
      </c>
      <c r="F2961" t="s">
        <v>3</v>
      </c>
      <c r="G2961" t="s">
        <v>3</v>
      </c>
      <c r="H2961">
        <v>2.0823602194414987</v>
      </c>
      <c r="I2961" t="s">
        <v>3</v>
      </c>
      <c r="J2961" t="s">
        <v>3</v>
      </c>
      <c r="K2961" t="s">
        <v>3</v>
      </c>
      <c r="L2961" t="s">
        <v>3</v>
      </c>
      <c r="M2961" t="s">
        <v>3</v>
      </c>
      <c r="N2961" t="s">
        <v>4</v>
      </c>
    </row>
    <row r="2962" spans="1:15" x14ac:dyDescent="0.25">
      <c r="A2962" s="2" t="s">
        <v>4556</v>
      </c>
      <c r="B2962" t="s">
        <v>3</v>
      </c>
      <c r="C2962" t="s">
        <v>3</v>
      </c>
      <c r="D2962" t="s">
        <v>3</v>
      </c>
      <c r="E2962">
        <v>-2.153461304275099</v>
      </c>
      <c r="F2962" t="s">
        <v>3</v>
      </c>
      <c r="G2962">
        <v>-4.5544133644029339</v>
      </c>
      <c r="H2962" t="s">
        <v>3</v>
      </c>
      <c r="I2962" t="s">
        <v>3</v>
      </c>
      <c r="J2962" t="s">
        <v>3</v>
      </c>
      <c r="K2962" t="s">
        <v>3</v>
      </c>
      <c r="L2962" t="s">
        <v>3</v>
      </c>
      <c r="M2962">
        <v>-4.1947948038893239</v>
      </c>
      <c r="N2962" t="s">
        <v>399</v>
      </c>
    </row>
    <row r="2963" spans="1:15" x14ac:dyDescent="0.25">
      <c r="A2963" s="2" t="s">
        <v>4557</v>
      </c>
      <c r="B2963" t="s">
        <v>3</v>
      </c>
      <c r="C2963" t="s">
        <v>3</v>
      </c>
      <c r="D2963" t="s">
        <v>3</v>
      </c>
      <c r="E2963">
        <v>-3.9794829570200663</v>
      </c>
      <c r="F2963">
        <v>-2.5264101567966515</v>
      </c>
      <c r="G2963">
        <v>-3.505086392881184</v>
      </c>
      <c r="H2963" t="s">
        <v>3</v>
      </c>
      <c r="I2963" t="s">
        <v>3</v>
      </c>
      <c r="J2963" t="s">
        <v>3</v>
      </c>
      <c r="K2963">
        <v>-4.1436862903797325</v>
      </c>
      <c r="L2963">
        <v>-4.781447090696596</v>
      </c>
      <c r="M2963">
        <v>-2.3065160048522597</v>
      </c>
      <c r="N2963" t="s">
        <v>4</v>
      </c>
    </row>
    <row r="2964" spans="1:15" x14ac:dyDescent="0.25">
      <c r="A2964" s="2" t="s">
        <v>4558</v>
      </c>
      <c r="B2964" t="s">
        <v>3</v>
      </c>
      <c r="C2964" t="s">
        <v>3</v>
      </c>
      <c r="D2964" t="s">
        <v>3</v>
      </c>
      <c r="E2964">
        <v>-2.703564546659353</v>
      </c>
      <c r="F2964" t="s">
        <v>3</v>
      </c>
      <c r="G2964">
        <v>-2.3686328652227782</v>
      </c>
      <c r="H2964" t="s">
        <v>3</v>
      </c>
      <c r="I2964" t="s">
        <v>3</v>
      </c>
      <c r="J2964" t="s">
        <v>3</v>
      </c>
      <c r="K2964">
        <v>-2.5808938584467533</v>
      </c>
      <c r="L2964" t="s">
        <v>3</v>
      </c>
      <c r="M2964" t="s">
        <v>3</v>
      </c>
      <c r="N2964" t="s">
        <v>29</v>
      </c>
    </row>
    <row r="2965" spans="1:15" x14ac:dyDescent="0.25">
      <c r="A2965" s="14" t="s">
        <v>4559</v>
      </c>
      <c r="B2965" s="10" t="s">
        <v>3</v>
      </c>
      <c r="C2965" s="10" t="s">
        <v>3</v>
      </c>
      <c r="D2965" s="10" t="s">
        <v>3</v>
      </c>
      <c r="E2965" s="10">
        <v>-4.0155116502633303</v>
      </c>
      <c r="F2965" s="10">
        <v>-3.2414477227446086</v>
      </c>
      <c r="G2965" s="10">
        <v>-5.134685148919246</v>
      </c>
      <c r="H2965" s="10" t="s">
        <v>3</v>
      </c>
      <c r="I2965" s="10" t="s">
        <v>3</v>
      </c>
      <c r="J2965" s="10" t="s">
        <v>3</v>
      </c>
      <c r="K2965" s="10" t="s">
        <v>3</v>
      </c>
      <c r="L2965" s="10" t="s">
        <v>3</v>
      </c>
      <c r="M2965" s="10" t="s">
        <v>3</v>
      </c>
      <c r="N2965" s="10" t="s">
        <v>4560</v>
      </c>
      <c r="O2965" s="10"/>
    </row>
    <row r="2966" spans="1:15" x14ac:dyDescent="0.25">
      <c r="A2966" s="2" t="s">
        <v>4561</v>
      </c>
      <c r="B2966" t="s">
        <v>3</v>
      </c>
      <c r="C2966" t="s">
        <v>3</v>
      </c>
      <c r="D2966" t="s">
        <v>3</v>
      </c>
      <c r="E2966">
        <v>3.1865654406346735</v>
      </c>
      <c r="F2966" t="s">
        <v>3</v>
      </c>
      <c r="G2966">
        <v>3.1137266807646329</v>
      </c>
      <c r="H2966" t="s">
        <v>3</v>
      </c>
      <c r="I2966" t="s">
        <v>3</v>
      </c>
      <c r="J2966" t="s">
        <v>3</v>
      </c>
      <c r="K2966">
        <v>2.2245834852373152</v>
      </c>
      <c r="L2966" t="s">
        <v>3</v>
      </c>
      <c r="M2966" t="s">
        <v>3</v>
      </c>
      <c r="N2966" t="s">
        <v>29</v>
      </c>
    </row>
    <row r="2967" spans="1:15" x14ac:dyDescent="0.25">
      <c r="A2967" s="2" t="s">
        <v>4562</v>
      </c>
      <c r="B2967" t="s">
        <v>3</v>
      </c>
      <c r="C2967" t="s">
        <v>3</v>
      </c>
      <c r="D2967" t="s">
        <v>3</v>
      </c>
      <c r="E2967" t="s">
        <v>3</v>
      </c>
      <c r="F2967" t="s">
        <v>3</v>
      </c>
      <c r="G2967">
        <v>2.166349798116908</v>
      </c>
      <c r="H2967" t="s">
        <v>3</v>
      </c>
      <c r="I2967" t="s">
        <v>3</v>
      </c>
      <c r="J2967" t="s">
        <v>3</v>
      </c>
      <c r="K2967" t="s">
        <v>3</v>
      </c>
      <c r="L2967" t="s">
        <v>3</v>
      </c>
      <c r="M2967" t="s">
        <v>3</v>
      </c>
      <c r="N2967" t="s">
        <v>4563</v>
      </c>
    </row>
    <row r="2968" spans="1:15" x14ac:dyDescent="0.25">
      <c r="A2968" s="2" t="s">
        <v>4564</v>
      </c>
      <c r="B2968" t="s">
        <v>3</v>
      </c>
      <c r="C2968" t="s">
        <v>3</v>
      </c>
      <c r="D2968" t="s">
        <v>3</v>
      </c>
      <c r="E2968" t="s">
        <v>3</v>
      </c>
      <c r="F2968" t="s">
        <v>3</v>
      </c>
      <c r="G2968">
        <v>2.9775231702914029</v>
      </c>
      <c r="H2968" t="s">
        <v>3</v>
      </c>
      <c r="I2968" t="s">
        <v>3</v>
      </c>
      <c r="J2968" t="s">
        <v>3</v>
      </c>
      <c r="K2968" t="s">
        <v>3</v>
      </c>
      <c r="L2968" t="s">
        <v>3</v>
      </c>
      <c r="M2968" t="s">
        <v>3</v>
      </c>
      <c r="N2968" t="s">
        <v>108</v>
      </c>
    </row>
    <row r="2969" spans="1:15" x14ac:dyDescent="0.25">
      <c r="A2969" s="2" t="s">
        <v>4565</v>
      </c>
      <c r="B2969" t="s">
        <v>3</v>
      </c>
      <c r="C2969" t="s">
        <v>3</v>
      </c>
      <c r="D2969" t="s">
        <v>3</v>
      </c>
      <c r="E2969">
        <v>-3.0971298191601444</v>
      </c>
      <c r="F2969" t="s">
        <v>3</v>
      </c>
      <c r="G2969" t="s">
        <v>3</v>
      </c>
      <c r="H2969" t="s">
        <v>3</v>
      </c>
      <c r="I2969" t="s">
        <v>3</v>
      </c>
      <c r="J2969" t="s">
        <v>3</v>
      </c>
      <c r="K2969" t="s">
        <v>3</v>
      </c>
      <c r="L2969">
        <v>-2.2503382699520822</v>
      </c>
      <c r="M2969" t="s">
        <v>3</v>
      </c>
      <c r="N2969" t="s">
        <v>4566</v>
      </c>
    </row>
    <row r="2970" spans="1:15" x14ac:dyDescent="0.25">
      <c r="A2970" s="2" t="s">
        <v>4567</v>
      </c>
      <c r="B2970" t="s">
        <v>3</v>
      </c>
      <c r="C2970" t="s">
        <v>3</v>
      </c>
      <c r="D2970" t="s">
        <v>3</v>
      </c>
      <c r="E2970" t="s">
        <v>3</v>
      </c>
      <c r="F2970">
        <v>-2.7796542254802201</v>
      </c>
      <c r="G2970">
        <v>-4.1174946758375617</v>
      </c>
      <c r="H2970" t="s">
        <v>3</v>
      </c>
      <c r="I2970" t="s">
        <v>3</v>
      </c>
      <c r="J2970" t="s">
        <v>3</v>
      </c>
      <c r="K2970" t="s">
        <v>3</v>
      </c>
      <c r="L2970" t="s">
        <v>3</v>
      </c>
      <c r="M2970" t="s">
        <v>3</v>
      </c>
      <c r="N2970" t="s">
        <v>39</v>
      </c>
    </row>
    <row r="2971" spans="1:15" x14ac:dyDescent="0.25">
      <c r="A2971" s="2" t="s">
        <v>4568</v>
      </c>
      <c r="B2971" t="s">
        <v>3</v>
      </c>
      <c r="C2971" t="s">
        <v>3</v>
      </c>
      <c r="D2971" t="s">
        <v>3</v>
      </c>
      <c r="E2971">
        <v>2.2776695617862313</v>
      </c>
      <c r="F2971" t="s">
        <v>3</v>
      </c>
      <c r="G2971" t="s">
        <v>3</v>
      </c>
      <c r="H2971" t="s">
        <v>3</v>
      </c>
      <c r="I2971" t="s">
        <v>3</v>
      </c>
      <c r="J2971">
        <v>2.5571955022897535</v>
      </c>
      <c r="K2971">
        <v>3.8943642005410988</v>
      </c>
      <c r="L2971" t="s">
        <v>3</v>
      </c>
      <c r="M2971">
        <v>4.4233754360705024</v>
      </c>
      <c r="N2971" t="s">
        <v>4569</v>
      </c>
    </row>
    <row r="2972" spans="1:15" x14ac:dyDescent="0.25">
      <c r="A2972" s="2" t="s">
        <v>4570</v>
      </c>
      <c r="B2972" t="s">
        <v>3</v>
      </c>
      <c r="C2972" t="s">
        <v>3</v>
      </c>
      <c r="D2972">
        <v>3.2759151137176907</v>
      </c>
      <c r="E2972" t="s">
        <v>3</v>
      </c>
      <c r="F2972" t="s">
        <v>3</v>
      </c>
      <c r="G2972" t="s">
        <v>3</v>
      </c>
      <c r="H2972" t="s">
        <v>3</v>
      </c>
      <c r="I2972" t="s">
        <v>3</v>
      </c>
      <c r="J2972">
        <v>2.8680283155000241</v>
      </c>
      <c r="K2972" t="s">
        <v>3</v>
      </c>
      <c r="L2972" t="s">
        <v>3</v>
      </c>
      <c r="M2972" t="s">
        <v>3</v>
      </c>
      <c r="N2972" t="s">
        <v>4476</v>
      </c>
    </row>
    <row r="2973" spans="1:15" x14ac:dyDescent="0.25">
      <c r="A2973" s="2" t="s">
        <v>4571</v>
      </c>
      <c r="B2973">
        <v>-3.8981550306612869</v>
      </c>
      <c r="C2973" t="s">
        <v>3</v>
      </c>
      <c r="D2973">
        <v>-4.0152128952042672</v>
      </c>
      <c r="E2973" t="s">
        <v>3</v>
      </c>
      <c r="F2973" t="s">
        <v>3</v>
      </c>
      <c r="G2973">
        <v>-3.3591938464767233</v>
      </c>
      <c r="H2973">
        <v>-5.2148923527471274</v>
      </c>
      <c r="I2973" t="s">
        <v>3</v>
      </c>
      <c r="J2973">
        <v>-5.6927660984604964</v>
      </c>
      <c r="K2973" t="s">
        <v>3</v>
      </c>
      <c r="L2973" t="s">
        <v>3</v>
      </c>
      <c r="M2973" t="s">
        <v>3</v>
      </c>
      <c r="N2973" t="s">
        <v>1419</v>
      </c>
    </row>
    <row r="2974" spans="1:15" x14ac:dyDescent="0.25">
      <c r="A2974" s="2" t="s">
        <v>4572</v>
      </c>
      <c r="B2974" t="s">
        <v>3</v>
      </c>
      <c r="C2974" t="s">
        <v>3</v>
      </c>
      <c r="D2974" t="s">
        <v>3</v>
      </c>
      <c r="E2974" t="s">
        <v>3</v>
      </c>
      <c r="F2974" t="s">
        <v>3</v>
      </c>
      <c r="G2974">
        <v>3.4881387235173444</v>
      </c>
      <c r="H2974" t="s">
        <v>3</v>
      </c>
      <c r="I2974" t="s">
        <v>3</v>
      </c>
      <c r="J2974" t="s">
        <v>3</v>
      </c>
      <c r="K2974" t="s">
        <v>3</v>
      </c>
      <c r="L2974" t="s">
        <v>3</v>
      </c>
      <c r="M2974" t="s">
        <v>3</v>
      </c>
      <c r="N2974" t="s">
        <v>29</v>
      </c>
    </row>
    <row r="2975" spans="1:15" x14ac:dyDescent="0.25">
      <c r="A2975" s="2" t="s">
        <v>4573</v>
      </c>
      <c r="B2975" t="s">
        <v>3</v>
      </c>
      <c r="C2975" t="s">
        <v>3</v>
      </c>
      <c r="D2975" t="s">
        <v>3</v>
      </c>
      <c r="E2975" t="s">
        <v>3</v>
      </c>
      <c r="F2975" t="s">
        <v>3</v>
      </c>
      <c r="G2975" t="s">
        <v>3</v>
      </c>
      <c r="H2975" t="s">
        <v>3</v>
      </c>
      <c r="I2975" t="s">
        <v>3</v>
      </c>
      <c r="J2975" t="s">
        <v>3</v>
      </c>
      <c r="K2975">
        <v>2.0250651255139998</v>
      </c>
      <c r="L2975" t="s">
        <v>3</v>
      </c>
      <c r="M2975" t="s">
        <v>3</v>
      </c>
      <c r="N2975" t="s">
        <v>108</v>
      </c>
    </row>
    <row r="2976" spans="1:15" x14ac:dyDescent="0.25">
      <c r="A2976" s="5" t="s">
        <v>4574</v>
      </c>
      <c r="B2976" s="6" t="s">
        <v>3</v>
      </c>
      <c r="C2976" s="6" t="s">
        <v>3</v>
      </c>
      <c r="D2976" s="6" t="s">
        <v>3</v>
      </c>
      <c r="E2976" s="6" t="s">
        <v>3</v>
      </c>
      <c r="F2976" s="6" t="s">
        <v>3</v>
      </c>
      <c r="G2976" s="6" t="s">
        <v>3</v>
      </c>
      <c r="H2976" s="6" t="s">
        <v>3</v>
      </c>
      <c r="I2976" s="6" t="s">
        <v>3</v>
      </c>
      <c r="J2976" s="6" t="s">
        <v>3</v>
      </c>
      <c r="K2976" s="6">
        <v>4.7994231870279584</v>
      </c>
      <c r="L2976" s="6" t="s">
        <v>3</v>
      </c>
      <c r="M2976" s="6">
        <v>4.0316703822746129</v>
      </c>
      <c r="N2976" s="6" t="s">
        <v>4575</v>
      </c>
      <c r="O2976" s="6"/>
    </row>
    <row r="2977" spans="1:14" x14ac:dyDescent="0.25">
      <c r="A2977" s="2" t="s">
        <v>4576</v>
      </c>
      <c r="B2977" t="s">
        <v>3</v>
      </c>
      <c r="C2977" t="s">
        <v>3</v>
      </c>
      <c r="D2977" t="s">
        <v>3</v>
      </c>
      <c r="E2977">
        <v>4.7224282597319709</v>
      </c>
      <c r="F2977" t="s">
        <v>3</v>
      </c>
      <c r="G2977">
        <v>4.93682812647919</v>
      </c>
      <c r="H2977" t="s">
        <v>3</v>
      </c>
      <c r="I2977" t="s">
        <v>3</v>
      </c>
      <c r="J2977" t="s">
        <v>3</v>
      </c>
      <c r="K2977">
        <v>5.2598684506138049</v>
      </c>
      <c r="L2977" t="s">
        <v>3</v>
      </c>
      <c r="M2977" t="s">
        <v>3</v>
      </c>
      <c r="N2977" t="s">
        <v>4577</v>
      </c>
    </row>
    <row r="2978" spans="1:14" x14ac:dyDescent="0.25">
      <c r="A2978" s="2" t="s">
        <v>4578</v>
      </c>
      <c r="B2978" t="s">
        <v>3</v>
      </c>
      <c r="C2978" t="s">
        <v>3</v>
      </c>
      <c r="D2978">
        <v>-2.4257196770773892</v>
      </c>
      <c r="E2978" t="s">
        <v>3</v>
      </c>
      <c r="F2978" t="s">
        <v>3</v>
      </c>
      <c r="G2978" t="s">
        <v>3</v>
      </c>
      <c r="H2978">
        <v>-2.4719927220113345</v>
      </c>
      <c r="I2978" t="s">
        <v>3</v>
      </c>
      <c r="J2978" t="s">
        <v>3</v>
      </c>
      <c r="K2978" t="s">
        <v>3</v>
      </c>
      <c r="L2978" t="s">
        <v>3</v>
      </c>
      <c r="M2978" t="s">
        <v>3</v>
      </c>
      <c r="N2978" t="s">
        <v>4</v>
      </c>
    </row>
    <row r="2979" spans="1:14" x14ac:dyDescent="0.25">
      <c r="A2979" s="2" t="s">
        <v>4579</v>
      </c>
      <c r="B2979" t="s">
        <v>3</v>
      </c>
      <c r="C2979" t="s">
        <v>3</v>
      </c>
      <c r="D2979" t="s">
        <v>3</v>
      </c>
      <c r="E2979">
        <v>-2.0093581616835068</v>
      </c>
      <c r="F2979" t="s">
        <v>3</v>
      </c>
      <c r="G2979">
        <v>-3.984044915659485</v>
      </c>
      <c r="H2979" t="s">
        <v>3</v>
      </c>
      <c r="I2979" t="s">
        <v>3</v>
      </c>
      <c r="J2979" t="s">
        <v>3</v>
      </c>
      <c r="K2979">
        <v>-2.3004877137699284</v>
      </c>
      <c r="L2979" t="s">
        <v>3</v>
      </c>
      <c r="M2979">
        <v>-4.325712711311545</v>
      </c>
      <c r="N2979" t="s">
        <v>4516</v>
      </c>
    </row>
    <row r="2980" spans="1:14" x14ac:dyDescent="0.25">
      <c r="A2980" s="2" t="s">
        <v>4580</v>
      </c>
      <c r="B2980">
        <v>-2.8424936848436659</v>
      </c>
      <c r="C2980" t="s">
        <v>3</v>
      </c>
      <c r="D2980" t="s">
        <v>3</v>
      </c>
      <c r="E2980" t="s">
        <v>3</v>
      </c>
      <c r="F2980" t="s">
        <v>3</v>
      </c>
      <c r="G2980" t="s">
        <v>3</v>
      </c>
      <c r="H2980" t="s">
        <v>3</v>
      </c>
      <c r="I2980" t="s">
        <v>3</v>
      </c>
      <c r="J2980" t="s">
        <v>3</v>
      </c>
      <c r="K2980" t="s">
        <v>3</v>
      </c>
      <c r="L2980" t="s">
        <v>3</v>
      </c>
      <c r="M2980" t="s">
        <v>3</v>
      </c>
      <c r="N2980" t="s">
        <v>4581</v>
      </c>
    </row>
    <row r="2981" spans="1:14" x14ac:dyDescent="0.25">
      <c r="A2981" s="2" t="s">
        <v>4582</v>
      </c>
      <c r="B2981" t="s">
        <v>3</v>
      </c>
      <c r="C2981" t="s">
        <v>3</v>
      </c>
      <c r="D2981" t="s">
        <v>3</v>
      </c>
      <c r="E2981" t="s">
        <v>3</v>
      </c>
      <c r="F2981" t="s">
        <v>3</v>
      </c>
      <c r="G2981">
        <v>-2.0135183875027591</v>
      </c>
      <c r="H2981" t="s">
        <v>3</v>
      </c>
      <c r="I2981" t="s">
        <v>3</v>
      </c>
      <c r="J2981" t="s">
        <v>3</v>
      </c>
      <c r="K2981" t="s">
        <v>3</v>
      </c>
      <c r="L2981" t="s">
        <v>3</v>
      </c>
      <c r="M2981" t="s">
        <v>3</v>
      </c>
      <c r="N2981" t="s">
        <v>4583</v>
      </c>
    </row>
    <row r="2982" spans="1:14" x14ac:dyDescent="0.25">
      <c r="A2982" s="2" t="s">
        <v>4584</v>
      </c>
      <c r="B2982" t="s">
        <v>3</v>
      </c>
      <c r="C2982" t="s">
        <v>3</v>
      </c>
      <c r="D2982" t="s">
        <v>3</v>
      </c>
      <c r="E2982">
        <v>2.9769012125960019</v>
      </c>
      <c r="F2982" t="s">
        <v>3</v>
      </c>
      <c r="G2982">
        <v>3.1415359590894361</v>
      </c>
      <c r="H2982" t="s">
        <v>3</v>
      </c>
      <c r="I2982" t="s">
        <v>3</v>
      </c>
      <c r="J2982" t="s">
        <v>3</v>
      </c>
      <c r="K2982" t="s">
        <v>3</v>
      </c>
      <c r="L2982" t="s">
        <v>3</v>
      </c>
      <c r="M2982" t="s">
        <v>3</v>
      </c>
      <c r="N2982" t="s">
        <v>4585</v>
      </c>
    </row>
    <row r="2983" spans="1:14" x14ac:dyDescent="0.25">
      <c r="A2983" s="2" t="s">
        <v>4586</v>
      </c>
      <c r="B2983" t="s">
        <v>3</v>
      </c>
      <c r="C2983" t="s">
        <v>3</v>
      </c>
      <c r="D2983" t="s">
        <v>3</v>
      </c>
      <c r="E2983" t="s">
        <v>3</v>
      </c>
      <c r="F2983">
        <v>2.036872983091655</v>
      </c>
      <c r="G2983" t="s">
        <v>3</v>
      </c>
      <c r="H2983" t="s">
        <v>3</v>
      </c>
      <c r="I2983" t="s">
        <v>3</v>
      </c>
      <c r="J2983" t="s">
        <v>3</v>
      </c>
      <c r="K2983" t="s">
        <v>3</v>
      </c>
      <c r="L2983">
        <v>2.5339696541118335</v>
      </c>
      <c r="M2983" t="s">
        <v>3</v>
      </c>
      <c r="N2983" t="s">
        <v>4587</v>
      </c>
    </row>
    <row r="2984" spans="1:14" x14ac:dyDescent="0.25">
      <c r="A2984" s="2" t="s">
        <v>4588</v>
      </c>
      <c r="B2984" t="s">
        <v>3</v>
      </c>
      <c r="C2984" t="s">
        <v>3</v>
      </c>
      <c r="D2984" t="s">
        <v>3</v>
      </c>
      <c r="E2984" t="s">
        <v>3</v>
      </c>
      <c r="F2984" t="s">
        <v>3</v>
      </c>
      <c r="G2984">
        <v>-2.3751935743507477</v>
      </c>
      <c r="H2984" t="s">
        <v>3</v>
      </c>
      <c r="I2984" t="s">
        <v>3</v>
      </c>
      <c r="J2984" t="s">
        <v>3</v>
      </c>
      <c r="K2984">
        <v>-2.089764309658896</v>
      </c>
      <c r="L2984" t="s">
        <v>3</v>
      </c>
      <c r="M2984" t="s">
        <v>3</v>
      </c>
      <c r="N2984" t="s">
        <v>866</v>
      </c>
    </row>
    <row r="2985" spans="1:14" x14ac:dyDescent="0.25">
      <c r="A2985" s="2" t="s">
        <v>4589</v>
      </c>
      <c r="B2985" t="s">
        <v>3</v>
      </c>
      <c r="C2985" t="s">
        <v>3</v>
      </c>
      <c r="D2985" t="s">
        <v>3</v>
      </c>
      <c r="E2985" t="s">
        <v>3</v>
      </c>
      <c r="F2985" t="s">
        <v>3</v>
      </c>
      <c r="G2985">
        <v>2.6606562820878001</v>
      </c>
      <c r="H2985" t="s">
        <v>3</v>
      </c>
      <c r="I2985" t="s">
        <v>3</v>
      </c>
      <c r="J2985" t="s">
        <v>3</v>
      </c>
      <c r="K2985" t="s">
        <v>3</v>
      </c>
      <c r="L2985" t="s">
        <v>3</v>
      </c>
      <c r="M2985" t="s">
        <v>3</v>
      </c>
      <c r="N2985" t="s">
        <v>29</v>
      </c>
    </row>
    <row r="2986" spans="1:14" x14ac:dyDescent="0.25">
      <c r="A2986" s="2" t="s">
        <v>4590</v>
      </c>
      <c r="B2986" t="s">
        <v>3</v>
      </c>
      <c r="C2986" t="s">
        <v>3</v>
      </c>
      <c r="D2986" t="s">
        <v>3</v>
      </c>
      <c r="E2986" t="s">
        <v>3</v>
      </c>
      <c r="F2986" t="s">
        <v>3</v>
      </c>
      <c r="G2986" t="s">
        <v>3</v>
      </c>
      <c r="H2986">
        <v>-4.9704000089367586</v>
      </c>
      <c r="I2986" t="s">
        <v>3</v>
      </c>
      <c r="J2986" t="s">
        <v>3</v>
      </c>
      <c r="K2986" t="s">
        <v>3</v>
      </c>
      <c r="L2986" t="s">
        <v>3</v>
      </c>
      <c r="M2986" t="s">
        <v>3</v>
      </c>
      <c r="N2986" t="s">
        <v>29</v>
      </c>
    </row>
    <row r="2987" spans="1:14" x14ac:dyDescent="0.25">
      <c r="A2987" s="2" t="s">
        <v>4591</v>
      </c>
      <c r="B2987" t="s">
        <v>3</v>
      </c>
      <c r="C2987" t="s">
        <v>3</v>
      </c>
      <c r="D2987" t="s">
        <v>3</v>
      </c>
      <c r="E2987" t="s">
        <v>3</v>
      </c>
      <c r="F2987" t="s">
        <v>3</v>
      </c>
      <c r="G2987" t="s">
        <v>3</v>
      </c>
      <c r="H2987" t="s">
        <v>3</v>
      </c>
      <c r="I2987" t="s">
        <v>3</v>
      </c>
      <c r="J2987" t="s">
        <v>3</v>
      </c>
      <c r="K2987">
        <v>2.1335222309667619</v>
      </c>
      <c r="L2987" t="s">
        <v>3</v>
      </c>
      <c r="M2987" t="s">
        <v>3</v>
      </c>
      <c r="N2987" t="s">
        <v>29</v>
      </c>
    </row>
    <row r="2988" spans="1:14" x14ac:dyDescent="0.25">
      <c r="A2988" s="2" t="s">
        <v>4592</v>
      </c>
      <c r="B2988" t="s">
        <v>3</v>
      </c>
      <c r="C2988" t="s">
        <v>3</v>
      </c>
      <c r="D2988" t="s">
        <v>3</v>
      </c>
      <c r="E2988">
        <v>-3.523204768875043</v>
      </c>
      <c r="F2988" t="s">
        <v>3</v>
      </c>
      <c r="G2988" t="s">
        <v>3</v>
      </c>
      <c r="H2988" t="s">
        <v>3</v>
      </c>
      <c r="I2988" t="s">
        <v>3</v>
      </c>
      <c r="J2988" t="s">
        <v>3</v>
      </c>
      <c r="K2988">
        <v>-3.6320631906028886</v>
      </c>
      <c r="L2988" t="s">
        <v>3</v>
      </c>
      <c r="M2988" t="s">
        <v>3</v>
      </c>
      <c r="N2988" t="s">
        <v>29</v>
      </c>
    </row>
    <row r="2989" spans="1:14" x14ac:dyDescent="0.25">
      <c r="A2989" s="2" t="s">
        <v>4593</v>
      </c>
      <c r="B2989" t="s">
        <v>3</v>
      </c>
      <c r="C2989" t="s">
        <v>3</v>
      </c>
      <c r="D2989" t="s">
        <v>3</v>
      </c>
      <c r="E2989" t="s">
        <v>3</v>
      </c>
      <c r="F2989" t="s">
        <v>3</v>
      </c>
      <c r="G2989" t="s">
        <v>3</v>
      </c>
      <c r="H2989" t="s">
        <v>3</v>
      </c>
      <c r="I2989" t="s">
        <v>3</v>
      </c>
      <c r="J2989" t="s">
        <v>3</v>
      </c>
      <c r="K2989">
        <v>4.0722878181042681</v>
      </c>
      <c r="L2989" t="s">
        <v>3</v>
      </c>
      <c r="M2989">
        <v>2.8775832353414037</v>
      </c>
      <c r="N2989" t="s">
        <v>1150</v>
      </c>
    </row>
    <row r="2990" spans="1:14" x14ac:dyDescent="0.25">
      <c r="A2990" s="2" t="s">
        <v>4594</v>
      </c>
      <c r="B2990" t="s">
        <v>3</v>
      </c>
      <c r="C2990" t="s">
        <v>3</v>
      </c>
      <c r="D2990" t="s">
        <v>3</v>
      </c>
      <c r="E2990" t="s">
        <v>3</v>
      </c>
      <c r="F2990" t="s">
        <v>3</v>
      </c>
      <c r="G2990" t="s">
        <v>3</v>
      </c>
      <c r="H2990" t="s">
        <v>3</v>
      </c>
      <c r="I2990" t="s">
        <v>3</v>
      </c>
      <c r="J2990" t="s">
        <v>3</v>
      </c>
      <c r="K2990">
        <v>-2.6117994919638305</v>
      </c>
      <c r="L2990" t="s">
        <v>3</v>
      </c>
      <c r="M2990" t="s">
        <v>3</v>
      </c>
      <c r="N2990" t="s">
        <v>108</v>
      </c>
    </row>
    <row r="2991" spans="1:14" x14ac:dyDescent="0.25">
      <c r="A2991" s="2" t="s">
        <v>4595</v>
      </c>
      <c r="B2991" t="s">
        <v>3</v>
      </c>
      <c r="C2991" t="s">
        <v>3</v>
      </c>
      <c r="D2991" t="s">
        <v>3</v>
      </c>
      <c r="E2991" t="s">
        <v>3</v>
      </c>
      <c r="F2991" t="s">
        <v>3</v>
      </c>
      <c r="G2991">
        <v>-2.4432881802496156</v>
      </c>
      <c r="H2991" t="s">
        <v>3</v>
      </c>
      <c r="I2991" t="s">
        <v>3</v>
      </c>
      <c r="J2991" t="s">
        <v>3</v>
      </c>
      <c r="K2991" t="s">
        <v>3</v>
      </c>
      <c r="L2991" t="s">
        <v>3</v>
      </c>
      <c r="M2991" t="s">
        <v>3</v>
      </c>
      <c r="N2991" t="s">
        <v>4596</v>
      </c>
    </row>
    <row r="2992" spans="1:14" x14ac:dyDescent="0.25">
      <c r="A2992" s="2" t="s">
        <v>4597</v>
      </c>
      <c r="B2992" t="s">
        <v>3</v>
      </c>
      <c r="C2992" t="s">
        <v>3</v>
      </c>
      <c r="D2992" t="s">
        <v>3</v>
      </c>
      <c r="E2992">
        <v>3.4524689298061997</v>
      </c>
      <c r="F2992" t="s">
        <v>3</v>
      </c>
      <c r="G2992">
        <v>3.0939368132082699</v>
      </c>
      <c r="H2992" t="s">
        <v>3</v>
      </c>
      <c r="I2992" t="s">
        <v>3</v>
      </c>
      <c r="J2992" t="s">
        <v>3</v>
      </c>
      <c r="K2992" t="s">
        <v>3</v>
      </c>
      <c r="L2992" t="s">
        <v>3</v>
      </c>
      <c r="M2992" t="s">
        <v>3</v>
      </c>
      <c r="N2992" t="s">
        <v>234</v>
      </c>
    </row>
    <row r="2993" spans="1:15" x14ac:dyDescent="0.25">
      <c r="A2993" s="2" t="s">
        <v>4598</v>
      </c>
      <c r="B2993" t="s">
        <v>3</v>
      </c>
      <c r="C2993" t="s">
        <v>3</v>
      </c>
      <c r="D2993" t="s">
        <v>3</v>
      </c>
      <c r="E2993">
        <v>2.0429833230576193</v>
      </c>
      <c r="F2993" t="s">
        <v>3</v>
      </c>
      <c r="G2993" t="s">
        <v>3</v>
      </c>
      <c r="H2993" t="s">
        <v>3</v>
      </c>
      <c r="I2993" t="s">
        <v>3</v>
      </c>
      <c r="J2993" t="s">
        <v>3</v>
      </c>
      <c r="K2993" t="s">
        <v>3</v>
      </c>
      <c r="L2993" t="s">
        <v>3</v>
      </c>
      <c r="M2993" t="s">
        <v>3</v>
      </c>
      <c r="N2993" t="s">
        <v>4599</v>
      </c>
    </row>
    <row r="2994" spans="1:15" x14ac:dyDescent="0.25">
      <c r="A2994" s="2" t="s">
        <v>4600</v>
      </c>
      <c r="B2994" t="s">
        <v>3</v>
      </c>
      <c r="C2994" t="s">
        <v>3</v>
      </c>
      <c r="D2994" t="s">
        <v>3</v>
      </c>
      <c r="E2994" t="s">
        <v>3</v>
      </c>
      <c r="F2994" t="s">
        <v>3</v>
      </c>
      <c r="G2994">
        <v>-3.3063864249741739</v>
      </c>
      <c r="H2994" t="s">
        <v>3</v>
      </c>
      <c r="I2994" t="s">
        <v>3</v>
      </c>
      <c r="J2994" t="s">
        <v>3</v>
      </c>
      <c r="K2994" t="s">
        <v>3</v>
      </c>
      <c r="L2994" t="s">
        <v>3</v>
      </c>
      <c r="M2994" t="s">
        <v>3</v>
      </c>
      <c r="N2994" t="s">
        <v>4255</v>
      </c>
    </row>
    <row r="2995" spans="1:15" x14ac:dyDescent="0.25">
      <c r="A2995" s="2" t="s">
        <v>4601</v>
      </c>
      <c r="B2995" t="s">
        <v>3</v>
      </c>
      <c r="C2995" t="s">
        <v>3</v>
      </c>
      <c r="D2995" t="s">
        <v>3</v>
      </c>
      <c r="E2995" t="s">
        <v>3</v>
      </c>
      <c r="F2995" t="s">
        <v>3</v>
      </c>
      <c r="G2995" t="s">
        <v>3</v>
      </c>
      <c r="H2995" t="s">
        <v>3</v>
      </c>
      <c r="I2995" t="s">
        <v>3</v>
      </c>
      <c r="J2995" t="s">
        <v>3</v>
      </c>
      <c r="K2995">
        <v>4.738095827430441</v>
      </c>
      <c r="L2995" t="s">
        <v>3</v>
      </c>
      <c r="M2995" t="s">
        <v>3</v>
      </c>
      <c r="N2995" t="s">
        <v>4602</v>
      </c>
    </row>
    <row r="2996" spans="1:15" x14ac:dyDescent="0.25">
      <c r="A2996" s="2" t="s">
        <v>4603</v>
      </c>
      <c r="B2996" t="s">
        <v>3</v>
      </c>
      <c r="C2996" t="s">
        <v>3</v>
      </c>
      <c r="D2996" t="s">
        <v>3</v>
      </c>
      <c r="E2996" t="s">
        <v>3</v>
      </c>
      <c r="F2996" t="s">
        <v>3</v>
      </c>
      <c r="G2996" t="s">
        <v>3</v>
      </c>
      <c r="H2996" t="s">
        <v>3</v>
      </c>
      <c r="I2996" t="s">
        <v>3</v>
      </c>
      <c r="J2996" t="s">
        <v>3</v>
      </c>
      <c r="K2996">
        <v>-2.1385333397074984</v>
      </c>
      <c r="L2996" t="s">
        <v>3</v>
      </c>
      <c r="M2996" t="s">
        <v>3</v>
      </c>
      <c r="N2996" t="s">
        <v>228</v>
      </c>
    </row>
    <row r="2997" spans="1:15" x14ac:dyDescent="0.25">
      <c r="A2997" s="2" t="s">
        <v>4604</v>
      </c>
      <c r="B2997" t="s">
        <v>3</v>
      </c>
      <c r="C2997" t="s">
        <v>3</v>
      </c>
      <c r="D2997" t="s">
        <v>3</v>
      </c>
      <c r="E2997">
        <v>3.4226911336095509</v>
      </c>
      <c r="F2997" t="s">
        <v>3</v>
      </c>
      <c r="G2997">
        <v>3.5505653362654384</v>
      </c>
      <c r="H2997" t="s">
        <v>3</v>
      </c>
      <c r="I2997" t="s">
        <v>3</v>
      </c>
      <c r="J2997" t="s">
        <v>3</v>
      </c>
      <c r="K2997">
        <v>3.8566799760406205</v>
      </c>
      <c r="L2997" t="s">
        <v>3</v>
      </c>
      <c r="M2997">
        <v>2.5510460312925582</v>
      </c>
      <c r="N2997" t="s">
        <v>4605</v>
      </c>
    </row>
    <row r="2998" spans="1:15" x14ac:dyDescent="0.25">
      <c r="A2998" s="2" t="s">
        <v>4606</v>
      </c>
      <c r="B2998" t="s">
        <v>3</v>
      </c>
      <c r="C2998" t="s">
        <v>3</v>
      </c>
      <c r="D2998" t="s">
        <v>3</v>
      </c>
      <c r="E2998" t="s">
        <v>3</v>
      </c>
      <c r="F2998" t="s">
        <v>3</v>
      </c>
      <c r="G2998" t="s">
        <v>3</v>
      </c>
      <c r="H2998" t="s">
        <v>3</v>
      </c>
      <c r="I2998" t="s">
        <v>3</v>
      </c>
      <c r="J2998" t="s">
        <v>3</v>
      </c>
      <c r="K2998" t="s">
        <v>3</v>
      </c>
      <c r="L2998">
        <v>2.768978780939054</v>
      </c>
      <c r="M2998" t="s">
        <v>3</v>
      </c>
      <c r="N2998" t="s">
        <v>46</v>
      </c>
    </row>
    <row r="2999" spans="1:15" x14ac:dyDescent="0.25">
      <c r="A2999" s="2" t="s">
        <v>4607</v>
      </c>
      <c r="B2999" t="s">
        <v>3</v>
      </c>
      <c r="C2999" t="s">
        <v>3</v>
      </c>
      <c r="D2999" t="s">
        <v>3</v>
      </c>
      <c r="E2999">
        <v>2.4528130000970059</v>
      </c>
      <c r="F2999" t="s">
        <v>3</v>
      </c>
      <c r="G2999">
        <v>3.5452047477310771</v>
      </c>
      <c r="H2999" t="s">
        <v>3</v>
      </c>
      <c r="I2999" t="s">
        <v>3</v>
      </c>
      <c r="J2999" t="s">
        <v>3</v>
      </c>
      <c r="K2999">
        <v>4.4619559730786218</v>
      </c>
      <c r="L2999" t="s">
        <v>3</v>
      </c>
      <c r="M2999">
        <v>3.2597036469065164</v>
      </c>
      <c r="N2999" t="s">
        <v>4608</v>
      </c>
    </row>
    <row r="3000" spans="1:15" x14ac:dyDescent="0.25">
      <c r="A3000" s="2" t="s">
        <v>4609</v>
      </c>
      <c r="B3000" t="s">
        <v>3</v>
      </c>
      <c r="C3000" t="s">
        <v>3</v>
      </c>
      <c r="D3000" t="s">
        <v>3</v>
      </c>
      <c r="E3000" t="s">
        <v>3</v>
      </c>
      <c r="F3000" t="s">
        <v>3</v>
      </c>
      <c r="G3000" t="s">
        <v>3</v>
      </c>
      <c r="H3000" t="s">
        <v>3</v>
      </c>
      <c r="I3000" t="s">
        <v>3</v>
      </c>
      <c r="J3000" t="s">
        <v>3</v>
      </c>
      <c r="K3000" t="s">
        <v>3</v>
      </c>
      <c r="L3000" t="s">
        <v>3</v>
      </c>
      <c r="M3000">
        <v>2.0276390711226502</v>
      </c>
      <c r="N3000" t="s">
        <v>4610</v>
      </c>
    </row>
    <row r="3001" spans="1:15" x14ac:dyDescent="0.25">
      <c r="A3001" s="14" t="s">
        <v>4611</v>
      </c>
      <c r="B3001" s="10" t="s">
        <v>3</v>
      </c>
      <c r="C3001" s="10" t="s">
        <v>3</v>
      </c>
      <c r="D3001" s="10">
        <v>-2.1278271025713877</v>
      </c>
      <c r="E3001" s="10">
        <v>-4.7580499496302986</v>
      </c>
      <c r="F3001" s="10" t="s">
        <v>3</v>
      </c>
      <c r="G3001" s="10">
        <v>-2.4509343004533957</v>
      </c>
      <c r="H3001" s="10" t="s">
        <v>3</v>
      </c>
      <c r="I3001" s="10" t="s">
        <v>3</v>
      </c>
      <c r="J3001" s="10" t="s">
        <v>3</v>
      </c>
      <c r="K3001" s="10" t="s">
        <v>3</v>
      </c>
      <c r="L3001" s="10" t="s">
        <v>3</v>
      </c>
      <c r="M3001" s="10" t="s">
        <v>3</v>
      </c>
      <c r="N3001" s="10" t="s">
        <v>4612</v>
      </c>
      <c r="O3001" s="10"/>
    </row>
    <row r="3002" spans="1:15" x14ac:dyDescent="0.25">
      <c r="A3002" s="2" t="s">
        <v>4613</v>
      </c>
      <c r="B3002" t="s">
        <v>3</v>
      </c>
      <c r="C3002" t="s">
        <v>3</v>
      </c>
      <c r="D3002">
        <v>-2.2804795355436362</v>
      </c>
      <c r="E3002">
        <v>-2.5210558231501743</v>
      </c>
      <c r="F3002" t="s">
        <v>3</v>
      </c>
      <c r="G3002">
        <v>-2.6288545416508025</v>
      </c>
      <c r="H3002" t="s">
        <v>3</v>
      </c>
      <c r="I3002" t="s">
        <v>3</v>
      </c>
      <c r="J3002" t="s">
        <v>3</v>
      </c>
      <c r="K3002">
        <v>-3.4079159176804135</v>
      </c>
      <c r="L3002" t="s">
        <v>3</v>
      </c>
      <c r="M3002" t="s">
        <v>3</v>
      </c>
      <c r="N3002" t="s">
        <v>3985</v>
      </c>
    </row>
    <row r="3003" spans="1:15" x14ac:dyDescent="0.25">
      <c r="A3003" s="2" t="s">
        <v>4614</v>
      </c>
      <c r="B3003" t="s">
        <v>3</v>
      </c>
      <c r="C3003" t="s">
        <v>3</v>
      </c>
      <c r="D3003" t="s">
        <v>3</v>
      </c>
      <c r="E3003" t="s">
        <v>3</v>
      </c>
      <c r="F3003" t="s">
        <v>3</v>
      </c>
      <c r="G3003" t="s">
        <v>3</v>
      </c>
      <c r="H3003" t="s">
        <v>3</v>
      </c>
      <c r="I3003" t="s">
        <v>3</v>
      </c>
      <c r="J3003" t="s">
        <v>3</v>
      </c>
      <c r="K3003">
        <v>-2.8926425933130173</v>
      </c>
      <c r="L3003" t="s">
        <v>3</v>
      </c>
      <c r="M3003" t="s">
        <v>3</v>
      </c>
      <c r="N3003" t="s">
        <v>4</v>
      </c>
    </row>
    <row r="3004" spans="1:15" x14ac:dyDescent="0.25">
      <c r="A3004" s="2" t="s">
        <v>4615</v>
      </c>
      <c r="B3004" t="s">
        <v>3</v>
      </c>
      <c r="C3004" t="s">
        <v>3</v>
      </c>
      <c r="D3004" t="s">
        <v>3</v>
      </c>
      <c r="E3004">
        <v>4.5687359656377833</v>
      </c>
      <c r="F3004" t="s">
        <v>3</v>
      </c>
      <c r="G3004">
        <v>4.8836613778820324</v>
      </c>
      <c r="H3004" t="s">
        <v>3</v>
      </c>
      <c r="I3004" t="s">
        <v>3</v>
      </c>
      <c r="J3004" t="s">
        <v>3</v>
      </c>
      <c r="K3004">
        <v>4.4398908146866249</v>
      </c>
      <c r="L3004" t="s">
        <v>3</v>
      </c>
      <c r="M3004" t="s">
        <v>3</v>
      </c>
      <c r="N3004" t="s">
        <v>4616</v>
      </c>
    </row>
    <row r="3005" spans="1:15" x14ac:dyDescent="0.25">
      <c r="A3005" s="2" t="s">
        <v>4617</v>
      </c>
      <c r="B3005" t="s">
        <v>3</v>
      </c>
      <c r="C3005" t="s">
        <v>3</v>
      </c>
      <c r="D3005" t="s">
        <v>3</v>
      </c>
      <c r="E3005">
        <v>2.9497168014169288</v>
      </c>
      <c r="F3005" t="s">
        <v>3</v>
      </c>
      <c r="G3005">
        <v>3.0303843686818634</v>
      </c>
      <c r="H3005" t="s">
        <v>3</v>
      </c>
      <c r="I3005" t="s">
        <v>3</v>
      </c>
      <c r="J3005" t="s">
        <v>3</v>
      </c>
      <c r="K3005">
        <v>4.5985336786853743</v>
      </c>
      <c r="L3005">
        <v>2.0154902202685516</v>
      </c>
      <c r="M3005">
        <v>4.8477356213675629</v>
      </c>
      <c r="N3005" t="s">
        <v>4618</v>
      </c>
    </row>
    <row r="3006" spans="1:15" x14ac:dyDescent="0.25">
      <c r="A3006" s="2" t="s">
        <v>4619</v>
      </c>
      <c r="B3006" t="s">
        <v>3</v>
      </c>
      <c r="C3006" t="s">
        <v>3</v>
      </c>
      <c r="D3006" t="s">
        <v>3</v>
      </c>
      <c r="E3006">
        <v>3.8271869018461331</v>
      </c>
      <c r="F3006" t="s">
        <v>3</v>
      </c>
      <c r="G3006">
        <v>4.7739880099256213</v>
      </c>
      <c r="H3006" t="s">
        <v>3</v>
      </c>
      <c r="I3006" t="s">
        <v>3</v>
      </c>
      <c r="J3006" t="s">
        <v>3</v>
      </c>
      <c r="K3006">
        <v>3.8848465855216654</v>
      </c>
      <c r="L3006" t="s">
        <v>3</v>
      </c>
      <c r="M3006">
        <v>3.1404103434721842</v>
      </c>
      <c r="N3006" t="s">
        <v>4620</v>
      </c>
    </row>
    <row r="3007" spans="1:15" x14ac:dyDescent="0.25">
      <c r="A3007" s="2" t="s">
        <v>4621</v>
      </c>
      <c r="B3007" t="s">
        <v>3</v>
      </c>
      <c r="C3007">
        <v>-2.5046960941962375</v>
      </c>
      <c r="D3007" t="s">
        <v>3</v>
      </c>
      <c r="E3007" t="s">
        <v>3</v>
      </c>
      <c r="F3007" t="s">
        <v>3</v>
      </c>
      <c r="G3007" t="s">
        <v>3</v>
      </c>
      <c r="H3007" t="s">
        <v>3</v>
      </c>
      <c r="I3007" t="s">
        <v>3</v>
      </c>
      <c r="J3007">
        <v>2.0629057118787091</v>
      </c>
      <c r="K3007" t="s">
        <v>3</v>
      </c>
      <c r="L3007" t="s">
        <v>3</v>
      </c>
      <c r="M3007" t="s">
        <v>3</v>
      </c>
      <c r="N3007" t="s">
        <v>4055</v>
      </c>
    </row>
    <row r="3008" spans="1:15" x14ac:dyDescent="0.25">
      <c r="A3008" s="2" t="s">
        <v>4622</v>
      </c>
      <c r="B3008">
        <v>-3.8845684123943576</v>
      </c>
      <c r="C3008">
        <v>-2.3084990651076538</v>
      </c>
      <c r="D3008" t="s">
        <v>3</v>
      </c>
      <c r="E3008" t="s">
        <v>3</v>
      </c>
      <c r="F3008" t="s">
        <v>3</v>
      </c>
      <c r="G3008" t="s">
        <v>3</v>
      </c>
      <c r="H3008" t="s">
        <v>3</v>
      </c>
      <c r="I3008" t="s">
        <v>3</v>
      </c>
      <c r="J3008" t="s">
        <v>3</v>
      </c>
      <c r="K3008" t="s">
        <v>3</v>
      </c>
      <c r="L3008" t="s">
        <v>3</v>
      </c>
      <c r="M3008" t="s">
        <v>3</v>
      </c>
      <c r="N3008" t="s">
        <v>4623</v>
      </c>
    </row>
    <row r="3009" spans="1:15" x14ac:dyDescent="0.25">
      <c r="A3009" s="2" t="s">
        <v>4624</v>
      </c>
      <c r="B3009" t="s">
        <v>3</v>
      </c>
      <c r="C3009" t="s">
        <v>3</v>
      </c>
      <c r="D3009" t="s">
        <v>3</v>
      </c>
      <c r="E3009" t="s">
        <v>3</v>
      </c>
      <c r="F3009" t="s">
        <v>3</v>
      </c>
      <c r="G3009" t="s">
        <v>3</v>
      </c>
      <c r="H3009">
        <v>2.4075916875375594</v>
      </c>
      <c r="I3009" t="s">
        <v>3</v>
      </c>
      <c r="J3009">
        <v>2.166343563492652</v>
      </c>
      <c r="K3009" t="s">
        <v>3</v>
      </c>
      <c r="L3009" t="s">
        <v>3</v>
      </c>
      <c r="M3009" t="s">
        <v>3</v>
      </c>
      <c r="N3009" t="s">
        <v>29</v>
      </c>
    </row>
    <row r="3010" spans="1:15" x14ac:dyDescent="0.25">
      <c r="A3010" s="5" t="s">
        <v>4625</v>
      </c>
      <c r="B3010" s="6" t="s">
        <v>3</v>
      </c>
      <c r="C3010" s="6" t="s">
        <v>3</v>
      </c>
      <c r="D3010" s="6" t="s">
        <v>3</v>
      </c>
      <c r="E3010" s="6" t="s">
        <v>3</v>
      </c>
      <c r="F3010" s="6" t="s">
        <v>3</v>
      </c>
      <c r="G3010" s="6" t="s">
        <v>3</v>
      </c>
      <c r="H3010" s="6" t="s">
        <v>3</v>
      </c>
      <c r="I3010" s="6" t="s">
        <v>3</v>
      </c>
      <c r="J3010" s="6" t="s">
        <v>3</v>
      </c>
      <c r="K3010" s="6">
        <v>-2.9050963275168087</v>
      </c>
      <c r="L3010" s="6" t="s">
        <v>3</v>
      </c>
      <c r="M3010" s="6">
        <v>-4.1018996194036443</v>
      </c>
      <c r="N3010" s="6" t="s">
        <v>4626</v>
      </c>
      <c r="O3010" s="6"/>
    </row>
    <row r="3011" spans="1:15" x14ac:dyDescent="0.25">
      <c r="A3011" s="2" t="s">
        <v>4627</v>
      </c>
      <c r="B3011" t="s">
        <v>3</v>
      </c>
      <c r="C3011">
        <v>-2.3679022094187991</v>
      </c>
      <c r="D3011" t="s">
        <v>3</v>
      </c>
      <c r="E3011" t="s">
        <v>3</v>
      </c>
      <c r="F3011" t="s">
        <v>3</v>
      </c>
      <c r="G3011" t="s">
        <v>3</v>
      </c>
      <c r="H3011" t="s">
        <v>3</v>
      </c>
      <c r="I3011" t="s">
        <v>3</v>
      </c>
      <c r="J3011" t="s">
        <v>3</v>
      </c>
      <c r="K3011" t="s">
        <v>3</v>
      </c>
      <c r="L3011" t="s">
        <v>3</v>
      </c>
      <c r="M3011" t="s">
        <v>3</v>
      </c>
      <c r="N3011" t="s">
        <v>3107</v>
      </c>
    </row>
    <row r="3012" spans="1:15" x14ac:dyDescent="0.25">
      <c r="A3012" s="2" t="s">
        <v>4628</v>
      </c>
      <c r="B3012" t="s">
        <v>3</v>
      </c>
      <c r="C3012" t="s">
        <v>3</v>
      </c>
      <c r="D3012" t="s">
        <v>3</v>
      </c>
      <c r="E3012">
        <v>3.3037509531345268</v>
      </c>
      <c r="F3012" t="s">
        <v>3</v>
      </c>
      <c r="G3012">
        <v>3.1753629703585524</v>
      </c>
      <c r="H3012" t="s">
        <v>3</v>
      </c>
      <c r="I3012" t="s">
        <v>3</v>
      </c>
      <c r="J3012" t="s">
        <v>3</v>
      </c>
      <c r="K3012">
        <v>3.5877742192118713</v>
      </c>
      <c r="L3012" t="s">
        <v>3</v>
      </c>
      <c r="M3012">
        <v>3.2305311430633772</v>
      </c>
      <c r="N3012" t="s">
        <v>4629</v>
      </c>
    </row>
    <row r="3013" spans="1:15" x14ac:dyDescent="0.25">
      <c r="A3013" s="2" t="s">
        <v>4630</v>
      </c>
      <c r="B3013" t="s">
        <v>3</v>
      </c>
      <c r="C3013" t="s">
        <v>3</v>
      </c>
      <c r="D3013" t="s">
        <v>3</v>
      </c>
      <c r="E3013">
        <v>2.8866751188026756</v>
      </c>
      <c r="F3013" t="s">
        <v>3</v>
      </c>
      <c r="G3013">
        <v>3.1765159901338889</v>
      </c>
      <c r="H3013" t="s">
        <v>3</v>
      </c>
      <c r="I3013" t="s">
        <v>3</v>
      </c>
      <c r="J3013" t="s">
        <v>3</v>
      </c>
      <c r="K3013">
        <v>2.2796231333350847</v>
      </c>
      <c r="L3013" t="s">
        <v>3</v>
      </c>
      <c r="M3013" t="s">
        <v>3</v>
      </c>
      <c r="N3013" t="s">
        <v>4631</v>
      </c>
    </row>
    <row r="3014" spans="1:15" x14ac:dyDescent="0.25">
      <c r="A3014" s="2" t="s">
        <v>4632</v>
      </c>
      <c r="B3014" t="s">
        <v>3</v>
      </c>
      <c r="C3014" t="s">
        <v>3</v>
      </c>
      <c r="D3014" t="s">
        <v>3</v>
      </c>
      <c r="E3014" t="s">
        <v>3</v>
      </c>
      <c r="F3014" t="s">
        <v>3</v>
      </c>
      <c r="G3014" t="s">
        <v>3</v>
      </c>
      <c r="H3014" t="s">
        <v>3</v>
      </c>
      <c r="I3014" t="s">
        <v>3</v>
      </c>
      <c r="J3014" t="s">
        <v>3</v>
      </c>
      <c r="K3014">
        <v>2.0250651255139998</v>
      </c>
      <c r="L3014" t="s">
        <v>3</v>
      </c>
      <c r="M3014" t="s">
        <v>3</v>
      </c>
      <c r="N3014" t="s">
        <v>4633</v>
      </c>
    </row>
    <row r="3015" spans="1:15" x14ac:dyDescent="0.25">
      <c r="A3015" s="2" t="s">
        <v>4634</v>
      </c>
      <c r="B3015" t="s">
        <v>3</v>
      </c>
      <c r="C3015" t="s">
        <v>3</v>
      </c>
      <c r="D3015" t="s">
        <v>3</v>
      </c>
      <c r="E3015">
        <v>2.803392291465026</v>
      </c>
      <c r="F3015" t="s">
        <v>3</v>
      </c>
      <c r="G3015">
        <v>2.2577209025941918</v>
      </c>
      <c r="H3015" t="s">
        <v>3</v>
      </c>
      <c r="I3015" t="s">
        <v>3</v>
      </c>
      <c r="J3015" t="s">
        <v>3</v>
      </c>
      <c r="K3015" t="s">
        <v>3</v>
      </c>
      <c r="L3015" t="s">
        <v>3</v>
      </c>
      <c r="M3015" t="s">
        <v>3</v>
      </c>
      <c r="N3015" t="s">
        <v>4635</v>
      </c>
    </row>
    <row r="3016" spans="1:15" x14ac:dyDescent="0.25">
      <c r="A3016" s="2" t="s">
        <v>4636</v>
      </c>
      <c r="B3016" t="s">
        <v>3</v>
      </c>
      <c r="C3016" t="s">
        <v>3</v>
      </c>
      <c r="D3016" t="s">
        <v>3</v>
      </c>
      <c r="E3016">
        <v>3.5861587062899343</v>
      </c>
      <c r="F3016" t="s">
        <v>3</v>
      </c>
      <c r="G3016">
        <v>3.2863421654849385</v>
      </c>
      <c r="H3016" t="s">
        <v>3</v>
      </c>
      <c r="I3016" t="s">
        <v>3</v>
      </c>
      <c r="J3016" t="s">
        <v>3</v>
      </c>
      <c r="K3016">
        <v>2.5448855891235178</v>
      </c>
      <c r="L3016" t="s">
        <v>3</v>
      </c>
      <c r="M3016" t="s">
        <v>3</v>
      </c>
      <c r="N3016" t="s">
        <v>4637</v>
      </c>
    </row>
    <row r="3017" spans="1:15" x14ac:dyDescent="0.25">
      <c r="A3017" s="2" t="s">
        <v>4638</v>
      </c>
      <c r="B3017">
        <v>2.4132643483040859</v>
      </c>
      <c r="C3017" t="s">
        <v>3</v>
      </c>
      <c r="D3017">
        <v>2.6939877961398264</v>
      </c>
      <c r="E3017">
        <v>3.0902151089278727</v>
      </c>
      <c r="F3017" t="s">
        <v>3</v>
      </c>
      <c r="G3017">
        <v>3.1951906186310506</v>
      </c>
      <c r="H3017">
        <v>2.0245163180439687</v>
      </c>
      <c r="I3017" t="s">
        <v>3</v>
      </c>
      <c r="J3017" t="s">
        <v>3</v>
      </c>
      <c r="K3017">
        <v>2.5691996430034161</v>
      </c>
      <c r="L3017" t="s">
        <v>3</v>
      </c>
      <c r="M3017">
        <v>2.2567858121949183</v>
      </c>
      <c r="N3017" t="s">
        <v>4639</v>
      </c>
    </row>
    <row r="3018" spans="1:15" x14ac:dyDescent="0.25">
      <c r="A3018" s="2" t="s">
        <v>4640</v>
      </c>
      <c r="B3018" t="s">
        <v>3</v>
      </c>
      <c r="C3018" t="s">
        <v>3</v>
      </c>
      <c r="D3018" t="s">
        <v>3</v>
      </c>
      <c r="E3018">
        <v>2.1568288697237326</v>
      </c>
      <c r="F3018" t="s">
        <v>3</v>
      </c>
      <c r="G3018">
        <v>2.5353396701593636</v>
      </c>
      <c r="H3018" t="s">
        <v>3</v>
      </c>
      <c r="I3018" t="s">
        <v>3</v>
      </c>
      <c r="J3018" t="s">
        <v>3</v>
      </c>
      <c r="K3018">
        <v>3.2497695143207839</v>
      </c>
      <c r="L3018" t="s">
        <v>3</v>
      </c>
      <c r="M3018" t="s">
        <v>3</v>
      </c>
      <c r="N3018" t="s">
        <v>4641</v>
      </c>
    </row>
    <row r="3019" spans="1:15" x14ac:dyDescent="0.25">
      <c r="A3019" s="2" t="s">
        <v>4642</v>
      </c>
      <c r="B3019" t="s">
        <v>3</v>
      </c>
      <c r="C3019" t="s">
        <v>3</v>
      </c>
      <c r="D3019" t="s">
        <v>3</v>
      </c>
      <c r="E3019">
        <v>2.085877801110835</v>
      </c>
      <c r="F3019" t="s">
        <v>3</v>
      </c>
      <c r="G3019">
        <v>2.5938998051930873</v>
      </c>
      <c r="H3019" t="s">
        <v>3</v>
      </c>
      <c r="I3019" t="s">
        <v>3</v>
      </c>
      <c r="J3019" t="s">
        <v>3</v>
      </c>
      <c r="K3019">
        <v>3.427727854510433</v>
      </c>
      <c r="L3019" t="s">
        <v>3</v>
      </c>
      <c r="M3019" t="s">
        <v>3</v>
      </c>
      <c r="N3019" t="s">
        <v>148</v>
      </c>
    </row>
    <row r="3020" spans="1:15" x14ac:dyDescent="0.25">
      <c r="A3020" s="2" t="s">
        <v>4643</v>
      </c>
      <c r="B3020" t="s">
        <v>3</v>
      </c>
      <c r="C3020" t="s">
        <v>3</v>
      </c>
      <c r="D3020" t="s">
        <v>3</v>
      </c>
      <c r="E3020" t="s">
        <v>3</v>
      </c>
      <c r="F3020" t="s">
        <v>3</v>
      </c>
      <c r="G3020" t="s">
        <v>3</v>
      </c>
      <c r="H3020" t="s">
        <v>3</v>
      </c>
      <c r="I3020" t="s">
        <v>3</v>
      </c>
      <c r="J3020" t="s">
        <v>3</v>
      </c>
      <c r="K3020" t="s">
        <v>3</v>
      </c>
      <c r="L3020" t="s">
        <v>3</v>
      </c>
      <c r="M3020">
        <v>2.9605090831444398</v>
      </c>
      <c r="N3020" t="s">
        <v>4644</v>
      </c>
    </row>
    <row r="3021" spans="1:15" x14ac:dyDescent="0.25">
      <c r="A3021" s="2" t="s">
        <v>4645</v>
      </c>
      <c r="B3021" t="s">
        <v>3</v>
      </c>
      <c r="C3021" t="s">
        <v>3</v>
      </c>
      <c r="D3021" t="s">
        <v>3</v>
      </c>
      <c r="E3021" t="s">
        <v>3</v>
      </c>
      <c r="F3021" t="s">
        <v>3</v>
      </c>
      <c r="G3021" t="s">
        <v>3</v>
      </c>
      <c r="H3021" t="s">
        <v>3</v>
      </c>
      <c r="I3021" t="s">
        <v>3</v>
      </c>
      <c r="J3021" t="s">
        <v>3</v>
      </c>
      <c r="K3021">
        <v>4.4680891329578243</v>
      </c>
      <c r="L3021" t="s">
        <v>3</v>
      </c>
      <c r="M3021" t="s">
        <v>3</v>
      </c>
      <c r="N3021" t="s">
        <v>494</v>
      </c>
    </row>
    <row r="3022" spans="1:15" x14ac:dyDescent="0.25">
      <c r="A3022" s="2" t="s">
        <v>4646</v>
      </c>
      <c r="B3022">
        <v>-3.6241964455650248</v>
      </c>
      <c r="C3022" t="s">
        <v>3</v>
      </c>
      <c r="D3022">
        <v>-2.0443421615787325</v>
      </c>
      <c r="E3022" t="s">
        <v>3</v>
      </c>
      <c r="F3022" t="s">
        <v>3</v>
      </c>
      <c r="G3022">
        <v>-2.7337943014751152</v>
      </c>
      <c r="H3022" t="s">
        <v>3</v>
      </c>
      <c r="I3022" t="s">
        <v>3</v>
      </c>
      <c r="J3022" t="s">
        <v>3</v>
      </c>
      <c r="K3022">
        <v>-2.5714422759530451</v>
      </c>
      <c r="L3022" t="s">
        <v>3</v>
      </c>
      <c r="M3022">
        <v>-3.2051448655396815</v>
      </c>
      <c r="N3022" t="s">
        <v>4647</v>
      </c>
    </row>
    <row r="3023" spans="1:15" x14ac:dyDescent="0.25">
      <c r="A3023" s="2" t="s">
        <v>4648</v>
      </c>
      <c r="B3023" t="s">
        <v>3</v>
      </c>
      <c r="C3023" t="s">
        <v>3</v>
      </c>
      <c r="D3023" t="s">
        <v>3</v>
      </c>
      <c r="E3023" t="s">
        <v>3</v>
      </c>
      <c r="F3023" t="s">
        <v>3</v>
      </c>
      <c r="G3023">
        <v>3.3023973427340985</v>
      </c>
      <c r="H3023" t="s">
        <v>3</v>
      </c>
      <c r="I3023" t="s">
        <v>3</v>
      </c>
      <c r="J3023" t="s">
        <v>3</v>
      </c>
      <c r="K3023" t="s">
        <v>3</v>
      </c>
      <c r="L3023" t="s">
        <v>3</v>
      </c>
      <c r="M3023" t="s">
        <v>3</v>
      </c>
      <c r="N3023" t="s">
        <v>2571</v>
      </c>
    </row>
    <row r="3024" spans="1:15" x14ac:dyDescent="0.25">
      <c r="A3024" s="2" t="s">
        <v>4649</v>
      </c>
      <c r="B3024">
        <v>2.203056585502988</v>
      </c>
      <c r="C3024">
        <v>2.1205967870688638</v>
      </c>
      <c r="D3024" t="s">
        <v>3</v>
      </c>
      <c r="E3024" t="s">
        <v>3</v>
      </c>
      <c r="F3024" t="s">
        <v>3</v>
      </c>
      <c r="G3024" t="s">
        <v>3</v>
      </c>
      <c r="H3024" t="s">
        <v>3</v>
      </c>
      <c r="I3024" t="s">
        <v>3</v>
      </c>
      <c r="J3024" t="s">
        <v>3</v>
      </c>
      <c r="K3024" t="s">
        <v>3</v>
      </c>
      <c r="L3024" t="s">
        <v>3</v>
      </c>
      <c r="M3024" t="s">
        <v>3</v>
      </c>
      <c r="N3024" t="s">
        <v>4650</v>
      </c>
    </row>
    <row r="3025" spans="1:14" x14ac:dyDescent="0.25">
      <c r="A3025" s="2" t="s">
        <v>4651</v>
      </c>
      <c r="B3025" t="s">
        <v>3</v>
      </c>
      <c r="C3025" t="s">
        <v>3</v>
      </c>
      <c r="D3025" t="s">
        <v>3</v>
      </c>
      <c r="E3025">
        <v>6.9777380993674303</v>
      </c>
      <c r="F3025" t="s">
        <v>3</v>
      </c>
      <c r="G3025">
        <v>7.4821828821014602</v>
      </c>
      <c r="H3025" t="s">
        <v>3</v>
      </c>
      <c r="I3025" t="s">
        <v>3</v>
      </c>
      <c r="J3025" t="s">
        <v>3</v>
      </c>
      <c r="K3025">
        <v>5.0674277278287425</v>
      </c>
      <c r="L3025" t="s">
        <v>3</v>
      </c>
      <c r="M3025" t="s">
        <v>3</v>
      </c>
      <c r="N3025" t="s">
        <v>4</v>
      </c>
    </row>
    <row r="3026" spans="1:14" x14ac:dyDescent="0.25">
      <c r="A3026" s="2" t="s">
        <v>4652</v>
      </c>
      <c r="B3026" t="s">
        <v>3</v>
      </c>
      <c r="C3026" t="s">
        <v>3</v>
      </c>
      <c r="D3026" t="s">
        <v>3</v>
      </c>
      <c r="E3026">
        <v>7.3559883129057662</v>
      </c>
      <c r="F3026" t="s">
        <v>3</v>
      </c>
      <c r="G3026">
        <v>7.5266243996677265</v>
      </c>
      <c r="H3026" t="s">
        <v>3</v>
      </c>
      <c r="I3026" t="s">
        <v>3</v>
      </c>
      <c r="J3026" t="s">
        <v>3</v>
      </c>
      <c r="K3026">
        <v>5.838880567668201</v>
      </c>
      <c r="L3026" t="s">
        <v>3</v>
      </c>
      <c r="M3026">
        <v>2.0822662541765782</v>
      </c>
      <c r="N3026" t="s">
        <v>4653</v>
      </c>
    </row>
    <row r="3027" spans="1:14" x14ac:dyDescent="0.25">
      <c r="A3027" s="2" t="s">
        <v>4654</v>
      </c>
      <c r="B3027" t="s">
        <v>3</v>
      </c>
      <c r="C3027" t="s">
        <v>3</v>
      </c>
      <c r="D3027" t="s">
        <v>3</v>
      </c>
      <c r="E3027">
        <v>-2.9496445464557981</v>
      </c>
      <c r="F3027" t="s">
        <v>3</v>
      </c>
      <c r="G3027">
        <v>-2.5427274275926326</v>
      </c>
      <c r="H3027" t="s">
        <v>3</v>
      </c>
      <c r="I3027" t="s">
        <v>3</v>
      </c>
      <c r="J3027" t="s">
        <v>3</v>
      </c>
      <c r="K3027" t="s">
        <v>3</v>
      </c>
      <c r="L3027" t="s">
        <v>3</v>
      </c>
      <c r="M3027" t="s">
        <v>3</v>
      </c>
      <c r="N3027" t="s">
        <v>29</v>
      </c>
    </row>
    <row r="3028" spans="1:14" x14ac:dyDescent="0.25">
      <c r="A3028" s="2" t="s">
        <v>4655</v>
      </c>
      <c r="B3028" t="s">
        <v>3</v>
      </c>
      <c r="C3028" t="s">
        <v>3</v>
      </c>
      <c r="D3028" t="s">
        <v>3</v>
      </c>
      <c r="E3028">
        <v>2.7348876125542292</v>
      </c>
      <c r="F3028" t="s">
        <v>3</v>
      </c>
      <c r="G3028" t="s">
        <v>3</v>
      </c>
      <c r="H3028" t="s">
        <v>3</v>
      </c>
      <c r="I3028" t="s">
        <v>3</v>
      </c>
      <c r="J3028" t="s">
        <v>3</v>
      </c>
      <c r="K3028" t="s">
        <v>3</v>
      </c>
      <c r="L3028" t="s">
        <v>3</v>
      </c>
      <c r="M3028" t="s">
        <v>3</v>
      </c>
      <c r="N3028" t="s">
        <v>4656</v>
      </c>
    </row>
    <row r="3029" spans="1:14" x14ac:dyDescent="0.25">
      <c r="A3029" s="2" t="s">
        <v>4657</v>
      </c>
      <c r="B3029" t="s">
        <v>3</v>
      </c>
      <c r="C3029" t="s">
        <v>3</v>
      </c>
      <c r="D3029" t="s">
        <v>3</v>
      </c>
      <c r="E3029" t="s">
        <v>3</v>
      </c>
      <c r="F3029" t="s">
        <v>3</v>
      </c>
      <c r="G3029" t="s">
        <v>3</v>
      </c>
      <c r="H3029" t="s">
        <v>3</v>
      </c>
      <c r="I3029" t="s">
        <v>3</v>
      </c>
      <c r="J3029" t="s">
        <v>3</v>
      </c>
      <c r="K3029">
        <v>-2.026399698994326</v>
      </c>
      <c r="L3029" t="s">
        <v>3</v>
      </c>
      <c r="M3029">
        <v>-2.3970399480671341</v>
      </c>
      <c r="N3029" t="s">
        <v>4658</v>
      </c>
    </row>
    <row r="3030" spans="1:14" x14ac:dyDescent="0.25">
      <c r="A3030" s="2" t="s">
        <v>4659</v>
      </c>
      <c r="B3030" t="s">
        <v>3</v>
      </c>
      <c r="C3030" t="s">
        <v>3</v>
      </c>
      <c r="D3030" t="s">
        <v>3</v>
      </c>
      <c r="E3030" t="s">
        <v>3</v>
      </c>
      <c r="F3030" t="s">
        <v>3</v>
      </c>
      <c r="G3030" t="s">
        <v>3</v>
      </c>
      <c r="H3030" t="s">
        <v>3</v>
      </c>
      <c r="I3030" t="s">
        <v>3</v>
      </c>
      <c r="J3030" t="s">
        <v>3</v>
      </c>
      <c r="K3030">
        <v>-2.4032431417169287</v>
      </c>
      <c r="L3030" t="s">
        <v>3</v>
      </c>
      <c r="M3030" t="s">
        <v>3</v>
      </c>
      <c r="N3030" t="s">
        <v>4660</v>
      </c>
    </row>
    <row r="3031" spans="1:14" x14ac:dyDescent="0.25">
      <c r="A3031" s="2" t="s">
        <v>4661</v>
      </c>
      <c r="B3031" t="s">
        <v>3</v>
      </c>
      <c r="C3031" t="s">
        <v>3</v>
      </c>
      <c r="D3031" t="s">
        <v>3</v>
      </c>
      <c r="E3031" t="s">
        <v>3</v>
      </c>
      <c r="F3031" t="s">
        <v>3</v>
      </c>
      <c r="G3031">
        <v>-5.6742460556585277</v>
      </c>
      <c r="H3031" t="s">
        <v>3</v>
      </c>
      <c r="I3031" t="s">
        <v>3</v>
      </c>
      <c r="J3031" t="s">
        <v>3</v>
      </c>
      <c r="K3031" t="s">
        <v>3</v>
      </c>
      <c r="L3031" t="s">
        <v>3</v>
      </c>
      <c r="M3031" t="s">
        <v>3</v>
      </c>
      <c r="N3031" t="s">
        <v>29</v>
      </c>
    </row>
    <row r="3032" spans="1:14" x14ac:dyDescent="0.25">
      <c r="A3032" s="2" t="s">
        <v>4662</v>
      </c>
      <c r="B3032" t="s">
        <v>3</v>
      </c>
      <c r="C3032" t="s">
        <v>3</v>
      </c>
      <c r="D3032" t="s">
        <v>3</v>
      </c>
      <c r="E3032" t="s">
        <v>3</v>
      </c>
      <c r="F3032" t="s">
        <v>3</v>
      </c>
      <c r="G3032" t="s">
        <v>3</v>
      </c>
      <c r="H3032" t="s">
        <v>3</v>
      </c>
      <c r="I3032" t="s">
        <v>3</v>
      </c>
      <c r="J3032" t="s">
        <v>3</v>
      </c>
      <c r="K3032" t="s">
        <v>3</v>
      </c>
      <c r="L3032" t="s">
        <v>3</v>
      </c>
      <c r="M3032">
        <v>-2.6943305821812067</v>
      </c>
      <c r="N3032" t="s">
        <v>228</v>
      </c>
    </row>
    <row r="3033" spans="1:14" x14ac:dyDescent="0.25">
      <c r="A3033" s="2" t="s">
        <v>4663</v>
      </c>
      <c r="B3033" t="s">
        <v>3</v>
      </c>
      <c r="C3033" t="s">
        <v>3</v>
      </c>
      <c r="D3033" t="s">
        <v>3</v>
      </c>
      <c r="E3033">
        <v>2.9839975537696568</v>
      </c>
      <c r="F3033" t="s">
        <v>3</v>
      </c>
      <c r="G3033">
        <v>3.3871305263057856</v>
      </c>
      <c r="H3033" t="s">
        <v>3</v>
      </c>
      <c r="I3033" t="s">
        <v>3</v>
      </c>
      <c r="J3033" t="s">
        <v>3</v>
      </c>
      <c r="K3033">
        <v>4.4662535537452701</v>
      </c>
      <c r="L3033" t="s">
        <v>3</v>
      </c>
      <c r="M3033">
        <v>5.9853863008203758</v>
      </c>
      <c r="N3033" t="s">
        <v>399</v>
      </c>
    </row>
    <row r="3034" spans="1:14" x14ac:dyDescent="0.25">
      <c r="A3034" s="2" t="s">
        <v>4664</v>
      </c>
      <c r="B3034" t="s">
        <v>3</v>
      </c>
      <c r="C3034" t="s">
        <v>3</v>
      </c>
      <c r="D3034">
        <v>2.0993218332332253</v>
      </c>
      <c r="E3034" t="s">
        <v>3</v>
      </c>
      <c r="F3034" t="s">
        <v>3</v>
      </c>
      <c r="G3034" t="s">
        <v>3</v>
      </c>
      <c r="H3034" t="s">
        <v>3</v>
      </c>
      <c r="I3034" t="s">
        <v>3</v>
      </c>
      <c r="J3034" t="s">
        <v>3</v>
      </c>
      <c r="K3034" t="s">
        <v>3</v>
      </c>
      <c r="L3034" t="s">
        <v>3</v>
      </c>
      <c r="M3034" t="s">
        <v>3</v>
      </c>
      <c r="N3034" t="s">
        <v>4665</v>
      </c>
    </row>
    <row r="3035" spans="1:14" x14ac:dyDescent="0.25">
      <c r="A3035" s="2" t="s">
        <v>4666</v>
      </c>
      <c r="B3035" t="s">
        <v>3</v>
      </c>
      <c r="C3035" t="s">
        <v>3</v>
      </c>
      <c r="D3035" t="s">
        <v>3</v>
      </c>
      <c r="E3035">
        <v>-4.2538271900458211</v>
      </c>
      <c r="F3035">
        <v>-2.0132567868889906</v>
      </c>
      <c r="G3035">
        <v>-4.3912934769248801</v>
      </c>
      <c r="H3035" t="s">
        <v>3</v>
      </c>
      <c r="I3035" t="s">
        <v>3</v>
      </c>
      <c r="J3035" t="s">
        <v>3</v>
      </c>
      <c r="K3035">
        <v>-2.9534596846841592</v>
      </c>
      <c r="L3035" t="s">
        <v>3</v>
      </c>
      <c r="M3035" t="s">
        <v>3</v>
      </c>
      <c r="N3035" t="s">
        <v>4667</v>
      </c>
    </row>
    <row r="3036" spans="1:14" x14ac:dyDescent="0.25">
      <c r="A3036" s="2" t="s">
        <v>4668</v>
      </c>
      <c r="B3036" t="s">
        <v>3</v>
      </c>
      <c r="C3036" t="s">
        <v>3</v>
      </c>
      <c r="D3036" t="s">
        <v>3</v>
      </c>
      <c r="E3036" t="s">
        <v>3</v>
      </c>
      <c r="F3036" t="s">
        <v>3</v>
      </c>
      <c r="G3036" t="s">
        <v>3</v>
      </c>
      <c r="H3036" t="s">
        <v>3</v>
      </c>
      <c r="I3036" t="s">
        <v>3</v>
      </c>
      <c r="J3036" t="s">
        <v>3</v>
      </c>
      <c r="K3036">
        <v>-2.5690945219715675</v>
      </c>
      <c r="L3036" t="s">
        <v>3</v>
      </c>
      <c r="M3036" t="s">
        <v>3</v>
      </c>
      <c r="N3036" t="s">
        <v>4669</v>
      </c>
    </row>
    <row r="3037" spans="1:14" x14ac:dyDescent="0.25">
      <c r="A3037" s="2" t="s">
        <v>4670</v>
      </c>
      <c r="B3037" t="s">
        <v>3</v>
      </c>
      <c r="C3037" t="s">
        <v>3</v>
      </c>
      <c r="D3037" t="s">
        <v>3</v>
      </c>
      <c r="E3037">
        <v>2.5301249818638745</v>
      </c>
      <c r="F3037" t="s">
        <v>3</v>
      </c>
      <c r="G3037" t="s">
        <v>3</v>
      </c>
      <c r="H3037" t="s">
        <v>3</v>
      </c>
      <c r="I3037" t="s">
        <v>3</v>
      </c>
      <c r="J3037" t="s">
        <v>3</v>
      </c>
      <c r="K3037">
        <v>3.6633046248503169</v>
      </c>
      <c r="L3037" t="s">
        <v>3</v>
      </c>
      <c r="M3037" t="s">
        <v>3</v>
      </c>
      <c r="N3037" t="s">
        <v>4671</v>
      </c>
    </row>
    <row r="3038" spans="1:14" x14ac:dyDescent="0.25">
      <c r="A3038" s="2" t="s">
        <v>4672</v>
      </c>
      <c r="B3038">
        <v>-3.2108709694674329</v>
      </c>
      <c r="C3038">
        <v>-2.8726957108009281</v>
      </c>
      <c r="D3038">
        <v>-2.6077064218294304</v>
      </c>
      <c r="E3038" t="s">
        <v>3</v>
      </c>
      <c r="F3038" t="s">
        <v>3</v>
      </c>
      <c r="G3038">
        <v>-3.3884143185048861</v>
      </c>
      <c r="H3038" t="s">
        <v>3</v>
      </c>
      <c r="I3038" t="s">
        <v>3</v>
      </c>
      <c r="J3038" t="s">
        <v>3</v>
      </c>
      <c r="K3038" t="s">
        <v>3</v>
      </c>
      <c r="L3038" t="s">
        <v>3</v>
      </c>
      <c r="M3038" t="s">
        <v>3</v>
      </c>
      <c r="N3038" t="s">
        <v>29</v>
      </c>
    </row>
    <row r="3039" spans="1:14" x14ac:dyDescent="0.25">
      <c r="A3039" s="2" t="s">
        <v>4673</v>
      </c>
      <c r="B3039">
        <v>-2.8558018922961379</v>
      </c>
      <c r="C3039" t="s">
        <v>3</v>
      </c>
      <c r="D3039" t="s">
        <v>3</v>
      </c>
      <c r="E3039" t="s">
        <v>3</v>
      </c>
      <c r="F3039" t="s">
        <v>3</v>
      </c>
      <c r="G3039" t="s">
        <v>3</v>
      </c>
      <c r="H3039" t="s">
        <v>3</v>
      </c>
      <c r="I3039" t="s">
        <v>3</v>
      </c>
      <c r="J3039" t="s">
        <v>3</v>
      </c>
      <c r="K3039" t="s">
        <v>3</v>
      </c>
      <c r="L3039" t="s">
        <v>3</v>
      </c>
      <c r="M3039" t="s">
        <v>3</v>
      </c>
      <c r="N3039" t="s">
        <v>148</v>
      </c>
    </row>
    <row r="3040" spans="1:14" x14ac:dyDescent="0.25">
      <c r="A3040" s="2" t="s">
        <v>4674</v>
      </c>
      <c r="B3040" t="s">
        <v>3</v>
      </c>
      <c r="C3040" t="s">
        <v>3</v>
      </c>
      <c r="D3040" t="s">
        <v>3</v>
      </c>
      <c r="E3040" t="s">
        <v>3</v>
      </c>
      <c r="F3040" t="s">
        <v>3</v>
      </c>
      <c r="G3040" t="s">
        <v>3</v>
      </c>
      <c r="H3040" t="s">
        <v>3</v>
      </c>
      <c r="I3040" t="s">
        <v>3</v>
      </c>
      <c r="J3040" t="s">
        <v>3</v>
      </c>
      <c r="K3040">
        <v>2.9401701516156757</v>
      </c>
      <c r="L3040" t="s">
        <v>3</v>
      </c>
      <c r="M3040">
        <v>2.9801261493582514</v>
      </c>
      <c r="N3040" t="s">
        <v>4675</v>
      </c>
    </row>
    <row r="3041" spans="1:14" x14ac:dyDescent="0.25">
      <c r="A3041" s="2" t="s">
        <v>4676</v>
      </c>
      <c r="B3041">
        <v>-3.3646858116098266</v>
      </c>
      <c r="C3041" t="s">
        <v>3</v>
      </c>
      <c r="D3041" t="s">
        <v>3</v>
      </c>
      <c r="E3041" t="s">
        <v>3</v>
      </c>
      <c r="F3041" t="s">
        <v>3</v>
      </c>
      <c r="G3041" t="s">
        <v>3</v>
      </c>
      <c r="H3041">
        <v>-2.3289108773778011</v>
      </c>
      <c r="I3041" t="s">
        <v>3</v>
      </c>
      <c r="J3041">
        <v>-2.6658206776851605</v>
      </c>
      <c r="K3041" t="s">
        <v>3</v>
      </c>
      <c r="L3041" t="s">
        <v>3</v>
      </c>
      <c r="M3041" t="s">
        <v>3</v>
      </c>
      <c r="N3041" t="s">
        <v>4677</v>
      </c>
    </row>
    <row r="3042" spans="1:14" x14ac:dyDescent="0.25">
      <c r="A3042" s="2" t="s">
        <v>4678</v>
      </c>
      <c r="B3042">
        <v>-5.6579495472597516</v>
      </c>
      <c r="C3042" t="s">
        <v>3</v>
      </c>
      <c r="D3042">
        <v>-6.2585676619699395</v>
      </c>
      <c r="E3042" t="s">
        <v>3</v>
      </c>
      <c r="F3042" t="s">
        <v>3</v>
      </c>
      <c r="G3042" t="s">
        <v>3</v>
      </c>
      <c r="H3042">
        <v>-5.4476054838205537</v>
      </c>
      <c r="I3042" t="s">
        <v>3</v>
      </c>
      <c r="J3042">
        <v>-6.287346711372221</v>
      </c>
      <c r="K3042" t="s">
        <v>3</v>
      </c>
      <c r="L3042" t="s">
        <v>3</v>
      </c>
      <c r="M3042" t="s">
        <v>3</v>
      </c>
      <c r="N3042" t="s">
        <v>4024</v>
      </c>
    </row>
    <row r="3043" spans="1:14" x14ac:dyDescent="0.25">
      <c r="A3043" s="2" t="s">
        <v>4679</v>
      </c>
      <c r="B3043">
        <v>-6.3939014472941915</v>
      </c>
      <c r="C3043" t="s">
        <v>3</v>
      </c>
      <c r="D3043">
        <v>-4.8924831212073396</v>
      </c>
      <c r="E3043">
        <v>-2.4085172049221328</v>
      </c>
      <c r="F3043" t="s">
        <v>3</v>
      </c>
      <c r="G3043">
        <v>-2.4119715170558602</v>
      </c>
      <c r="H3043" t="s">
        <v>3</v>
      </c>
      <c r="I3043" t="s">
        <v>3</v>
      </c>
      <c r="J3043">
        <v>-4.7450076821074969</v>
      </c>
      <c r="K3043">
        <v>-5.5785091856006561</v>
      </c>
      <c r="L3043" t="s">
        <v>3</v>
      </c>
      <c r="M3043">
        <v>-2.2962121537599649</v>
      </c>
      <c r="N3043" t="s">
        <v>4680</v>
      </c>
    </row>
    <row r="3044" spans="1:14" x14ac:dyDescent="0.25">
      <c r="A3044" s="2" t="s">
        <v>4681</v>
      </c>
      <c r="B3044" t="s">
        <v>3</v>
      </c>
      <c r="C3044" t="s">
        <v>3</v>
      </c>
      <c r="D3044" t="s">
        <v>3</v>
      </c>
      <c r="E3044" t="s">
        <v>3</v>
      </c>
      <c r="F3044" t="s">
        <v>3</v>
      </c>
      <c r="G3044" t="s">
        <v>3</v>
      </c>
      <c r="H3044" t="s">
        <v>3</v>
      </c>
      <c r="I3044" t="s">
        <v>3</v>
      </c>
      <c r="J3044" t="s">
        <v>3</v>
      </c>
      <c r="K3044">
        <v>5.1650815308031444</v>
      </c>
      <c r="L3044" t="s">
        <v>3</v>
      </c>
      <c r="M3044">
        <v>3.818676619900522</v>
      </c>
      <c r="N3044" t="s">
        <v>4682</v>
      </c>
    </row>
    <row r="3045" spans="1:14" x14ac:dyDescent="0.25">
      <c r="A3045" s="2" t="s">
        <v>4683</v>
      </c>
      <c r="B3045" t="s">
        <v>3</v>
      </c>
      <c r="C3045" t="s">
        <v>3</v>
      </c>
      <c r="D3045" t="s">
        <v>3</v>
      </c>
      <c r="E3045" t="s">
        <v>3</v>
      </c>
      <c r="F3045" t="s">
        <v>3</v>
      </c>
      <c r="G3045" t="s">
        <v>3</v>
      </c>
      <c r="H3045" t="s">
        <v>3</v>
      </c>
      <c r="I3045">
        <v>-2.1617896139013171</v>
      </c>
      <c r="J3045">
        <v>-2.5665232779025078</v>
      </c>
      <c r="K3045" t="s">
        <v>3</v>
      </c>
      <c r="L3045" t="s">
        <v>3</v>
      </c>
      <c r="M3045" t="s">
        <v>3</v>
      </c>
      <c r="N3045" t="s">
        <v>1884</v>
      </c>
    </row>
    <row r="3046" spans="1:14" x14ac:dyDescent="0.25">
      <c r="A3046" s="2" t="s">
        <v>4684</v>
      </c>
      <c r="B3046" t="s">
        <v>3</v>
      </c>
      <c r="C3046" t="s">
        <v>3</v>
      </c>
      <c r="D3046" t="s">
        <v>3</v>
      </c>
      <c r="E3046" t="s">
        <v>3</v>
      </c>
      <c r="F3046" t="s">
        <v>3</v>
      </c>
      <c r="G3046" t="s">
        <v>3</v>
      </c>
      <c r="H3046" t="s">
        <v>3</v>
      </c>
      <c r="I3046" t="s">
        <v>3</v>
      </c>
      <c r="J3046" t="s">
        <v>3</v>
      </c>
      <c r="K3046">
        <v>3.9936423466329858</v>
      </c>
      <c r="L3046" t="s">
        <v>3</v>
      </c>
      <c r="M3046">
        <v>2.4909614321592497</v>
      </c>
      <c r="N3046" t="s">
        <v>108</v>
      </c>
    </row>
    <row r="3047" spans="1:14" x14ac:dyDescent="0.25">
      <c r="A3047" s="2" t="s">
        <v>4685</v>
      </c>
      <c r="B3047" t="s">
        <v>3</v>
      </c>
      <c r="C3047" t="s">
        <v>3</v>
      </c>
      <c r="D3047" t="s">
        <v>3</v>
      </c>
      <c r="E3047" t="s">
        <v>3</v>
      </c>
      <c r="F3047" t="s">
        <v>3</v>
      </c>
      <c r="G3047" t="s">
        <v>3</v>
      </c>
      <c r="H3047" t="s">
        <v>3</v>
      </c>
      <c r="I3047" t="s">
        <v>3</v>
      </c>
      <c r="J3047" t="s">
        <v>3</v>
      </c>
      <c r="K3047">
        <v>-4.2387470498498265</v>
      </c>
      <c r="L3047" t="s">
        <v>3</v>
      </c>
      <c r="M3047">
        <v>-2.5082500797442031</v>
      </c>
      <c r="N3047" t="s">
        <v>3425</v>
      </c>
    </row>
    <row r="3048" spans="1:14" x14ac:dyDescent="0.25">
      <c r="A3048" s="2" t="s">
        <v>4686</v>
      </c>
      <c r="B3048" t="s">
        <v>3</v>
      </c>
      <c r="C3048" t="s">
        <v>3</v>
      </c>
      <c r="D3048" t="s">
        <v>3</v>
      </c>
      <c r="E3048" t="s">
        <v>3</v>
      </c>
      <c r="F3048" t="s">
        <v>3</v>
      </c>
      <c r="G3048" t="s">
        <v>3</v>
      </c>
      <c r="H3048" t="s">
        <v>3</v>
      </c>
      <c r="I3048" t="s">
        <v>3</v>
      </c>
      <c r="J3048" t="s">
        <v>3</v>
      </c>
      <c r="K3048">
        <v>2.130674382128559</v>
      </c>
      <c r="L3048">
        <v>2.3934556027174212</v>
      </c>
      <c r="M3048" t="s">
        <v>3</v>
      </c>
      <c r="N3048" t="s">
        <v>959</v>
      </c>
    </row>
    <row r="3049" spans="1:14" x14ac:dyDescent="0.25">
      <c r="A3049" s="2" t="s">
        <v>4687</v>
      </c>
      <c r="B3049" t="s">
        <v>3</v>
      </c>
      <c r="C3049" t="s">
        <v>3</v>
      </c>
      <c r="D3049" t="s">
        <v>3</v>
      </c>
      <c r="E3049">
        <v>2.7079330568957301</v>
      </c>
      <c r="F3049" t="s">
        <v>3</v>
      </c>
      <c r="G3049">
        <v>2.9123374951095808</v>
      </c>
      <c r="H3049" t="s">
        <v>3</v>
      </c>
      <c r="I3049" t="s">
        <v>3</v>
      </c>
      <c r="J3049" t="s">
        <v>3</v>
      </c>
      <c r="K3049">
        <v>2.6469824079651882</v>
      </c>
      <c r="L3049" t="s">
        <v>3</v>
      </c>
      <c r="M3049" t="s">
        <v>3</v>
      </c>
      <c r="N3049" t="s">
        <v>4688</v>
      </c>
    </row>
    <row r="3050" spans="1:14" x14ac:dyDescent="0.25">
      <c r="A3050" s="2" t="s">
        <v>4689</v>
      </c>
      <c r="B3050" t="s">
        <v>3</v>
      </c>
      <c r="C3050" t="s">
        <v>3</v>
      </c>
      <c r="D3050" t="s">
        <v>3</v>
      </c>
      <c r="E3050">
        <v>5.049473322984575</v>
      </c>
      <c r="F3050" t="s">
        <v>3</v>
      </c>
      <c r="G3050">
        <v>4.8347006843525087</v>
      </c>
      <c r="H3050" t="s">
        <v>3</v>
      </c>
      <c r="I3050" t="s">
        <v>3</v>
      </c>
      <c r="J3050" t="s">
        <v>3</v>
      </c>
      <c r="K3050">
        <v>3.9998992792661587</v>
      </c>
      <c r="L3050" t="s">
        <v>3</v>
      </c>
      <c r="M3050" t="s">
        <v>3</v>
      </c>
      <c r="N3050" t="s">
        <v>39</v>
      </c>
    </row>
    <row r="3051" spans="1:14" x14ac:dyDescent="0.25">
      <c r="A3051" s="2" t="s">
        <v>4690</v>
      </c>
      <c r="B3051">
        <v>-2.6624511838122178</v>
      </c>
      <c r="C3051" t="s">
        <v>3</v>
      </c>
      <c r="D3051" t="s">
        <v>3</v>
      </c>
      <c r="E3051" t="s">
        <v>3</v>
      </c>
      <c r="F3051" t="s">
        <v>3</v>
      </c>
      <c r="G3051" t="s">
        <v>3</v>
      </c>
      <c r="H3051" t="s">
        <v>3</v>
      </c>
      <c r="I3051" t="s">
        <v>3</v>
      </c>
      <c r="J3051" t="s">
        <v>3</v>
      </c>
      <c r="K3051" t="s">
        <v>3</v>
      </c>
      <c r="L3051" t="s">
        <v>3</v>
      </c>
      <c r="M3051" t="s">
        <v>3</v>
      </c>
      <c r="N3051" t="s">
        <v>3602</v>
      </c>
    </row>
    <row r="3052" spans="1:14" x14ac:dyDescent="0.25">
      <c r="A3052" s="2" t="s">
        <v>4691</v>
      </c>
      <c r="B3052" t="s">
        <v>3</v>
      </c>
      <c r="C3052" t="s">
        <v>3</v>
      </c>
      <c r="D3052" t="s">
        <v>3</v>
      </c>
      <c r="E3052" t="s">
        <v>3</v>
      </c>
      <c r="F3052" t="s">
        <v>3</v>
      </c>
      <c r="G3052" t="s">
        <v>3</v>
      </c>
      <c r="H3052" t="s">
        <v>3</v>
      </c>
      <c r="I3052" t="s">
        <v>3</v>
      </c>
      <c r="J3052" t="s">
        <v>3</v>
      </c>
      <c r="K3052">
        <v>2.7775080135364139</v>
      </c>
      <c r="L3052" t="s">
        <v>3</v>
      </c>
      <c r="M3052" t="s">
        <v>3</v>
      </c>
      <c r="N3052" t="s">
        <v>1127</v>
      </c>
    </row>
    <row r="3053" spans="1:14" x14ac:dyDescent="0.25">
      <c r="A3053" s="2" t="s">
        <v>4692</v>
      </c>
      <c r="B3053" t="s">
        <v>3</v>
      </c>
      <c r="C3053" t="s">
        <v>3</v>
      </c>
      <c r="D3053" t="s">
        <v>3</v>
      </c>
      <c r="E3053">
        <v>5.0683827651023901</v>
      </c>
      <c r="F3053" t="s">
        <v>3</v>
      </c>
      <c r="G3053">
        <v>5.5214861452857136</v>
      </c>
      <c r="H3053" t="s">
        <v>3</v>
      </c>
      <c r="I3053" t="s">
        <v>3</v>
      </c>
      <c r="J3053" t="s">
        <v>3</v>
      </c>
      <c r="K3053">
        <v>8.680957580610638</v>
      </c>
      <c r="L3053" t="s">
        <v>3</v>
      </c>
      <c r="M3053" t="s">
        <v>3</v>
      </c>
      <c r="N3053" t="s">
        <v>29</v>
      </c>
    </row>
    <row r="3054" spans="1:14" x14ac:dyDescent="0.25">
      <c r="A3054" s="2" t="s">
        <v>4693</v>
      </c>
      <c r="B3054">
        <v>-2.5952679521384363</v>
      </c>
      <c r="C3054" t="s">
        <v>3</v>
      </c>
      <c r="D3054" t="s">
        <v>3</v>
      </c>
      <c r="E3054">
        <v>2.9418164053162652</v>
      </c>
      <c r="F3054" t="s">
        <v>3</v>
      </c>
      <c r="G3054">
        <v>3.0296500672199005</v>
      </c>
      <c r="H3054">
        <v>-2.7336041024815447</v>
      </c>
      <c r="I3054" t="s">
        <v>3</v>
      </c>
      <c r="J3054">
        <v>-2.2936102698956535</v>
      </c>
      <c r="K3054">
        <v>4.3320487873167774</v>
      </c>
      <c r="L3054">
        <v>3.9568895838507148</v>
      </c>
      <c r="M3054">
        <v>5.912509007807988</v>
      </c>
      <c r="N3054" t="s">
        <v>3912</v>
      </c>
    </row>
    <row r="3055" spans="1:14" x14ac:dyDescent="0.25">
      <c r="A3055" s="2" t="s">
        <v>4694</v>
      </c>
      <c r="B3055" t="s">
        <v>3</v>
      </c>
      <c r="C3055" t="s">
        <v>3</v>
      </c>
      <c r="D3055" t="s">
        <v>3</v>
      </c>
      <c r="E3055" t="s">
        <v>3</v>
      </c>
      <c r="F3055" t="s">
        <v>3</v>
      </c>
      <c r="G3055" t="s">
        <v>3</v>
      </c>
      <c r="H3055" t="s">
        <v>3</v>
      </c>
      <c r="I3055" t="s">
        <v>3</v>
      </c>
      <c r="J3055" t="s">
        <v>3</v>
      </c>
      <c r="K3055">
        <v>3.55912031073027</v>
      </c>
      <c r="L3055" t="s">
        <v>3</v>
      </c>
      <c r="M3055" t="s">
        <v>3</v>
      </c>
      <c r="N3055" t="s">
        <v>4</v>
      </c>
    </row>
    <row r="3056" spans="1:14" x14ac:dyDescent="0.25">
      <c r="A3056" s="2" t="s">
        <v>4695</v>
      </c>
      <c r="B3056" t="s">
        <v>3</v>
      </c>
      <c r="C3056" t="s">
        <v>3</v>
      </c>
      <c r="D3056" t="s">
        <v>3</v>
      </c>
      <c r="E3056" t="s">
        <v>3</v>
      </c>
      <c r="F3056" t="s">
        <v>3</v>
      </c>
      <c r="G3056" t="s">
        <v>3</v>
      </c>
      <c r="H3056" t="s">
        <v>3</v>
      </c>
      <c r="I3056" t="s">
        <v>3</v>
      </c>
      <c r="J3056">
        <v>-2.0195341637545399</v>
      </c>
      <c r="K3056" t="s">
        <v>3</v>
      </c>
      <c r="L3056" t="s">
        <v>3</v>
      </c>
      <c r="M3056" t="s">
        <v>3</v>
      </c>
      <c r="N3056" t="s">
        <v>29</v>
      </c>
    </row>
    <row r="3057" spans="1:15" x14ac:dyDescent="0.25">
      <c r="A3057" s="2" t="s">
        <v>4696</v>
      </c>
      <c r="B3057" t="s">
        <v>3</v>
      </c>
      <c r="C3057" t="s">
        <v>3</v>
      </c>
      <c r="D3057" t="s">
        <v>3</v>
      </c>
      <c r="E3057" t="s">
        <v>3</v>
      </c>
      <c r="F3057" t="s">
        <v>3</v>
      </c>
      <c r="G3057">
        <v>-2.3562001707255091</v>
      </c>
      <c r="H3057" t="s">
        <v>3</v>
      </c>
      <c r="I3057" t="s">
        <v>3</v>
      </c>
      <c r="J3057" t="s">
        <v>3</v>
      </c>
      <c r="K3057" t="s">
        <v>3</v>
      </c>
      <c r="L3057" t="s">
        <v>3</v>
      </c>
      <c r="M3057" t="s">
        <v>3</v>
      </c>
      <c r="N3057" t="s">
        <v>29</v>
      </c>
    </row>
    <row r="3058" spans="1:15" x14ac:dyDescent="0.25">
      <c r="A3058" s="2" t="s">
        <v>4697</v>
      </c>
      <c r="B3058">
        <v>-2.7281791606032724</v>
      </c>
      <c r="C3058" t="s">
        <v>3</v>
      </c>
      <c r="D3058" t="s">
        <v>3</v>
      </c>
      <c r="E3058" t="s">
        <v>3</v>
      </c>
      <c r="F3058" t="s">
        <v>3</v>
      </c>
      <c r="G3058" t="s">
        <v>3</v>
      </c>
      <c r="H3058" t="s">
        <v>3</v>
      </c>
      <c r="I3058" t="s">
        <v>3</v>
      </c>
      <c r="J3058" t="s">
        <v>3</v>
      </c>
      <c r="K3058" t="s">
        <v>3</v>
      </c>
      <c r="L3058" t="s">
        <v>3</v>
      </c>
      <c r="M3058" t="s">
        <v>3</v>
      </c>
      <c r="N3058" t="s">
        <v>228</v>
      </c>
    </row>
    <row r="3059" spans="1:15" x14ac:dyDescent="0.25">
      <c r="A3059" s="2" t="s">
        <v>4698</v>
      </c>
      <c r="B3059" t="s">
        <v>3</v>
      </c>
      <c r="C3059" t="s">
        <v>3</v>
      </c>
      <c r="D3059" t="s">
        <v>3</v>
      </c>
      <c r="E3059" t="s">
        <v>3</v>
      </c>
      <c r="F3059" t="s">
        <v>3</v>
      </c>
      <c r="G3059" t="s">
        <v>3</v>
      </c>
      <c r="H3059" t="s">
        <v>3</v>
      </c>
      <c r="I3059" t="s">
        <v>3</v>
      </c>
      <c r="J3059" t="s">
        <v>3</v>
      </c>
      <c r="K3059">
        <v>5.8224447028298938</v>
      </c>
      <c r="L3059" t="s">
        <v>3</v>
      </c>
      <c r="M3059" t="s">
        <v>3</v>
      </c>
      <c r="N3059" t="s">
        <v>228</v>
      </c>
    </row>
    <row r="3060" spans="1:15" x14ac:dyDescent="0.25">
      <c r="A3060" s="2" t="s">
        <v>4699</v>
      </c>
      <c r="B3060" t="s">
        <v>3</v>
      </c>
      <c r="C3060" t="s">
        <v>3</v>
      </c>
      <c r="D3060" t="s">
        <v>3</v>
      </c>
      <c r="E3060">
        <v>3.737177189224079</v>
      </c>
      <c r="F3060" t="s">
        <v>3</v>
      </c>
      <c r="G3060">
        <v>4.3441482813555838</v>
      </c>
      <c r="H3060" t="s">
        <v>3</v>
      </c>
      <c r="I3060" t="s">
        <v>3</v>
      </c>
      <c r="J3060" t="s">
        <v>3</v>
      </c>
      <c r="K3060">
        <v>3.7022793547063593</v>
      </c>
      <c r="L3060" t="s">
        <v>3</v>
      </c>
      <c r="M3060">
        <v>3.4389721080979436</v>
      </c>
      <c r="N3060" t="s">
        <v>228</v>
      </c>
    </row>
    <row r="3061" spans="1:15" x14ac:dyDescent="0.25">
      <c r="A3061" s="2" t="s">
        <v>4700</v>
      </c>
      <c r="B3061">
        <v>-4.3352577432278965</v>
      </c>
      <c r="C3061">
        <v>-3.1770107665924372</v>
      </c>
      <c r="D3061" t="s">
        <v>3</v>
      </c>
      <c r="E3061" t="s">
        <v>3</v>
      </c>
      <c r="F3061" t="s">
        <v>3</v>
      </c>
      <c r="G3061" t="s">
        <v>3</v>
      </c>
      <c r="H3061" t="s">
        <v>3</v>
      </c>
      <c r="I3061" t="s">
        <v>3</v>
      </c>
      <c r="J3061" t="s">
        <v>3</v>
      </c>
      <c r="K3061" t="s">
        <v>3</v>
      </c>
      <c r="L3061" t="s">
        <v>3</v>
      </c>
      <c r="M3061" t="s">
        <v>3</v>
      </c>
      <c r="N3061" t="s">
        <v>4701</v>
      </c>
    </row>
    <row r="3062" spans="1:15" x14ac:dyDescent="0.25">
      <c r="A3062" s="2" t="s">
        <v>4702</v>
      </c>
      <c r="B3062" t="s">
        <v>3</v>
      </c>
      <c r="C3062" t="s">
        <v>3</v>
      </c>
      <c r="D3062" t="s">
        <v>3</v>
      </c>
      <c r="E3062" t="s">
        <v>3</v>
      </c>
      <c r="F3062" t="s">
        <v>3</v>
      </c>
      <c r="G3062" t="s">
        <v>3</v>
      </c>
      <c r="H3062" t="s">
        <v>3</v>
      </c>
      <c r="I3062" t="s">
        <v>3</v>
      </c>
      <c r="J3062" t="s">
        <v>3</v>
      </c>
      <c r="K3062" t="s">
        <v>3</v>
      </c>
      <c r="L3062" t="s">
        <v>3</v>
      </c>
      <c r="M3062">
        <v>-2.5507114408209475</v>
      </c>
      <c r="N3062" t="s">
        <v>148</v>
      </c>
    </row>
    <row r="3063" spans="1:15" x14ac:dyDescent="0.25">
      <c r="A3063" s="2" t="s">
        <v>4703</v>
      </c>
      <c r="B3063" t="s">
        <v>3</v>
      </c>
      <c r="C3063" t="s">
        <v>3</v>
      </c>
      <c r="D3063" t="s">
        <v>3</v>
      </c>
      <c r="E3063" t="s">
        <v>3</v>
      </c>
      <c r="F3063">
        <v>2.9334575800079037</v>
      </c>
      <c r="G3063" t="s">
        <v>3</v>
      </c>
      <c r="H3063" t="s">
        <v>3</v>
      </c>
      <c r="I3063" t="s">
        <v>3</v>
      </c>
      <c r="J3063" t="s">
        <v>3</v>
      </c>
      <c r="K3063" t="s">
        <v>3</v>
      </c>
      <c r="L3063" t="s">
        <v>3</v>
      </c>
      <c r="M3063" t="s">
        <v>3</v>
      </c>
      <c r="N3063" t="s">
        <v>1285</v>
      </c>
    </row>
    <row r="3064" spans="1:15" x14ac:dyDescent="0.25">
      <c r="A3064" s="2" t="s">
        <v>4704</v>
      </c>
      <c r="B3064">
        <v>3.8959339888800475</v>
      </c>
      <c r="C3064" t="s">
        <v>3</v>
      </c>
      <c r="D3064" t="s">
        <v>3</v>
      </c>
      <c r="E3064" t="s">
        <v>3</v>
      </c>
      <c r="F3064" t="s">
        <v>3</v>
      </c>
      <c r="G3064" t="s">
        <v>3</v>
      </c>
      <c r="H3064" t="s">
        <v>3</v>
      </c>
      <c r="I3064" t="s">
        <v>3</v>
      </c>
      <c r="J3064" t="s">
        <v>3</v>
      </c>
      <c r="K3064" t="s">
        <v>3</v>
      </c>
      <c r="L3064" t="s">
        <v>3</v>
      </c>
      <c r="M3064" t="s">
        <v>3</v>
      </c>
      <c r="N3064" t="s">
        <v>4705</v>
      </c>
    </row>
    <row r="3065" spans="1:15" x14ac:dyDescent="0.25">
      <c r="A3065" s="14" t="s">
        <v>4706</v>
      </c>
      <c r="B3065" s="10" t="s">
        <v>3</v>
      </c>
      <c r="C3065" s="10" t="s">
        <v>3</v>
      </c>
      <c r="D3065" s="10" t="s">
        <v>3</v>
      </c>
      <c r="E3065" s="10">
        <v>6.2157478515264124</v>
      </c>
      <c r="F3065" s="10" t="s">
        <v>3</v>
      </c>
      <c r="G3065" s="10">
        <v>6.0642900451555199</v>
      </c>
      <c r="H3065" s="10" t="s">
        <v>3</v>
      </c>
      <c r="I3065" s="10" t="s">
        <v>3</v>
      </c>
      <c r="J3065" s="10" t="s">
        <v>3</v>
      </c>
      <c r="K3065" s="10" t="s">
        <v>3</v>
      </c>
      <c r="L3065" s="10" t="s">
        <v>3</v>
      </c>
      <c r="M3065" s="10" t="s">
        <v>3</v>
      </c>
      <c r="N3065" s="10" t="s">
        <v>4707</v>
      </c>
      <c r="O3065" s="10"/>
    </row>
    <row r="3066" spans="1:15" x14ac:dyDescent="0.25">
      <c r="A3066" s="2" t="s">
        <v>4708</v>
      </c>
      <c r="B3066" t="s">
        <v>3</v>
      </c>
      <c r="C3066" t="s">
        <v>3</v>
      </c>
      <c r="D3066" t="s">
        <v>3</v>
      </c>
      <c r="E3066">
        <v>-2.8116815972620697</v>
      </c>
      <c r="F3066">
        <v>-2.4966235511349582</v>
      </c>
      <c r="G3066">
        <v>-3.0555704694381465</v>
      </c>
      <c r="H3066" t="s">
        <v>3</v>
      </c>
      <c r="I3066" t="s">
        <v>3</v>
      </c>
      <c r="J3066" t="s">
        <v>3</v>
      </c>
      <c r="K3066">
        <v>-2.4156970598498289</v>
      </c>
      <c r="L3066" t="s">
        <v>3</v>
      </c>
      <c r="M3066">
        <v>-2.5365820180978242</v>
      </c>
      <c r="N3066" t="s">
        <v>4709</v>
      </c>
    </row>
    <row r="3067" spans="1:15" x14ac:dyDescent="0.25">
      <c r="A3067" s="2" t="s">
        <v>4710</v>
      </c>
      <c r="B3067" t="s">
        <v>3</v>
      </c>
      <c r="C3067" t="s">
        <v>3</v>
      </c>
      <c r="D3067" t="s">
        <v>3</v>
      </c>
      <c r="E3067">
        <v>-2.3375710891680783</v>
      </c>
      <c r="F3067" t="s">
        <v>3</v>
      </c>
      <c r="G3067">
        <v>-2.5765096906441123</v>
      </c>
      <c r="H3067" t="s">
        <v>3</v>
      </c>
      <c r="I3067" t="s">
        <v>3</v>
      </c>
      <c r="J3067">
        <v>-3.7194863393901469</v>
      </c>
      <c r="K3067">
        <v>-3.4135971308055066</v>
      </c>
      <c r="L3067" t="s">
        <v>3</v>
      </c>
      <c r="M3067" t="s">
        <v>3</v>
      </c>
      <c r="N3067" t="s">
        <v>4711</v>
      </c>
    </row>
    <row r="3068" spans="1:15" x14ac:dyDescent="0.25">
      <c r="A3068" s="2" t="s">
        <v>4712</v>
      </c>
      <c r="B3068" t="s">
        <v>3</v>
      </c>
      <c r="C3068" t="s">
        <v>3</v>
      </c>
      <c r="D3068" t="s">
        <v>3</v>
      </c>
      <c r="E3068" t="s">
        <v>3</v>
      </c>
      <c r="F3068" t="s">
        <v>3</v>
      </c>
      <c r="G3068" t="s">
        <v>3</v>
      </c>
      <c r="H3068">
        <v>-2.0086060557897434</v>
      </c>
      <c r="I3068" t="s">
        <v>3</v>
      </c>
      <c r="J3068">
        <v>-3.6582306923184973</v>
      </c>
      <c r="K3068" t="s">
        <v>3</v>
      </c>
      <c r="L3068" t="s">
        <v>3</v>
      </c>
      <c r="M3068" t="s">
        <v>3</v>
      </c>
      <c r="N3068" t="s">
        <v>4</v>
      </c>
    </row>
    <row r="3069" spans="1:15" x14ac:dyDescent="0.25">
      <c r="A3069" s="2" t="s">
        <v>4713</v>
      </c>
      <c r="B3069" t="s">
        <v>3</v>
      </c>
      <c r="C3069" t="s">
        <v>3</v>
      </c>
      <c r="D3069" t="s">
        <v>3</v>
      </c>
      <c r="E3069" t="s">
        <v>3</v>
      </c>
      <c r="F3069" t="s">
        <v>3</v>
      </c>
      <c r="G3069" t="s">
        <v>3</v>
      </c>
      <c r="H3069" t="s">
        <v>3</v>
      </c>
      <c r="I3069" t="s">
        <v>3</v>
      </c>
      <c r="J3069" t="s">
        <v>3</v>
      </c>
      <c r="K3069">
        <v>2.5169211636819604</v>
      </c>
      <c r="L3069" t="s">
        <v>3</v>
      </c>
      <c r="M3069" t="s">
        <v>3</v>
      </c>
      <c r="N3069" t="s">
        <v>29</v>
      </c>
    </row>
    <row r="3070" spans="1:15" x14ac:dyDescent="0.25">
      <c r="A3070" s="2" t="s">
        <v>4714</v>
      </c>
      <c r="B3070" t="s">
        <v>3</v>
      </c>
      <c r="C3070" t="s">
        <v>3</v>
      </c>
      <c r="D3070" t="s">
        <v>3</v>
      </c>
      <c r="E3070">
        <v>11.370555207249662</v>
      </c>
      <c r="F3070" t="s">
        <v>3</v>
      </c>
      <c r="G3070">
        <v>12.005370647461145</v>
      </c>
      <c r="H3070" t="s">
        <v>3</v>
      </c>
      <c r="I3070" t="s">
        <v>3</v>
      </c>
      <c r="J3070" t="s">
        <v>3</v>
      </c>
      <c r="K3070">
        <v>8.5429379312886002</v>
      </c>
      <c r="L3070" t="s">
        <v>3</v>
      </c>
      <c r="M3070" t="s">
        <v>3</v>
      </c>
      <c r="N3070" t="s">
        <v>4715</v>
      </c>
    </row>
    <row r="3071" spans="1:15" x14ac:dyDescent="0.25">
      <c r="A3071" s="2" t="s">
        <v>4716</v>
      </c>
      <c r="B3071" t="s">
        <v>3</v>
      </c>
      <c r="C3071" t="s">
        <v>3</v>
      </c>
      <c r="D3071" t="s">
        <v>3</v>
      </c>
      <c r="E3071" t="s">
        <v>3</v>
      </c>
      <c r="F3071" t="s">
        <v>3</v>
      </c>
      <c r="G3071" t="s">
        <v>3</v>
      </c>
      <c r="H3071" t="s">
        <v>3</v>
      </c>
      <c r="I3071" t="s">
        <v>3</v>
      </c>
      <c r="J3071" t="s">
        <v>3</v>
      </c>
      <c r="K3071">
        <v>-2.318857567409645</v>
      </c>
      <c r="L3071" t="s">
        <v>3</v>
      </c>
      <c r="M3071" t="s">
        <v>3</v>
      </c>
      <c r="N3071" t="s">
        <v>4717</v>
      </c>
    </row>
    <row r="3072" spans="1:15" x14ac:dyDescent="0.25">
      <c r="A3072" s="2" t="s">
        <v>4718</v>
      </c>
      <c r="B3072">
        <v>2.3188830848122435</v>
      </c>
      <c r="C3072" t="s">
        <v>3</v>
      </c>
      <c r="D3072" t="s">
        <v>3</v>
      </c>
      <c r="E3072">
        <v>-4.8632487240380939</v>
      </c>
      <c r="F3072" t="s">
        <v>3</v>
      </c>
      <c r="G3072">
        <v>-5.1467821581320958</v>
      </c>
      <c r="H3072" t="s">
        <v>3</v>
      </c>
      <c r="I3072" t="s">
        <v>3</v>
      </c>
      <c r="J3072" t="s">
        <v>3</v>
      </c>
      <c r="K3072">
        <v>-5.1580331824905885</v>
      </c>
      <c r="L3072" t="s">
        <v>3</v>
      </c>
      <c r="M3072">
        <v>-3.2144146535201172</v>
      </c>
      <c r="N3072" t="s">
        <v>4719</v>
      </c>
    </row>
    <row r="3073" spans="1:15" x14ac:dyDescent="0.25">
      <c r="A3073" s="2" t="s">
        <v>4720</v>
      </c>
      <c r="B3073">
        <v>2.595149664484675</v>
      </c>
      <c r="C3073" t="s">
        <v>3</v>
      </c>
      <c r="D3073">
        <v>2.0790727800701276</v>
      </c>
      <c r="E3073">
        <v>-2.9902618569088149</v>
      </c>
      <c r="F3073" t="s">
        <v>3</v>
      </c>
      <c r="G3073">
        <v>-3.4359521112766678</v>
      </c>
      <c r="H3073">
        <v>2.7020696878311483</v>
      </c>
      <c r="I3073" t="s">
        <v>3</v>
      </c>
      <c r="J3073">
        <v>2.5797316895794098</v>
      </c>
      <c r="K3073" t="s">
        <v>3</v>
      </c>
      <c r="L3073" t="s">
        <v>3</v>
      </c>
      <c r="M3073" t="s">
        <v>3</v>
      </c>
      <c r="N3073" t="s">
        <v>29</v>
      </c>
    </row>
    <row r="3074" spans="1:15" x14ac:dyDescent="0.25">
      <c r="A3074" s="2" t="s">
        <v>4721</v>
      </c>
      <c r="B3074" t="s">
        <v>3</v>
      </c>
      <c r="C3074" t="s">
        <v>3</v>
      </c>
      <c r="D3074" t="s">
        <v>3</v>
      </c>
      <c r="E3074" t="s">
        <v>3</v>
      </c>
      <c r="F3074">
        <v>-2.0659502791538351</v>
      </c>
      <c r="G3074" t="s">
        <v>3</v>
      </c>
      <c r="H3074" t="s">
        <v>3</v>
      </c>
      <c r="I3074" t="s">
        <v>3</v>
      </c>
      <c r="J3074" t="s">
        <v>3</v>
      </c>
      <c r="K3074" t="s">
        <v>3</v>
      </c>
      <c r="L3074">
        <v>-2.3675120937518854</v>
      </c>
      <c r="M3074" t="s">
        <v>3</v>
      </c>
      <c r="N3074" t="s">
        <v>4722</v>
      </c>
    </row>
    <row r="3075" spans="1:15" x14ac:dyDescent="0.25">
      <c r="A3075" s="2" t="s">
        <v>4723</v>
      </c>
      <c r="B3075" t="s">
        <v>3</v>
      </c>
      <c r="C3075" t="s">
        <v>3</v>
      </c>
      <c r="D3075" t="s">
        <v>3</v>
      </c>
      <c r="E3075" t="s">
        <v>3</v>
      </c>
      <c r="F3075" t="s">
        <v>3</v>
      </c>
      <c r="G3075" t="s">
        <v>3</v>
      </c>
      <c r="H3075" t="s">
        <v>3</v>
      </c>
      <c r="I3075" t="s">
        <v>3</v>
      </c>
      <c r="J3075">
        <v>2.9041145036614222</v>
      </c>
      <c r="K3075" t="s">
        <v>3</v>
      </c>
      <c r="L3075" t="s">
        <v>3</v>
      </c>
      <c r="M3075">
        <v>-2.2774591838784097</v>
      </c>
      <c r="N3075" t="s">
        <v>29</v>
      </c>
    </row>
    <row r="3076" spans="1:15" x14ac:dyDescent="0.25">
      <c r="A3076" s="2" t="s">
        <v>4724</v>
      </c>
      <c r="B3076">
        <v>-2.3822962590339172</v>
      </c>
      <c r="C3076" t="s">
        <v>3</v>
      </c>
      <c r="D3076" t="s">
        <v>3</v>
      </c>
      <c r="E3076">
        <v>5.5082879676401326</v>
      </c>
      <c r="F3076">
        <v>5.1603469724812054</v>
      </c>
      <c r="G3076">
        <v>3.3470170559138417</v>
      </c>
      <c r="H3076">
        <v>2.0457392051850896</v>
      </c>
      <c r="I3076" t="s">
        <v>3</v>
      </c>
      <c r="J3076" t="s">
        <v>3</v>
      </c>
      <c r="K3076" t="s">
        <v>3</v>
      </c>
      <c r="L3076" t="s">
        <v>3</v>
      </c>
      <c r="M3076" t="s">
        <v>3</v>
      </c>
      <c r="N3076" t="s">
        <v>4</v>
      </c>
    </row>
    <row r="3077" spans="1:15" x14ac:dyDescent="0.25">
      <c r="A3077" s="2" t="s">
        <v>4725</v>
      </c>
      <c r="B3077" t="s">
        <v>3</v>
      </c>
      <c r="C3077" t="s">
        <v>3</v>
      </c>
      <c r="D3077" t="s">
        <v>3</v>
      </c>
      <c r="E3077" t="s">
        <v>3</v>
      </c>
      <c r="F3077" t="s">
        <v>3</v>
      </c>
      <c r="G3077" t="s">
        <v>3</v>
      </c>
      <c r="H3077">
        <v>2.0554574258427962</v>
      </c>
      <c r="I3077" t="s">
        <v>3</v>
      </c>
      <c r="J3077" t="s">
        <v>3</v>
      </c>
      <c r="K3077" t="s">
        <v>3</v>
      </c>
      <c r="L3077" t="s">
        <v>3</v>
      </c>
      <c r="M3077" t="s">
        <v>3</v>
      </c>
      <c r="N3077" t="s">
        <v>4726</v>
      </c>
    </row>
    <row r="3078" spans="1:15" x14ac:dyDescent="0.25">
      <c r="A3078" s="2" t="s">
        <v>4727</v>
      </c>
      <c r="B3078" t="s">
        <v>3</v>
      </c>
      <c r="C3078" t="s">
        <v>3</v>
      </c>
      <c r="D3078" t="s">
        <v>3</v>
      </c>
      <c r="E3078" t="s">
        <v>3</v>
      </c>
      <c r="F3078">
        <v>-2.0295501421539535</v>
      </c>
      <c r="G3078" t="s">
        <v>3</v>
      </c>
      <c r="H3078" t="s">
        <v>3</v>
      </c>
      <c r="I3078" t="s">
        <v>3</v>
      </c>
      <c r="J3078" t="s">
        <v>3</v>
      </c>
      <c r="K3078" t="s">
        <v>3</v>
      </c>
      <c r="L3078" t="s">
        <v>3</v>
      </c>
      <c r="M3078" t="s">
        <v>3</v>
      </c>
      <c r="N3078" t="s">
        <v>4728</v>
      </c>
    </row>
    <row r="3079" spans="1:15" x14ac:dyDescent="0.25">
      <c r="A3079" s="2" t="s">
        <v>4729</v>
      </c>
      <c r="B3079" t="s">
        <v>3</v>
      </c>
      <c r="C3079" t="s">
        <v>3</v>
      </c>
      <c r="D3079" t="s">
        <v>3</v>
      </c>
      <c r="E3079">
        <v>3.1680400063563812</v>
      </c>
      <c r="F3079" t="s">
        <v>3</v>
      </c>
      <c r="G3079">
        <v>3.2768296027241539</v>
      </c>
      <c r="H3079" t="s">
        <v>3</v>
      </c>
      <c r="I3079" t="s">
        <v>3</v>
      </c>
      <c r="J3079" t="s">
        <v>3</v>
      </c>
      <c r="K3079">
        <v>2.3309747902078821</v>
      </c>
      <c r="L3079" t="s">
        <v>3</v>
      </c>
      <c r="M3079" t="s">
        <v>3</v>
      </c>
      <c r="N3079" t="s">
        <v>1443</v>
      </c>
    </row>
    <row r="3080" spans="1:15" x14ac:dyDescent="0.25">
      <c r="A3080" s="2" t="s">
        <v>4730</v>
      </c>
      <c r="B3080" t="s">
        <v>3</v>
      </c>
      <c r="C3080" t="s">
        <v>3</v>
      </c>
      <c r="D3080" t="s">
        <v>3</v>
      </c>
      <c r="E3080">
        <v>3.9911692989598189</v>
      </c>
      <c r="F3080" t="s">
        <v>3</v>
      </c>
      <c r="G3080">
        <v>4.6047285237851874</v>
      </c>
      <c r="H3080" t="s">
        <v>3</v>
      </c>
      <c r="I3080" t="s">
        <v>3</v>
      </c>
      <c r="J3080" t="s">
        <v>3</v>
      </c>
      <c r="K3080">
        <v>5.8763228581874571</v>
      </c>
      <c r="L3080" t="s">
        <v>3</v>
      </c>
      <c r="M3080">
        <v>4.2172260650471101</v>
      </c>
      <c r="N3080" t="s">
        <v>4731</v>
      </c>
    </row>
    <row r="3081" spans="1:15" x14ac:dyDescent="0.25">
      <c r="A3081" s="2" t="s">
        <v>4732</v>
      </c>
      <c r="B3081" t="s">
        <v>3</v>
      </c>
      <c r="C3081" t="s">
        <v>3</v>
      </c>
      <c r="D3081" t="s">
        <v>3</v>
      </c>
      <c r="E3081" t="s">
        <v>3</v>
      </c>
      <c r="F3081" t="s">
        <v>3</v>
      </c>
      <c r="G3081" t="s">
        <v>3</v>
      </c>
      <c r="H3081" t="s">
        <v>3</v>
      </c>
      <c r="I3081" t="s">
        <v>3</v>
      </c>
      <c r="J3081" t="s">
        <v>3</v>
      </c>
      <c r="K3081">
        <v>-3.4908922606205763</v>
      </c>
      <c r="L3081" t="s">
        <v>3</v>
      </c>
      <c r="M3081">
        <v>-3.3922834706459168</v>
      </c>
      <c r="N3081" t="s">
        <v>4733</v>
      </c>
    </row>
    <row r="3082" spans="1:15" x14ac:dyDescent="0.25">
      <c r="A3082" s="2" t="s">
        <v>4734</v>
      </c>
      <c r="B3082" t="s">
        <v>3</v>
      </c>
      <c r="C3082" t="s">
        <v>3</v>
      </c>
      <c r="D3082" t="s">
        <v>3</v>
      </c>
      <c r="E3082">
        <v>-2.4850810310299809</v>
      </c>
      <c r="F3082" t="s">
        <v>3</v>
      </c>
      <c r="G3082" t="s">
        <v>3</v>
      </c>
      <c r="H3082" t="s">
        <v>3</v>
      </c>
      <c r="I3082" t="s">
        <v>3</v>
      </c>
      <c r="J3082" t="s">
        <v>3</v>
      </c>
      <c r="K3082" t="s">
        <v>3</v>
      </c>
      <c r="L3082" t="s">
        <v>3</v>
      </c>
      <c r="M3082">
        <v>-3.6083577061424328</v>
      </c>
      <c r="N3082" t="s">
        <v>4733</v>
      </c>
    </row>
    <row r="3083" spans="1:15" x14ac:dyDescent="0.25">
      <c r="A3083" s="2" t="s">
        <v>4735</v>
      </c>
      <c r="B3083" t="s">
        <v>3</v>
      </c>
      <c r="C3083" t="s">
        <v>3</v>
      </c>
      <c r="D3083" t="s">
        <v>3</v>
      </c>
      <c r="E3083" t="s">
        <v>3</v>
      </c>
      <c r="F3083" t="s">
        <v>3</v>
      </c>
      <c r="G3083">
        <v>4.948431130698963</v>
      </c>
      <c r="H3083" t="s">
        <v>3</v>
      </c>
      <c r="I3083" t="s">
        <v>3</v>
      </c>
      <c r="J3083" t="s">
        <v>3</v>
      </c>
      <c r="K3083">
        <v>2.5953869105782377</v>
      </c>
      <c r="L3083" t="s">
        <v>3</v>
      </c>
      <c r="M3083" t="s">
        <v>3</v>
      </c>
      <c r="N3083" t="s">
        <v>3226</v>
      </c>
    </row>
    <row r="3084" spans="1:15" x14ac:dyDescent="0.25">
      <c r="A3084" s="2" t="s">
        <v>4736</v>
      </c>
      <c r="B3084" t="s">
        <v>3</v>
      </c>
      <c r="C3084" t="s">
        <v>3</v>
      </c>
      <c r="D3084" t="s">
        <v>3</v>
      </c>
      <c r="E3084" t="s">
        <v>3</v>
      </c>
      <c r="F3084" t="s">
        <v>3</v>
      </c>
      <c r="G3084" t="s">
        <v>3</v>
      </c>
      <c r="H3084" t="s">
        <v>3</v>
      </c>
      <c r="I3084" t="s">
        <v>3</v>
      </c>
      <c r="J3084" t="s">
        <v>3</v>
      </c>
      <c r="K3084">
        <v>-2.194606783654943</v>
      </c>
      <c r="L3084" t="s">
        <v>3</v>
      </c>
      <c r="M3084" t="s">
        <v>3</v>
      </c>
      <c r="N3084" t="s">
        <v>39</v>
      </c>
    </row>
    <row r="3085" spans="1:15" x14ac:dyDescent="0.25">
      <c r="A3085" s="2" t="s">
        <v>4737</v>
      </c>
      <c r="B3085" t="s">
        <v>3</v>
      </c>
      <c r="C3085" t="s">
        <v>3</v>
      </c>
      <c r="D3085" t="s">
        <v>3</v>
      </c>
      <c r="E3085" t="s">
        <v>3</v>
      </c>
      <c r="F3085">
        <v>-2.8755142769143993</v>
      </c>
      <c r="G3085" t="s">
        <v>3</v>
      </c>
      <c r="H3085" t="s">
        <v>3</v>
      </c>
      <c r="I3085" t="s">
        <v>3</v>
      </c>
      <c r="J3085" t="s">
        <v>3</v>
      </c>
      <c r="K3085" t="s">
        <v>3</v>
      </c>
      <c r="L3085" t="s">
        <v>3</v>
      </c>
      <c r="M3085" t="s">
        <v>3</v>
      </c>
      <c r="N3085" t="s">
        <v>4738</v>
      </c>
    </row>
    <row r="3086" spans="1:15" x14ac:dyDescent="0.25">
      <c r="A3086" s="2" t="s">
        <v>4739</v>
      </c>
      <c r="B3086" t="s">
        <v>3</v>
      </c>
      <c r="C3086" t="s">
        <v>3</v>
      </c>
      <c r="D3086" t="s">
        <v>3</v>
      </c>
      <c r="E3086" t="s">
        <v>3</v>
      </c>
      <c r="F3086" t="s">
        <v>3</v>
      </c>
      <c r="G3086" t="s">
        <v>3</v>
      </c>
      <c r="H3086" t="s">
        <v>3</v>
      </c>
      <c r="I3086" t="s">
        <v>3</v>
      </c>
      <c r="J3086" t="s">
        <v>3</v>
      </c>
      <c r="K3086">
        <v>4.9850953173800105</v>
      </c>
      <c r="L3086" t="s">
        <v>3</v>
      </c>
      <c r="M3086" t="s">
        <v>3</v>
      </c>
      <c r="N3086" t="s">
        <v>39</v>
      </c>
    </row>
    <row r="3087" spans="1:15" x14ac:dyDescent="0.25">
      <c r="A3087" s="2" t="s">
        <v>4740</v>
      </c>
      <c r="B3087" t="s">
        <v>3</v>
      </c>
      <c r="C3087" t="s">
        <v>3</v>
      </c>
      <c r="D3087">
        <v>2.5616633463364944</v>
      </c>
      <c r="E3087" t="s">
        <v>3</v>
      </c>
      <c r="F3087" t="s">
        <v>3</v>
      </c>
      <c r="G3087" t="s">
        <v>3</v>
      </c>
      <c r="H3087" t="s">
        <v>3</v>
      </c>
      <c r="I3087" t="s">
        <v>3</v>
      </c>
      <c r="J3087" t="s">
        <v>3</v>
      </c>
      <c r="K3087" t="s">
        <v>3</v>
      </c>
      <c r="L3087" t="s">
        <v>3</v>
      </c>
      <c r="M3087" t="s">
        <v>3</v>
      </c>
      <c r="N3087" t="s">
        <v>148</v>
      </c>
    </row>
    <row r="3088" spans="1:15" x14ac:dyDescent="0.25">
      <c r="A3088" s="5" t="s">
        <v>4741</v>
      </c>
      <c r="B3088" s="6" t="s">
        <v>3</v>
      </c>
      <c r="C3088" s="6" t="s">
        <v>3</v>
      </c>
      <c r="D3088" s="6" t="s">
        <v>3</v>
      </c>
      <c r="E3088" s="6" t="s">
        <v>3</v>
      </c>
      <c r="F3088" s="6" t="s">
        <v>3</v>
      </c>
      <c r="G3088" s="6" t="s">
        <v>3</v>
      </c>
      <c r="H3088" s="6" t="s">
        <v>3</v>
      </c>
      <c r="I3088" s="6" t="s">
        <v>3</v>
      </c>
      <c r="J3088" s="6">
        <v>-2.4323221449620012</v>
      </c>
      <c r="K3088" s="6">
        <v>-2.6038880520829437</v>
      </c>
      <c r="L3088" s="6" t="s">
        <v>3</v>
      </c>
      <c r="M3088" s="6">
        <v>-2.1107799496673363</v>
      </c>
      <c r="N3088" s="6" t="s">
        <v>4742</v>
      </c>
      <c r="O3088" s="6"/>
    </row>
    <row r="3089" spans="1:15" x14ac:dyDescent="0.25">
      <c r="A3089" s="2" t="s">
        <v>4743</v>
      </c>
      <c r="B3089">
        <v>-2.8757398984260871</v>
      </c>
      <c r="C3089" t="s">
        <v>3</v>
      </c>
      <c r="D3089" t="s">
        <v>3</v>
      </c>
      <c r="E3089">
        <v>2.1834001909136349</v>
      </c>
      <c r="F3089" t="s">
        <v>3</v>
      </c>
      <c r="G3089" t="s">
        <v>3</v>
      </c>
      <c r="H3089" t="s">
        <v>3</v>
      </c>
      <c r="I3089" t="s">
        <v>3</v>
      </c>
      <c r="J3089" t="s">
        <v>3</v>
      </c>
      <c r="K3089" t="s">
        <v>3</v>
      </c>
      <c r="L3089" t="s">
        <v>3</v>
      </c>
      <c r="M3089">
        <v>-2.6484634807296321</v>
      </c>
      <c r="N3089" t="s">
        <v>108</v>
      </c>
    </row>
    <row r="3090" spans="1:15" x14ac:dyDescent="0.25">
      <c r="A3090" s="2" t="s">
        <v>4744</v>
      </c>
      <c r="B3090" t="s">
        <v>3</v>
      </c>
      <c r="C3090" t="s">
        <v>3</v>
      </c>
      <c r="D3090" t="s">
        <v>3</v>
      </c>
      <c r="E3090" t="s">
        <v>3</v>
      </c>
      <c r="F3090">
        <v>-2.471575919186368</v>
      </c>
      <c r="G3090">
        <v>-2.0589400351912439</v>
      </c>
      <c r="H3090" t="s">
        <v>3</v>
      </c>
      <c r="I3090" t="s">
        <v>3</v>
      </c>
      <c r="J3090" t="s">
        <v>3</v>
      </c>
      <c r="K3090" t="s">
        <v>3</v>
      </c>
      <c r="L3090" t="s">
        <v>3</v>
      </c>
      <c r="M3090">
        <v>-2.5313461066446301</v>
      </c>
      <c r="N3090" t="s">
        <v>4745</v>
      </c>
    </row>
    <row r="3091" spans="1:15" x14ac:dyDescent="0.25">
      <c r="A3091" s="16" t="s">
        <v>4746</v>
      </c>
      <c r="B3091" s="17" t="s">
        <v>3</v>
      </c>
      <c r="C3091" s="17" t="s">
        <v>3</v>
      </c>
      <c r="D3091" s="17" t="s">
        <v>3</v>
      </c>
      <c r="E3091" s="17">
        <v>-3.2643544675745355</v>
      </c>
      <c r="F3091" s="17" t="s">
        <v>3</v>
      </c>
      <c r="G3091" s="17">
        <v>-3.3881372779296637</v>
      </c>
      <c r="H3091" s="17">
        <v>-2.1784817821646456</v>
      </c>
      <c r="I3091" s="17" t="s">
        <v>3</v>
      </c>
      <c r="J3091" s="17" t="s">
        <v>3</v>
      </c>
      <c r="K3091" s="17">
        <v>-3.9175625613810703</v>
      </c>
      <c r="L3091" s="17">
        <v>-2.09316010822246</v>
      </c>
      <c r="M3091" s="17">
        <v>-2.997386336335806</v>
      </c>
      <c r="N3091" s="17" t="s">
        <v>4747</v>
      </c>
      <c r="O3091" s="17"/>
    </row>
    <row r="3092" spans="1:15" x14ac:dyDescent="0.25">
      <c r="A3092" s="2" t="s">
        <v>4748</v>
      </c>
      <c r="B3092" t="s">
        <v>3</v>
      </c>
      <c r="C3092" t="s">
        <v>3</v>
      </c>
      <c r="D3092" t="s">
        <v>3</v>
      </c>
      <c r="E3092">
        <v>-2.6254951153349944</v>
      </c>
      <c r="F3092" t="s">
        <v>3</v>
      </c>
      <c r="G3092">
        <v>-3.204222617533953</v>
      </c>
      <c r="H3092" t="s">
        <v>3</v>
      </c>
      <c r="I3092" t="s">
        <v>3</v>
      </c>
      <c r="J3092" t="s">
        <v>3</v>
      </c>
      <c r="K3092" t="s">
        <v>3</v>
      </c>
      <c r="L3092" t="s">
        <v>3</v>
      </c>
      <c r="M3092" t="s">
        <v>3</v>
      </c>
      <c r="N3092" t="s">
        <v>39</v>
      </c>
    </row>
    <row r="3093" spans="1:15" x14ac:dyDescent="0.25">
      <c r="A3093" s="5" t="s">
        <v>4749</v>
      </c>
      <c r="B3093" s="6" t="s">
        <v>3</v>
      </c>
      <c r="C3093" s="6" t="s">
        <v>3</v>
      </c>
      <c r="D3093" s="6" t="s">
        <v>3</v>
      </c>
      <c r="E3093" s="6" t="s">
        <v>3</v>
      </c>
      <c r="F3093" s="6" t="s">
        <v>3</v>
      </c>
      <c r="G3093" s="6" t="s">
        <v>3</v>
      </c>
      <c r="H3093" s="6">
        <v>2.5382872657339961</v>
      </c>
      <c r="I3093" s="6" t="s">
        <v>3</v>
      </c>
      <c r="J3093" s="6" t="s">
        <v>3</v>
      </c>
      <c r="K3093" s="6" t="s">
        <v>3</v>
      </c>
      <c r="L3093" s="6" t="s">
        <v>3</v>
      </c>
      <c r="M3093" s="6" t="s">
        <v>3</v>
      </c>
      <c r="N3093" s="6" t="s">
        <v>279</v>
      </c>
      <c r="O3093" s="6"/>
    </row>
    <row r="3094" spans="1:15" x14ac:dyDescent="0.25">
      <c r="A3094" s="5" t="s">
        <v>4750</v>
      </c>
      <c r="B3094" s="6" t="s">
        <v>3</v>
      </c>
      <c r="C3094" s="6">
        <v>-4.6406867320534513</v>
      </c>
      <c r="D3094" s="6" t="s">
        <v>3</v>
      </c>
      <c r="E3094" s="6" t="s">
        <v>3</v>
      </c>
      <c r="F3094" s="6" t="s">
        <v>3</v>
      </c>
      <c r="G3094" s="6" t="s">
        <v>3</v>
      </c>
      <c r="H3094" s="6">
        <v>3.1335724016115054</v>
      </c>
      <c r="I3094" s="6" t="s">
        <v>3</v>
      </c>
      <c r="J3094" s="6">
        <v>2.9575268147320632</v>
      </c>
      <c r="K3094" s="6" t="s">
        <v>3</v>
      </c>
      <c r="L3094" s="6" t="s">
        <v>3</v>
      </c>
      <c r="M3094" s="6" t="s">
        <v>3</v>
      </c>
      <c r="N3094" s="6" t="s">
        <v>279</v>
      </c>
      <c r="O3094" s="6"/>
    </row>
    <row r="3095" spans="1:15" x14ac:dyDescent="0.25">
      <c r="A3095" s="2" t="s">
        <v>4751</v>
      </c>
      <c r="B3095" t="s">
        <v>3</v>
      </c>
      <c r="C3095" t="s">
        <v>3</v>
      </c>
      <c r="D3095" t="s">
        <v>3</v>
      </c>
      <c r="E3095" t="s">
        <v>3</v>
      </c>
      <c r="F3095" t="s">
        <v>3</v>
      </c>
      <c r="G3095" t="s">
        <v>3</v>
      </c>
      <c r="H3095">
        <v>2.0175882438344024</v>
      </c>
      <c r="I3095" t="s">
        <v>3</v>
      </c>
      <c r="J3095" t="s">
        <v>3</v>
      </c>
      <c r="K3095" t="s">
        <v>3</v>
      </c>
      <c r="L3095" t="s">
        <v>3</v>
      </c>
      <c r="M3095" t="s">
        <v>3</v>
      </c>
      <c r="N3095" t="s">
        <v>228</v>
      </c>
    </row>
    <row r="3096" spans="1:15" x14ac:dyDescent="0.25">
      <c r="A3096" s="2" t="s">
        <v>4752</v>
      </c>
      <c r="B3096" t="s">
        <v>3</v>
      </c>
      <c r="C3096" t="s">
        <v>3</v>
      </c>
      <c r="D3096" t="s">
        <v>3</v>
      </c>
      <c r="E3096" t="s">
        <v>3</v>
      </c>
      <c r="F3096" t="s">
        <v>3</v>
      </c>
      <c r="G3096" t="s">
        <v>3</v>
      </c>
      <c r="H3096" t="s">
        <v>3</v>
      </c>
      <c r="I3096" t="s">
        <v>3</v>
      </c>
      <c r="J3096" t="s">
        <v>3</v>
      </c>
      <c r="K3096">
        <v>2.6086346467187482</v>
      </c>
      <c r="L3096" t="s">
        <v>3</v>
      </c>
      <c r="M3096">
        <v>2.0715187750604018</v>
      </c>
      <c r="N3096" t="s">
        <v>812</v>
      </c>
    </row>
    <row r="3097" spans="1:15" x14ac:dyDescent="0.25">
      <c r="A3097" s="2" t="s">
        <v>4753</v>
      </c>
      <c r="B3097" t="s">
        <v>3</v>
      </c>
      <c r="C3097" t="s">
        <v>3</v>
      </c>
      <c r="D3097" t="s">
        <v>3</v>
      </c>
      <c r="E3097" t="s">
        <v>3</v>
      </c>
      <c r="F3097" t="s">
        <v>3</v>
      </c>
      <c r="G3097" t="s">
        <v>3</v>
      </c>
      <c r="H3097" t="s">
        <v>3</v>
      </c>
      <c r="I3097" t="s">
        <v>3</v>
      </c>
      <c r="J3097" t="s">
        <v>3</v>
      </c>
      <c r="K3097">
        <v>2.5733353450892626</v>
      </c>
      <c r="L3097" t="s">
        <v>3</v>
      </c>
      <c r="M3097" t="s">
        <v>3</v>
      </c>
      <c r="N3097" t="s">
        <v>3937</v>
      </c>
    </row>
    <row r="3098" spans="1:15" x14ac:dyDescent="0.25">
      <c r="A3098" s="2" t="s">
        <v>4754</v>
      </c>
      <c r="B3098" t="s">
        <v>3</v>
      </c>
      <c r="C3098" t="s">
        <v>3</v>
      </c>
      <c r="D3098" t="s">
        <v>3</v>
      </c>
      <c r="E3098">
        <v>3.4505779734682465</v>
      </c>
      <c r="F3098" t="s">
        <v>3</v>
      </c>
      <c r="G3098">
        <v>3.9685564151154784</v>
      </c>
      <c r="H3098" t="s">
        <v>3</v>
      </c>
      <c r="I3098" t="s">
        <v>3</v>
      </c>
      <c r="J3098" t="s">
        <v>3</v>
      </c>
      <c r="K3098">
        <v>5.1837901590140945</v>
      </c>
      <c r="L3098" t="s">
        <v>3</v>
      </c>
      <c r="M3098">
        <v>2.1902856116160874</v>
      </c>
      <c r="N3098" t="s">
        <v>3937</v>
      </c>
    </row>
    <row r="3099" spans="1:15" x14ac:dyDescent="0.25">
      <c r="A3099" s="2" t="s">
        <v>4755</v>
      </c>
      <c r="B3099" t="s">
        <v>3</v>
      </c>
      <c r="C3099" t="s">
        <v>3</v>
      </c>
      <c r="D3099" t="s">
        <v>3</v>
      </c>
      <c r="E3099" t="s">
        <v>3</v>
      </c>
      <c r="F3099" t="s">
        <v>3</v>
      </c>
      <c r="G3099">
        <v>-2.202428904532121</v>
      </c>
      <c r="H3099" t="s">
        <v>3</v>
      </c>
      <c r="I3099" t="s">
        <v>3</v>
      </c>
      <c r="J3099" t="s">
        <v>3</v>
      </c>
      <c r="K3099" t="s">
        <v>3</v>
      </c>
      <c r="L3099" t="s">
        <v>3</v>
      </c>
      <c r="M3099" t="s">
        <v>3</v>
      </c>
      <c r="N3099" t="s">
        <v>4756</v>
      </c>
    </row>
    <row r="3100" spans="1:15" x14ac:dyDescent="0.25">
      <c r="A3100" s="2" t="s">
        <v>4757</v>
      </c>
      <c r="B3100" t="s">
        <v>3</v>
      </c>
      <c r="C3100" t="s">
        <v>3</v>
      </c>
      <c r="D3100" t="s">
        <v>3</v>
      </c>
      <c r="E3100">
        <v>-2.2913838594714879</v>
      </c>
      <c r="F3100" t="s">
        <v>3</v>
      </c>
      <c r="G3100">
        <v>-2.7723580908152097</v>
      </c>
      <c r="H3100" t="s">
        <v>3</v>
      </c>
      <c r="I3100" t="s">
        <v>3</v>
      </c>
      <c r="J3100" t="s">
        <v>3</v>
      </c>
      <c r="K3100">
        <v>-3.5830747378751124</v>
      </c>
      <c r="L3100" t="s">
        <v>3</v>
      </c>
      <c r="M3100" t="s">
        <v>3</v>
      </c>
      <c r="N3100" t="s">
        <v>4758</v>
      </c>
    </row>
    <row r="3101" spans="1:15" x14ac:dyDescent="0.25">
      <c r="A3101" s="2" t="s">
        <v>4759</v>
      </c>
      <c r="B3101" t="s">
        <v>3</v>
      </c>
      <c r="C3101" t="s">
        <v>3</v>
      </c>
      <c r="D3101" t="s">
        <v>3</v>
      </c>
      <c r="E3101" t="s">
        <v>3</v>
      </c>
      <c r="F3101" t="s">
        <v>3</v>
      </c>
      <c r="G3101" t="s">
        <v>3</v>
      </c>
      <c r="H3101" t="s">
        <v>3</v>
      </c>
      <c r="I3101" t="s">
        <v>3</v>
      </c>
      <c r="J3101" t="s">
        <v>3</v>
      </c>
      <c r="K3101">
        <v>-2.4963924105145323</v>
      </c>
      <c r="L3101" t="s">
        <v>3</v>
      </c>
      <c r="M3101" t="s">
        <v>3</v>
      </c>
      <c r="N3101" t="s">
        <v>4760</v>
      </c>
    </row>
    <row r="3102" spans="1:15" x14ac:dyDescent="0.25">
      <c r="A3102" s="2" t="s">
        <v>4761</v>
      </c>
      <c r="B3102" t="s">
        <v>3</v>
      </c>
      <c r="C3102" t="s">
        <v>3</v>
      </c>
      <c r="D3102" t="s">
        <v>3</v>
      </c>
      <c r="E3102">
        <v>4.0519493547971903</v>
      </c>
      <c r="F3102">
        <v>2.2118725286825098</v>
      </c>
      <c r="G3102">
        <v>4.2248063369718221</v>
      </c>
      <c r="H3102" t="s">
        <v>3</v>
      </c>
      <c r="I3102" t="s">
        <v>3</v>
      </c>
      <c r="J3102" t="s">
        <v>3</v>
      </c>
      <c r="K3102">
        <v>3.7477923466539642</v>
      </c>
      <c r="L3102" t="s">
        <v>3</v>
      </c>
      <c r="M3102">
        <v>2.6063675248757527</v>
      </c>
      <c r="N3102" t="s">
        <v>4762</v>
      </c>
    </row>
    <row r="3103" spans="1:15" x14ac:dyDescent="0.25">
      <c r="A3103" s="2" t="s">
        <v>4763</v>
      </c>
      <c r="B3103" t="s">
        <v>3</v>
      </c>
      <c r="C3103" t="s">
        <v>3</v>
      </c>
      <c r="D3103" t="s">
        <v>3</v>
      </c>
      <c r="E3103">
        <v>-2.2850341545560746</v>
      </c>
      <c r="F3103" t="s">
        <v>3</v>
      </c>
      <c r="G3103" t="s">
        <v>3</v>
      </c>
      <c r="H3103" t="s">
        <v>3</v>
      </c>
      <c r="I3103" t="s">
        <v>3</v>
      </c>
      <c r="J3103" t="s">
        <v>3</v>
      </c>
      <c r="K3103" t="s">
        <v>3</v>
      </c>
      <c r="L3103" t="s">
        <v>3</v>
      </c>
      <c r="M3103" t="s">
        <v>3</v>
      </c>
      <c r="N3103" t="s">
        <v>4764</v>
      </c>
    </row>
    <row r="3104" spans="1:15" x14ac:dyDescent="0.25">
      <c r="A3104" s="2" t="s">
        <v>4765</v>
      </c>
      <c r="B3104" t="s">
        <v>3</v>
      </c>
      <c r="C3104" t="s">
        <v>3</v>
      </c>
      <c r="D3104" t="s">
        <v>3</v>
      </c>
      <c r="E3104">
        <v>2.8580063487861476</v>
      </c>
      <c r="F3104" t="s">
        <v>3</v>
      </c>
      <c r="G3104">
        <v>3.0188613561146003</v>
      </c>
      <c r="H3104" t="s">
        <v>3</v>
      </c>
      <c r="I3104" t="s">
        <v>3</v>
      </c>
      <c r="J3104" t="s">
        <v>3</v>
      </c>
      <c r="K3104" t="s">
        <v>3</v>
      </c>
      <c r="L3104" t="s">
        <v>3</v>
      </c>
      <c r="M3104" t="s">
        <v>3</v>
      </c>
      <c r="N3104" t="s">
        <v>29</v>
      </c>
    </row>
    <row r="3105" spans="1:15" x14ac:dyDescent="0.25">
      <c r="A3105" s="2" t="s">
        <v>4766</v>
      </c>
      <c r="B3105" t="s">
        <v>3</v>
      </c>
      <c r="C3105" t="s">
        <v>3</v>
      </c>
      <c r="D3105" t="s">
        <v>3</v>
      </c>
      <c r="E3105">
        <v>2.5213729086397461</v>
      </c>
      <c r="F3105" t="s">
        <v>3</v>
      </c>
      <c r="G3105">
        <v>2.0059840203506827</v>
      </c>
      <c r="H3105" t="s">
        <v>3</v>
      </c>
      <c r="I3105" t="s">
        <v>3</v>
      </c>
      <c r="J3105" t="s">
        <v>3</v>
      </c>
      <c r="K3105" t="s">
        <v>3</v>
      </c>
      <c r="L3105" t="s">
        <v>3</v>
      </c>
      <c r="M3105" t="s">
        <v>3</v>
      </c>
      <c r="N3105" t="s">
        <v>4767</v>
      </c>
    </row>
    <row r="3106" spans="1:15" x14ac:dyDescent="0.25">
      <c r="A3106" s="14" t="s">
        <v>4768</v>
      </c>
      <c r="B3106" s="10" t="s">
        <v>3</v>
      </c>
      <c r="C3106" s="10" t="s">
        <v>3</v>
      </c>
      <c r="D3106" s="10" t="s">
        <v>3</v>
      </c>
      <c r="E3106" s="10">
        <v>-2.2368894486551332</v>
      </c>
      <c r="F3106" s="10" t="s">
        <v>3</v>
      </c>
      <c r="G3106" s="10">
        <v>-2.4616728901063718</v>
      </c>
      <c r="H3106" s="10" t="s">
        <v>3</v>
      </c>
      <c r="I3106" s="10" t="s">
        <v>3</v>
      </c>
      <c r="J3106" s="10" t="s">
        <v>3</v>
      </c>
      <c r="K3106" s="10" t="s">
        <v>3</v>
      </c>
      <c r="L3106" s="10" t="s">
        <v>3</v>
      </c>
      <c r="M3106" s="10" t="s">
        <v>3</v>
      </c>
      <c r="N3106" s="10" t="s">
        <v>4769</v>
      </c>
      <c r="O3106" s="10"/>
    </row>
    <row r="3107" spans="1:15" x14ac:dyDescent="0.25">
      <c r="A3107" s="2" t="s">
        <v>4770</v>
      </c>
      <c r="B3107" t="s">
        <v>3</v>
      </c>
      <c r="C3107" t="s">
        <v>3</v>
      </c>
      <c r="D3107" t="s">
        <v>3</v>
      </c>
      <c r="E3107" t="s">
        <v>3</v>
      </c>
      <c r="F3107" t="s">
        <v>3</v>
      </c>
      <c r="G3107" t="s">
        <v>3</v>
      </c>
      <c r="H3107" t="s">
        <v>3</v>
      </c>
      <c r="I3107" t="s">
        <v>3</v>
      </c>
      <c r="J3107" t="s">
        <v>3</v>
      </c>
      <c r="K3107">
        <v>2.2086476738375613</v>
      </c>
      <c r="L3107" t="s">
        <v>3</v>
      </c>
      <c r="M3107" t="s">
        <v>3</v>
      </c>
      <c r="N3107" t="s">
        <v>3181</v>
      </c>
    </row>
    <row r="3108" spans="1:15" x14ac:dyDescent="0.25">
      <c r="A3108" s="2" t="s">
        <v>4771</v>
      </c>
      <c r="B3108" t="s">
        <v>3</v>
      </c>
      <c r="C3108" t="s">
        <v>3</v>
      </c>
      <c r="D3108" t="s">
        <v>3</v>
      </c>
      <c r="E3108" t="s">
        <v>3</v>
      </c>
      <c r="F3108" t="s">
        <v>3</v>
      </c>
      <c r="G3108" t="s">
        <v>3</v>
      </c>
      <c r="H3108" t="s">
        <v>3</v>
      </c>
      <c r="I3108" t="s">
        <v>3</v>
      </c>
      <c r="J3108" t="s">
        <v>3</v>
      </c>
      <c r="K3108" t="s">
        <v>3</v>
      </c>
      <c r="L3108" t="s">
        <v>3</v>
      </c>
      <c r="M3108">
        <v>2.068459036686181</v>
      </c>
      <c r="N3108" t="s">
        <v>2260</v>
      </c>
    </row>
    <row r="3109" spans="1:15" x14ac:dyDescent="0.25">
      <c r="A3109" s="2" t="s">
        <v>4772</v>
      </c>
      <c r="B3109" t="s">
        <v>3</v>
      </c>
      <c r="C3109" t="s">
        <v>3</v>
      </c>
      <c r="D3109" t="s">
        <v>3</v>
      </c>
      <c r="E3109" t="s">
        <v>3</v>
      </c>
      <c r="F3109" t="s">
        <v>3</v>
      </c>
      <c r="G3109" t="s">
        <v>3</v>
      </c>
      <c r="H3109" t="s">
        <v>3</v>
      </c>
      <c r="I3109" t="s">
        <v>3</v>
      </c>
      <c r="J3109" t="s">
        <v>3</v>
      </c>
      <c r="K3109">
        <v>-2.4913549174110057</v>
      </c>
      <c r="L3109" t="s">
        <v>3</v>
      </c>
      <c r="M3109" t="s">
        <v>3</v>
      </c>
      <c r="N3109" t="s">
        <v>29</v>
      </c>
    </row>
    <row r="3110" spans="1:15" x14ac:dyDescent="0.25">
      <c r="A3110" s="2" t="s">
        <v>4773</v>
      </c>
      <c r="B3110" t="s">
        <v>3</v>
      </c>
      <c r="C3110">
        <v>-2.8825232733739905</v>
      </c>
      <c r="D3110" t="s">
        <v>3</v>
      </c>
      <c r="E3110" t="s">
        <v>3</v>
      </c>
      <c r="F3110" t="s">
        <v>3</v>
      </c>
      <c r="G3110" t="s">
        <v>3</v>
      </c>
      <c r="H3110">
        <v>-4.8712584373412025</v>
      </c>
      <c r="I3110" t="s">
        <v>3</v>
      </c>
      <c r="J3110" t="s">
        <v>3</v>
      </c>
      <c r="K3110">
        <v>-2.4293013592483175</v>
      </c>
      <c r="L3110" t="s">
        <v>3</v>
      </c>
      <c r="M3110" t="s">
        <v>3</v>
      </c>
      <c r="N3110" t="s">
        <v>4774</v>
      </c>
    </row>
    <row r="3111" spans="1:15" x14ac:dyDescent="0.25">
      <c r="A3111" s="2" t="s">
        <v>4775</v>
      </c>
      <c r="B3111" t="s">
        <v>3</v>
      </c>
      <c r="C3111" t="s">
        <v>3</v>
      </c>
      <c r="D3111" t="s">
        <v>3</v>
      </c>
      <c r="E3111">
        <v>-2.2288849569462097</v>
      </c>
      <c r="F3111" t="s">
        <v>3</v>
      </c>
      <c r="G3111">
        <v>-3.7457088878094855</v>
      </c>
      <c r="H3111" t="s">
        <v>3</v>
      </c>
      <c r="I3111" t="s">
        <v>3</v>
      </c>
      <c r="J3111" t="s">
        <v>3</v>
      </c>
      <c r="K3111">
        <v>-3.6834177733190745</v>
      </c>
      <c r="L3111" t="s">
        <v>3</v>
      </c>
      <c r="M3111" t="s">
        <v>3</v>
      </c>
      <c r="N3111" t="s">
        <v>4</v>
      </c>
    </row>
    <row r="3112" spans="1:15" x14ac:dyDescent="0.25">
      <c r="A3112" s="2" t="s">
        <v>4776</v>
      </c>
      <c r="B3112" t="s">
        <v>3</v>
      </c>
      <c r="C3112" t="s">
        <v>3</v>
      </c>
      <c r="D3112">
        <v>2.6430056510917086</v>
      </c>
      <c r="E3112">
        <v>4.3089920187326847</v>
      </c>
      <c r="F3112" t="s">
        <v>3</v>
      </c>
      <c r="G3112" t="s">
        <v>3</v>
      </c>
      <c r="H3112" t="s">
        <v>3</v>
      </c>
      <c r="I3112" t="s">
        <v>3</v>
      </c>
      <c r="J3112" t="s">
        <v>3</v>
      </c>
      <c r="K3112">
        <v>4.5390165598186734</v>
      </c>
      <c r="L3112">
        <v>2.3623694516836307</v>
      </c>
      <c r="M3112" t="s">
        <v>3</v>
      </c>
      <c r="N3112" t="s">
        <v>4777</v>
      </c>
    </row>
    <row r="3113" spans="1:15" x14ac:dyDescent="0.25">
      <c r="A3113" s="2" t="s">
        <v>4778</v>
      </c>
      <c r="B3113">
        <v>-3.5781325398766755</v>
      </c>
      <c r="C3113" t="s">
        <v>3</v>
      </c>
      <c r="D3113" t="s">
        <v>3</v>
      </c>
      <c r="E3113" t="s">
        <v>3</v>
      </c>
      <c r="F3113" t="s">
        <v>3</v>
      </c>
      <c r="G3113" t="s">
        <v>3</v>
      </c>
      <c r="H3113" t="s">
        <v>3</v>
      </c>
      <c r="I3113" t="s">
        <v>3</v>
      </c>
      <c r="J3113" t="s">
        <v>3</v>
      </c>
      <c r="K3113" t="s">
        <v>3</v>
      </c>
      <c r="L3113" t="s">
        <v>3</v>
      </c>
      <c r="M3113" t="s">
        <v>3</v>
      </c>
      <c r="N3113" t="s">
        <v>4779</v>
      </c>
    </row>
    <row r="3114" spans="1:15" x14ac:dyDescent="0.25">
      <c r="A3114" s="2" t="s">
        <v>4780</v>
      </c>
      <c r="B3114" t="s">
        <v>3</v>
      </c>
      <c r="C3114" t="s">
        <v>3</v>
      </c>
      <c r="D3114" t="s">
        <v>3</v>
      </c>
      <c r="E3114" t="s">
        <v>3</v>
      </c>
      <c r="F3114" t="s">
        <v>3</v>
      </c>
      <c r="G3114" t="s">
        <v>3</v>
      </c>
      <c r="H3114" t="s">
        <v>3</v>
      </c>
      <c r="I3114" t="s">
        <v>3</v>
      </c>
      <c r="J3114" t="s">
        <v>3</v>
      </c>
      <c r="K3114">
        <v>2.4774164074854483</v>
      </c>
      <c r="L3114" t="s">
        <v>3</v>
      </c>
      <c r="M3114" t="s">
        <v>3</v>
      </c>
      <c r="N3114" t="s">
        <v>3966</v>
      </c>
    </row>
    <row r="3115" spans="1:15" x14ac:dyDescent="0.25">
      <c r="A3115" s="2" t="s">
        <v>4781</v>
      </c>
      <c r="B3115" t="s">
        <v>3</v>
      </c>
      <c r="C3115" t="s">
        <v>3</v>
      </c>
      <c r="D3115" t="s">
        <v>3</v>
      </c>
      <c r="E3115">
        <v>3.0064620356620644</v>
      </c>
      <c r="F3115" t="s">
        <v>3</v>
      </c>
      <c r="G3115">
        <v>3.2174473468777824</v>
      </c>
      <c r="H3115" t="s">
        <v>3</v>
      </c>
      <c r="I3115" t="s">
        <v>3</v>
      </c>
      <c r="J3115" t="s">
        <v>3</v>
      </c>
      <c r="K3115">
        <v>2.4614388297800551</v>
      </c>
      <c r="L3115" t="s">
        <v>3</v>
      </c>
      <c r="M3115" t="s">
        <v>3</v>
      </c>
      <c r="N3115" t="s">
        <v>4</v>
      </c>
    </row>
    <row r="3116" spans="1:15" x14ac:dyDescent="0.25">
      <c r="A3116" s="2" t="s">
        <v>4782</v>
      </c>
      <c r="B3116" t="s">
        <v>3</v>
      </c>
      <c r="C3116" t="s">
        <v>3</v>
      </c>
      <c r="D3116" t="s">
        <v>3</v>
      </c>
      <c r="E3116" t="s">
        <v>3</v>
      </c>
      <c r="F3116" t="s">
        <v>3</v>
      </c>
      <c r="G3116" t="s">
        <v>3</v>
      </c>
      <c r="H3116" t="s">
        <v>3</v>
      </c>
      <c r="I3116" t="s">
        <v>3</v>
      </c>
      <c r="J3116" t="s">
        <v>3</v>
      </c>
      <c r="K3116" t="s">
        <v>3</v>
      </c>
      <c r="L3116" t="s">
        <v>3</v>
      </c>
      <c r="M3116">
        <v>2.0883314032389353</v>
      </c>
      <c r="N3116" t="s">
        <v>4783</v>
      </c>
    </row>
    <row r="3117" spans="1:15" x14ac:dyDescent="0.25">
      <c r="A3117" s="2" t="s">
        <v>4784</v>
      </c>
      <c r="B3117" t="s">
        <v>3</v>
      </c>
      <c r="C3117" t="s">
        <v>3</v>
      </c>
      <c r="D3117" t="s">
        <v>3</v>
      </c>
      <c r="E3117" t="s">
        <v>3</v>
      </c>
      <c r="F3117" t="s">
        <v>3</v>
      </c>
      <c r="G3117" t="s">
        <v>3</v>
      </c>
      <c r="H3117" t="s">
        <v>3</v>
      </c>
      <c r="I3117" t="s">
        <v>3</v>
      </c>
      <c r="J3117" t="s">
        <v>3</v>
      </c>
      <c r="K3117">
        <v>2.2388251758969129</v>
      </c>
      <c r="L3117" t="s">
        <v>3</v>
      </c>
      <c r="M3117" t="s">
        <v>3</v>
      </c>
      <c r="N3117" t="s">
        <v>4785</v>
      </c>
    </row>
    <row r="3118" spans="1:15" x14ac:dyDescent="0.25">
      <c r="A3118" s="2" t="s">
        <v>4786</v>
      </c>
      <c r="B3118" t="s">
        <v>3</v>
      </c>
      <c r="C3118" t="s">
        <v>3</v>
      </c>
      <c r="D3118" t="s">
        <v>3</v>
      </c>
      <c r="E3118" t="s">
        <v>3</v>
      </c>
      <c r="F3118" t="s">
        <v>3</v>
      </c>
      <c r="G3118" t="s">
        <v>3</v>
      </c>
      <c r="H3118" t="s">
        <v>3</v>
      </c>
      <c r="I3118" t="s">
        <v>3</v>
      </c>
      <c r="J3118" t="s">
        <v>3</v>
      </c>
      <c r="K3118" t="s">
        <v>3</v>
      </c>
      <c r="L3118">
        <v>3.7408529606137995</v>
      </c>
      <c r="M3118">
        <v>2.5342071365352221</v>
      </c>
      <c r="N3118" t="s">
        <v>29</v>
      </c>
    </row>
    <row r="3119" spans="1:15" x14ac:dyDescent="0.25">
      <c r="A3119" s="2" t="s">
        <v>4787</v>
      </c>
      <c r="B3119" t="s">
        <v>3</v>
      </c>
      <c r="C3119" t="s">
        <v>3</v>
      </c>
      <c r="D3119" t="s">
        <v>3</v>
      </c>
      <c r="E3119" t="s">
        <v>3</v>
      </c>
      <c r="F3119" t="s">
        <v>3</v>
      </c>
      <c r="G3119" t="s">
        <v>3</v>
      </c>
      <c r="H3119" t="s">
        <v>3</v>
      </c>
      <c r="I3119" t="s">
        <v>3</v>
      </c>
      <c r="J3119" t="s">
        <v>3</v>
      </c>
      <c r="K3119">
        <v>3.3984787379238268</v>
      </c>
      <c r="L3119" t="s">
        <v>3</v>
      </c>
      <c r="M3119">
        <v>3.3551404951535662</v>
      </c>
      <c r="N3119" t="s">
        <v>4788</v>
      </c>
    </row>
    <row r="3120" spans="1:15" x14ac:dyDescent="0.25">
      <c r="A3120" s="2" t="s">
        <v>4789</v>
      </c>
      <c r="B3120" t="s">
        <v>3</v>
      </c>
      <c r="C3120" t="s">
        <v>3</v>
      </c>
      <c r="D3120" t="s">
        <v>3</v>
      </c>
      <c r="E3120">
        <v>3.9881170557883916</v>
      </c>
      <c r="F3120" t="s">
        <v>3</v>
      </c>
      <c r="G3120">
        <v>4.3301203826430381</v>
      </c>
      <c r="H3120" t="s">
        <v>3</v>
      </c>
      <c r="I3120" t="s">
        <v>3</v>
      </c>
      <c r="J3120" t="s">
        <v>3</v>
      </c>
      <c r="K3120">
        <v>2.8174210496318239</v>
      </c>
      <c r="L3120" t="s">
        <v>3</v>
      </c>
      <c r="M3120" t="s">
        <v>3</v>
      </c>
      <c r="N3120" t="s">
        <v>4790</v>
      </c>
    </row>
    <row r="3121" spans="1:14" x14ac:dyDescent="0.25">
      <c r="A3121" s="2" t="s">
        <v>4791</v>
      </c>
      <c r="B3121" t="s">
        <v>3</v>
      </c>
      <c r="C3121" t="s">
        <v>3</v>
      </c>
      <c r="D3121" t="s">
        <v>3</v>
      </c>
      <c r="E3121" t="s">
        <v>3</v>
      </c>
      <c r="F3121" t="s">
        <v>3</v>
      </c>
      <c r="G3121" t="s">
        <v>3</v>
      </c>
      <c r="H3121" t="s">
        <v>3</v>
      </c>
      <c r="I3121" t="s">
        <v>3</v>
      </c>
      <c r="J3121" t="s">
        <v>3</v>
      </c>
      <c r="K3121">
        <v>-4.3090753853690194</v>
      </c>
      <c r="L3121" t="s">
        <v>3</v>
      </c>
      <c r="M3121">
        <v>-2.2409073560582446</v>
      </c>
      <c r="N3121" t="s">
        <v>4792</v>
      </c>
    </row>
    <row r="3122" spans="1:14" x14ac:dyDescent="0.25">
      <c r="A3122" s="2" t="s">
        <v>4793</v>
      </c>
      <c r="B3122" t="s">
        <v>3</v>
      </c>
      <c r="C3122" t="s">
        <v>3</v>
      </c>
      <c r="D3122" t="s">
        <v>3</v>
      </c>
      <c r="E3122" t="s">
        <v>3</v>
      </c>
      <c r="F3122" t="s">
        <v>3</v>
      </c>
      <c r="G3122" t="s">
        <v>3</v>
      </c>
      <c r="H3122" t="s">
        <v>3</v>
      </c>
      <c r="I3122" t="s">
        <v>3</v>
      </c>
      <c r="J3122" t="s">
        <v>3</v>
      </c>
      <c r="K3122">
        <v>-2.3095794573207931</v>
      </c>
      <c r="L3122" t="s">
        <v>3</v>
      </c>
      <c r="M3122">
        <v>-2.0783064251821157</v>
      </c>
      <c r="N3122" t="s">
        <v>4</v>
      </c>
    </row>
    <row r="3123" spans="1:14" x14ac:dyDescent="0.25">
      <c r="A3123" s="2" t="s">
        <v>4794</v>
      </c>
      <c r="B3123" t="s">
        <v>3</v>
      </c>
      <c r="C3123" t="s">
        <v>3</v>
      </c>
      <c r="D3123">
        <v>2.0449420089895924</v>
      </c>
      <c r="E3123" t="s">
        <v>3</v>
      </c>
      <c r="F3123" t="s">
        <v>3</v>
      </c>
      <c r="G3123" t="s">
        <v>3</v>
      </c>
      <c r="H3123" t="s">
        <v>3</v>
      </c>
      <c r="I3123" t="s">
        <v>3</v>
      </c>
      <c r="J3123" t="s">
        <v>3</v>
      </c>
      <c r="K3123" t="s">
        <v>3</v>
      </c>
      <c r="L3123" t="s">
        <v>3</v>
      </c>
      <c r="M3123" t="s">
        <v>3</v>
      </c>
      <c r="N3123" t="s">
        <v>4</v>
      </c>
    </row>
    <row r="3124" spans="1:14" x14ac:dyDescent="0.25">
      <c r="A3124" s="2" t="s">
        <v>4795</v>
      </c>
      <c r="B3124" t="s">
        <v>3</v>
      </c>
      <c r="C3124" t="s">
        <v>3</v>
      </c>
      <c r="D3124" t="s">
        <v>3</v>
      </c>
      <c r="E3124" t="s">
        <v>3</v>
      </c>
      <c r="F3124" t="s">
        <v>3</v>
      </c>
      <c r="G3124" t="s">
        <v>3</v>
      </c>
      <c r="H3124" t="s">
        <v>3</v>
      </c>
      <c r="I3124" t="s">
        <v>3</v>
      </c>
      <c r="J3124" t="s">
        <v>3</v>
      </c>
      <c r="K3124">
        <v>4.5532886797994969</v>
      </c>
      <c r="L3124" t="s">
        <v>3</v>
      </c>
      <c r="M3124" t="s">
        <v>3</v>
      </c>
      <c r="N3124" t="s">
        <v>3610</v>
      </c>
    </row>
    <row r="3125" spans="1:14" x14ac:dyDescent="0.25">
      <c r="A3125" s="2" t="s">
        <v>4796</v>
      </c>
      <c r="B3125">
        <v>2.5959161008069223</v>
      </c>
      <c r="C3125">
        <v>2.4873775780133514</v>
      </c>
      <c r="D3125" t="s">
        <v>3</v>
      </c>
      <c r="E3125" t="s">
        <v>3</v>
      </c>
      <c r="F3125" t="s">
        <v>3</v>
      </c>
      <c r="G3125" t="s">
        <v>3</v>
      </c>
      <c r="H3125" t="s">
        <v>3</v>
      </c>
      <c r="I3125" t="s">
        <v>3</v>
      </c>
      <c r="J3125" t="s">
        <v>3</v>
      </c>
      <c r="K3125" t="s">
        <v>3</v>
      </c>
      <c r="L3125" t="s">
        <v>3</v>
      </c>
      <c r="M3125" t="s">
        <v>3</v>
      </c>
      <c r="N3125" t="s">
        <v>4797</v>
      </c>
    </row>
    <row r="3126" spans="1:14" x14ac:dyDescent="0.25">
      <c r="A3126" s="2" t="s">
        <v>4798</v>
      </c>
      <c r="B3126" t="s">
        <v>3</v>
      </c>
      <c r="C3126" t="s">
        <v>3</v>
      </c>
      <c r="D3126" t="s">
        <v>3</v>
      </c>
      <c r="E3126" t="s">
        <v>3</v>
      </c>
      <c r="F3126" t="s">
        <v>3</v>
      </c>
      <c r="G3126" t="s">
        <v>3</v>
      </c>
      <c r="H3126" t="s">
        <v>3</v>
      </c>
      <c r="I3126" t="s">
        <v>3</v>
      </c>
      <c r="J3126">
        <v>-2.2190411233390481</v>
      </c>
      <c r="K3126" t="s">
        <v>3</v>
      </c>
      <c r="L3126" t="s">
        <v>3</v>
      </c>
      <c r="M3126" t="s">
        <v>3</v>
      </c>
      <c r="N3126" t="s">
        <v>3533</v>
      </c>
    </row>
    <row r="3127" spans="1:14" x14ac:dyDescent="0.25">
      <c r="A3127" s="2" t="s">
        <v>4799</v>
      </c>
      <c r="B3127" t="s">
        <v>3</v>
      </c>
      <c r="C3127" t="s">
        <v>3</v>
      </c>
      <c r="D3127" t="s">
        <v>3</v>
      </c>
      <c r="E3127" t="s">
        <v>3</v>
      </c>
      <c r="F3127" t="s">
        <v>3</v>
      </c>
      <c r="G3127" t="s">
        <v>3</v>
      </c>
      <c r="H3127" t="s">
        <v>3</v>
      </c>
      <c r="I3127" t="s">
        <v>3</v>
      </c>
      <c r="J3127" t="s">
        <v>3</v>
      </c>
      <c r="K3127">
        <v>3.280635566939659</v>
      </c>
      <c r="L3127" t="s">
        <v>3</v>
      </c>
      <c r="M3127">
        <v>3.2891540041559</v>
      </c>
      <c r="N3127" t="s">
        <v>4800</v>
      </c>
    </row>
    <row r="3128" spans="1:14" x14ac:dyDescent="0.25">
      <c r="A3128" s="2" t="s">
        <v>4801</v>
      </c>
      <c r="B3128">
        <v>2.5558205086998456</v>
      </c>
      <c r="C3128" t="s">
        <v>3</v>
      </c>
      <c r="D3128">
        <v>2.0826539305561687</v>
      </c>
      <c r="E3128">
        <v>-2.3484033584549837</v>
      </c>
      <c r="F3128" t="s">
        <v>3</v>
      </c>
      <c r="G3128">
        <v>-2.6623457933092842</v>
      </c>
      <c r="H3128" t="s">
        <v>3</v>
      </c>
      <c r="I3128" t="s">
        <v>3</v>
      </c>
      <c r="J3128" t="s">
        <v>3</v>
      </c>
      <c r="K3128">
        <v>-2.0272597992830854</v>
      </c>
      <c r="L3128" t="s">
        <v>3</v>
      </c>
      <c r="M3128">
        <v>-2.3672226237189489</v>
      </c>
      <c r="N3128" t="s">
        <v>236</v>
      </c>
    </row>
    <row r="3129" spans="1:14" x14ac:dyDescent="0.25">
      <c r="A3129" s="2" t="s">
        <v>4802</v>
      </c>
      <c r="B3129" t="s">
        <v>3</v>
      </c>
      <c r="C3129" t="s">
        <v>3</v>
      </c>
      <c r="D3129" t="s">
        <v>3</v>
      </c>
      <c r="E3129" t="s">
        <v>3</v>
      </c>
      <c r="F3129" t="s">
        <v>3</v>
      </c>
      <c r="G3129" t="s">
        <v>3</v>
      </c>
      <c r="H3129" t="s">
        <v>3</v>
      </c>
      <c r="I3129" t="s">
        <v>3</v>
      </c>
      <c r="J3129" t="s">
        <v>3</v>
      </c>
      <c r="K3129">
        <v>-4.6096297421171988</v>
      </c>
      <c r="L3129" t="s">
        <v>3</v>
      </c>
      <c r="M3129" t="s">
        <v>3</v>
      </c>
      <c r="N3129" t="s">
        <v>108</v>
      </c>
    </row>
    <row r="3130" spans="1:14" x14ac:dyDescent="0.25">
      <c r="A3130" s="2" t="s">
        <v>4803</v>
      </c>
      <c r="B3130" t="s">
        <v>3</v>
      </c>
      <c r="C3130" t="s">
        <v>3</v>
      </c>
      <c r="D3130" t="s">
        <v>3</v>
      </c>
      <c r="E3130" t="s">
        <v>3</v>
      </c>
      <c r="F3130" t="s">
        <v>3</v>
      </c>
      <c r="G3130" t="s">
        <v>3</v>
      </c>
      <c r="H3130">
        <v>-2.7925419307975439</v>
      </c>
      <c r="I3130" t="s">
        <v>3</v>
      </c>
      <c r="J3130">
        <v>-2.3354340722580162</v>
      </c>
      <c r="K3130" t="s">
        <v>3</v>
      </c>
      <c r="L3130" t="s">
        <v>3</v>
      </c>
      <c r="M3130" t="s">
        <v>3</v>
      </c>
      <c r="N3130" t="s">
        <v>4804</v>
      </c>
    </row>
    <row r="3131" spans="1:14" x14ac:dyDescent="0.25">
      <c r="A3131" s="2" t="s">
        <v>4805</v>
      </c>
      <c r="B3131" t="s">
        <v>3</v>
      </c>
      <c r="C3131" t="s">
        <v>3</v>
      </c>
      <c r="D3131" t="s">
        <v>3</v>
      </c>
      <c r="E3131" t="s">
        <v>3</v>
      </c>
      <c r="F3131" t="s">
        <v>3</v>
      </c>
      <c r="G3131" t="s">
        <v>3</v>
      </c>
      <c r="H3131" t="s">
        <v>3</v>
      </c>
      <c r="I3131" t="s">
        <v>3</v>
      </c>
      <c r="J3131" t="s">
        <v>3</v>
      </c>
      <c r="K3131">
        <v>2.6340097167564251</v>
      </c>
      <c r="L3131" t="s">
        <v>3</v>
      </c>
      <c r="M3131">
        <v>2.7157082847145642</v>
      </c>
      <c r="N3131" t="s">
        <v>4806</v>
      </c>
    </row>
    <row r="3132" spans="1:14" x14ac:dyDescent="0.25">
      <c r="A3132" s="2" t="s">
        <v>4807</v>
      </c>
      <c r="B3132" t="s">
        <v>3</v>
      </c>
      <c r="C3132" t="s">
        <v>3</v>
      </c>
      <c r="D3132" t="s">
        <v>3</v>
      </c>
      <c r="E3132" t="s">
        <v>3</v>
      </c>
      <c r="F3132" t="s">
        <v>3</v>
      </c>
      <c r="G3132">
        <v>3.5310641655304429</v>
      </c>
      <c r="H3132" t="s">
        <v>3</v>
      </c>
      <c r="I3132" t="s">
        <v>3</v>
      </c>
      <c r="J3132" t="s">
        <v>3</v>
      </c>
      <c r="K3132" t="s">
        <v>3</v>
      </c>
      <c r="L3132" t="s">
        <v>3</v>
      </c>
      <c r="M3132" t="s">
        <v>3</v>
      </c>
      <c r="N3132" t="s">
        <v>810</v>
      </c>
    </row>
    <row r="3133" spans="1:14" x14ac:dyDescent="0.25">
      <c r="A3133" s="2" t="s">
        <v>4808</v>
      </c>
      <c r="B3133" t="s">
        <v>3</v>
      </c>
      <c r="C3133" t="s">
        <v>3</v>
      </c>
      <c r="D3133" t="s">
        <v>3</v>
      </c>
      <c r="E3133">
        <v>3.9859522312098905</v>
      </c>
      <c r="F3133" t="s">
        <v>3</v>
      </c>
      <c r="G3133">
        <v>4.4514458883971919</v>
      </c>
      <c r="H3133" t="s">
        <v>3</v>
      </c>
      <c r="I3133" t="s">
        <v>3</v>
      </c>
      <c r="J3133" t="s">
        <v>3</v>
      </c>
      <c r="K3133">
        <v>3.6114897623752333</v>
      </c>
      <c r="L3133" t="s">
        <v>3</v>
      </c>
      <c r="M3133" t="s">
        <v>3</v>
      </c>
      <c r="N3133" t="s">
        <v>4809</v>
      </c>
    </row>
    <row r="3134" spans="1:14" x14ac:dyDescent="0.25">
      <c r="A3134" s="2" t="s">
        <v>4810</v>
      </c>
      <c r="B3134" t="s">
        <v>3</v>
      </c>
      <c r="C3134" t="s">
        <v>3</v>
      </c>
      <c r="D3134" t="s">
        <v>3</v>
      </c>
      <c r="E3134" t="s">
        <v>3</v>
      </c>
      <c r="F3134" t="s">
        <v>3</v>
      </c>
      <c r="G3134" t="s">
        <v>3</v>
      </c>
      <c r="H3134" t="s">
        <v>3</v>
      </c>
      <c r="I3134">
        <v>-2.1789303114492489</v>
      </c>
      <c r="J3134">
        <v>-2.6896127283038438</v>
      </c>
      <c r="K3134" t="s">
        <v>3</v>
      </c>
      <c r="L3134" t="s">
        <v>3</v>
      </c>
      <c r="M3134" t="s">
        <v>3</v>
      </c>
      <c r="N3134" t="s">
        <v>29</v>
      </c>
    </row>
    <row r="3135" spans="1:14" x14ac:dyDescent="0.25">
      <c r="A3135" s="2" t="s">
        <v>4811</v>
      </c>
      <c r="B3135" t="s">
        <v>3</v>
      </c>
      <c r="C3135" t="s">
        <v>3</v>
      </c>
      <c r="D3135" t="s">
        <v>3</v>
      </c>
      <c r="E3135" t="s">
        <v>3</v>
      </c>
      <c r="F3135" t="s">
        <v>3</v>
      </c>
      <c r="G3135">
        <v>2.3064762330844046</v>
      </c>
      <c r="H3135" t="s">
        <v>3</v>
      </c>
      <c r="I3135" t="s">
        <v>3</v>
      </c>
      <c r="J3135" t="s">
        <v>3</v>
      </c>
      <c r="K3135" t="s">
        <v>3</v>
      </c>
      <c r="L3135" t="s">
        <v>3</v>
      </c>
      <c r="M3135" t="s">
        <v>3</v>
      </c>
      <c r="N3135" t="s">
        <v>4812</v>
      </c>
    </row>
    <row r="3136" spans="1:14" x14ac:dyDescent="0.25">
      <c r="A3136" s="2" t="s">
        <v>4813</v>
      </c>
      <c r="B3136" t="s">
        <v>3</v>
      </c>
      <c r="C3136" t="s">
        <v>3</v>
      </c>
      <c r="D3136">
        <v>-2.7307080648998125</v>
      </c>
      <c r="E3136" t="s">
        <v>3</v>
      </c>
      <c r="F3136" t="s">
        <v>3</v>
      </c>
      <c r="G3136" t="s">
        <v>3</v>
      </c>
      <c r="H3136">
        <v>-2.5468405248570356</v>
      </c>
      <c r="I3136" t="s">
        <v>3</v>
      </c>
      <c r="J3136">
        <v>-2.0832864849195869</v>
      </c>
      <c r="K3136" t="s">
        <v>3</v>
      </c>
      <c r="L3136" t="s">
        <v>3</v>
      </c>
      <c r="M3136" t="s">
        <v>3</v>
      </c>
      <c r="N3136" t="s">
        <v>4814</v>
      </c>
    </row>
    <row r="3137" spans="1:15" x14ac:dyDescent="0.25">
      <c r="A3137" s="2" t="s">
        <v>4815</v>
      </c>
      <c r="B3137">
        <v>-2.9726529067257448</v>
      </c>
      <c r="C3137" t="s">
        <v>3</v>
      </c>
      <c r="D3137" t="s">
        <v>3</v>
      </c>
      <c r="E3137" t="s">
        <v>3</v>
      </c>
      <c r="F3137">
        <v>3.2706475279911809</v>
      </c>
      <c r="G3137" t="s">
        <v>3</v>
      </c>
      <c r="H3137">
        <v>-2.1383142985241408</v>
      </c>
      <c r="I3137" t="s">
        <v>3</v>
      </c>
      <c r="J3137">
        <v>-2.3350018009997848</v>
      </c>
      <c r="K3137" t="s">
        <v>3</v>
      </c>
      <c r="L3137" t="s">
        <v>3</v>
      </c>
      <c r="M3137" t="s">
        <v>3</v>
      </c>
      <c r="N3137" t="s">
        <v>29</v>
      </c>
    </row>
    <row r="3138" spans="1:15" x14ac:dyDescent="0.25">
      <c r="A3138" s="2" t="s">
        <v>4816</v>
      </c>
      <c r="B3138" t="s">
        <v>3</v>
      </c>
      <c r="C3138" t="s">
        <v>3</v>
      </c>
      <c r="D3138" t="s">
        <v>3</v>
      </c>
      <c r="E3138" t="s">
        <v>3</v>
      </c>
      <c r="F3138" t="s">
        <v>3</v>
      </c>
      <c r="G3138" t="s">
        <v>3</v>
      </c>
      <c r="H3138" t="s">
        <v>3</v>
      </c>
      <c r="I3138" t="s">
        <v>3</v>
      </c>
      <c r="J3138" t="s">
        <v>3</v>
      </c>
      <c r="K3138" t="s">
        <v>3</v>
      </c>
      <c r="L3138">
        <v>-3.042896121186486</v>
      </c>
      <c r="M3138" t="s">
        <v>3</v>
      </c>
      <c r="N3138" t="s">
        <v>4</v>
      </c>
    </row>
    <row r="3139" spans="1:15" x14ac:dyDescent="0.25">
      <c r="A3139" s="2" t="s">
        <v>4817</v>
      </c>
      <c r="B3139" t="s">
        <v>3</v>
      </c>
      <c r="C3139" t="s">
        <v>3</v>
      </c>
      <c r="D3139" t="s">
        <v>3</v>
      </c>
      <c r="E3139">
        <v>2.2871411502425443</v>
      </c>
      <c r="F3139" t="s">
        <v>3</v>
      </c>
      <c r="G3139">
        <v>2.031196255674057</v>
      </c>
      <c r="H3139" t="s">
        <v>3</v>
      </c>
      <c r="I3139" t="s">
        <v>3</v>
      </c>
      <c r="J3139" t="s">
        <v>3</v>
      </c>
      <c r="K3139">
        <v>2.2822999091510336</v>
      </c>
      <c r="L3139" t="s">
        <v>3</v>
      </c>
      <c r="M3139" t="s">
        <v>3</v>
      </c>
      <c r="N3139" t="s">
        <v>4818</v>
      </c>
    </row>
    <row r="3140" spans="1:15" x14ac:dyDescent="0.25">
      <c r="A3140" s="2" t="s">
        <v>4819</v>
      </c>
      <c r="B3140" t="s">
        <v>3</v>
      </c>
      <c r="C3140" t="s">
        <v>3</v>
      </c>
      <c r="D3140" t="s">
        <v>3</v>
      </c>
      <c r="E3140" t="s">
        <v>3</v>
      </c>
      <c r="F3140" t="s">
        <v>3</v>
      </c>
      <c r="G3140">
        <v>2.0973800692352547</v>
      </c>
      <c r="H3140" t="s">
        <v>3</v>
      </c>
      <c r="I3140" t="s">
        <v>3</v>
      </c>
      <c r="J3140" t="s">
        <v>3</v>
      </c>
      <c r="K3140">
        <v>2.3371031723964522</v>
      </c>
      <c r="L3140" t="s">
        <v>3</v>
      </c>
      <c r="M3140" t="s">
        <v>3</v>
      </c>
      <c r="N3140" t="s">
        <v>4820</v>
      </c>
    </row>
    <row r="3141" spans="1:15" x14ac:dyDescent="0.25">
      <c r="A3141" s="2" t="s">
        <v>4821</v>
      </c>
      <c r="B3141" t="s">
        <v>3</v>
      </c>
      <c r="C3141">
        <v>-5.9279099710635439</v>
      </c>
      <c r="D3141" t="s">
        <v>3</v>
      </c>
      <c r="E3141" t="s">
        <v>3</v>
      </c>
      <c r="F3141" t="s">
        <v>3</v>
      </c>
      <c r="G3141" t="s">
        <v>3</v>
      </c>
      <c r="H3141" t="s">
        <v>3</v>
      </c>
      <c r="I3141" t="s">
        <v>3</v>
      </c>
      <c r="J3141" t="s">
        <v>3</v>
      </c>
      <c r="K3141" t="s">
        <v>3</v>
      </c>
      <c r="L3141" t="s">
        <v>3</v>
      </c>
      <c r="M3141" t="s">
        <v>3</v>
      </c>
      <c r="N3141" t="s">
        <v>4822</v>
      </c>
    </row>
    <row r="3142" spans="1:15" x14ac:dyDescent="0.25">
      <c r="A3142" s="2" t="s">
        <v>4823</v>
      </c>
      <c r="B3142" t="s">
        <v>3</v>
      </c>
      <c r="C3142" t="s">
        <v>3</v>
      </c>
      <c r="D3142" t="s">
        <v>3</v>
      </c>
      <c r="E3142" t="s">
        <v>3</v>
      </c>
      <c r="F3142" t="s">
        <v>3</v>
      </c>
      <c r="G3142" t="s">
        <v>3</v>
      </c>
      <c r="H3142" t="s">
        <v>3</v>
      </c>
      <c r="I3142" t="s">
        <v>3</v>
      </c>
      <c r="J3142" t="s">
        <v>3</v>
      </c>
      <c r="K3142">
        <v>2.9157438260217718</v>
      </c>
      <c r="L3142" t="s">
        <v>3</v>
      </c>
      <c r="M3142" t="s">
        <v>3</v>
      </c>
      <c r="N3142" t="s">
        <v>1539</v>
      </c>
    </row>
    <row r="3143" spans="1:15" x14ac:dyDescent="0.25">
      <c r="A3143" s="2" t="s">
        <v>4824</v>
      </c>
      <c r="B3143" t="s">
        <v>3</v>
      </c>
      <c r="C3143" t="s">
        <v>3</v>
      </c>
      <c r="D3143" t="s">
        <v>3</v>
      </c>
      <c r="E3143" t="s">
        <v>3</v>
      </c>
      <c r="F3143" t="s">
        <v>3</v>
      </c>
      <c r="G3143" t="s">
        <v>3</v>
      </c>
      <c r="H3143" t="s">
        <v>3</v>
      </c>
      <c r="I3143" t="s">
        <v>3</v>
      </c>
      <c r="J3143" t="s">
        <v>3</v>
      </c>
      <c r="K3143" t="s">
        <v>3</v>
      </c>
      <c r="L3143">
        <v>-2.2032713547572693</v>
      </c>
      <c r="M3143" t="s">
        <v>3</v>
      </c>
      <c r="N3143" t="s">
        <v>4825</v>
      </c>
    </row>
    <row r="3144" spans="1:15" x14ac:dyDescent="0.25">
      <c r="A3144" s="2" t="s">
        <v>4826</v>
      </c>
      <c r="B3144" t="s">
        <v>3</v>
      </c>
      <c r="C3144" t="s">
        <v>3</v>
      </c>
      <c r="D3144" t="s">
        <v>3</v>
      </c>
      <c r="E3144" t="s">
        <v>3</v>
      </c>
      <c r="F3144" t="s">
        <v>3</v>
      </c>
      <c r="G3144" t="s">
        <v>3</v>
      </c>
      <c r="H3144" t="s">
        <v>3</v>
      </c>
      <c r="I3144" t="s">
        <v>3</v>
      </c>
      <c r="J3144" t="s">
        <v>3</v>
      </c>
      <c r="K3144">
        <v>2.0000893435301759</v>
      </c>
      <c r="L3144" t="s">
        <v>3</v>
      </c>
      <c r="M3144" t="s">
        <v>3</v>
      </c>
      <c r="N3144" t="s">
        <v>3623</v>
      </c>
    </row>
    <row r="3145" spans="1:15" x14ac:dyDescent="0.25">
      <c r="A3145" s="2" t="s">
        <v>4827</v>
      </c>
      <c r="B3145" t="s">
        <v>3</v>
      </c>
      <c r="C3145" t="s">
        <v>3</v>
      </c>
      <c r="D3145" t="s">
        <v>3</v>
      </c>
      <c r="E3145">
        <v>-2.9174163230726364</v>
      </c>
      <c r="F3145" t="s">
        <v>3</v>
      </c>
      <c r="G3145">
        <v>-4.6678555027770257</v>
      </c>
      <c r="H3145" t="s">
        <v>3</v>
      </c>
      <c r="I3145" t="s">
        <v>3</v>
      </c>
      <c r="J3145" t="s">
        <v>3</v>
      </c>
      <c r="K3145">
        <v>-5.5138310219870927</v>
      </c>
      <c r="L3145" t="s">
        <v>3</v>
      </c>
      <c r="M3145">
        <v>-4.9541871985073316</v>
      </c>
      <c r="N3145" t="s">
        <v>4828</v>
      </c>
    </row>
    <row r="3146" spans="1:15" x14ac:dyDescent="0.25">
      <c r="A3146" s="2" t="s">
        <v>4829</v>
      </c>
      <c r="B3146" t="s">
        <v>3</v>
      </c>
      <c r="C3146" t="s">
        <v>3</v>
      </c>
      <c r="D3146" t="s">
        <v>3</v>
      </c>
      <c r="E3146" t="s">
        <v>3</v>
      </c>
      <c r="F3146" t="s">
        <v>3</v>
      </c>
      <c r="G3146">
        <v>-2.3758066531309097</v>
      </c>
      <c r="H3146" t="s">
        <v>3</v>
      </c>
      <c r="I3146" t="s">
        <v>3</v>
      </c>
      <c r="J3146" t="s">
        <v>3</v>
      </c>
      <c r="K3146">
        <v>-2.974451917866777</v>
      </c>
      <c r="L3146" t="s">
        <v>3</v>
      </c>
      <c r="M3146" t="s">
        <v>3</v>
      </c>
      <c r="N3146" t="s">
        <v>4830</v>
      </c>
    </row>
    <row r="3147" spans="1:15" x14ac:dyDescent="0.25">
      <c r="A3147" s="2" t="s">
        <v>4831</v>
      </c>
      <c r="B3147" t="s">
        <v>3</v>
      </c>
      <c r="C3147" t="s">
        <v>3</v>
      </c>
      <c r="D3147" t="s">
        <v>3</v>
      </c>
      <c r="E3147" t="s">
        <v>3</v>
      </c>
      <c r="F3147" t="s">
        <v>3</v>
      </c>
      <c r="G3147" t="s">
        <v>3</v>
      </c>
      <c r="H3147" t="s">
        <v>3</v>
      </c>
      <c r="I3147" t="s">
        <v>3</v>
      </c>
      <c r="J3147" t="s">
        <v>3</v>
      </c>
      <c r="K3147">
        <v>-2.3646032349722295</v>
      </c>
      <c r="L3147" t="s">
        <v>3</v>
      </c>
      <c r="M3147" t="s">
        <v>3</v>
      </c>
      <c r="N3147" t="s">
        <v>39</v>
      </c>
    </row>
    <row r="3148" spans="1:15" x14ac:dyDescent="0.25">
      <c r="A3148" s="2" t="s">
        <v>4832</v>
      </c>
      <c r="B3148" t="s">
        <v>3</v>
      </c>
      <c r="C3148" t="s">
        <v>3</v>
      </c>
      <c r="D3148" t="s">
        <v>3</v>
      </c>
      <c r="E3148" t="s">
        <v>3</v>
      </c>
      <c r="F3148" t="s">
        <v>3</v>
      </c>
      <c r="G3148">
        <v>-2.1485358111998227</v>
      </c>
      <c r="H3148" t="s">
        <v>3</v>
      </c>
      <c r="I3148" t="s">
        <v>3</v>
      </c>
      <c r="J3148" t="s">
        <v>3</v>
      </c>
      <c r="K3148">
        <v>-2.4176830353266934</v>
      </c>
      <c r="L3148" t="s">
        <v>3</v>
      </c>
      <c r="M3148" t="s">
        <v>3</v>
      </c>
      <c r="N3148" t="s">
        <v>1601</v>
      </c>
    </row>
    <row r="3149" spans="1:15" x14ac:dyDescent="0.25">
      <c r="A3149" s="2" t="s">
        <v>4833</v>
      </c>
      <c r="B3149" t="s">
        <v>3</v>
      </c>
      <c r="C3149" t="s">
        <v>3</v>
      </c>
      <c r="D3149">
        <v>-2.4227547841448138</v>
      </c>
      <c r="E3149" t="s">
        <v>3</v>
      </c>
      <c r="F3149" t="s">
        <v>3</v>
      </c>
      <c r="G3149">
        <v>2.2284500706473467</v>
      </c>
      <c r="H3149">
        <v>-3.5082710499979668</v>
      </c>
      <c r="I3149" t="s">
        <v>3</v>
      </c>
      <c r="J3149" t="s">
        <v>3</v>
      </c>
      <c r="K3149">
        <v>2.2245834852373152</v>
      </c>
      <c r="L3149" t="s">
        <v>3</v>
      </c>
      <c r="M3149">
        <v>2.5460261581763626</v>
      </c>
      <c r="N3149" t="s">
        <v>29</v>
      </c>
    </row>
    <row r="3150" spans="1:15" x14ac:dyDescent="0.25">
      <c r="A3150" s="2" t="s">
        <v>4834</v>
      </c>
      <c r="B3150" t="s">
        <v>3</v>
      </c>
      <c r="C3150" t="s">
        <v>3</v>
      </c>
      <c r="D3150" t="s">
        <v>3</v>
      </c>
      <c r="E3150" t="s">
        <v>3</v>
      </c>
      <c r="F3150" t="s">
        <v>3</v>
      </c>
      <c r="G3150" t="s">
        <v>3</v>
      </c>
      <c r="H3150">
        <v>-2.5446002912900005</v>
      </c>
      <c r="I3150" t="s">
        <v>3</v>
      </c>
      <c r="J3150" t="s">
        <v>3</v>
      </c>
      <c r="K3150" t="s">
        <v>3</v>
      </c>
      <c r="L3150" t="s">
        <v>3</v>
      </c>
      <c r="M3150" t="s">
        <v>3</v>
      </c>
      <c r="N3150" t="s">
        <v>228</v>
      </c>
    </row>
    <row r="3151" spans="1:15" x14ac:dyDescent="0.25">
      <c r="A3151" s="2" t="s">
        <v>4835</v>
      </c>
      <c r="B3151" t="s">
        <v>3</v>
      </c>
      <c r="C3151" t="s">
        <v>3</v>
      </c>
      <c r="D3151" t="s">
        <v>3</v>
      </c>
      <c r="E3151" t="s">
        <v>3</v>
      </c>
      <c r="F3151" t="s">
        <v>3</v>
      </c>
      <c r="G3151">
        <v>-2.2857772977382789</v>
      </c>
      <c r="H3151" t="s">
        <v>3</v>
      </c>
      <c r="I3151" t="s">
        <v>3</v>
      </c>
      <c r="J3151" t="s">
        <v>3</v>
      </c>
      <c r="K3151">
        <v>-2.1062324353161017</v>
      </c>
      <c r="L3151" t="s">
        <v>3</v>
      </c>
      <c r="M3151" t="s">
        <v>3</v>
      </c>
      <c r="N3151" t="s">
        <v>4836</v>
      </c>
    </row>
    <row r="3152" spans="1:15" x14ac:dyDescent="0.25">
      <c r="A3152" s="5" t="s">
        <v>4837</v>
      </c>
      <c r="B3152" s="6" t="s">
        <v>3</v>
      </c>
      <c r="C3152" s="6" t="s">
        <v>3</v>
      </c>
      <c r="D3152" s="6" t="s">
        <v>3</v>
      </c>
      <c r="E3152" s="6" t="s">
        <v>3</v>
      </c>
      <c r="F3152" s="6" t="s">
        <v>3</v>
      </c>
      <c r="G3152" s="6" t="s">
        <v>3</v>
      </c>
      <c r="H3152" s="6" t="s">
        <v>3</v>
      </c>
      <c r="I3152" s="6" t="s">
        <v>3</v>
      </c>
      <c r="J3152" s="6" t="s">
        <v>3</v>
      </c>
      <c r="K3152" s="6">
        <v>5.1959241212504077</v>
      </c>
      <c r="L3152" s="6" t="s">
        <v>3</v>
      </c>
      <c r="M3152" s="6">
        <v>6.017905865004467</v>
      </c>
      <c r="N3152" s="6" t="s">
        <v>4838</v>
      </c>
      <c r="O3152" s="6"/>
    </row>
    <row r="3153" spans="1:15" x14ac:dyDescent="0.25">
      <c r="A3153" s="2" t="s">
        <v>4839</v>
      </c>
      <c r="B3153" t="s">
        <v>3</v>
      </c>
      <c r="C3153" t="s">
        <v>3</v>
      </c>
      <c r="D3153" t="s">
        <v>3</v>
      </c>
      <c r="E3153" t="s">
        <v>3</v>
      </c>
      <c r="F3153" t="s">
        <v>3</v>
      </c>
      <c r="G3153">
        <v>-2.4861388383065686</v>
      </c>
      <c r="H3153" t="s">
        <v>3</v>
      </c>
      <c r="I3153" t="s">
        <v>3</v>
      </c>
      <c r="J3153" t="s">
        <v>3</v>
      </c>
      <c r="K3153">
        <v>-3.1215382239605636</v>
      </c>
      <c r="L3153" t="s">
        <v>3</v>
      </c>
      <c r="M3153" t="s">
        <v>3</v>
      </c>
      <c r="N3153" t="s">
        <v>4840</v>
      </c>
    </row>
    <row r="3154" spans="1:15" x14ac:dyDescent="0.25">
      <c r="A3154" s="2" t="s">
        <v>4841</v>
      </c>
      <c r="B3154" t="s">
        <v>3</v>
      </c>
      <c r="C3154" t="s">
        <v>3</v>
      </c>
      <c r="D3154" t="s">
        <v>3</v>
      </c>
      <c r="E3154" t="s">
        <v>3</v>
      </c>
      <c r="F3154">
        <v>-3.4294231040082948</v>
      </c>
      <c r="G3154" t="s">
        <v>3</v>
      </c>
      <c r="H3154" t="s">
        <v>3</v>
      </c>
      <c r="I3154" t="s">
        <v>3</v>
      </c>
      <c r="J3154" t="s">
        <v>3</v>
      </c>
      <c r="K3154" t="s">
        <v>3</v>
      </c>
      <c r="L3154" t="s">
        <v>3</v>
      </c>
      <c r="M3154" t="s">
        <v>3</v>
      </c>
      <c r="N3154" t="s">
        <v>4842</v>
      </c>
    </row>
    <row r="3155" spans="1:15" x14ac:dyDescent="0.25">
      <c r="A3155" s="2" t="s">
        <v>4843</v>
      </c>
      <c r="B3155" t="s">
        <v>3</v>
      </c>
      <c r="C3155" t="s">
        <v>3</v>
      </c>
      <c r="D3155" t="s">
        <v>3</v>
      </c>
      <c r="E3155" t="s">
        <v>3</v>
      </c>
      <c r="F3155" t="s">
        <v>3</v>
      </c>
      <c r="G3155">
        <v>2.0256553552983094</v>
      </c>
      <c r="H3155" t="s">
        <v>3</v>
      </c>
      <c r="I3155" t="s">
        <v>3</v>
      </c>
      <c r="J3155" t="s">
        <v>3</v>
      </c>
      <c r="K3155">
        <v>-2.1004543648410965</v>
      </c>
      <c r="L3155" t="s">
        <v>3</v>
      </c>
      <c r="M3155" t="s">
        <v>3</v>
      </c>
      <c r="N3155" t="s">
        <v>4844</v>
      </c>
    </row>
    <row r="3156" spans="1:15" x14ac:dyDescent="0.25">
      <c r="A3156" s="14" t="s">
        <v>4845</v>
      </c>
      <c r="B3156" s="10" t="s">
        <v>3</v>
      </c>
      <c r="C3156" s="10" t="s">
        <v>3</v>
      </c>
      <c r="D3156" s="10" t="s">
        <v>3</v>
      </c>
      <c r="E3156" s="10">
        <v>4.9587390244247089</v>
      </c>
      <c r="F3156" s="10" t="s">
        <v>3</v>
      </c>
      <c r="G3156" s="10">
        <v>5.3953451266258394</v>
      </c>
      <c r="H3156" s="10" t="s">
        <v>3</v>
      </c>
      <c r="I3156" s="10" t="s">
        <v>3</v>
      </c>
      <c r="J3156" s="10" t="s">
        <v>3</v>
      </c>
      <c r="K3156" s="10" t="s">
        <v>3</v>
      </c>
      <c r="L3156" s="10" t="s">
        <v>3</v>
      </c>
      <c r="M3156" s="10" t="s">
        <v>3</v>
      </c>
      <c r="N3156" s="10" t="s">
        <v>4846</v>
      </c>
      <c r="O3156" s="10"/>
    </row>
    <row r="3157" spans="1:15" x14ac:dyDescent="0.25">
      <c r="A3157" s="2" t="s">
        <v>4847</v>
      </c>
      <c r="B3157">
        <v>-4.9411683338164902</v>
      </c>
      <c r="C3157" t="s">
        <v>3</v>
      </c>
      <c r="D3157">
        <v>-4.3335700260838399</v>
      </c>
      <c r="E3157" t="s">
        <v>3</v>
      </c>
      <c r="F3157" t="s">
        <v>3</v>
      </c>
      <c r="G3157" t="s">
        <v>3</v>
      </c>
      <c r="H3157">
        <v>-3.2661152707068468</v>
      </c>
      <c r="I3157" t="s">
        <v>3</v>
      </c>
      <c r="J3157">
        <v>-4.8493019876927086</v>
      </c>
      <c r="K3157" t="s">
        <v>3</v>
      </c>
      <c r="L3157" t="s">
        <v>3</v>
      </c>
      <c r="M3157" t="s">
        <v>3</v>
      </c>
      <c r="N3157" t="s">
        <v>4848</v>
      </c>
    </row>
    <row r="3158" spans="1:15" x14ac:dyDescent="0.25">
      <c r="A3158" s="2" t="s">
        <v>4849</v>
      </c>
      <c r="B3158">
        <v>-3.5117243021772624</v>
      </c>
      <c r="C3158" t="s">
        <v>3</v>
      </c>
      <c r="D3158">
        <v>-2.2470543206009981</v>
      </c>
      <c r="E3158" t="s">
        <v>3</v>
      </c>
      <c r="F3158" t="s">
        <v>3</v>
      </c>
      <c r="G3158" t="s">
        <v>3</v>
      </c>
      <c r="H3158">
        <v>-3.2280911717113248</v>
      </c>
      <c r="I3158" t="s">
        <v>3</v>
      </c>
      <c r="J3158">
        <v>-3.7545642641594599</v>
      </c>
      <c r="K3158" t="s">
        <v>3</v>
      </c>
      <c r="L3158" t="s">
        <v>3</v>
      </c>
      <c r="M3158" t="s">
        <v>3</v>
      </c>
      <c r="N3158" t="s">
        <v>29</v>
      </c>
    </row>
    <row r="3159" spans="1:15" x14ac:dyDescent="0.25">
      <c r="A3159" s="2" t="s">
        <v>4850</v>
      </c>
      <c r="B3159">
        <v>-2.4876784730969894</v>
      </c>
      <c r="C3159" t="s">
        <v>3</v>
      </c>
      <c r="D3159" t="s">
        <v>3</v>
      </c>
      <c r="E3159" t="s">
        <v>3</v>
      </c>
      <c r="F3159" t="s">
        <v>3</v>
      </c>
      <c r="G3159" t="s">
        <v>3</v>
      </c>
      <c r="H3159" t="s">
        <v>3</v>
      </c>
      <c r="I3159" t="s">
        <v>3</v>
      </c>
      <c r="J3159">
        <v>-2.1072073024742073</v>
      </c>
      <c r="K3159" t="s">
        <v>3</v>
      </c>
      <c r="L3159" t="s">
        <v>3</v>
      </c>
      <c r="M3159" t="s">
        <v>3</v>
      </c>
      <c r="N3159" t="s">
        <v>29</v>
      </c>
    </row>
    <row r="3160" spans="1:15" x14ac:dyDescent="0.25">
      <c r="A3160" s="2" t="s">
        <v>4851</v>
      </c>
      <c r="B3160" t="s">
        <v>3</v>
      </c>
      <c r="C3160" t="s">
        <v>3</v>
      </c>
      <c r="D3160">
        <v>-3.4530462391184171</v>
      </c>
      <c r="E3160" t="s">
        <v>3</v>
      </c>
      <c r="F3160">
        <v>-3.1218361977172124</v>
      </c>
      <c r="G3160">
        <v>-2.683351834924971</v>
      </c>
      <c r="H3160">
        <v>-4.4775120249670222</v>
      </c>
      <c r="I3160" t="s">
        <v>3</v>
      </c>
      <c r="J3160">
        <v>-3.6220315922781392</v>
      </c>
      <c r="K3160" t="s">
        <v>3</v>
      </c>
      <c r="L3160" t="s">
        <v>3</v>
      </c>
      <c r="M3160" t="s">
        <v>3</v>
      </c>
      <c r="N3160" t="s">
        <v>4852</v>
      </c>
    </row>
    <row r="3161" spans="1:15" x14ac:dyDescent="0.25">
      <c r="A3161" s="2" t="s">
        <v>4853</v>
      </c>
      <c r="B3161" t="s">
        <v>3</v>
      </c>
      <c r="C3161" t="s">
        <v>3</v>
      </c>
      <c r="D3161" t="s">
        <v>3</v>
      </c>
      <c r="E3161" t="s">
        <v>3</v>
      </c>
      <c r="F3161" t="s">
        <v>3</v>
      </c>
      <c r="G3161">
        <v>-2.3545795627098438</v>
      </c>
      <c r="H3161" t="s">
        <v>3</v>
      </c>
      <c r="I3161" t="s">
        <v>3</v>
      </c>
      <c r="J3161" t="s">
        <v>3</v>
      </c>
      <c r="K3161">
        <v>-2.1825395335178785</v>
      </c>
      <c r="L3161" t="s">
        <v>3</v>
      </c>
      <c r="M3161" t="s">
        <v>3</v>
      </c>
      <c r="N3161" t="s">
        <v>4854</v>
      </c>
    </row>
    <row r="3162" spans="1:15" x14ac:dyDescent="0.25">
      <c r="A3162" s="2" t="s">
        <v>4855</v>
      </c>
      <c r="B3162" t="s">
        <v>3</v>
      </c>
      <c r="C3162" t="s">
        <v>3</v>
      </c>
      <c r="D3162" t="s">
        <v>3</v>
      </c>
      <c r="E3162" t="s">
        <v>3</v>
      </c>
      <c r="F3162" t="s">
        <v>3</v>
      </c>
      <c r="G3162">
        <v>2.7384236911825588</v>
      </c>
      <c r="H3162" t="s">
        <v>3</v>
      </c>
      <c r="I3162" t="s">
        <v>3</v>
      </c>
      <c r="J3162" t="s">
        <v>3</v>
      </c>
      <c r="K3162" t="s">
        <v>3</v>
      </c>
      <c r="L3162" t="s">
        <v>3</v>
      </c>
      <c r="M3162" t="s">
        <v>3</v>
      </c>
      <c r="N3162" t="s">
        <v>4856</v>
      </c>
    </row>
    <row r="3163" spans="1:15" x14ac:dyDescent="0.25">
      <c r="A3163" s="2" t="s">
        <v>4857</v>
      </c>
      <c r="B3163" t="s">
        <v>3</v>
      </c>
      <c r="C3163" t="s">
        <v>3</v>
      </c>
      <c r="D3163" t="s">
        <v>3</v>
      </c>
      <c r="E3163">
        <v>2.2975434616657235</v>
      </c>
      <c r="F3163" t="s">
        <v>3</v>
      </c>
      <c r="G3163">
        <v>2.5353298368749351</v>
      </c>
      <c r="H3163" t="s">
        <v>3</v>
      </c>
      <c r="I3163" t="s">
        <v>3</v>
      </c>
      <c r="J3163" t="s">
        <v>3</v>
      </c>
      <c r="K3163" t="s">
        <v>3</v>
      </c>
      <c r="L3163" t="s">
        <v>3</v>
      </c>
      <c r="M3163" t="s">
        <v>3</v>
      </c>
      <c r="N3163" t="s">
        <v>3782</v>
      </c>
    </row>
    <row r="3164" spans="1:15" x14ac:dyDescent="0.25">
      <c r="A3164" s="2" t="s">
        <v>4858</v>
      </c>
      <c r="B3164" t="s">
        <v>3</v>
      </c>
      <c r="C3164" t="s">
        <v>3</v>
      </c>
      <c r="D3164" t="s">
        <v>3</v>
      </c>
      <c r="E3164" t="s">
        <v>3</v>
      </c>
      <c r="F3164" t="s">
        <v>3</v>
      </c>
      <c r="G3164" t="s">
        <v>3</v>
      </c>
      <c r="H3164" t="s">
        <v>3</v>
      </c>
      <c r="I3164" t="s">
        <v>3</v>
      </c>
      <c r="J3164" t="s">
        <v>3</v>
      </c>
      <c r="K3164" t="s">
        <v>3</v>
      </c>
      <c r="L3164">
        <v>-2.1852911465293308</v>
      </c>
      <c r="M3164" t="s">
        <v>3</v>
      </c>
      <c r="N3164" t="s">
        <v>4859</v>
      </c>
    </row>
    <row r="3165" spans="1:15" x14ac:dyDescent="0.25">
      <c r="A3165" s="2" t="s">
        <v>4860</v>
      </c>
      <c r="B3165" t="s">
        <v>3</v>
      </c>
      <c r="C3165" t="s">
        <v>3</v>
      </c>
      <c r="D3165" t="s">
        <v>3</v>
      </c>
      <c r="E3165" t="s">
        <v>3</v>
      </c>
      <c r="F3165" t="s">
        <v>3</v>
      </c>
      <c r="G3165" t="s">
        <v>3</v>
      </c>
      <c r="H3165" t="s">
        <v>3</v>
      </c>
      <c r="I3165" t="s">
        <v>3</v>
      </c>
      <c r="J3165" t="s">
        <v>3</v>
      </c>
      <c r="K3165">
        <v>2.8421725346714721</v>
      </c>
      <c r="L3165">
        <v>2.2113201554949797</v>
      </c>
      <c r="M3165">
        <v>3.0033198571264652</v>
      </c>
      <c r="N3165" t="s">
        <v>4861</v>
      </c>
    </row>
    <row r="3166" spans="1:15" x14ac:dyDescent="0.25">
      <c r="A3166" s="2" t="s">
        <v>4862</v>
      </c>
      <c r="B3166" t="s">
        <v>3</v>
      </c>
      <c r="C3166" t="s">
        <v>3</v>
      </c>
      <c r="D3166" t="s">
        <v>3</v>
      </c>
      <c r="E3166">
        <v>4.1228372815460226</v>
      </c>
      <c r="F3166" t="s">
        <v>3</v>
      </c>
      <c r="G3166">
        <v>4.4761241892826167</v>
      </c>
      <c r="H3166" t="s">
        <v>3</v>
      </c>
      <c r="I3166" t="s">
        <v>3</v>
      </c>
      <c r="J3166" t="s">
        <v>3</v>
      </c>
      <c r="K3166">
        <v>5.920000645322931</v>
      </c>
      <c r="L3166" t="s">
        <v>3</v>
      </c>
      <c r="M3166" t="s">
        <v>3</v>
      </c>
      <c r="N3166" t="s">
        <v>4863</v>
      </c>
    </row>
    <row r="3167" spans="1:15" x14ac:dyDescent="0.25">
      <c r="A3167" s="2" t="s">
        <v>4864</v>
      </c>
      <c r="B3167" t="s">
        <v>3</v>
      </c>
      <c r="C3167">
        <v>-2.1194895649220413</v>
      </c>
      <c r="D3167" t="s">
        <v>3</v>
      </c>
      <c r="E3167" t="s">
        <v>3</v>
      </c>
      <c r="F3167" t="s">
        <v>3</v>
      </c>
      <c r="G3167" t="s">
        <v>3</v>
      </c>
      <c r="H3167" t="s">
        <v>3</v>
      </c>
      <c r="I3167" t="s">
        <v>3</v>
      </c>
      <c r="J3167" t="s">
        <v>3</v>
      </c>
      <c r="K3167" t="s">
        <v>3</v>
      </c>
      <c r="L3167" t="s">
        <v>3</v>
      </c>
      <c r="M3167" t="s">
        <v>3</v>
      </c>
      <c r="N3167" t="s">
        <v>228</v>
      </c>
    </row>
    <row r="3168" spans="1:15" x14ac:dyDescent="0.25">
      <c r="A3168" s="2" t="s">
        <v>4865</v>
      </c>
      <c r="B3168" t="s">
        <v>3</v>
      </c>
      <c r="C3168" t="s">
        <v>3</v>
      </c>
      <c r="D3168" t="s">
        <v>3</v>
      </c>
      <c r="E3168">
        <v>2.2949933868611714</v>
      </c>
      <c r="F3168" t="s">
        <v>3</v>
      </c>
      <c r="G3168">
        <v>2.3352914717853461</v>
      </c>
      <c r="H3168" t="s">
        <v>3</v>
      </c>
      <c r="I3168" t="s">
        <v>3</v>
      </c>
      <c r="J3168" t="s">
        <v>3</v>
      </c>
      <c r="K3168" t="s">
        <v>3</v>
      </c>
      <c r="L3168" t="s">
        <v>3</v>
      </c>
      <c r="M3168" t="s">
        <v>3</v>
      </c>
      <c r="N3168" t="s">
        <v>39</v>
      </c>
    </row>
    <row r="3169" spans="1:15" x14ac:dyDescent="0.25">
      <c r="A3169" s="2" t="s">
        <v>4866</v>
      </c>
      <c r="B3169" t="s">
        <v>3</v>
      </c>
      <c r="C3169" t="s">
        <v>3</v>
      </c>
      <c r="D3169" t="s">
        <v>3</v>
      </c>
      <c r="E3169">
        <v>2.6474706853862799</v>
      </c>
      <c r="F3169" t="s">
        <v>3</v>
      </c>
      <c r="G3169">
        <v>2.4113226226154474</v>
      </c>
      <c r="H3169" t="s">
        <v>3</v>
      </c>
      <c r="I3169" t="s">
        <v>3</v>
      </c>
      <c r="J3169" t="s">
        <v>3</v>
      </c>
      <c r="K3169" t="s">
        <v>3</v>
      </c>
      <c r="L3169" t="s">
        <v>3</v>
      </c>
      <c r="M3169" t="s">
        <v>3</v>
      </c>
      <c r="N3169" t="s">
        <v>4</v>
      </c>
    </row>
    <row r="3170" spans="1:15" x14ac:dyDescent="0.25">
      <c r="A3170" s="2" t="s">
        <v>4867</v>
      </c>
      <c r="B3170" t="s">
        <v>3</v>
      </c>
      <c r="C3170" t="s">
        <v>3</v>
      </c>
      <c r="D3170" t="s">
        <v>3</v>
      </c>
      <c r="E3170">
        <v>-2.4837085679419451</v>
      </c>
      <c r="F3170" t="s">
        <v>3</v>
      </c>
      <c r="G3170">
        <v>-2.8186735563430005</v>
      </c>
      <c r="H3170" t="s">
        <v>3</v>
      </c>
      <c r="I3170" t="s">
        <v>3</v>
      </c>
      <c r="J3170" t="s">
        <v>3</v>
      </c>
      <c r="K3170">
        <v>-2.6208731413689357</v>
      </c>
      <c r="L3170" t="s">
        <v>3</v>
      </c>
      <c r="M3170" t="s">
        <v>3</v>
      </c>
      <c r="N3170" t="s">
        <v>4868</v>
      </c>
    </row>
    <row r="3171" spans="1:15" x14ac:dyDescent="0.25">
      <c r="A3171" s="2" t="s">
        <v>4869</v>
      </c>
      <c r="B3171" t="s">
        <v>3</v>
      </c>
      <c r="C3171" t="s">
        <v>3</v>
      </c>
      <c r="D3171" t="s">
        <v>3</v>
      </c>
      <c r="E3171" t="s">
        <v>3</v>
      </c>
      <c r="F3171">
        <v>3.0342230729341706</v>
      </c>
      <c r="G3171" t="s">
        <v>3</v>
      </c>
      <c r="H3171" t="s">
        <v>3</v>
      </c>
      <c r="I3171" t="s">
        <v>3</v>
      </c>
      <c r="J3171" t="s">
        <v>3</v>
      </c>
      <c r="K3171" t="s">
        <v>3</v>
      </c>
      <c r="L3171" t="s">
        <v>3</v>
      </c>
      <c r="M3171">
        <v>-2.797982807958884</v>
      </c>
      <c r="N3171" t="s">
        <v>4870</v>
      </c>
    </row>
    <row r="3172" spans="1:15" x14ac:dyDescent="0.25">
      <c r="A3172" s="2" t="s">
        <v>4871</v>
      </c>
      <c r="B3172" t="s">
        <v>3</v>
      </c>
      <c r="C3172" t="s">
        <v>3</v>
      </c>
      <c r="D3172" t="s">
        <v>3</v>
      </c>
      <c r="E3172">
        <v>2.6924981705067337</v>
      </c>
      <c r="F3172" t="s">
        <v>3</v>
      </c>
      <c r="G3172">
        <v>3.1600623208742498</v>
      </c>
      <c r="H3172" t="s">
        <v>3</v>
      </c>
      <c r="I3172" t="s">
        <v>3</v>
      </c>
      <c r="J3172" t="s">
        <v>3</v>
      </c>
      <c r="K3172">
        <v>2.1856227756674098</v>
      </c>
      <c r="L3172" t="s">
        <v>3</v>
      </c>
      <c r="M3172" t="s">
        <v>3</v>
      </c>
      <c r="N3172" t="s">
        <v>2742</v>
      </c>
    </row>
    <row r="3173" spans="1:15" x14ac:dyDescent="0.25">
      <c r="A3173" s="2" t="s">
        <v>4872</v>
      </c>
      <c r="B3173">
        <v>-2.9357582363302925</v>
      </c>
      <c r="C3173" t="s">
        <v>3</v>
      </c>
      <c r="D3173" t="s">
        <v>3</v>
      </c>
      <c r="E3173" t="s">
        <v>3</v>
      </c>
      <c r="F3173" t="s">
        <v>3</v>
      </c>
      <c r="G3173" t="s">
        <v>3</v>
      </c>
      <c r="H3173">
        <v>-2.6330971386974933</v>
      </c>
      <c r="I3173" t="s">
        <v>3</v>
      </c>
      <c r="J3173" t="s">
        <v>3</v>
      </c>
      <c r="K3173" t="s">
        <v>3</v>
      </c>
      <c r="L3173" t="s">
        <v>3</v>
      </c>
      <c r="M3173" t="s">
        <v>3</v>
      </c>
      <c r="N3173" t="s">
        <v>4873</v>
      </c>
    </row>
    <row r="3174" spans="1:15" x14ac:dyDescent="0.25">
      <c r="A3174" s="2" t="s">
        <v>4874</v>
      </c>
      <c r="B3174">
        <v>-3.0772365134190083</v>
      </c>
      <c r="C3174" t="s">
        <v>3</v>
      </c>
      <c r="D3174" t="s">
        <v>3</v>
      </c>
      <c r="E3174" t="s">
        <v>3</v>
      </c>
      <c r="F3174" t="s">
        <v>3</v>
      </c>
      <c r="G3174" t="s">
        <v>3</v>
      </c>
      <c r="H3174" t="s">
        <v>3</v>
      </c>
      <c r="I3174" t="s">
        <v>3</v>
      </c>
      <c r="J3174" t="s">
        <v>3</v>
      </c>
      <c r="K3174">
        <v>2.7166603153759974</v>
      </c>
      <c r="L3174" t="s">
        <v>3</v>
      </c>
      <c r="M3174" t="s">
        <v>3</v>
      </c>
      <c r="N3174" t="s">
        <v>29</v>
      </c>
    </row>
    <row r="3175" spans="1:15" x14ac:dyDescent="0.25">
      <c r="A3175" s="2" t="s">
        <v>4875</v>
      </c>
      <c r="B3175" t="s">
        <v>3</v>
      </c>
      <c r="C3175" t="s">
        <v>3</v>
      </c>
      <c r="D3175" t="s">
        <v>3</v>
      </c>
      <c r="E3175" t="s">
        <v>3</v>
      </c>
      <c r="F3175">
        <v>-2.600048487029718</v>
      </c>
      <c r="G3175">
        <v>-2.7917060401767757</v>
      </c>
      <c r="H3175" t="s">
        <v>3</v>
      </c>
      <c r="I3175" t="s">
        <v>3</v>
      </c>
      <c r="J3175" t="s">
        <v>3</v>
      </c>
      <c r="K3175" t="s">
        <v>3</v>
      </c>
      <c r="L3175" t="s">
        <v>3</v>
      </c>
      <c r="M3175" t="s">
        <v>3</v>
      </c>
      <c r="N3175" t="s">
        <v>148</v>
      </c>
    </row>
    <row r="3176" spans="1:15" x14ac:dyDescent="0.25">
      <c r="A3176" s="2" t="s">
        <v>4876</v>
      </c>
      <c r="B3176" t="s">
        <v>3</v>
      </c>
      <c r="C3176">
        <v>-2.2189117430678724</v>
      </c>
      <c r="D3176" t="s">
        <v>3</v>
      </c>
      <c r="E3176" t="s">
        <v>3</v>
      </c>
      <c r="F3176" t="s">
        <v>3</v>
      </c>
      <c r="G3176" t="s">
        <v>3</v>
      </c>
      <c r="H3176" t="s">
        <v>3</v>
      </c>
      <c r="I3176" t="s">
        <v>3</v>
      </c>
      <c r="J3176" t="s">
        <v>3</v>
      </c>
      <c r="K3176" t="s">
        <v>3</v>
      </c>
      <c r="L3176" t="s">
        <v>3</v>
      </c>
      <c r="M3176" t="s">
        <v>3</v>
      </c>
      <c r="N3176" t="s">
        <v>228</v>
      </c>
    </row>
    <row r="3177" spans="1:15" x14ac:dyDescent="0.25">
      <c r="A3177" s="2" t="s">
        <v>4877</v>
      </c>
      <c r="B3177" t="s">
        <v>3</v>
      </c>
      <c r="C3177" t="s">
        <v>3</v>
      </c>
      <c r="D3177" t="s">
        <v>3</v>
      </c>
      <c r="E3177">
        <v>2.0827863049733089</v>
      </c>
      <c r="F3177" t="s">
        <v>3</v>
      </c>
      <c r="G3177">
        <v>2.2582579287777502</v>
      </c>
      <c r="H3177" t="s">
        <v>3</v>
      </c>
      <c r="I3177" t="s">
        <v>3</v>
      </c>
      <c r="J3177" t="s">
        <v>3</v>
      </c>
      <c r="K3177" t="s">
        <v>3</v>
      </c>
      <c r="L3177" t="s">
        <v>3</v>
      </c>
      <c r="M3177" t="s">
        <v>3</v>
      </c>
      <c r="N3177" t="s">
        <v>4878</v>
      </c>
    </row>
    <row r="3178" spans="1:15" x14ac:dyDescent="0.25">
      <c r="A3178" s="2" t="s">
        <v>4879</v>
      </c>
      <c r="B3178" t="s">
        <v>3</v>
      </c>
      <c r="C3178" t="s">
        <v>3</v>
      </c>
      <c r="D3178" t="s">
        <v>3</v>
      </c>
      <c r="E3178" t="s">
        <v>3</v>
      </c>
      <c r="F3178" t="s">
        <v>3</v>
      </c>
      <c r="G3178">
        <v>2.8477384761546665</v>
      </c>
      <c r="H3178" t="s">
        <v>3</v>
      </c>
      <c r="I3178" t="s">
        <v>3</v>
      </c>
      <c r="J3178" t="s">
        <v>3</v>
      </c>
      <c r="K3178" t="s">
        <v>3</v>
      </c>
      <c r="L3178" t="s">
        <v>3</v>
      </c>
      <c r="M3178" t="s">
        <v>3</v>
      </c>
      <c r="N3178" t="s">
        <v>228</v>
      </c>
    </row>
    <row r="3179" spans="1:15" x14ac:dyDescent="0.25">
      <c r="A3179" s="2" t="s">
        <v>4880</v>
      </c>
      <c r="B3179" t="s">
        <v>3</v>
      </c>
      <c r="C3179" t="s">
        <v>3</v>
      </c>
      <c r="D3179" t="s">
        <v>3</v>
      </c>
      <c r="E3179">
        <v>-2.1580975665588209</v>
      </c>
      <c r="F3179" t="s">
        <v>3</v>
      </c>
      <c r="G3179">
        <v>-2.642709006031839</v>
      </c>
      <c r="H3179" t="s">
        <v>3</v>
      </c>
      <c r="I3179" t="s">
        <v>3</v>
      </c>
      <c r="J3179" t="s">
        <v>3</v>
      </c>
      <c r="K3179">
        <v>-3.5384350876254458</v>
      </c>
      <c r="L3179">
        <v>-2.4527786225557229</v>
      </c>
      <c r="M3179" t="s">
        <v>3</v>
      </c>
      <c r="N3179" t="s">
        <v>29</v>
      </c>
    </row>
    <row r="3180" spans="1:15" x14ac:dyDescent="0.25">
      <c r="A3180" s="5" t="s">
        <v>4881</v>
      </c>
      <c r="B3180" s="6" t="s">
        <v>3</v>
      </c>
      <c r="C3180" s="6">
        <v>-2.6709820206209547</v>
      </c>
      <c r="D3180" s="6" t="s">
        <v>3</v>
      </c>
      <c r="E3180" s="6">
        <v>-2.4368457421096785</v>
      </c>
      <c r="F3180" s="6">
        <v>-2.9510093395667654</v>
      </c>
      <c r="G3180" s="6" t="s">
        <v>3</v>
      </c>
      <c r="H3180" s="6">
        <v>-2.9922642759937741</v>
      </c>
      <c r="I3180" s="6" t="s">
        <v>3</v>
      </c>
      <c r="J3180" s="6">
        <v>5.3832469474831619</v>
      </c>
      <c r="K3180" s="6" t="s">
        <v>3</v>
      </c>
      <c r="L3180" s="6">
        <v>-2.6282215097017581</v>
      </c>
      <c r="M3180" s="6">
        <v>-3.6556863822726182</v>
      </c>
      <c r="N3180" s="6" t="s">
        <v>4882</v>
      </c>
      <c r="O3180" s="6"/>
    </row>
    <row r="3181" spans="1:15" x14ac:dyDescent="0.25">
      <c r="A3181" s="2" t="s">
        <v>4883</v>
      </c>
      <c r="B3181">
        <v>-2.920969074714201</v>
      </c>
      <c r="C3181" t="s">
        <v>3</v>
      </c>
      <c r="D3181" t="s">
        <v>3</v>
      </c>
      <c r="E3181" t="s">
        <v>3</v>
      </c>
      <c r="F3181" t="s">
        <v>3</v>
      </c>
      <c r="G3181">
        <v>-3.0079484625834283</v>
      </c>
      <c r="H3181" t="s">
        <v>3</v>
      </c>
      <c r="I3181" t="s">
        <v>3</v>
      </c>
      <c r="J3181" t="s">
        <v>3</v>
      </c>
      <c r="K3181" t="s">
        <v>3</v>
      </c>
      <c r="L3181" t="s">
        <v>3</v>
      </c>
      <c r="M3181">
        <v>-2.5507114408209475</v>
      </c>
      <c r="N3181" t="s">
        <v>4884</v>
      </c>
    </row>
    <row r="3182" spans="1:15" x14ac:dyDescent="0.25">
      <c r="A3182" s="2" t="s">
        <v>4885</v>
      </c>
      <c r="B3182" t="s">
        <v>3</v>
      </c>
      <c r="C3182">
        <v>-2.0246883135867568</v>
      </c>
      <c r="D3182" t="s">
        <v>3</v>
      </c>
      <c r="E3182" t="s">
        <v>3</v>
      </c>
      <c r="F3182" t="s">
        <v>3</v>
      </c>
      <c r="G3182" t="s">
        <v>3</v>
      </c>
      <c r="H3182" t="s">
        <v>3</v>
      </c>
      <c r="I3182" t="s">
        <v>3</v>
      </c>
      <c r="J3182" t="s">
        <v>3</v>
      </c>
      <c r="K3182" t="s">
        <v>3</v>
      </c>
      <c r="L3182" t="s">
        <v>3</v>
      </c>
      <c r="M3182" t="s">
        <v>3</v>
      </c>
      <c r="N3182" t="s">
        <v>1333</v>
      </c>
    </row>
    <row r="3183" spans="1:15" x14ac:dyDescent="0.25">
      <c r="A3183" s="2" t="s">
        <v>4886</v>
      </c>
      <c r="B3183" t="s">
        <v>3</v>
      </c>
      <c r="C3183" t="s">
        <v>3</v>
      </c>
      <c r="D3183" t="s">
        <v>3</v>
      </c>
      <c r="E3183" t="s">
        <v>3</v>
      </c>
      <c r="F3183">
        <v>-2.0736739756476661</v>
      </c>
      <c r="G3183">
        <v>-3.9492891199949995</v>
      </c>
      <c r="H3183" t="s">
        <v>3</v>
      </c>
      <c r="I3183" t="s">
        <v>3</v>
      </c>
      <c r="J3183" t="s">
        <v>3</v>
      </c>
      <c r="K3183">
        <v>-3.354944149365048</v>
      </c>
      <c r="L3183" t="s">
        <v>3</v>
      </c>
      <c r="M3183" t="s">
        <v>3</v>
      </c>
      <c r="N3183" t="s">
        <v>4887</v>
      </c>
    </row>
    <row r="3184" spans="1:15" x14ac:dyDescent="0.25">
      <c r="A3184" s="2" t="s">
        <v>4888</v>
      </c>
      <c r="B3184" t="s">
        <v>3</v>
      </c>
      <c r="C3184" t="s">
        <v>3</v>
      </c>
      <c r="D3184" t="s">
        <v>3</v>
      </c>
      <c r="E3184">
        <v>4.281724264583838</v>
      </c>
      <c r="F3184" t="s">
        <v>3</v>
      </c>
      <c r="G3184">
        <v>4.3225708208097</v>
      </c>
      <c r="H3184" t="s">
        <v>3</v>
      </c>
      <c r="I3184" t="s">
        <v>3</v>
      </c>
      <c r="J3184" t="s">
        <v>3</v>
      </c>
      <c r="K3184">
        <v>6.0002989861534655</v>
      </c>
      <c r="L3184" t="s">
        <v>3</v>
      </c>
      <c r="M3184" t="s">
        <v>3</v>
      </c>
      <c r="N3184" t="s">
        <v>4889</v>
      </c>
    </row>
    <row r="3185" spans="1:14" x14ac:dyDescent="0.25">
      <c r="A3185" s="2" t="s">
        <v>4890</v>
      </c>
      <c r="B3185" t="s">
        <v>3</v>
      </c>
      <c r="C3185" t="s">
        <v>3</v>
      </c>
      <c r="D3185" t="s">
        <v>3</v>
      </c>
      <c r="E3185" t="s">
        <v>3</v>
      </c>
      <c r="F3185" t="s">
        <v>3</v>
      </c>
      <c r="G3185" t="s">
        <v>3</v>
      </c>
      <c r="H3185" t="s">
        <v>3</v>
      </c>
      <c r="I3185" t="s">
        <v>3</v>
      </c>
      <c r="J3185" t="s">
        <v>3</v>
      </c>
      <c r="K3185" t="s">
        <v>3</v>
      </c>
      <c r="L3185">
        <v>2.0588582279969194</v>
      </c>
      <c r="M3185" t="s">
        <v>3</v>
      </c>
      <c r="N3185" t="s">
        <v>4891</v>
      </c>
    </row>
    <row r="3186" spans="1:14" x14ac:dyDescent="0.25">
      <c r="A3186" s="2" t="s">
        <v>4892</v>
      </c>
      <c r="B3186" t="s">
        <v>3</v>
      </c>
      <c r="C3186" t="s">
        <v>3</v>
      </c>
      <c r="D3186" t="s">
        <v>3</v>
      </c>
      <c r="E3186">
        <v>-2.113212743734143</v>
      </c>
      <c r="F3186">
        <v>-2.2057961235315515</v>
      </c>
      <c r="G3186" t="s">
        <v>3</v>
      </c>
      <c r="H3186" t="s">
        <v>3</v>
      </c>
      <c r="I3186" t="s">
        <v>3</v>
      </c>
      <c r="J3186" t="s">
        <v>3</v>
      </c>
      <c r="K3186" t="s">
        <v>3</v>
      </c>
      <c r="L3186" t="s">
        <v>3</v>
      </c>
      <c r="M3186" t="s">
        <v>3</v>
      </c>
      <c r="N3186" t="s">
        <v>4893</v>
      </c>
    </row>
    <row r="3187" spans="1:14" x14ac:dyDescent="0.25">
      <c r="A3187" s="2" t="s">
        <v>4894</v>
      </c>
      <c r="B3187" t="s">
        <v>3</v>
      </c>
      <c r="C3187" t="s">
        <v>3</v>
      </c>
      <c r="D3187" t="s">
        <v>3</v>
      </c>
      <c r="E3187">
        <v>6.6257898186836686</v>
      </c>
      <c r="F3187" t="s">
        <v>3</v>
      </c>
      <c r="G3187">
        <v>6.2202518513346901</v>
      </c>
      <c r="H3187" t="s">
        <v>3</v>
      </c>
      <c r="I3187" t="s">
        <v>3</v>
      </c>
      <c r="J3187" t="s">
        <v>3</v>
      </c>
      <c r="K3187">
        <v>7.4745571409077796</v>
      </c>
      <c r="L3187" t="s">
        <v>3</v>
      </c>
      <c r="M3187">
        <v>6.4918371020064498</v>
      </c>
      <c r="N3187" t="s">
        <v>4895</v>
      </c>
    </row>
    <row r="3188" spans="1:14" x14ac:dyDescent="0.25">
      <c r="A3188" s="2" t="s">
        <v>4896</v>
      </c>
      <c r="B3188" t="s">
        <v>3</v>
      </c>
      <c r="C3188" t="s">
        <v>3</v>
      </c>
      <c r="D3188" t="s">
        <v>3</v>
      </c>
      <c r="E3188" t="s">
        <v>3</v>
      </c>
      <c r="F3188" t="s">
        <v>3</v>
      </c>
      <c r="G3188" t="s">
        <v>3</v>
      </c>
      <c r="H3188">
        <v>-3.1292899636483811</v>
      </c>
      <c r="I3188" t="s">
        <v>3</v>
      </c>
      <c r="J3188" t="s">
        <v>3</v>
      </c>
      <c r="K3188" t="s">
        <v>3</v>
      </c>
      <c r="L3188" t="s">
        <v>3</v>
      </c>
      <c r="M3188" t="s">
        <v>3</v>
      </c>
      <c r="N3188" t="s">
        <v>4897</v>
      </c>
    </row>
    <row r="3189" spans="1:14" x14ac:dyDescent="0.25">
      <c r="A3189" s="2" t="s">
        <v>4898</v>
      </c>
      <c r="B3189" t="s">
        <v>3</v>
      </c>
      <c r="C3189" t="s">
        <v>3</v>
      </c>
      <c r="D3189" t="s">
        <v>3</v>
      </c>
      <c r="E3189" t="s">
        <v>3</v>
      </c>
      <c r="F3189" t="s">
        <v>3</v>
      </c>
      <c r="G3189" t="s">
        <v>3</v>
      </c>
      <c r="H3189">
        <v>-2.134392023861325</v>
      </c>
      <c r="I3189" t="s">
        <v>3</v>
      </c>
      <c r="J3189" t="s">
        <v>3</v>
      </c>
      <c r="K3189" t="s">
        <v>3</v>
      </c>
      <c r="L3189" t="s">
        <v>3</v>
      </c>
      <c r="M3189" t="s">
        <v>3</v>
      </c>
      <c r="N3189" t="s">
        <v>4</v>
      </c>
    </row>
    <row r="3190" spans="1:14" x14ac:dyDescent="0.25">
      <c r="A3190" s="2" t="s">
        <v>4899</v>
      </c>
      <c r="B3190" t="s">
        <v>3</v>
      </c>
      <c r="C3190" t="s">
        <v>3</v>
      </c>
      <c r="D3190" t="s">
        <v>3</v>
      </c>
      <c r="E3190" t="s">
        <v>3</v>
      </c>
      <c r="F3190" t="s">
        <v>3</v>
      </c>
      <c r="G3190" t="s">
        <v>3</v>
      </c>
      <c r="H3190">
        <v>-2.1414012595960172</v>
      </c>
      <c r="I3190" t="s">
        <v>3</v>
      </c>
      <c r="J3190" t="s">
        <v>3</v>
      </c>
      <c r="K3190">
        <v>5.0588483250394995</v>
      </c>
      <c r="L3190" t="s">
        <v>3</v>
      </c>
      <c r="M3190" t="s">
        <v>3</v>
      </c>
      <c r="N3190" t="s">
        <v>29</v>
      </c>
    </row>
    <row r="3191" spans="1:14" x14ac:dyDescent="0.25">
      <c r="A3191" s="2" t="s">
        <v>4900</v>
      </c>
      <c r="B3191" t="s">
        <v>3</v>
      </c>
      <c r="C3191" t="s">
        <v>3</v>
      </c>
      <c r="D3191" t="s">
        <v>3</v>
      </c>
      <c r="E3191">
        <v>3.7111229145071687</v>
      </c>
      <c r="F3191" t="s">
        <v>3</v>
      </c>
      <c r="G3191">
        <v>3.9799019299778831</v>
      </c>
      <c r="H3191" t="s">
        <v>3</v>
      </c>
      <c r="I3191" t="s">
        <v>3</v>
      </c>
      <c r="J3191" t="s">
        <v>3</v>
      </c>
      <c r="K3191" t="s">
        <v>3</v>
      </c>
      <c r="L3191" t="s">
        <v>3</v>
      </c>
      <c r="M3191" t="s">
        <v>3</v>
      </c>
      <c r="N3191" t="s">
        <v>29</v>
      </c>
    </row>
    <row r="3192" spans="1:14" x14ac:dyDescent="0.25">
      <c r="A3192" s="2" t="s">
        <v>4901</v>
      </c>
      <c r="B3192" t="s">
        <v>3</v>
      </c>
      <c r="C3192" t="s">
        <v>3</v>
      </c>
      <c r="D3192" t="s">
        <v>3</v>
      </c>
      <c r="E3192">
        <v>-3.8404664475440309</v>
      </c>
      <c r="F3192">
        <v>-2.2814836227710567</v>
      </c>
      <c r="G3192">
        <v>-3.2236346750484883</v>
      </c>
      <c r="H3192" t="s">
        <v>3</v>
      </c>
      <c r="I3192" t="s">
        <v>3</v>
      </c>
      <c r="J3192" t="s">
        <v>3</v>
      </c>
      <c r="K3192" t="s">
        <v>3</v>
      </c>
      <c r="L3192">
        <v>2.3575369481379123</v>
      </c>
      <c r="M3192">
        <v>2.2052555883367901</v>
      </c>
      <c r="N3192" t="s">
        <v>4902</v>
      </c>
    </row>
    <row r="3193" spans="1:14" x14ac:dyDescent="0.25">
      <c r="A3193" s="2" t="s">
        <v>4903</v>
      </c>
      <c r="B3193" t="s">
        <v>3</v>
      </c>
      <c r="C3193" t="s">
        <v>3</v>
      </c>
      <c r="D3193" t="s">
        <v>3</v>
      </c>
      <c r="E3193">
        <v>2.6590516034933245</v>
      </c>
      <c r="F3193" t="s">
        <v>3</v>
      </c>
      <c r="G3193">
        <v>3.2846298644941556</v>
      </c>
      <c r="H3193" t="s">
        <v>3</v>
      </c>
      <c r="I3193" t="s">
        <v>3</v>
      </c>
      <c r="J3193" t="s">
        <v>3</v>
      </c>
      <c r="K3193" t="s">
        <v>3</v>
      </c>
      <c r="L3193" t="s">
        <v>3</v>
      </c>
      <c r="M3193" t="s">
        <v>3</v>
      </c>
      <c r="N3193" t="s">
        <v>4904</v>
      </c>
    </row>
    <row r="3194" spans="1:14" x14ac:dyDescent="0.25">
      <c r="A3194" s="2" t="s">
        <v>4905</v>
      </c>
      <c r="B3194" t="s">
        <v>3</v>
      </c>
      <c r="C3194" t="s">
        <v>3</v>
      </c>
      <c r="D3194" t="s">
        <v>3</v>
      </c>
      <c r="E3194">
        <v>2.7701925077130429</v>
      </c>
      <c r="F3194">
        <v>2.8075108152182762</v>
      </c>
      <c r="G3194">
        <v>2.8477384761546665</v>
      </c>
      <c r="H3194" t="s">
        <v>3</v>
      </c>
      <c r="I3194" t="s">
        <v>3</v>
      </c>
      <c r="J3194" t="s">
        <v>3</v>
      </c>
      <c r="K3194" t="s">
        <v>3</v>
      </c>
      <c r="L3194" t="s">
        <v>3</v>
      </c>
      <c r="M3194" t="s">
        <v>3</v>
      </c>
      <c r="N3194" t="s">
        <v>4906</v>
      </c>
    </row>
    <row r="3195" spans="1:14" x14ac:dyDescent="0.25">
      <c r="A3195" s="2" t="s">
        <v>4907</v>
      </c>
      <c r="B3195" t="s">
        <v>3</v>
      </c>
      <c r="C3195" t="s">
        <v>3</v>
      </c>
      <c r="D3195" t="s">
        <v>3</v>
      </c>
      <c r="E3195" t="s">
        <v>3</v>
      </c>
      <c r="F3195" t="s">
        <v>3</v>
      </c>
      <c r="G3195" t="s">
        <v>3</v>
      </c>
      <c r="H3195" t="s">
        <v>3</v>
      </c>
      <c r="I3195" t="s">
        <v>3</v>
      </c>
      <c r="J3195" t="s">
        <v>3</v>
      </c>
      <c r="K3195">
        <v>2.7184962073559005</v>
      </c>
      <c r="L3195">
        <v>2.1550883282704882</v>
      </c>
      <c r="M3195">
        <v>2.7622526118497457</v>
      </c>
      <c r="N3195" t="s">
        <v>4908</v>
      </c>
    </row>
    <row r="3196" spans="1:14" x14ac:dyDescent="0.25">
      <c r="A3196" s="2" t="s">
        <v>4909</v>
      </c>
      <c r="B3196" t="s">
        <v>3</v>
      </c>
      <c r="C3196" t="s">
        <v>3</v>
      </c>
      <c r="D3196" t="s">
        <v>3</v>
      </c>
      <c r="E3196">
        <v>4.2389227293376983</v>
      </c>
      <c r="F3196" t="s">
        <v>3</v>
      </c>
      <c r="G3196">
        <v>5.5005263027432258</v>
      </c>
      <c r="H3196" t="s">
        <v>3</v>
      </c>
      <c r="I3196" t="s">
        <v>3</v>
      </c>
      <c r="J3196" t="s">
        <v>3</v>
      </c>
      <c r="K3196" t="s">
        <v>3</v>
      </c>
      <c r="L3196" t="s">
        <v>3</v>
      </c>
      <c r="M3196" t="s">
        <v>3</v>
      </c>
      <c r="N3196" t="s">
        <v>4482</v>
      </c>
    </row>
    <row r="3197" spans="1:14" x14ac:dyDescent="0.25">
      <c r="A3197" s="2" t="s">
        <v>4910</v>
      </c>
      <c r="B3197" t="s">
        <v>3</v>
      </c>
      <c r="C3197" t="s">
        <v>3</v>
      </c>
      <c r="D3197" t="s">
        <v>3</v>
      </c>
      <c r="E3197">
        <v>-3.3217753058188371</v>
      </c>
      <c r="F3197" t="s">
        <v>3</v>
      </c>
      <c r="G3197">
        <v>-2.5578348086803935</v>
      </c>
      <c r="H3197" t="s">
        <v>3</v>
      </c>
      <c r="I3197" t="s">
        <v>3</v>
      </c>
      <c r="J3197" t="s">
        <v>3</v>
      </c>
      <c r="K3197">
        <v>-2.7929003090256512</v>
      </c>
      <c r="L3197" t="s">
        <v>3</v>
      </c>
      <c r="M3197" t="s">
        <v>3</v>
      </c>
      <c r="N3197" t="s">
        <v>263</v>
      </c>
    </row>
    <row r="3198" spans="1:14" x14ac:dyDescent="0.25">
      <c r="A3198" s="2" t="s">
        <v>4911</v>
      </c>
      <c r="B3198" t="s">
        <v>3</v>
      </c>
      <c r="C3198" t="s">
        <v>3</v>
      </c>
      <c r="D3198" t="s">
        <v>3</v>
      </c>
      <c r="E3198" t="s">
        <v>3</v>
      </c>
      <c r="F3198">
        <v>-2.3143456766361905</v>
      </c>
      <c r="G3198">
        <v>-3.5768456346667294</v>
      </c>
      <c r="H3198" t="s">
        <v>3</v>
      </c>
      <c r="I3198" t="s">
        <v>3</v>
      </c>
      <c r="J3198" t="s">
        <v>3</v>
      </c>
      <c r="K3198" t="s">
        <v>3</v>
      </c>
      <c r="L3198" t="s">
        <v>3</v>
      </c>
      <c r="M3198" t="s">
        <v>3</v>
      </c>
      <c r="N3198" t="s">
        <v>279</v>
      </c>
    </row>
    <row r="3199" spans="1:14" x14ac:dyDescent="0.25">
      <c r="A3199" s="2" t="s">
        <v>4912</v>
      </c>
      <c r="B3199" t="s">
        <v>3</v>
      </c>
      <c r="C3199" t="s">
        <v>3</v>
      </c>
      <c r="D3199" t="s">
        <v>3</v>
      </c>
      <c r="E3199">
        <v>-2.362925200172072</v>
      </c>
      <c r="F3199" t="s">
        <v>3</v>
      </c>
      <c r="G3199">
        <v>-3.251106153552779</v>
      </c>
      <c r="H3199" t="s">
        <v>3</v>
      </c>
      <c r="I3199" t="s">
        <v>3</v>
      </c>
      <c r="J3199" t="s">
        <v>3</v>
      </c>
      <c r="K3199">
        <v>-4.2576649090884748</v>
      </c>
      <c r="L3199" t="s">
        <v>3</v>
      </c>
      <c r="M3199">
        <v>-2.5753613509101445</v>
      </c>
      <c r="N3199" t="s">
        <v>279</v>
      </c>
    </row>
    <row r="3200" spans="1:14" x14ac:dyDescent="0.25">
      <c r="A3200" s="2" t="s">
        <v>4913</v>
      </c>
      <c r="B3200" t="s">
        <v>3</v>
      </c>
      <c r="C3200" t="s">
        <v>3</v>
      </c>
      <c r="D3200" t="s">
        <v>3</v>
      </c>
      <c r="E3200" t="s">
        <v>3</v>
      </c>
      <c r="F3200" t="s">
        <v>3</v>
      </c>
      <c r="G3200" t="s">
        <v>3</v>
      </c>
      <c r="H3200">
        <v>-2.8487025725258346</v>
      </c>
      <c r="I3200" t="s">
        <v>3</v>
      </c>
      <c r="J3200" t="s">
        <v>3</v>
      </c>
      <c r="K3200" t="s">
        <v>3</v>
      </c>
      <c r="L3200">
        <v>-2.3931783277616794</v>
      </c>
      <c r="M3200" t="s">
        <v>3</v>
      </c>
      <c r="N3200" t="s">
        <v>4</v>
      </c>
    </row>
    <row r="3201" spans="1:14" x14ac:dyDescent="0.25">
      <c r="A3201" s="2" t="s">
        <v>4914</v>
      </c>
      <c r="B3201" t="s">
        <v>3</v>
      </c>
      <c r="C3201" t="s">
        <v>3</v>
      </c>
      <c r="D3201" t="s">
        <v>3</v>
      </c>
      <c r="E3201" t="s">
        <v>3</v>
      </c>
      <c r="F3201" t="s">
        <v>3</v>
      </c>
      <c r="G3201" t="s">
        <v>3</v>
      </c>
      <c r="H3201" t="s">
        <v>3</v>
      </c>
      <c r="I3201" t="s">
        <v>3</v>
      </c>
      <c r="J3201">
        <v>2.0683415283231623</v>
      </c>
      <c r="K3201" t="s">
        <v>3</v>
      </c>
      <c r="L3201" t="s">
        <v>3</v>
      </c>
      <c r="M3201" t="s">
        <v>3</v>
      </c>
      <c r="N3201" t="s">
        <v>4915</v>
      </c>
    </row>
    <row r="3202" spans="1:14" x14ac:dyDescent="0.25">
      <c r="A3202" s="2" t="s">
        <v>4916</v>
      </c>
      <c r="B3202" t="s">
        <v>3</v>
      </c>
      <c r="C3202" t="s">
        <v>3</v>
      </c>
      <c r="D3202" t="s">
        <v>3</v>
      </c>
      <c r="E3202" t="s">
        <v>3</v>
      </c>
      <c r="F3202" t="s">
        <v>3</v>
      </c>
      <c r="G3202" t="s">
        <v>3</v>
      </c>
      <c r="H3202">
        <v>-3.491013656761818</v>
      </c>
      <c r="I3202" t="s">
        <v>3</v>
      </c>
      <c r="J3202" t="s">
        <v>3</v>
      </c>
      <c r="K3202" t="s">
        <v>3</v>
      </c>
      <c r="L3202" t="s">
        <v>3</v>
      </c>
      <c r="M3202" t="s">
        <v>3</v>
      </c>
      <c r="N3202" t="s">
        <v>4917</v>
      </c>
    </row>
    <row r="3203" spans="1:14" x14ac:dyDescent="0.25">
      <c r="A3203" s="2" t="s">
        <v>4918</v>
      </c>
      <c r="B3203" t="s">
        <v>3</v>
      </c>
      <c r="C3203" t="s">
        <v>3</v>
      </c>
      <c r="D3203" t="s">
        <v>3</v>
      </c>
      <c r="E3203" t="s">
        <v>3</v>
      </c>
      <c r="F3203" t="s">
        <v>3</v>
      </c>
      <c r="G3203" t="s">
        <v>3</v>
      </c>
      <c r="H3203">
        <v>-3.1253517594008726</v>
      </c>
      <c r="I3203" t="s">
        <v>3</v>
      </c>
      <c r="J3203">
        <v>-2.3555636932211956</v>
      </c>
      <c r="K3203">
        <v>-2.116341432155203</v>
      </c>
      <c r="L3203" t="s">
        <v>3</v>
      </c>
      <c r="M3203" t="s">
        <v>3</v>
      </c>
      <c r="N3203" t="s">
        <v>108</v>
      </c>
    </row>
    <row r="3204" spans="1:14" x14ac:dyDescent="0.25">
      <c r="A3204" s="2" t="s">
        <v>4919</v>
      </c>
      <c r="B3204" t="s">
        <v>3</v>
      </c>
      <c r="C3204" t="s">
        <v>3</v>
      </c>
      <c r="D3204" t="s">
        <v>3</v>
      </c>
      <c r="E3204">
        <v>2.5938563006369955</v>
      </c>
      <c r="F3204" t="s">
        <v>3</v>
      </c>
      <c r="G3204">
        <v>3.0508332264960538</v>
      </c>
      <c r="H3204" t="s">
        <v>3</v>
      </c>
      <c r="I3204" t="s">
        <v>3</v>
      </c>
      <c r="J3204" t="s">
        <v>3</v>
      </c>
      <c r="K3204">
        <v>2.4771072910613237</v>
      </c>
      <c r="L3204" t="s">
        <v>3</v>
      </c>
      <c r="M3204" t="s">
        <v>3</v>
      </c>
      <c r="N3204" t="s">
        <v>610</v>
      </c>
    </row>
    <row r="3205" spans="1:14" x14ac:dyDescent="0.25">
      <c r="A3205" s="2" t="s">
        <v>4920</v>
      </c>
      <c r="B3205" t="s">
        <v>3</v>
      </c>
      <c r="C3205" t="s">
        <v>3</v>
      </c>
      <c r="D3205" t="s">
        <v>3</v>
      </c>
      <c r="E3205" t="s">
        <v>3</v>
      </c>
      <c r="F3205" t="s">
        <v>3</v>
      </c>
      <c r="G3205">
        <v>2.0256553552983094</v>
      </c>
      <c r="H3205">
        <v>-2.1665878843455557</v>
      </c>
      <c r="I3205" t="s">
        <v>3</v>
      </c>
      <c r="J3205" t="s">
        <v>3</v>
      </c>
      <c r="K3205" t="s">
        <v>3</v>
      </c>
      <c r="L3205" t="s">
        <v>3</v>
      </c>
      <c r="M3205" t="s">
        <v>3</v>
      </c>
      <c r="N3205" t="s">
        <v>485</v>
      </c>
    </row>
    <row r="3206" spans="1:14" x14ac:dyDescent="0.25">
      <c r="A3206" s="2" t="s">
        <v>4921</v>
      </c>
      <c r="B3206" t="s">
        <v>3</v>
      </c>
      <c r="C3206" t="s">
        <v>3</v>
      </c>
      <c r="D3206" t="s">
        <v>3</v>
      </c>
      <c r="E3206" t="s">
        <v>3</v>
      </c>
      <c r="F3206" t="s">
        <v>3</v>
      </c>
      <c r="G3206" t="s">
        <v>3</v>
      </c>
      <c r="H3206">
        <v>2.5165151133026438</v>
      </c>
      <c r="I3206" t="s">
        <v>3</v>
      </c>
      <c r="J3206">
        <v>2.2423907287927616</v>
      </c>
      <c r="K3206" t="s">
        <v>3</v>
      </c>
      <c r="L3206" t="s">
        <v>3</v>
      </c>
      <c r="M3206" t="s">
        <v>3</v>
      </c>
      <c r="N3206" t="s">
        <v>4922</v>
      </c>
    </row>
    <row r="3207" spans="1:14" x14ac:dyDescent="0.25">
      <c r="A3207" s="2" t="s">
        <v>4923</v>
      </c>
      <c r="B3207" t="s">
        <v>3</v>
      </c>
      <c r="C3207" t="s">
        <v>3</v>
      </c>
      <c r="D3207" t="s">
        <v>3</v>
      </c>
      <c r="E3207" t="s">
        <v>3</v>
      </c>
      <c r="F3207" t="s">
        <v>3</v>
      </c>
      <c r="G3207" t="s">
        <v>3</v>
      </c>
      <c r="H3207">
        <v>-3.004013911970985</v>
      </c>
      <c r="I3207" t="s">
        <v>3</v>
      </c>
      <c r="J3207">
        <v>-3.2310486369599762</v>
      </c>
      <c r="K3207">
        <v>-3.4790818234130088</v>
      </c>
      <c r="L3207" t="s">
        <v>3</v>
      </c>
      <c r="M3207">
        <v>-2.1405378450082444</v>
      </c>
      <c r="N3207" t="s">
        <v>399</v>
      </c>
    </row>
    <row r="3208" spans="1:14" x14ac:dyDescent="0.25">
      <c r="A3208" s="2" t="s">
        <v>4924</v>
      </c>
      <c r="B3208" t="s">
        <v>3</v>
      </c>
      <c r="C3208" t="s">
        <v>3</v>
      </c>
      <c r="D3208" t="s">
        <v>3</v>
      </c>
      <c r="E3208" t="s">
        <v>3</v>
      </c>
      <c r="F3208" t="s">
        <v>3</v>
      </c>
      <c r="G3208" t="s">
        <v>3</v>
      </c>
      <c r="H3208" t="s">
        <v>3</v>
      </c>
      <c r="I3208" t="s">
        <v>3</v>
      </c>
      <c r="J3208" t="s">
        <v>3</v>
      </c>
      <c r="K3208" t="s">
        <v>3</v>
      </c>
      <c r="L3208" t="s">
        <v>3</v>
      </c>
      <c r="M3208">
        <v>-2.3534038803017507</v>
      </c>
      <c r="N3208" t="s">
        <v>399</v>
      </c>
    </row>
    <row r="3209" spans="1:14" x14ac:dyDescent="0.25">
      <c r="A3209" s="2" t="s">
        <v>4925</v>
      </c>
      <c r="B3209" t="s">
        <v>3</v>
      </c>
      <c r="C3209" t="s">
        <v>3</v>
      </c>
      <c r="D3209" t="s">
        <v>3</v>
      </c>
      <c r="E3209">
        <v>2.9774873376556958</v>
      </c>
      <c r="F3209" t="s">
        <v>3</v>
      </c>
      <c r="G3209">
        <v>3.4133958405320812</v>
      </c>
      <c r="H3209" t="s">
        <v>3</v>
      </c>
      <c r="I3209" t="s">
        <v>3</v>
      </c>
      <c r="J3209" t="s">
        <v>3</v>
      </c>
      <c r="K3209">
        <v>3.271701817882398</v>
      </c>
      <c r="L3209" t="s">
        <v>3</v>
      </c>
      <c r="M3209">
        <v>2.6066507366495153</v>
      </c>
      <c r="N3209" t="s">
        <v>4926</v>
      </c>
    </row>
    <row r="3210" spans="1:14" x14ac:dyDescent="0.25">
      <c r="A3210" s="2" t="s">
        <v>4927</v>
      </c>
      <c r="B3210" t="s">
        <v>3</v>
      </c>
      <c r="C3210" t="s">
        <v>3</v>
      </c>
      <c r="D3210" t="s">
        <v>3</v>
      </c>
      <c r="E3210">
        <v>3.460097495930492</v>
      </c>
      <c r="F3210" t="s">
        <v>3</v>
      </c>
      <c r="G3210">
        <v>3.6382748774454767</v>
      </c>
      <c r="H3210" t="s">
        <v>3</v>
      </c>
      <c r="I3210" t="s">
        <v>3</v>
      </c>
      <c r="J3210" t="s">
        <v>3</v>
      </c>
      <c r="K3210">
        <v>2.8876981829726578</v>
      </c>
      <c r="L3210" t="s">
        <v>3</v>
      </c>
      <c r="M3210" t="s">
        <v>3</v>
      </c>
      <c r="N3210" t="s">
        <v>4928</v>
      </c>
    </row>
    <row r="3211" spans="1:14" x14ac:dyDescent="0.25">
      <c r="A3211" s="2" t="s">
        <v>4929</v>
      </c>
      <c r="B3211" t="s">
        <v>3</v>
      </c>
      <c r="C3211" t="s">
        <v>3</v>
      </c>
      <c r="D3211" t="s">
        <v>3</v>
      </c>
      <c r="E3211">
        <v>2.0056011524822508</v>
      </c>
      <c r="F3211" t="s">
        <v>3</v>
      </c>
      <c r="G3211">
        <v>2.0562909344524596</v>
      </c>
      <c r="H3211" t="s">
        <v>3</v>
      </c>
      <c r="I3211" t="s">
        <v>3</v>
      </c>
      <c r="J3211" t="s">
        <v>3</v>
      </c>
      <c r="K3211" t="s">
        <v>3</v>
      </c>
      <c r="L3211" t="s">
        <v>3</v>
      </c>
      <c r="M3211" t="s">
        <v>3</v>
      </c>
      <c r="N3211" t="s">
        <v>2585</v>
      </c>
    </row>
    <row r="3212" spans="1:14" x14ac:dyDescent="0.25">
      <c r="A3212" s="2" t="s">
        <v>4930</v>
      </c>
      <c r="B3212" t="s">
        <v>3</v>
      </c>
      <c r="C3212" t="s">
        <v>3</v>
      </c>
      <c r="D3212" t="s">
        <v>3</v>
      </c>
      <c r="E3212">
        <v>2.9129211752277415</v>
      </c>
      <c r="F3212" t="s">
        <v>3</v>
      </c>
      <c r="G3212">
        <v>3.6636741035916289</v>
      </c>
      <c r="H3212" t="s">
        <v>3</v>
      </c>
      <c r="I3212" t="s">
        <v>3</v>
      </c>
      <c r="J3212" t="s">
        <v>3</v>
      </c>
      <c r="K3212">
        <v>4.5356051761227283</v>
      </c>
      <c r="L3212" t="s">
        <v>3</v>
      </c>
      <c r="M3212">
        <v>3.4865152021293597</v>
      </c>
      <c r="N3212" t="s">
        <v>4931</v>
      </c>
    </row>
    <row r="3213" spans="1:14" x14ac:dyDescent="0.25">
      <c r="A3213" s="2" t="s">
        <v>4932</v>
      </c>
      <c r="B3213" t="s">
        <v>3</v>
      </c>
      <c r="C3213" t="s">
        <v>3</v>
      </c>
      <c r="D3213" t="s">
        <v>3</v>
      </c>
      <c r="E3213">
        <v>2.0040143966920403</v>
      </c>
      <c r="F3213" t="s">
        <v>3</v>
      </c>
      <c r="G3213">
        <v>2.2326888062195107</v>
      </c>
      <c r="H3213" t="s">
        <v>3</v>
      </c>
      <c r="I3213" t="s">
        <v>3</v>
      </c>
      <c r="J3213" t="s">
        <v>3</v>
      </c>
      <c r="K3213">
        <v>2.1109132560658703</v>
      </c>
      <c r="L3213" t="s">
        <v>3</v>
      </c>
      <c r="M3213" t="s">
        <v>3</v>
      </c>
      <c r="N3213" t="s">
        <v>4933</v>
      </c>
    </row>
    <row r="3214" spans="1:14" x14ac:dyDescent="0.25">
      <c r="A3214" s="2" t="s">
        <v>4934</v>
      </c>
      <c r="B3214" t="s">
        <v>3</v>
      </c>
      <c r="C3214" t="s">
        <v>3</v>
      </c>
      <c r="D3214" t="s">
        <v>3</v>
      </c>
      <c r="E3214">
        <v>4.6701388452150354</v>
      </c>
      <c r="F3214" t="s">
        <v>3</v>
      </c>
      <c r="G3214">
        <v>5.4170037829982096</v>
      </c>
      <c r="H3214" t="s">
        <v>3</v>
      </c>
      <c r="I3214" t="s">
        <v>3</v>
      </c>
      <c r="J3214" t="s">
        <v>3</v>
      </c>
      <c r="K3214">
        <v>2.8536998788396528</v>
      </c>
      <c r="L3214" t="s">
        <v>3</v>
      </c>
      <c r="M3214" t="s">
        <v>3</v>
      </c>
      <c r="N3214" t="s">
        <v>29</v>
      </c>
    </row>
    <row r="3215" spans="1:14" x14ac:dyDescent="0.25">
      <c r="A3215" s="2" t="s">
        <v>4935</v>
      </c>
      <c r="B3215">
        <v>2.0413469093318257</v>
      </c>
      <c r="C3215" t="s">
        <v>3</v>
      </c>
      <c r="D3215" t="s">
        <v>3</v>
      </c>
      <c r="E3215" t="s">
        <v>3</v>
      </c>
      <c r="F3215" t="s">
        <v>3</v>
      </c>
      <c r="G3215" t="s">
        <v>3</v>
      </c>
      <c r="H3215">
        <v>2.0224538550242501</v>
      </c>
      <c r="I3215" t="s">
        <v>3</v>
      </c>
      <c r="J3215" t="s">
        <v>3</v>
      </c>
      <c r="K3215" t="s">
        <v>3</v>
      </c>
      <c r="L3215" t="s">
        <v>3</v>
      </c>
      <c r="M3215" t="s">
        <v>3</v>
      </c>
      <c r="N3215" t="s">
        <v>4</v>
      </c>
    </row>
    <row r="3216" spans="1:14" x14ac:dyDescent="0.25">
      <c r="A3216" s="2" t="s">
        <v>4936</v>
      </c>
      <c r="B3216" t="s">
        <v>3</v>
      </c>
      <c r="C3216" t="s">
        <v>3</v>
      </c>
      <c r="D3216" t="s">
        <v>3</v>
      </c>
      <c r="E3216" t="s">
        <v>3</v>
      </c>
      <c r="F3216" t="s">
        <v>3</v>
      </c>
      <c r="G3216" t="s">
        <v>3</v>
      </c>
      <c r="H3216" t="s">
        <v>3</v>
      </c>
      <c r="I3216" t="s">
        <v>3</v>
      </c>
      <c r="J3216" t="s">
        <v>3</v>
      </c>
      <c r="K3216">
        <v>-3.007995270080563</v>
      </c>
      <c r="L3216" t="s">
        <v>3</v>
      </c>
      <c r="M3216" t="s">
        <v>3</v>
      </c>
      <c r="N3216" t="s">
        <v>4937</v>
      </c>
    </row>
    <row r="3217" spans="1:15" x14ac:dyDescent="0.25">
      <c r="A3217" s="2" t="s">
        <v>4938</v>
      </c>
      <c r="B3217" t="s">
        <v>3</v>
      </c>
      <c r="C3217" t="s">
        <v>3</v>
      </c>
      <c r="D3217" t="s">
        <v>3</v>
      </c>
      <c r="E3217" t="s">
        <v>3</v>
      </c>
      <c r="F3217" t="s">
        <v>3</v>
      </c>
      <c r="G3217">
        <v>2.3123954413380732</v>
      </c>
      <c r="H3217" t="s">
        <v>3</v>
      </c>
      <c r="I3217" t="s">
        <v>3</v>
      </c>
      <c r="J3217" t="s">
        <v>3</v>
      </c>
      <c r="K3217">
        <v>2.7785016495242325</v>
      </c>
      <c r="L3217" t="s">
        <v>3</v>
      </c>
      <c r="M3217">
        <v>2.2598197341727033</v>
      </c>
      <c r="N3217" t="s">
        <v>4939</v>
      </c>
    </row>
    <row r="3218" spans="1:15" x14ac:dyDescent="0.25">
      <c r="A3218" s="2" t="s">
        <v>4940</v>
      </c>
      <c r="B3218" t="s">
        <v>3</v>
      </c>
      <c r="C3218" t="s">
        <v>3</v>
      </c>
      <c r="D3218">
        <v>-2.1271373702569352</v>
      </c>
      <c r="E3218" t="s">
        <v>3</v>
      </c>
      <c r="F3218" t="s">
        <v>3</v>
      </c>
      <c r="G3218" t="s">
        <v>3</v>
      </c>
      <c r="H3218" t="s">
        <v>3</v>
      </c>
      <c r="I3218" t="s">
        <v>3</v>
      </c>
      <c r="J3218" t="s">
        <v>3</v>
      </c>
      <c r="K3218" t="s">
        <v>3</v>
      </c>
      <c r="L3218" t="s">
        <v>3</v>
      </c>
      <c r="M3218" t="s">
        <v>3</v>
      </c>
      <c r="N3218" t="s">
        <v>29</v>
      </c>
    </row>
    <row r="3219" spans="1:15" x14ac:dyDescent="0.25">
      <c r="A3219" s="2" t="s">
        <v>4941</v>
      </c>
      <c r="B3219" t="s">
        <v>3</v>
      </c>
      <c r="C3219" t="s">
        <v>3</v>
      </c>
      <c r="D3219" t="s">
        <v>3</v>
      </c>
      <c r="E3219" t="s">
        <v>3</v>
      </c>
      <c r="F3219" t="s">
        <v>3</v>
      </c>
      <c r="G3219" t="s">
        <v>3</v>
      </c>
      <c r="H3219" t="s">
        <v>3</v>
      </c>
      <c r="I3219" t="s">
        <v>3</v>
      </c>
      <c r="J3219" t="s">
        <v>3</v>
      </c>
      <c r="K3219" t="s">
        <v>3</v>
      </c>
      <c r="L3219">
        <v>2.5209813744200975</v>
      </c>
      <c r="M3219">
        <v>2.431281478352413</v>
      </c>
      <c r="N3219" t="s">
        <v>29</v>
      </c>
    </row>
    <row r="3220" spans="1:15" x14ac:dyDescent="0.25">
      <c r="A3220" s="2" t="s">
        <v>4942</v>
      </c>
      <c r="B3220" t="s">
        <v>3</v>
      </c>
      <c r="C3220" t="s">
        <v>3</v>
      </c>
      <c r="D3220" t="s">
        <v>3</v>
      </c>
      <c r="E3220">
        <v>3.1449396658665512</v>
      </c>
      <c r="F3220" t="s">
        <v>3</v>
      </c>
      <c r="G3220">
        <v>3.3042814449947846</v>
      </c>
      <c r="H3220" t="s">
        <v>3</v>
      </c>
      <c r="I3220" t="s">
        <v>3</v>
      </c>
      <c r="J3220" t="s">
        <v>3</v>
      </c>
      <c r="K3220">
        <v>2.8750052766780616</v>
      </c>
      <c r="L3220" t="s">
        <v>3</v>
      </c>
      <c r="M3220" t="s">
        <v>3</v>
      </c>
      <c r="N3220" t="s">
        <v>4943</v>
      </c>
    </row>
    <row r="3221" spans="1:15" x14ac:dyDescent="0.25">
      <c r="A3221" s="2" t="s">
        <v>4944</v>
      </c>
      <c r="B3221" t="s">
        <v>3</v>
      </c>
      <c r="C3221" t="s">
        <v>3</v>
      </c>
      <c r="D3221" t="s">
        <v>3</v>
      </c>
      <c r="E3221" t="s">
        <v>3</v>
      </c>
      <c r="F3221" t="s">
        <v>3</v>
      </c>
      <c r="G3221" t="s">
        <v>3</v>
      </c>
      <c r="H3221" t="s">
        <v>3</v>
      </c>
      <c r="I3221" t="s">
        <v>3</v>
      </c>
      <c r="J3221" t="s">
        <v>3</v>
      </c>
      <c r="K3221">
        <v>-3.6705817418489932</v>
      </c>
      <c r="L3221">
        <v>-2.4934203516102005</v>
      </c>
      <c r="M3221" t="s">
        <v>3</v>
      </c>
      <c r="N3221" t="s">
        <v>3425</v>
      </c>
    </row>
    <row r="3222" spans="1:15" x14ac:dyDescent="0.25">
      <c r="A3222" s="14" t="s">
        <v>4945</v>
      </c>
      <c r="B3222" s="10" t="s">
        <v>3</v>
      </c>
      <c r="C3222" s="10" t="s">
        <v>3</v>
      </c>
      <c r="D3222" s="10" t="s">
        <v>3</v>
      </c>
      <c r="E3222" s="10">
        <v>11.514550777541968</v>
      </c>
      <c r="F3222" s="10" t="s">
        <v>3</v>
      </c>
      <c r="G3222" s="10" t="s">
        <v>3</v>
      </c>
      <c r="H3222" s="10" t="s">
        <v>3</v>
      </c>
      <c r="I3222" s="10" t="s">
        <v>3</v>
      </c>
      <c r="J3222" s="10" t="s">
        <v>3</v>
      </c>
      <c r="K3222" s="10" t="s">
        <v>3</v>
      </c>
      <c r="L3222" s="10" t="s">
        <v>3</v>
      </c>
      <c r="M3222" s="10" t="s">
        <v>3</v>
      </c>
      <c r="N3222" s="10" t="s">
        <v>4</v>
      </c>
      <c r="O3222" s="10"/>
    </row>
    <row r="3223" spans="1:15" x14ac:dyDescent="0.25">
      <c r="A3223" s="2" t="s">
        <v>4946</v>
      </c>
      <c r="B3223">
        <v>-6.9207408158707713</v>
      </c>
      <c r="C3223" t="s">
        <v>3</v>
      </c>
      <c r="D3223" t="s">
        <v>3</v>
      </c>
      <c r="E3223">
        <v>4.1697645100576697</v>
      </c>
      <c r="F3223" t="s">
        <v>3</v>
      </c>
      <c r="G3223" t="s">
        <v>3</v>
      </c>
      <c r="H3223" t="s">
        <v>3</v>
      </c>
      <c r="I3223" t="s">
        <v>3</v>
      </c>
      <c r="J3223">
        <v>5.281823747951873</v>
      </c>
      <c r="K3223" t="s">
        <v>3</v>
      </c>
      <c r="L3223" t="s">
        <v>3</v>
      </c>
      <c r="M3223">
        <v>-3.6078689410200249</v>
      </c>
      <c r="N3223" t="s">
        <v>108</v>
      </c>
    </row>
    <row r="3224" spans="1:15" x14ac:dyDescent="0.25">
      <c r="A3224" s="2" t="s">
        <v>4947</v>
      </c>
      <c r="B3224" t="s">
        <v>3</v>
      </c>
      <c r="C3224" t="s">
        <v>3</v>
      </c>
      <c r="D3224" t="s">
        <v>3</v>
      </c>
      <c r="E3224">
        <v>-5.3493628140627809</v>
      </c>
      <c r="F3224" t="s">
        <v>3</v>
      </c>
      <c r="G3224" t="s">
        <v>3</v>
      </c>
      <c r="H3224" t="s">
        <v>3</v>
      </c>
      <c r="I3224" t="s">
        <v>3</v>
      </c>
      <c r="J3224" t="s">
        <v>3</v>
      </c>
      <c r="K3224">
        <v>-2.772220404093741</v>
      </c>
      <c r="L3224" t="s">
        <v>3</v>
      </c>
      <c r="M3224" t="s">
        <v>3</v>
      </c>
      <c r="N3224" t="s">
        <v>575</v>
      </c>
    </row>
    <row r="3225" spans="1:15" x14ac:dyDescent="0.25">
      <c r="A3225" s="2" t="s">
        <v>4948</v>
      </c>
      <c r="B3225">
        <v>-2.3181336749264676</v>
      </c>
      <c r="C3225" t="s">
        <v>3</v>
      </c>
      <c r="D3225" t="s">
        <v>3</v>
      </c>
      <c r="E3225">
        <v>-2.6097403385094577</v>
      </c>
      <c r="F3225" t="s">
        <v>3</v>
      </c>
      <c r="G3225">
        <v>-3.8938518912633651</v>
      </c>
      <c r="H3225">
        <v>-2.2214695661106987</v>
      </c>
      <c r="I3225" t="s">
        <v>3</v>
      </c>
      <c r="J3225" t="s">
        <v>3</v>
      </c>
      <c r="K3225">
        <v>-3.1299192211181595</v>
      </c>
      <c r="L3225" t="s">
        <v>3</v>
      </c>
      <c r="M3225">
        <v>-2.7868932596429756</v>
      </c>
      <c r="N3225" t="s">
        <v>1067</v>
      </c>
      <c r="O3225" s="12" t="s">
        <v>13139</v>
      </c>
    </row>
    <row r="3226" spans="1:15" x14ac:dyDescent="0.25">
      <c r="A3226" s="14" t="s">
        <v>4949</v>
      </c>
      <c r="B3226" s="10" t="s">
        <v>3</v>
      </c>
      <c r="C3226" s="10" t="s">
        <v>3</v>
      </c>
      <c r="D3226" s="10" t="s">
        <v>3</v>
      </c>
      <c r="E3226" s="10" t="s">
        <v>3</v>
      </c>
      <c r="F3226" s="10" t="s">
        <v>3</v>
      </c>
      <c r="G3226" s="10" t="s">
        <v>3</v>
      </c>
      <c r="H3226" s="10">
        <v>-2.8047454910832603</v>
      </c>
      <c r="I3226" s="10" t="s">
        <v>3</v>
      </c>
      <c r="J3226" s="10" t="s">
        <v>3</v>
      </c>
      <c r="K3226" s="10" t="s">
        <v>3</v>
      </c>
      <c r="L3226" s="10" t="s">
        <v>3</v>
      </c>
      <c r="M3226" s="10" t="s">
        <v>3</v>
      </c>
      <c r="N3226" s="10" t="s">
        <v>4950</v>
      </c>
      <c r="O3226" s="10"/>
    </row>
    <row r="3227" spans="1:15" x14ac:dyDescent="0.25">
      <c r="A3227" s="2" t="s">
        <v>4951</v>
      </c>
      <c r="B3227">
        <v>-2.2532046607348191</v>
      </c>
      <c r="C3227" t="s">
        <v>3</v>
      </c>
      <c r="D3227" t="s">
        <v>3</v>
      </c>
      <c r="E3227" t="s">
        <v>3</v>
      </c>
      <c r="F3227" t="s">
        <v>3</v>
      </c>
      <c r="G3227" t="s">
        <v>3</v>
      </c>
      <c r="H3227" t="s">
        <v>3</v>
      </c>
      <c r="I3227" t="s">
        <v>3</v>
      </c>
      <c r="J3227" t="s">
        <v>3</v>
      </c>
      <c r="K3227" t="s">
        <v>3</v>
      </c>
      <c r="L3227" t="s">
        <v>3</v>
      </c>
      <c r="M3227" t="s">
        <v>3</v>
      </c>
      <c r="N3227" t="s">
        <v>148</v>
      </c>
    </row>
    <row r="3228" spans="1:15" x14ac:dyDescent="0.25">
      <c r="A3228" s="2" t="s">
        <v>4952</v>
      </c>
      <c r="B3228" t="s">
        <v>3</v>
      </c>
      <c r="C3228" t="s">
        <v>3</v>
      </c>
      <c r="D3228">
        <v>2.0425450248822727</v>
      </c>
      <c r="E3228" t="s">
        <v>3</v>
      </c>
      <c r="F3228" t="s">
        <v>3</v>
      </c>
      <c r="G3228" t="s">
        <v>3</v>
      </c>
      <c r="H3228" t="s">
        <v>3</v>
      </c>
      <c r="I3228" t="s">
        <v>3</v>
      </c>
      <c r="J3228" t="s">
        <v>3</v>
      </c>
      <c r="K3228" t="s">
        <v>3</v>
      </c>
      <c r="L3228" t="s">
        <v>3</v>
      </c>
      <c r="M3228" t="s">
        <v>3</v>
      </c>
      <c r="N3228" t="s">
        <v>4953</v>
      </c>
    </row>
    <row r="3229" spans="1:15" x14ac:dyDescent="0.25">
      <c r="A3229" s="2" t="s">
        <v>4954</v>
      </c>
      <c r="B3229" t="s">
        <v>3</v>
      </c>
      <c r="C3229" t="s">
        <v>3</v>
      </c>
      <c r="D3229" t="s">
        <v>3</v>
      </c>
      <c r="E3229">
        <v>-2.7406581860860162</v>
      </c>
      <c r="F3229" t="s">
        <v>3</v>
      </c>
      <c r="G3229">
        <v>-2.9255148617652775</v>
      </c>
      <c r="H3229" t="s">
        <v>3</v>
      </c>
      <c r="I3229" t="s">
        <v>3</v>
      </c>
      <c r="J3229" t="s">
        <v>3</v>
      </c>
      <c r="K3229" t="s">
        <v>3</v>
      </c>
      <c r="L3229" t="s">
        <v>3</v>
      </c>
      <c r="M3229" t="s">
        <v>3</v>
      </c>
      <c r="N3229" t="s">
        <v>4955</v>
      </c>
    </row>
    <row r="3230" spans="1:15" x14ac:dyDescent="0.25">
      <c r="A3230" s="2" t="s">
        <v>4956</v>
      </c>
      <c r="B3230" t="s">
        <v>3</v>
      </c>
      <c r="C3230" t="s">
        <v>3</v>
      </c>
      <c r="D3230">
        <v>2.1775075759295324</v>
      </c>
      <c r="E3230">
        <v>2.4980095746364026</v>
      </c>
      <c r="F3230" t="s">
        <v>3</v>
      </c>
      <c r="G3230" t="s">
        <v>3</v>
      </c>
      <c r="H3230" t="s">
        <v>3</v>
      </c>
      <c r="I3230" t="s">
        <v>3</v>
      </c>
      <c r="J3230" t="s">
        <v>3</v>
      </c>
      <c r="K3230" t="s">
        <v>3</v>
      </c>
      <c r="L3230">
        <v>2.0633411469135408</v>
      </c>
      <c r="M3230">
        <v>3.0480279592739064</v>
      </c>
      <c r="N3230" t="s">
        <v>29</v>
      </c>
    </row>
    <row r="3231" spans="1:15" x14ac:dyDescent="0.25">
      <c r="A3231" s="2" t="s">
        <v>4957</v>
      </c>
      <c r="B3231" t="s">
        <v>3</v>
      </c>
      <c r="C3231" t="s">
        <v>3</v>
      </c>
      <c r="D3231" t="s">
        <v>3</v>
      </c>
      <c r="E3231">
        <v>4.6064286989847743</v>
      </c>
      <c r="F3231">
        <v>2.7812815615705375</v>
      </c>
      <c r="G3231">
        <v>5.2893059617700073</v>
      </c>
      <c r="H3231" t="s">
        <v>3</v>
      </c>
      <c r="I3231" t="s">
        <v>3</v>
      </c>
      <c r="J3231" t="s">
        <v>3</v>
      </c>
      <c r="K3231">
        <v>5.4159956764949895</v>
      </c>
      <c r="L3231" t="s">
        <v>3</v>
      </c>
      <c r="M3231">
        <v>3.3593728620549892</v>
      </c>
      <c r="N3231" t="s">
        <v>3922</v>
      </c>
    </row>
    <row r="3232" spans="1:15" x14ac:dyDescent="0.25">
      <c r="A3232" s="2" t="s">
        <v>4958</v>
      </c>
      <c r="B3232">
        <v>2.3852982179920015</v>
      </c>
      <c r="C3232">
        <v>2.4701639515893241</v>
      </c>
      <c r="D3232">
        <v>2.3031152265488246</v>
      </c>
      <c r="E3232">
        <v>2.3085290738428781</v>
      </c>
      <c r="F3232" t="s">
        <v>3</v>
      </c>
      <c r="G3232">
        <v>2.2314935669619897</v>
      </c>
      <c r="H3232" t="s">
        <v>3</v>
      </c>
      <c r="I3232" t="s">
        <v>3</v>
      </c>
      <c r="J3232" t="s">
        <v>3</v>
      </c>
      <c r="K3232" t="s">
        <v>3</v>
      </c>
      <c r="L3232" t="s">
        <v>3</v>
      </c>
      <c r="M3232" t="s">
        <v>3</v>
      </c>
      <c r="N3232" t="s">
        <v>108</v>
      </c>
    </row>
    <row r="3233" spans="1:14" x14ac:dyDescent="0.25">
      <c r="A3233" s="2" t="s">
        <v>4959</v>
      </c>
      <c r="B3233" t="s">
        <v>3</v>
      </c>
      <c r="C3233" t="s">
        <v>3</v>
      </c>
      <c r="D3233" t="s">
        <v>3</v>
      </c>
      <c r="E3233" t="s">
        <v>3</v>
      </c>
      <c r="F3233" t="s">
        <v>3</v>
      </c>
      <c r="G3233">
        <v>2.0944052308872392</v>
      </c>
      <c r="H3233" t="s">
        <v>3</v>
      </c>
      <c r="I3233" t="s">
        <v>3</v>
      </c>
      <c r="J3233" t="s">
        <v>3</v>
      </c>
      <c r="K3233" t="s">
        <v>3</v>
      </c>
      <c r="L3233" t="s">
        <v>3</v>
      </c>
      <c r="M3233" t="s">
        <v>3</v>
      </c>
      <c r="N3233" t="s">
        <v>228</v>
      </c>
    </row>
    <row r="3234" spans="1:14" x14ac:dyDescent="0.25">
      <c r="A3234" s="2" t="s">
        <v>4960</v>
      </c>
      <c r="B3234" t="s">
        <v>3</v>
      </c>
      <c r="C3234" t="s">
        <v>3</v>
      </c>
      <c r="D3234" t="s">
        <v>3</v>
      </c>
      <c r="E3234" t="s">
        <v>3</v>
      </c>
      <c r="F3234" t="s">
        <v>3</v>
      </c>
      <c r="G3234" t="s">
        <v>3</v>
      </c>
      <c r="H3234" t="s">
        <v>3</v>
      </c>
      <c r="I3234" t="s">
        <v>3</v>
      </c>
      <c r="J3234" t="s">
        <v>3</v>
      </c>
      <c r="K3234">
        <v>4.6453780760170735</v>
      </c>
      <c r="L3234" t="s">
        <v>3</v>
      </c>
      <c r="M3234" t="s">
        <v>3</v>
      </c>
      <c r="N3234" t="s">
        <v>4961</v>
      </c>
    </row>
    <row r="3235" spans="1:14" x14ac:dyDescent="0.25">
      <c r="A3235" s="2" t="s">
        <v>4962</v>
      </c>
      <c r="B3235" t="s">
        <v>3</v>
      </c>
      <c r="C3235" t="s">
        <v>3</v>
      </c>
      <c r="D3235">
        <v>3.0186486532402923</v>
      </c>
      <c r="E3235" t="s">
        <v>3</v>
      </c>
      <c r="F3235" t="s">
        <v>3</v>
      </c>
      <c r="G3235" t="s">
        <v>3</v>
      </c>
      <c r="H3235" t="s">
        <v>3</v>
      </c>
      <c r="I3235" t="s">
        <v>3</v>
      </c>
      <c r="J3235" t="s">
        <v>3</v>
      </c>
      <c r="K3235" t="s">
        <v>3</v>
      </c>
      <c r="L3235" t="s">
        <v>3</v>
      </c>
      <c r="M3235" t="s">
        <v>3</v>
      </c>
      <c r="N3235" t="s">
        <v>4963</v>
      </c>
    </row>
    <row r="3236" spans="1:14" x14ac:dyDescent="0.25">
      <c r="A3236" s="2" t="s">
        <v>4964</v>
      </c>
      <c r="B3236" t="s">
        <v>3</v>
      </c>
      <c r="C3236" t="s">
        <v>3</v>
      </c>
      <c r="D3236" t="s">
        <v>3</v>
      </c>
      <c r="E3236">
        <v>3.0379528537851987</v>
      </c>
      <c r="F3236" t="s">
        <v>3</v>
      </c>
      <c r="G3236">
        <v>2.0478572922182856</v>
      </c>
      <c r="H3236" t="s">
        <v>3</v>
      </c>
      <c r="I3236" t="s">
        <v>3</v>
      </c>
      <c r="J3236" t="s">
        <v>3</v>
      </c>
      <c r="K3236" t="s">
        <v>3</v>
      </c>
      <c r="L3236" t="s">
        <v>3</v>
      </c>
      <c r="M3236" t="s">
        <v>3</v>
      </c>
      <c r="N3236" t="s">
        <v>4965</v>
      </c>
    </row>
    <row r="3237" spans="1:14" x14ac:dyDescent="0.25">
      <c r="A3237" s="2" t="s">
        <v>4966</v>
      </c>
      <c r="B3237" t="s">
        <v>3</v>
      </c>
      <c r="C3237" t="s">
        <v>3</v>
      </c>
      <c r="D3237" t="s">
        <v>3</v>
      </c>
      <c r="E3237" t="s">
        <v>3</v>
      </c>
      <c r="F3237">
        <v>2.3859211510653937</v>
      </c>
      <c r="G3237" t="s">
        <v>3</v>
      </c>
      <c r="H3237" t="s">
        <v>3</v>
      </c>
      <c r="I3237" t="s">
        <v>3</v>
      </c>
      <c r="J3237" t="s">
        <v>3</v>
      </c>
      <c r="K3237" t="s">
        <v>3</v>
      </c>
      <c r="L3237" t="s">
        <v>3</v>
      </c>
      <c r="M3237" t="s">
        <v>3</v>
      </c>
      <c r="N3237" t="s">
        <v>4967</v>
      </c>
    </row>
    <row r="3238" spans="1:14" x14ac:dyDescent="0.25">
      <c r="A3238" s="2" t="s">
        <v>4968</v>
      </c>
      <c r="B3238" t="s">
        <v>3</v>
      </c>
      <c r="C3238" t="s">
        <v>3</v>
      </c>
      <c r="D3238" t="s">
        <v>3</v>
      </c>
      <c r="E3238" t="s">
        <v>3</v>
      </c>
      <c r="F3238" t="s">
        <v>3</v>
      </c>
      <c r="G3238" t="s">
        <v>3</v>
      </c>
      <c r="H3238" t="s">
        <v>3</v>
      </c>
      <c r="I3238" t="s">
        <v>3</v>
      </c>
      <c r="J3238" t="s">
        <v>3</v>
      </c>
      <c r="K3238">
        <v>2.721572907465736</v>
      </c>
      <c r="L3238" t="s">
        <v>3</v>
      </c>
      <c r="M3238" t="s">
        <v>3</v>
      </c>
      <c r="N3238" t="s">
        <v>4969</v>
      </c>
    </row>
    <row r="3239" spans="1:14" x14ac:dyDescent="0.25">
      <c r="A3239" s="2" t="s">
        <v>4970</v>
      </c>
      <c r="B3239" t="s">
        <v>3</v>
      </c>
      <c r="C3239" t="s">
        <v>3</v>
      </c>
      <c r="D3239" t="s">
        <v>3</v>
      </c>
      <c r="E3239">
        <v>2.3284409114574522</v>
      </c>
      <c r="F3239" t="s">
        <v>3</v>
      </c>
      <c r="G3239">
        <v>2.9634277425523803</v>
      </c>
      <c r="H3239" t="s">
        <v>3</v>
      </c>
      <c r="I3239" t="s">
        <v>3</v>
      </c>
      <c r="J3239" t="s">
        <v>3</v>
      </c>
      <c r="K3239">
        <v>3.747452203245083</v>
      </c>
      <c r="L3239" t="s">
        <v>3</v>
      </c>
      <c r="M3239" t="s">
        <v>3</v>
      </c>
      <c r="N3239" t="s">
        <v>4</v>
      </c>
    </row>
    <row r="3240" spans="1:14" x14ac:dyDescent="0.25">
      <c r="A3240" s="2" t="s">
        <v>4971</v>
      </c>
      <c r="B3240" t="s">
        <v>3</v>
      </c>
      <c r="C3240" t="s">
        <v>3</v>
      </c>
      <c r="D3240" t="s">
        <v>3</v>
      </c>
      <c r="E3240">
        <v>5.5673016159799351</v>
      </c>
      <c r="F3240" t="s">
        <v>3</v>
      </c>
      <c r="G3240">
        <v>6.2340073326606857</v>
      </c>
      <c r="H3240" t="s">
        <v>3</v>
      </c>
      <c r="I3240" t="s">
        <v>3</v>
      </c>
      <c r="J3240" t="s">
        <v>3</v>
      </c>
      <c r="K3240">
        <v>5.7729287798714575</v>
      </c>
      <c r="L3240" t="s">
        <v>3</v>
      </c>
      <c r="M3240" t="s">
        <v>3</v>
      </c>
      <c r="N3240" t="s">
        <v>29</v>
      </c>
    </row>
    <row r="3241" spans="1:14" x14ac:dyDescent="0.25">
      <c r="A3241" s="2" t="s">
        <v>4972</v>
      </c>
      <c r="B3241" t="s">
        <v>3</v>
      </c>
      <c r="C3241" t="s">
        <v>3</v>
      </c>
      <c r="D3241" t="s">
        <v>3</v>
      </c>
      <c r="E3241" t="s">
        <v>3</v>
      </c>
      <c r="F3241" t="s">
        <v>3</v>
      </c>
      <c r="G3241" t="s">
        <v>3</v>
      </c>
      <c r="H3241" t="s">
        <v>3</v>
      </c>
      <c r="I3241" t="s">
        <v>3</v>
      </c>
      <c r="J3241" t="s">
        <v>3</v>
      </c>
      <c r="K3241">
        <v>-2.1551834394884075</v>
      </c>
      <c r="L3241" t="s">
        <v>3</v>
      </c>
      <c r="M3241" t="s">
        <v>3</v>
      </c>
      <c r="N3241" t="s">
        <v>4973</v>
      </c>
    </row>
    <row r="3242" spans="1:14" x14ac:dyDescent="0.25">
      <c r="A3242" s="2" t="s">
        <v>4974</v>
      </c>
      <c r="B3242" t="s">
        <v>3</v>
      </c>
      <c r="C3242" t="s">
        <v>3</v>
      </c>
      <c r="D3242" t="s">
        <v>3</v>
      </c>
      <c r="E3242">
        <v>2.2049883675051167</v>
      </c>
      <c r="F3242">
        <v>2.4717099531382014</v>
      </c>
      <c r="G3242" t="s">
        <v>3</v>
      </c>
      <c r="H3242" t="s">
        <v>3</v>
      </c>
      <c r="I3242" t="s">
        <v>3</v>
      </c>
      <c r="J3242" t="s">
        <v>3</v>
      </c>
      <c r="K3242" t="s">
        <v>3</v>
      </c>
      <c r="L3242" t="s">
        <v>3</v>
      </c>
      <c r="M3242" t="s">
        <v>3</v>
      </c>
      <c r="N3242" t="s">
        <v>4975</v>
      </c>
    </row>
    <row r="3243" spans="1:14" x14ac:dyDescent="0.25">
      <c r="A3243" s="2" t="s">
        <v>4976</v>
      </c>
      <c r="B3243" t="s">
        <v>3</v>
      </c>
      <c r="C3243" t="s">
        <v>3</v>
      </c>
      <c r="D3243" t="s">
        <v>3</v>
      </c>
      <c r="E3243" t="s">
        <v>3</v>
      </c>
      <c r="F3243">
        <v>-2.0023838309381778</v>
      </c>
      <c r="G3243" t="s">
        <v>3</v>
      </c>
      <c r="H3243" t="s">
        <v>3</v>
      </c>
      <c r="I3243" t="s">
        <v>3</v>
      </c>
      <c r="J3243" t="s">
        <v>3</v>
      </c>
      <c r="K3243" t="s">
        <v>3</v>
      </c>
      <c r="L3243" t="s">
        <v>3</v>
      </c>
      <c r="M3243" t="s">
        <v>3</v>
      </c>
      <c r="N3243" t="s">
        <v>1341</v>
      </c>
    </row>
    <row r="3244" spans="1:14" x14ac:dyDescent="0.25">
      <c r="A3244" s="2" t="s">
        <v>4977</v>
      </c>
      <c r="B3244" t="s">
        <v>3</v>
      </c>
      <c r="C3244" t="s">
        <v>3</v>
      </c>
      <c r="D3244" t="s">
        <v>3</v>
      </c>
      <c r="E3244" t="s">
        <v>3</v>
      </c>
      <c r="F3244" t="s">
        <v>3</v>
      </c>
      <c r="G3244">
        <v>-2.3268033318392449</v>
      </c>
      <c r="H3244" t="s">
        <v>3</v>
      </c>
      <c r="I3244" t="s">
        <v>3</v>
      </c>
      <c r="J3244" t="s">
        <v>3</v>
      </c>
      <c r="K3244">
        <v>-2.7891611673830639</v>
      </c>
      <c r="L3244" t="s">
        <v>3</v>
      </c>
      <c r="M3244" t="s">
        <v>3</v>
      </c>
      <c r="N3244" t="s">
        <v>4978</v>
      </c>
    </row>
    <row r="3245" spans="1:14" x14ac:dyDescent="0.25">
      <c r="A3245" s="2" t="s">
        <v>4979</v>
      </c>
      <c r="B3245" t="s">
        <v>3</v>
      </c>
      <c r="C3245" t="s">
        <v>3</v>
      </c>
      <c r="D3245" t="s">
        <v>3</v>
      </c>
      <c r="E3245">
        <v>-2.3569204049129837</v>
      </c>
      <c r="F3245" t="s">
        <v>3</v>
      </c>
      <c r="G3245">
        <v>-2.2679557484277013</v>
      </c>
      <c r="H3245" t="s">
        <v>3</v>
      </c>
      <c r="I3245" t="s">
        <v>3</v>
      </c>
      <c r="J3245" t="s">
        <v>3</v>
      </c>
      <c r="K3245" t="s">
        <v>3</v>
      </c>
      <c r="L3245" t="s">
        <v>3</v>
      </c>
      <c r="M3245" t="s">
        <v>3</v>
      </c>
      <c r="N3245" t="s">
        <v>4980</v>
      </c>
    </row>
    <row r="3246" spans="1:14" x14ac:dyDescent="0.25">
      <c r="A3246" s="2" t="s">
        <v>4981</v>
      </c>
      <c r="B3246" t="s">
        <v>3</v>
      </c>
      <c r="C3246" t="s">
        <v>3</v>
      </c>
      <c r="D3246" t="s">
        <v>3</v>
      </c>
      <c r="E3246" t="s">
        <v>3</v>
      </c>
      <c r="F3246">
        <v>-2.1080158147915333</v>
      </c>
      <c r="G3246">
        <v>-2.9832626089971259</v>
      </c>
      <c r="H3246" t="s">
        <v>3</v>
      </c>
      <c r="I3246" t="s">
        <v>3</v>
      </c>
      <c r="J3246" t="s">
        <v>3</v>
      </c>
      <c r="K3246">
        <v>-2.2090103343323322</v>
      </c>
      <c r="L3246" t="s">
        <v>3</v>
      </c>
      <c r="M3246" t="s">
        <v>3</v>
      </c>
      <c r="N3246" t="s">
        <v>4982</v>
      </c>
    </row>
    <row r="3247" spans="1:14" x14ac:dyDescent="0.25">
      <c r="A3247" s="2" t="s">
        <v>4983</v>
      </c>
      <c r="B3247" t="s">
        <v>3</v>
      </c>
      <c r="C3247" t="s">
        <v>3</v>
      </c>
      <c r="D3247" t="s">
        <v>3</v>
      </c>
      <c r="E3247" t="s">
        <v>3</v>
      </c>
      <c r="F3247" t="s">
        <v>3</v>
      </c>
      <c r="G3247">
        <v>2.0858825788420488</v>
      </c>
      <c r="H3247" t="s">
        <v>3</v>
      </c>
      <c r="I3247" t="s">
        <v>3</v>
      </c>
      <c r="J3247" t="s">
        <v>3</v>
      </c>
      <c r="K3247">
        <v>3.087982107107984</v>
      </c>
      <c r="L3247" t="s">
        <v>3</v>
      </c>
      <c r="M3247">
        <v>2.2603009616706018</v>
      </c>
      <c r="N3247" t="s">
        <v>1804</v>
      </c>
    </row>
    <row r="3248" spans="1:14" x14ac:dyDescent="0.25">
      <c r="A3248" s="2" t="s">
        <v>4984</v>
      </c>
      <c r="B3248" t="s">
        <v>3</v>
      </c>
      <c r="C3248" t="s">
        <v>3</v>
      </c>
      <c r="D3248" t="s">
        <v>3</v>
      </c>
      <c r="E3248">
        <v>2.1752816695721733</v>
      </c>
      <c r="F3248" t="s">
        <v>3</v>
      </c>
      <c r="G3248" t="s">
        <v>3</v>
      </c>
      <c r="H3248" t="s">
        <v>3</v>
      </c>
      <c r="I3248" t="s">
        <v>3</v>
      </c>
      <c r="J3248" t="s">
        <v>3</v>
      </c>
      <c r="K3248" t="s">
        <v>3</v>
      </c>
      <c r="L3248" t="s">
        <v>3</v>
      </c>
      <c r="M3248" t="s">
        <v>3</v>
      </c>
      <c r="N3248" t="s">
        <v>1473</v>
      </c>
    </row>
    <row r="3249" spans="1:15" x14ac:dyDescent="0.25">
      <c r="A3249" s="5" t="s">
        <v>4985</v>
      </c>
      <c r="B3249" s="6" t="s">
        <v>3</v>
      </c>
      <c r="C3249" s="6" t="s">
        <v>3</v>
      </c>
      <c r="D3249" s="6" t="s">
        <v>3</v>
      </c>
      <c r="E3249" s="6" t="s">
        <v>3</v>
      </c>
      <c r="F3249" s="6" t="s">
        <v>3</v>
      </c>
      <c r="G3249" s="6" t="s">
        <v>3</v>
      </c>
      <c r="H3249" s="6" t="s">
        <v>3</v>
      </c>
      <c r="I3249" s="6" t="s">
        <v>3</v>
      </c>
      <c r="J3249" s="6" t="s">
        <v>3</v>
      </c>
      <c r="K3249" s="6">
        <v>3.1062788565019659</v>
      </c>
      <c r="L3249" s="6">
        <v>2.6244276965917757</v>
      </c>
      <c r="M3249" s="6">
        <v>3.0746546343578887</v>
      </c>
      <c r="N3249" s="6" t="s">
        <v>29</v>
      </c>
      <c r="O3249" s="6"/>
    </row>
    <row r="3250" spans="1:15" x14ac:dyDescent="0.25">
      <c r="A3250" s="2" t="s">
        <v>4986</v>
      </c>
      <c r="B3250" t="s">
        <v>3</v>
      </c>
      <c r="C3250" t="s">
        <v>3</v>
      </c>
      <c r="D3250" t="s">
        <v>3</v>
      </c>
      <c r="E3250" t="s">
        <v>3</v>
      </c>
      <c r="F3250" t="s">
        <v>3</v>
      </c>
      <c r="G3250" t="s">
        <v>3</v>
      </c>
      <c r="H3250" t="s">
        <v>3</v>
      </c>
      <c r="I3250" t="s">
        <v>3</v>
      </c>
      <c r="J3250" t="s">
        <v>3</v>
      </c>
      <c r="K3250">
        <v>-2.3640514395396526</v>
      </c>
      <c r="L3250" t="s">
        <v>3</v>
      </c>
      <c r="M3250" t="s">
        <v>3</v>
      </c>
      <c r="N3250" t="s">
        <v>29</v>
      </c>
    </row>
    <row r="3251" spans="1:15" x14ac:dyDescent="0.25">
      <c r="A3251" s="2" t="s">
        <v>4987</v>
      </c>
      <c r="B3251" t="s">
        <v>3</v>
      </c>
      <c r="C3251" t="s">
        <v>3</v>
      </c>
      <c r="D3251">
        <v>-2.0503039269288879</v>
      </c>
      <c r="E3251" t="s">
        <v>3</v>
      </c>
      <c r="F3251" t="s">
        <v>3</v>
      </c>
      <c r="G3251">
        <v>-2.8267492355733634</v>
      </c>
      <c r="H3251" t="s">
        <v>3</v>
      </c>
      <c r="I3251" t="s">
        <v>3</v>
      </c>
      <c r="J3251" t="s">
        <v>3</v>
      </c>
      <c r="K3251" t="s">
        <v>3</v>
      </c>
      <c r="L3251" t="s">
        <v>3</v>
      </c>
      <c r="M3251" t="s">
        <v>3</v>
      </c>
      <c r="N3251" t="s">
        <v>4988</v>
      </c>
    </row>
    <row r="3252" spans="1:15" x14ac:dyDescent="0.25">
      <c r="A3252" s="2" t="s">
        <v>4989</v>
      </c>
      <c r="B3252" t="s">
        <v>3</v>
      </c>
      <c r="C3252" t="s">
        <v>3</v>
      </c>
      <c r="D3252" t="s">
        <v>3</v>
      </c>
      <c r="E3252">
        <v>-3.2041290557008968</v>
      </c>
      <c r="F3252" t="s">
        <v>3</v>
      </c>
      <c r="G3252">
        <v>-2.7922070338343934</v>
      </c>
      <c r="H3252" t="s">
        <v>3</v>
      </c>
      <c r="I3252" t="s">
        <v>3</v>
      </c>
      <c r="J3252" t="s">
        <v>3</v>
      </c>
      <c r="K3252" t="s">
        <v>3</v>
      </c>
      <c r="L3252" t="s">
        <v>3</v>
      </c>
      <c r="M3252" t="s">
        <v>3</v>
      </c>
      <c r="N3252" t="s">
        <v>4990</v>
      </c>
    </row>
    <row r="3253" spans="1:15" x14ac:dyDescent="0.25">
      <c r="A3253" s="2" t="s">
        <v>4991</v>
      </c>
      <c r="B3253" t="s">
        <v>3</v>
      </c>
      <c r="C3253" t="s">
        <v>3</v>
      </c>
      <c r="D3253" t="s">
        <v>3</v>
      </c>
      <c r="E3253">
        <v>-2.8451444939711816</v>
      </c>
      <c r="F3253">
        <v>-2.2710208688601736</v>
      </c>
      <c r="G3253" t="s">
        <v>3</v>
      </c>
      <c r="H3253" t="s">
        <v>3</v>
      </c>
      <c r="I3253" t="s">
        <v>3</v>
      </c>
      <c r="J3253" t="s">
        <v>3</v>
      </c>
      <c r="K3253" t="s">
        <v>3</v>
      </c>
      <c r="L3253" t="s">
        <v>3</v>
      </c>
      <c r="M3253" t="s">
        <v>3</v>
      </c>
      <c r="N3253" t="s">
        <v>4992</v>
      </c>
    </row>
    <row r="3254" spans="1:15" x14ac:dyDescent="0.25">
      <c r="A3254" s="2" t="s">
        <v>4993</v>
      </c>
      <c r="B3254">
        <v>2.4328958527032611</v>
      </c>
      <c r="C3254" t="s">
        <v>3</v>
      </c>
      <c r="D3254" t="s">
        <v>3</v>
      </c>
      <c r="E3254" t="s">
        <v>3</v>
      </c>
      <c r="F3254" t="s">
        <v>3</v>
      </c>
      <c r="G3254" t="s">
        <v>3</v>
      </c>
      <c r="H3254" t="s">
        <v>3</v>
      </c>
      <c r="I3254" t="s">
        <v>3</v>
      </c>
      <c r="J3254" t="s">
        <v>3</v>
      </c>
      <c r="K3254" t="s">
        <v>3</v>
      </c>
      <c r="L3254" t="s">
        <v>3</v>
      </c>
      <c r="M3254" t="s">
        <v>3</v>
      </c>
      <c r="N3254" t="s">
        <v>129</v>
      </c>
    </row>
    <row r="3255" spans="1:15" x14ac:dyDescent="0.25">
      <c r="A3255" s="2" t="s">
        <v>4994</v>
      </c>
      <c r="B3255" t="s">
        <v>3</v>
      </c>
      <c r="C3255" t="s">
        <v>3</v>
      </c>
      <c r="D3255" t="s">
        <v>3</v>
      </c>
      <c r="E3255">
        <v>-2.06627269450648</v>
      </c>
      <c r="F3255" t="s">
        <v>3</v>
      </c>
      <c r="G3255">
        <v>-2.4123088129063288</v>
      </c>
      <c r="H3255" t="s">
        <v>3</v>
      </c>
      <c r="I3255" t="s">
        <v>3</v>
      </c>
      <c r="J3255" t="s">
        <v>3</v>
      </c>
      <c r="K3255">
        <v>-2.702079049466894</v>
      </c>
      <c r="L3255" t="s">
        <v>3</v>
      </c>
      <c r="M3255" t="s">
        <v>3</v>
      </c>
      <c r="N3255" t="s">
        <v>4995</v>
      </c>
    </row>
    <row r="3256" spans="1:15" x14ac:dyDescent="0.25">
      <c r="A3256" s="2" t="s">
        <v>4996</v>
      </c>
      <c r="B3256" t="s">
        <v>3</v>
      </c>
      <c r="C3256" t="s">
        <v>3</v>
      </c>
      <c r="D3256" t="s">
        <v>3</v>
      </c>
      <c r="E3256">
        <v>3.7515191253110145</v>
      </c>
      <c r="F3256" t="s">
        <v>3</v>
      </c>
      <c r="G3256">
        <v>4.1908176970985673</v>
      </c>
      <c r="H3256" t="s">
        <v>3</v>
      </c>
      <c r="I3256" t="s">
        <v>3</v>
      </c>
      <c r="J3256" t="s">
        <v>3</v>
      </c>
      <c r="K3256">
        <v>6.6406712083045178</v>
      </c>
      <c r="L3256" t="s">
        <v>3</v>
      </c>
      <c r="M3256" t="s">
        <v>3</v>
      </c>
      <c r="N3256" t="s">
        <v>39</v>
      </c>
    </row>
    <row r="3257" spans="1:15" x14ac:dyDescent="0.25">
      <c r="A3257" s="2" t="s">
        <v>4997</v>
      </c>
      <c r="B3257" t="s">
        <v>3</v>
      </c>
      <c r="C3257" t="s">
        <v>3</v>
      </c>
      <c r="D3257" t="s">
        <v>3</v>
      </c>
      <c r="E3257" t="s">
        <v>3</v>
      </c>
      <c r="F3257" t="s">
        <v>3</v>
      </c>
      <c r="G3257" t="s">
        <v>3</v>
      </c>
      <c r="H3257" t="s">
        <v>3</v>
      </c>
      <c r="I3257" t="s">
        <v>3</v>
      </c>
      <c r="J3257" t="s">
        <v>3</v>
      </c>
      <c r="K3257">
        <v>3.6994845970956818</v>
      </c>
      <c r="L3257" t="s">
        <v>3</v>
      </c>
      <c r="M3257" t="s">
        <v>3</v>
      </c>
      <c r="N3257" t="s">
        <v>4998</v>
      </c>
    </row>
    <row r="3258" spans="1:15" x14ac:dyDescent="0.25">
      <c r="A3258" s="2" t="s">
        <v>4999</v>
      </c>
      <c r="B3258" t="s">
        <v>3</v>
      </c>
      <c r="C3258" t="s">
        <v>3</v>
      </c>
      <c r="D3258" t="s">
        <v>3</v>
      </c>
      <c r="E3258">
        <v>-2.8211457375719662</v>
      </c>
      <c r="F3258" t="s">
        <v>3</v>
      </c>
      <c r="G3258" t="s">
        <v>3</v>
      </c>
      <c r="H3258" t="s">
        <v>3</v>
      </c>
      <c r="I3258" t="s">
        <v>3</v>
      </c>
      <c r="J3258" t="s">
        <v>3</v>
      </c>
      <c r="K3258" t="s">
        <v>3</v>
      </c>
      <c r="L3258" t="s">
        <v>3</v>
      </c>
      <c r="M3258" t="s">
        <v>3</v>
      </c>
      <c r="N3258" t="s">
        <v>29</v>
      </c>
    </row>
    <row r="3259" spans="1:15" x14ac:dyDescent="0.25">
      <c r="A3259" s="2" t="s">
        <v>5000</v>
      </c>
      <c r="B3259" t="s">
        <v>3</v>
      </c>
      <c r="C3259" t="s">
        <v>3</v>
      </c>
      <c r="D3259" t="s">
        <v>3</v>
      </c>
      <c r="E3259">
        <v>-8.0323818993937994</v>
      </c>
      <c r="F3259">
        <v>-2.1501314085541852</v>
      </c>
      <c r="G3259">
        <v>-5.6862375185048206</v>
      </c>
      <c r="H3259" t="s">
        <v>3</v>
      </c>
      <c r="I3259" t="s">
        <v>3</v>
      </c>
      <c r="J3259" t="s">
        <v>3</v>
      </c>
      <c r="K3259">
        <v>-4.7721280003300732</v>
      </c>
      <c r="L3259" t="s">
        <v>3</v>
      </c>
      <c r="M3259">
        <v>-5.8761114177486178</v>
      </c>
      <c r="N3259" t="s">
        <v>4</v>
      </c>
    </row>
    <row r="3260" spans="1:15" x14ac:dyDescent="0.25">
      <c r="A3260" s="2" t="s">
        <v>5001</v>
      </c>
      <c r="B3260" t="s">
        <v>3</v>
      </c>
      <c r="C3260" t="s">
        <v>3</v>
      </c>
      <c r="D3260" t="s">
        <v>3</v>
      </c>
      <c r="E3260" t="s">
        <v>3</v>
      </c>
      <c r="F3260" t="s">
        <v>3</v>
      </c>
      <c r="G3260">
        <v>3.0341923928580838</v>
      </c>
      <c r="H3260" t="s">
        <v>3</v>
      </c>
      <c r="I3260" t="s">
        <v>3</v>
      </c>
      <c r="J3260" t="s">
        <v>3</v>
      </c>
      <c r="K3260">
        <v>4.1149016784242569</v>
      </c>
      <c r="L3260" t="s">
        <v>3</v>
      </c>
      <c r="M3260">
        <v>2.735380868719103</v>
      </c>
      <c r="N3260" t="s">
        <v>29</v>
      </c>
    </row>
    <row r="3261" spans="1:15" x14ac:dyDescent="0.25">
      <c r="A3261" s="2" t="s">
        <v>5002</v>
      </c>
      <c r="B3261" t="s">
        <v>3</v>
      </c>
      <c r="C3261" t="s">
        <v>3</v>
      </c>
      <c r="D3261" t="s">
        <v>3</v>
      </c>
      <c r="E3261">
        <v>-2.18115492901264</v>
      </c>
      <c r="F3261" t="s">
        <v>3</v>
      </c>
      <c r="G3261">
        <v>-2.2358196968134179</v>
      </c>
      <c r="H3261" t="s">
        <v>3</v>
      </c>
      <c r="I3261" t="s">
        <v>3</v>
      </c>
      <c r="J3261" t="s">
        <v>3</v>
      </c>
      <c r="K3261">
        <v>-2.5288197324108994</v>
      </c>
      <c r="L3261" t="s">
        <v>3</v>
      </c>
      <c r="M3261" t="s">
        <v>3</v>
      </c>
      <c r="N3261" t="s">
        <v>5003</v>
      </c>
    </row>
    <row r="3262" spans="1:15" x14ac:dyDescent="0.25">
      <c r="A3262" s="2" t="s">
        <v>5004</v>
      </c>
      <c r="B3262" t="s">
        <v>3</v>
      </c>
      <c r="C3262" t="s">
        <v>3</v>
      </c>
      <c r="D3262" t="s">
        <v>3</v>
      </c>
      <c r="E3262" t="s">
        <v>3</v>
      </c>
      <c r="F3262" t="s">
        <v>3</v>
      </c>
      <c r="G3262" t="s">
        <v>3</v>
      </c>
      <c r="H3262" t="s">
        <v>3</v>
      </c>
      <c r="I3262" t="s">
        <v>3</v>
      </c>
      <c r="J3262" t="s">
        <v>3</v>
      </c>
      <c r="K3262">
        <v>-2.6491913606349029</v>
      </c>
      <c r="L3262" t="s">
        <v>3</v>
      </c>
      <c r="M3262" t="s">
        <v>3</v>
      </c>
      <c r="N3262" t="s">
        <v>5005</v>
      </c>
    </row>
    <row r="3263" spans="1:15" x14ac:dyDescent="0.25">
      <c r="A3263" s="2" t="s">
        <v>5006</v>
      </c>
      <c r="B3263">
        <v>2.4248995103146433</v>
      </c>
      <c r="C3263" t="s">
        <v>3</v>
      </c>
      <c r="D3263" t="s">
        <v>3</v>
      </c>
      <c r="E3263" t="s">
        <v>3</v>
      </c>
      <c r="F3263" t="s">
        <v>3</v>
      </c>
      <c r="G3263" t="s">
        <v>3</v>
      </c>
      <c r="H3263" t="s">
        <v>3</v>
      </c>
      <c r="I3263" t="s">
        <v>3</v>
      </c>
      <c r="J3263" t="s">
        <v>3</v>
      </c>
      <c r="K3263" t="s">
        <v>3</v>
      </c>
      <c r="L3263" t="s">
        <v>3</v>
      </c>
      <c r="M3263" t="s">
        <v>3</v>
      </c>
      <c r="N3263" t="s">
        <v>5007</v>
      </c>
    </row>
    <row r="3264" spans="1:15" x14ac:dyDescent="0.25">
      <c r="A3264" s="2" t="s">
        <v>5008</v>
      </c>
      <c r="B3264" t="s">
        <v>3</v>
      </c>
      <c r="C3264" t="s">
        <v>3</v>
      </c>
      <c r="D3264" t="s">
        <v>3</v>
      </c>
      <c r="E3264" t="s">
        <v>3</v>
      </c>
      <c r="F3264" t="s">
        <v>3</v>
      </c>
      <c r="G3264" t="s">
        <v>3</v>
      </c>
      <c r="H3264" t="s">
        <v>3</v>
      </c>
      <c r="I3264" t="s">
        <v>3</v>
      </c>
      <c r="J3264" t="s">
        <v>3</v>
      </c>
      <c r="K3264">
        <v>-2.1361755168229735</v>
      </c>
      <c r="L3264" t="s">
        <v>3</v>
      </c>
      <c r="M3264" t="s">
        <v>3</v>
      </c>
      <c r="N3264" t="s">
        <v>2820</v>
      </c>
    </row>
    <row r="3265" spans="1:15" x14ac:dyDescent="0.25">
      <c r="A3265" s="2" t="s">
        <v>5009</v>
      </c>
      <c r="B3265" t="s">
        <v>3</v>
      </c>
      <c r="C3265" t="s">
        <v>3</v>
      </c>
      <c r="D3265" t="s">
        <v>3</v>
      </c>
      <c r="E3265">
        <v>2.1382216723797782</v>
      </c>
      <c r="F3265" t="s">
        <v>3</v>
      </c>
      <c r="G3265">
        <v>2.6122304550025794</v>
      </c>
      <c r="H3265" t="s">
        <v>3</v>
      </c>
      <c r="I3265" t="s">
        <v>3</v>
      </c>
      <c r="J3265" t="s">
        <v>3</v>
      </c>
      <c r="K3265">
        <v>2.2796231333350847</v>
      </c>
      <c r="L3265" t="s">
        <v>3</v>
      </c>
      <c r="M3265" t="s">
        <v>3</v>
      </c>
      <c r="N3265" t="s">
        <v>5010</v>
      </c>
    </row>
    <row r="3266" spans="1:15" x14ac:dyDescent="0.25">
      <c r="A3266" s="2" t="s">
        <v>5011</v>
      </c>
      <c r="B3266" t="s">
        <v>3</v>
      </c>
      <c r="C3266" t="s">
        <v>3</v>
      </c>
      <c r="D3266" t="s">
        <v>3</v>
      </c>
      <c r="E3266" t="s">
        <v>3</v>
      </c>
      <c r="F3266" t="s">
        <v>3</v>
      </c>
      <c r="G3266" t="s">
        <v>3</v>
      </c>
      <c r="H3266" t="s">
        <v>3</v>
      </c>
      <c r="I3266" t="s">
        <v>3</v>
      </c>
      <c r="J3266" t="s">
        <v>3</v>
      </c>
      <c r="K3266" t="s">
        <v>3</v>
      </c>
      <c r="L3266">
        <v>3.1370443486108797</v>
      </c>
      <c r="M3266">
        <v>2.1198510272968702</v>
      </c>
      <c r="N3266" t="s">
        <v>5012</v>
      </c>
    </row>
    <row r="3267" spans="1:15" x14ac:dyDescent="0.25">
      <c r="A3267" s="171" t="s">
        <v>5013</v>
      </c>
      <c r="B3267" s="172" t="s">
        <v>3</v>
      </c>
      <c r="C3267" s="172" t="s">
        <v>3</v>
      </c>
      <c r="D3267" s="172" t="s">
        <v>3</v>
      </c>
      <c r="E3267" s="172">
        <v>-2.1757922220063048</v>
      </c>
      <c r="F3267" s="172" t="s">
        <v>3</v>
      </c>
      <c r="G3267" s="172">
        <v>-2.855534900127346</v>
      </c>
      <c r="H3267" s="172">
        <v>-2.5928214732436592</v>
      </c>
      <c r="I3267" s="172" t="s">
        <v>3</v>
      </c>
      <c r="J3267" s="172" t="s">
        <v>3</v>
      </c>
      <c r="K3267" s="172">
        <v>-3.1826709927204582</v>
      </c>
      <c r="L3267" s="172" t="s">
        <v>3</v>
      </c>
      <c r="M3267" s="172" t="s">
        <v>3</v>
      </c>
      <c r="N3267" s="172" t="s">
        <v>5014</v>
      </c>
      <c r="O3267" s="172"/>
    </row>
    <row r="3268" spans="1:15" x14ac:dyDescent="0.25">
      <c r="A3268" s="2" t="s">
        <v>5015</v>
      </c>
      <c r="B3268" t="s">
        <v>3</v>
      </c>
      <c r="C3268" t="s">
        <v>3</v>
      </c>
      <c r="D3268" t="s">
        <v>3</v>
      </c>
      <c r="E3268">
        <v>-2.4832431529597585</v>
      </c>
      <c r="F3268" t="s">
        <v>3</v>
      </c>
      <c r="G3268">
        <v>-2.4282289056342909</v>
      </c>
      <c r="H3268" t="s">
        <v>3</v>
      </c>
      <c r="I3268" t="s">
        <v>3</v>
      </c>
      <c r="J3268" t="s">
        <v>3</v>
      </c>
      <c r="K3268">
        <v>-4.1383302344469781</v>
      </c>
      <c r="L3268" t="s">
        <v>3</v>
      </c>
      <c r="M3268" t="s">
        <v>3</v>
      </c>
      <c r="N3268" t="s">
        <v>108</v>
      </c>
    </row>
    <row r="3269" spans="1:15" x14ac:dyDescent="0.25">
      <c r="A3269" s="2" t="s">
        <v>5016</v>
      </c>
      <c r="B3269" t="s">
        <v>3</v>
      </c>
      <c r="C3269" t="s">
        <v>3</v>
      </c>
      <c r="D3269" t="s">
        <v>3</v>
      </c>
      <c r="E3269" t="s">
        <v>3</v>
      </c>
      <c r="F3269" t="s">
        <v>3</v>
      </c>
      <c r="G3269">
        <v>-2.2376167647090059</v>
      </c>
      <c r="H3269" t="s">
        <v>3</v>
      </c>
      <c r="I3269" t="s">
        <v>3</v>
      </c>
      <c r="J3269" t="s">
        <v>3</v>
      </c>
      <c r="K3269" t="s">
        <v>3</v>
      </c>
      <c r="L3269" t="s">
        <v>3</v>
      </c>
      <c r="M3269" t="s">
        <v>3</v>
      </c>
      <c r="N3269" t="s">
        <v>4641</v>
      </c>
    </row>
    <row r="3270" spans="1:15" x14ac:dyDescent="0.25">
      <c r="A3270" s="2" t="s">
        <v>5017</v>
      </c>
      <c r="B3270" t="s">
        <v>3</v>
      </c>
      <c r="C3270" t="s">
        <v>3</v>
      </c>
      <c r="D3270" t="s">
        <v>3</v>
      </c>
      <c r="E3270">
        <v>-2.1337958231146081</v>
      </c>
      <c r="F3270">
        <v>-2.2103399413930052</v>
      </c>
      <c r="G3270" t="s">
        <v>3</v>
      </c>
      <c r="H3270" t="s">
        <v>3</v>
      </c>
      <c r="I3270" t="s">
        <v>3</v>
      </c>
      <c r="J3270" t="s">
        <v>3</v>
      </c>
      <c r="K3270" t="s">
        <v>3</v>
      </c>
      <c r="L3270" t="s">
        <v>3</v>
      </c>
      <c r="M3270" t="s">
        <v>3</v>
      </c>
      <c r="N3270" t="s">
        <v>5018</v>
      </c>
    </row>
    <row r="3271" spans="1:15" x14ac:dyDescent="0.25">
      <c r="A3271" s="2" t="s">
        <v>5019</v>
      </c>
      <c r="B3271" t="s">
        <v>3</v>
      </c>
      <c r="C3271" t="s">
        <v>3</v>
      </c>
      <c r="D3271" t="s">
        <v>3</v>
      </c>
      <c r="E3271" t="s">
        <v>3</v>
      </c>
      <c r="F3271" t="s">
        <v>3</v>
      </c>
      <c r="G3271">
        <v>-2.2824847754842281</v>
      </c>
      <c r="H3271" t="s">
        <v>3</v>
      </c>
      <c r="I3271" t="s">
        <v>3</v>
      </c>
      <c r="J3271" t="s">
        <v>3</v>
      </c>
      <c r="K3271" t="s">
        <v>3</v>
      </c>
      <c r="L3271" t="s">
        <v>3</v>
      </c>
      <c r="M3271" t="s">
        <v>3</v>
      </c>
      <c r="N3271" t="s">
        <v>29</v>
      </c>
    </row>
    <row r="3272" spans="1:15" x14ac:dyDescent="0.25">
      <c r="A3272" s="2" t="s">
        <v>5020</v>
      </c>
      <c r="B3272" t="s">
        <v>3</v>
      </c>
      <c r="C3272" t="s">
        <v>3</v>
      </c>
      <c r="D3272" t="s">
        <v>3</v>
      </c>
      <c r="E3272" t="s">
        <v>3</v>
      </c>
      <c r="F3272">
        <v>-2.684373568065261</v>
      </c>
      <c r="G3272" t="s">
        <v>3</v>
      </c>
      <c r="H3272" t="s">
        <v>3</v>
      </c>
      <c r="I3272" t="s">
        <v>3</v>
      </c>
      <c r="J3272" t="s">
        <v>3</v>
      </c>
      <c r="K3272" t="s">
        <v>3</v>
      </c>
      <c r="L3272" t="s">
        <v>3</v>
      </c>
      <c r="M3272" t="s">
        <v>3</v>
      </c>
      <c r="N3272" t="s">
        <v>29</v>
      </c>
    </row>
    <row r="3273" spans="1:15" x14ac:dyDescent="0.25">
      <c r="A3273" s="2" t="s">
        <v>5021</v>
      </c>
      <c r="B3273" t="s">
        <v>3</v>
      </c>
      <c r="C3273" t="s">
        <v>3</v>
      </c>
      <c r="D3273">
        <v>2.5341557680366904</v>
      </c>
      <c r="E3273" t="s">
        <v>3</v>
      </c>
      <c r="F3273" t="s">
        <v>3</v>
      </c>
      <c r="G3273" t="s">
        <v>3</v>
      </c>
      <c r="H3273" t="s">
        <v>3</v>
      </c>
      <c r="I3273" t="s">
        <v>3</v>
      </c>
      <c r="J3273" t="s">
        <v>3</v>
      </c>
      <c r="K3273">
        <v>2.9289885010332797</v>
      </c>
      <c r="L3273" t="s">
        <v>3</v>
      </c>
      <c r="M3273">
        <v>3.9461005131881648</v>
      </c>
      <c r="N3273" t="s">
        <v>4</v>
      </c>
    </row>
    <row r="3274" spans="1:15" x14ac:dyDescent="0.25">
      <c r="A3274" s="2" t="s">
        <v>5022</v>
      </c>
      <c r="B3274" t="s">
        <v>3</v>
      </c>
      <c r="C3274" t="s">
        <v>3</v>
      </c>
      <c r="D3274" t="s">
        <v>3</v>
      </c>
      <c r="E3274" t="s">
        <v>3</v>
      </c>
      <c r="F3274" t="s">
        <v>3</v>
      </c>
      <c r="G3274" t="s">
        <v>3</v>
      </c>
      <c r="H3274" t="s">
        <v>3</v>
      </c>
      <c r="I3274" t="s">
        <v>3</v>
      </c>
      <c r="J3274" t="s">
        <v>3</v>
      </c>
      <c r="K3274">
        <v>2.884561574013329</v>
      </c>
      <c r="L3274" t="s">
        <v>3</v>
      </c>
      <c r="M3274">
        <v>2.6276440974569208</v>
      </c>
      <c r="N3274" t="s">
        <v>1646</v>
      </c>
    </row>
    <row r="3275" spans="1:15" x14ac:dyDescent="0.25">
      <c r="A3275" s="2" t="s">
        <v>5023</v>
      </c>
      <c r="B3275" t="s">
        <v>3</v>
      </c>
      <c r="C3275" t="s">
        <v>3</v>
      </c>
      <c r="D3275" t="s">
        <v>3</v>
      </c>
      <c r="E3275">
        <v>2.3804441227165145</v>
      </c>
      <c r="F3275" t="s">
        <v>3</v>
      </c>
      <c r="G3275">
        <v>2.5478004507078493</v>
      </c>
      <c r="H3275" t="s">
        <v>3</v>
      </c>
      <c r="I3275" t="s">
        <v>3</v>
      </c>
      <c r="J3275" t="s">
        <v>3</v>
      </c>
      <c r="K3275">
        <v>4.6760665493607796</v>
      </c>
      <c r="L3275">
        <v>3.271193216763344</v>
      </c>
      <c r="M3275">
        <v>4.0521946190802902</v>
      </c>
      <c r="N3275" t="s">
        <v>4</v>
      </c>
    </row>
    <row r="3276" spans="1:15" x14ac:dyDescent="0.25">
      <c r="A3276" s="2" t="s">
        <v>5024</v>
      </c>
      <c r="B3276" t="s">
        <v>3</v>
      </c>
      <c r="C3276" t="s">
        <v>3</v>
      </c>
      <c r="D3276" t="s">
        <v>3</v>
      </c>
      <c r="E3276" t="s">
        <v>3</v>
      </c>
      <c r="F3276">
        <v>2.3066046526559911</v>
      </c>
      <c r="G3276" t="s">
        <v>3</v>
      </c>
      <c r="H3276" t="s">
        <v>3</v>
      </c>
      <c r="I3276" t="s">
        <v>3</v>
      </c>
      <c r="J3276" t="s">
        <v>3</v>
      </c>
      <c r="K3276" t="s">
        <v>3</v>
      </c>
      <c r="L3276" t="s">
        <v>3</v>
      </c>
      <c r="M3276" t="s">
        <v>3</v>
      </c>
      <c r="N3276" t="s">
        <v>228</v>
      </c>
    </row>
    <row r="3277" spans="1:15" x14ac:dyDescent="0.25">
      <c r="A3277" s="2" t="s">
        <v>5025</v>
      </c>
      <c r="B3277" t="s">
        <v>3</v>
      </c>
      <c r="C3277" t="s">
        <v>3</v>
      </c>
      <c r="D3277" t="s">
        <v>3</v>
      </c>
      <c r="E3277">
        <v>2.4588127853407324</v>
      </c>
      <c r="F3277" t="s">
        <v>3</v>
      </c>
      <c r="G3277">
        <v>2.2378391366575094</v>
      </c>
      <c r="H3277" t="s">
        <v>3</v>
      </c>
      <c r="I3277" t="s">
        <v>3</v>
      </c>
      <c r="J3277" t="s">
        <v>3</v>
      </c>
      <c r="K3277">
        <v>2.2488889348682051</v>
      </c>
      <c r="L3277" t="s">
        <v>3</v>
      </c>
      <c r="M3277" t="s">
        <v>3</v>
      </c>
      <c r="N3277" t="s">
        <v>4</v>
      </c>
    </row>
    <row r="3278" spans="1:15" x14ac:dyDescent="0.25">
      <c r="A3278" s="2" t="s">
        <v>5026</v>
      </c>
      <c r="B3278" t="s">
        <v>3</v>
      </c>
      <c r="C3278" t="s">
        <v>3</v>
      </c>
      <c r="D3278" t="s">
        <v>3</v>
      </c>
      <c r="E3278">
        <v>2.1425898869798634</v>
      </c>
      <c r="F3278" t="s">
        <v>3</v>
      </c>
      <c r="G3278" t="s">
        <v>3</v>
      </c>
      <c r="H3278" t="s">
        <v>3</v>
      </c>
      <c r="I3278" t="s">
        <v>3</v>
      </c>
      <c r="J3278" t="s">
        <v>3</v>
      </c>
      <c r="K3278" t="s">
        <v>3</v>
      </c>
      <c r="L3278" t="s">
        <v>3</v>
      </c>
      <c r="M3278" t="s">
        <v>3</v>
      </c>
      <c r="N3278" t="s">
        <v>4</v>
      </c>
    </row>
    <row r="3279" spans="1:15" x14ac:dyDescent="0.25">
      <c r="A3279" s="2" t="s">
        <v>5027</v>
      </c>
      <c r="B3279" t="s">
        <v>3</v>
      </c>
      <c r="C3279" t="s">
        <v>3</v>
      </c>
      <c r="D3279" t="s">
        <v>3</v>
      </c>
      <c r="E3279" t="s">
        <v>3</v>
      </c>
      <c r="F3279" t="s">
        <v>3</v>
      </c>
      <c r="G3279">
        <v>2.0215299667341444</v>
      </c>
      <c r="H3279" t="s">
        <v>3</v>
      </c>
      <c r="I3279" t="s">
        <v>3</v>
      </c>
      <c r="J3279" t="s">
        <v>3</v>
      </c>
      <c r="K3279" t="s">
        <v>3</v>
      </c>
      <c r="L3279" t="s">
        <v>3</v>
      </c>
      <c r="M3279" t="s">
        <v>3</v>
      </c>
      <c r="N3279" t="s">
        <v>5028</v>
      </c>
    </row>
    <row r="3280" spans="1:15" x14ac:dyDescent="0.25">
      <c r="A3280" s="2" t="s">
        <v>5029</v>
      </c>
      <c r="B3280">
        <v>2.3661479070055678</v>
      </c>
      <c r="C3280" t="s">
        <v>3</v>
      </c>
      <c r="D3280">
        <v>2.3548407377720513</v>
      </c>
      <c r="E3280" t="s">
        <v>3</v>
      </c>
      <c r="F3280" t="s">
        <v>3</v>
      </c>
      <c r="G3280" t="s">
        <v>3</v>
      </c>
      <c r="H3280" t="s">
        <v>3</v>
      </c>
      <c r="I3280" t="s">
        <v>3</v>
      </c>
      <c r="J3280" t="s">
        <v>3</v>
      </c>
      <c r="K3280">
        <v>-2.4338484795122914</v>
      </c>
      <c r="L3280" t="s">
        <v>3</v>
      </c>
      <c r="M3280" t="s">
        <v>3</v>
      </c>
      <c r="N3280" t="s">
        <v>5030</v>
      </c>
    </row>
    <row r="3281" spans="1:15" x14ac:dyDescent="0.25">
      <c r="A3281" s="2" t="s">
        <v>5031</v>
      </c>
      <c r="B3281" t="s">
        <v>3</v>
      </c>
      <c r="C3281" t="s">
        <v>3</v>
      </c>
      <c r="D3281" t="s">
        <v>3</v>
      </c>
      <c r="E3281" t="s">
        <v>3</v>
      </c>
      <c r="F3281" t="s">
        <v>3</v>
      </c>
      <c r="G3281" t="s">
        <v>3</v>
      </c>
      <c r="H3281" t="s">
        <v>3</v>
      </c>
      <c r="I3281" t="s">
        <v>3</v>
      </c>
      <c r="J3281" t="s">
        <v>3</v>
      </c>
      <c r="K3281">
        <v>-2.0849344024994791</v>
      </c>
      <c r="L3281" t="s">
        <v>3</v>
      </c>
      <c r="M3281" t="s">
        <v>3</v>
      </c>
      <c r="N3281" t="s">
        <v>5032</v>
      </c>
    </row>
    <row r="3282" spans="1:15" x14ac:dyDescent="0.25">
      <c r="A3282" s="2" t="s">
        <v>5033</v>
      </c>
      <c r="B3282" t="s">
        <v>3</v>
      </c>
      <c r="C3282" t="s">
        <v>3</v>
      </c>
      <c r="D3282" t="s">
        <v>3</v>
      </c>
      <c r="E3282">
        <v>5.3146080184716</v>
      </c>
      <c r="F3282" t="s">
        <v>3</v>
      </c>
      <c r="G3282">
        <v>6.2904967080598251</v>
      </c>
      <c r="H3282">
        <v>-2.0780716036092</v>
      </c>
      <c r="I3282" t="s">
        <v>3</v>
      </c>
      <c r="J3282" t="s">
        <v>3</v>
      </c>
      <c r="K3282">
        <v>6.3966605509108749</v>
      </c>
      <c r="L3282" t="s">
        <v>3</v>
      </c>
      <c r="M3282">
        <v>4.1609992400874942</v>
      </c>
      <c r="N3282" t="s">
        <v>4812</v>
      </c>
    </row>
    <row r="3283" spans="1:15" x14ac:dyDescent="0.25">
      <c r="A3283" s="2" t="s">
        <v>5034</v>
      </c>
      <c r="B3283" t="s">
        <v>3</v>
      </c>
      <c r="C3283" t="s">
        <v>3</v>
      </c>
      <c r="D3283" t="s">
        <v>3</v>
      </c>
      <c r="E3283">
        <v>2.0327082847662026</v>
      </c>
      <c r="F3283" t="s">
        <v>3</v>
      </c>
      <c r="G3283">
        <v>2.7014878364141901</v>
      </c>
      <c r="H3283" t="s">
        <v>3</v>
      </c>
      <c r="I3283" t="s">
        <v>3</v>
      </c>
      <c r="J3283" t="s">
        <v>3</v>
      </c>
      <c r="K3283">
        <v>2.5202180041279485</v>
      </c>
      <c r="L3283" t="s">
        <v>3</v>
      </c>
      <c r="M3283">
        <v>3.3676162269155614</v>
      </c>
      <c r="N3283" t="s">
        <v>1187</v>
      </c>
    </row>
    <row r="3284" spans="1:15" x14ac:dyDescent="0.25">
      <c r="A3284" s="2" t="s">
        <v>5035</v>
      </c>
      <c r="B3284" t="s">
        <v>3</v>
      </c>
      <c r="C3284" t="s">
        <v>3</v>
      </c>
      <c r="D3284" t="s">
        <v>3</v>
      </c>
      <c r="E3284" t="s">
        <v>3</v>
      </c>
      <c r="F3284" t="s">
        <v>3</v>
      </c>
      <c r="G3284">
        <v>2.8477384761546665</v>
      </c>
      <c r="H3284" t="s">
        <v>3</v>
      </c>
      <c r="I3284" t="s">
        <v>3</v>
      </c>
      <c r="J3284" t="s">
        <v>3</v>
      </c>
      <c r="K3284">
        <v>3.2381333838766424</v>
      </c>
      <c r="L3284" t="s">
        <v>3</v>
      </c>
      <c r="M3284" t="s">
        <v>3</v>
      </c>
      <c r="N3284" t="s">
        <v>3784</v>
      </c>
    </row>
    <row r="3285" spans="1:15" x14ac:dyDescent="0.25">
      <c r="A3285" s="2" t="s">
        <v>5036</v>
      </c>
      <c r="B3285" t="s">
        <v>3</v>
      </c>
      <c r="C3285" t="s">
        <v>3</v>
      </c>
      <c r="D3285" t="s">
        <v>3</v>
      </c>
      <c r="E3285" t="s">
        <v>3</v>
      </c>
      <c r="F3285" t="s">
        <v>3</v>
      </c>
      <c r="G3285">
        <v>2.3135979325357017</v>
      </c>
      <c r="H3285" t="s">
        <v>3</v>
      </c>
      <c r="I3285" t="s">
        <v>3</v>
      </c>
      <c r="J3285" t="s">
        <v>3</v>
      </c>
      <c r="K3285" t="s">
        <v>3</v>
      </c>
      <c r="L3285" t="s">
        <v>3</v>
      </c>
      <c r="M3285">
        <v>3.664681787334195</v>
      </c>
      <c r="N3285" t="s">
        <v>5037</v>
      </c>
    </row>
    <row r="3286" spans="1:15" x14ac:dyDescent="0.25">
      <c r="A3286" s="5" t="s">
        <v>5038</v>
      </c>
      <c r="B3286" s="6" t="s">
        <v>3</v>
      </c>
      <c r="C3286" s="6" t="s">
        <v>3</v>
      </c>
      <c r="D3286" s="6" t="s">
        <v>3</v>
      </c>
      <c r="E3286" s="6" t="s">
        <v>3</v>
      </c>
      <c r="F3286" s="6" t="s">
        <v>3</v>
      </c>
      <c r="G3286" s="6" t="s">
        <v>3</v>
      </c>
      <c r="H3286" s="6" t="s">
        <v>3</v>
      </c>
      <c r="I3286" s="6" t="s">
        <v>3</v>
      </c>
      <c r="J3286" s="6" t="s">
        <v>3</v>
      </c>
      <c r="K3286" s="6">
        <v>3.1526644466698737</v>
      </c>
      <c r="L3286" s="6">
        <v>3.6656013310410249</v>
      </c>
      <c r="M3286" s="6">
        <v>2.823316632662801</v>
      </c>
      <c r="N3286" s="6" t="s">
        <v>5039</v>
      </c>
      <c r="O3286" s="6"/>
    </row>
    <row r="3287" spans="1:15" x14ac:dyDescent="0.25">
      <c r="A3287" s="2" t="s">
        <v>5040</v>
      </c>
      <c r="B3287" t="s">
        <v>3</v>
      </c>
      <c r="C3287" t="s">
        <v>3</v>
      </c>
      <c r="D3287" t="s">
        <v>3</v>
      </c>
      <c r="E3287">
        <v>-2.0582895556356307</v>
      </c>
      <c r="F3287" t="s">
        <v>3</v>
      </c>
      <c r="G3287">
        <v>-2.0083160088274434</v>
      </c>
      <c r="H3287" t="s">
        <v>3</v>
      </c>
      <c r="I3287" t="s">
        <v>3</v>
      </c>
      <c r="J3287" t="s">
        <v>3</v>
      </c>
      <c r="K3287">
        <v>-2.0600987150760188</v>
      </c>
      <c r="L3287" t="s">
        <v>3</v>
      </c>
      <c r="M3287" t="s">
        <v>3</v>
      </c>
      <c r="N3287" t="s">
        <v>228</v>
      </c>
    </row>
    <row r="3288" spans="1:15" x14ac:dyDescent="0.25">
      <c r="A3288" s="2" t="s">
        <v>5041</v>
      </c>
      <c r="B3288" t="s">
        <v>3</v>
      </c>
      <c r="C3288" t="s">
        <v>3</v>
      </c>
      <c r="D3288" t="s">
        <v>3</v>
      </c>
      <c r="E3288" t="s">
        <v>3</v>
      </c>
      <c r="F3288" t="s">
        <v>3</v>
      </c>
      <c r="G3288">
        <v>-2.0013663065915748</v>
      </c>
      <c r="H3288" t="s">
        <v>3</v>
      </c>
      <c r="I3288" t="s">
        <v>3</v>
      </c>
      <c r="J3288" t="s">
        <v>3</v>
      </c>
      <c r="K3288" t="s">
        <v>3</v>
      </c>
      <c r="L3288" t="s">
        <v>3</v>
      </c>
      <c r="M3288" t="s">
        <v>3</v>
      </c>
      <c r="N3288" t="s">
        <v>5042</v>
      </c>
    </row>
    <row r="3289" spans="1:15" x14ac:dyDescent="0.25">
      <c r="A3289" s="2" t="s">
        <v>5043</v>
      </c>
      <c r="B3289" t="s">
        <v>3</v>
      </c>
      <c r="C3289">
        <v>-2.5258934885273674</v>
      </c>
      <c r="D3289" t="s">
        <v>3</v>
      </c>
      <c r="E3289">
        <v>-2.0862451569286007</v>
      </c>
      <c r="F3289" t="s">
        <v>3</v>
      </c>
      <c r="G3289">
        <v>-3.2529398609839544</v>
      </c>
      <c r="H3289" t="s">
        <v>3</v>
      </c>
      <c r="I3289" t="s">
        <v>3</v>
      </c>
      <c r="J3289" t="s">
        <v>3</v>
      </c>
      <c r="K3289" t="s">
        <v>3</v>
      </c>
      <c r="L3289" t="s">
        <v>3</v>
      </c>
      <c r="M3289">
        <v>-2.0256734221835835</v>
      </c>
      <c r="N3289" t="s">
        <v>5044</v>
      </c>
    </row>
    <row r="3290" spans="1:15" x14ac:dyDescent="0.25">
      <c r="A3290" s="2" t="s">
        <v>5045</v>
      </c>
      <c r="B3290">
        <v>-2.3206354055215286</v>
      </c>
      <c r="C3290">
        <v>-3.1229545963624616</v>
      </c>
      <c r="D3290" t="s">
        <v>3</v>
      </c>
      <c r="E3290" t="s">
        <v>3</v>
      </c>
      <c r="F3290" t="s">
        <v>3</v>
      </c>
      <c r="G3290" t="s">
        <v>3</v>
      </c>
      <c r="H3290" t="s">
        <v>3</v>
      </c>
      <c r="I3290" t="s">
        <v>3</v>
      </c>
      <c r="J3290" t="s">
        <v>3</v>
      </c>
      <c r="K3290" t="s">
        <v>3</v>
      </c>
      <c r="L3290" t="s">
        <v>3</v>
      </c>
      <c r="M3290" t="s">
        <v>3</v>
      </c>
      <c r="N3290" t="s">
        <v>5046</v>
      </c>
    </row>
    <row r="3291" spans="1:15" x14ac:dyDescent="0.25">
      <c r="A3291" s="2" t="s">
        <v>5047</v>
      </c>
      <c r="B3291" t="s">
        <v>3</v>
      </c>
      <c r="C3291" t="s">
        <v>3</v>
      </c>
      <c r="D3291" t="s">
        <v>3</v>
      </c>
      <c r="E3291">
        <v>4.8681867534896188</v>
      </c>
      <c r="F3291" t="s">
        <v>3</v>
      </c>
      <c r="G3291">
        <v>5.7593285798357705</v>
      </c>
      <c r="H3291" t="s">
        <v>3</v>
      </c>
      <c r="I3291" t="s">
        <v>3</v>
      </c>
      <c r="J3291" t="s">
        <v>3</v>
      </c>
      <c r="K3291">
        <v>5.5459779700809699</v>
      </c>
      <c r="L3291" t="s">
        <v>3</v>
      </c>
      <c r="M3291">
        <v>4.8636148794128937</v>
      </c>
      <c r="N3291" t="s">
        <v>5048</v>
      </c>
    </row>
    <row r="3292" spans="1:15" x14ac:dyDescent="0.25">
      <c r="A3292" s="2" t="s">
        <v>5049</v>
      </c>
      <c r="B3292" t="s">
        <v>3</v>
      </c>
      <c r="C3292" t="s">
        <v>3</v>
      </c>
      <c r="D3292" t="s">
        <v>3</v>
      </c>
      <c r="E3292" t="s">
        <v>3</v>
      </c>
      <c r="F3292" t="s">
        <v>3</v>
      </c>
      <c r="G3292" t="s">
        <v>3</v>
      </c>
      <c r="H3292" t="s">
        <v>3</v>
      </c>
      <c r="I3292" t="s">
        <v>3</v>
      </c>
      <c r="J3292" t="s">
        <v>3</v>
      </c>
      <c r="K3292" t="s">
        <v>3</v>
      </c>
      <c r="L3292">
        <v>2.1785805570992225</v>
      </c>
      <c r="M3292" t="s">
        <v>3</v>
      </c>
      <c r="N3292" t="s">
        <v>5050</v>
      </c>
    </row>
    <row r="3293" spans="1:15" x14ac:dyDescent="0.25">
      <c r="A3293" s="2" t="s">
        <v>5051</v>
      </c>
      <c r="B3293" t="s">
        <v>3</v>
      </c>
      <c r="C3293" t="s">
        <v>3</v>
      </c>
      <c r="D3293" t="s">
        <v>3</v>
      </c>
      <c r="E3293" t="s">
        <v>3</v>
      </c>
      <c r="F3293" t="s">
        <v>3</v>
      </c>
      <c r="G3293" t="s">
        <v>3</v>
      </c>
      <c r="H3293" t="s">
        <v>3</v>
      </c>
      <c r="I3293" t="s">
        <v>3</v>
      </c>
      <c r="J3293" t="s">
        <v>3</v>
      </c>
      <c r="K3293">
        <v>2.8475303476708405</v>
      </c>
      <c r="L3293" t="s">
        <v>3</v>
      </c>
      <c r="M3293" t="s">
        <v>3</v>
      </c>
      <c r="N3293" t="s">
        <v>5052</v>
      </c>
    </row>
    <row r="3294" spans="1:15" x14ac:dyDescent="0.25">
      <c r="A3294" s="2" t="s">
        <v>5053</v>
      </c>
      <c r="B3294" t="s">
        <v>3</v>
      </c>
      <c r="C3294" t="s">
        <v>3</v>
      </c>
      <c r="D3294" t="s">
        <v>3</v>
      </c>
      <c r="E3294">
        <v>-3.0318616382814274</v>
      </c>
      <c r="F3294" t="s">
        <v>3</v>
      </c>
      <c r="G3294" t="s">
        <v>3</v>
      </c>
      <c r="H3294" t="s">
        <v>3</v>
      </c>
      <c r="I3294" t="s">
        <v>3</v>
      </c>
      <c r="J3294" t="s">
        <v>3</v>
      </c>
      <c r="K3294" t="s">
        <v>3</v>
      </c>
      <c r="L3294" t="s">
        <v>3</v>
      </c>
      <c r="M3294" t="s">
        <v>3</v>
      </c>
      <c r="N3294" t="s">
        <v>4</v>
      </c>
    </row>
    <row r="3295" spans="1:15" x14ac:dyDescent="0.25">
      <c r="A3295" s="2" t="s">
        <v>5054</v>
      </c>
      <c r="B3295" t="s">
        <v>3</v>
      </c>
      <c r="C3295" t="s">
        <v>3</v>
      </c>
      <c r="D3295" t="s">
        <v>3</v>
      </c>
      <c r="E3295" t="s">
        <v>3</v>
      </c>
      <c r="F3295" t="s">
        <v>3</v>
      </c>
      <c r="G3295" t="s">
        <v>3</v>
      </c>
      <c r="H3295" t="s">
        <v>3</v>
      </c>
      <c r="I3295" t="s">
        <v>3</v>
      </c>
      <c r="J3295" t="s">
        <v>3</v>
      </c>
      <c r="K3295">
        <v>4.3768831997473976</v>
      </c>
      <c r="L3295" t="s">
        <v>3</v>
      </c>
      <c r="M3295" t="s">
        <v>3</v>
      </c>
      <c r="N3295" t="s">
        <v>5055</v>
      </c>
    </row>
    <row r="3296" spans="1:15" x14ac:dyDescent="0.25">
      <c r="A3296" s="2" t="s">
        <v>5056</v>
      </c>
      <c r="B3296" t="s">
        <v>3</v>
      </c>
      <c r="C3296" t="s">
        <v>3</v>
      </c>
      <c r="D3296" t="s">
        <v>3</v>
      </c>
      <c r="E3296">
        <v>4.4737742152896338</v>
      </c>
      <c r="F3296" t="s">
        <v>3</v>
      </c>
      <c r="G3296">
        <v>4.0859436093627926</v>
      </c>
      <c r="H3296" t="s">
        <v>3</v>
      </c>
      <c r="I3296" t="s">
        <v>3</v>
      </c>
      <c r="J3296" t="s">
        <v>3</v>
      </c>
      <c r="K3296" t="s">
        <v>3</v>
      </c>
      <c r="L3296" t="s">
        <v>3</v>
      </c>
      <c r="M3296" t="s">
        <v>3</v>
      </c>
      <c r="N3296" t="s">
        <v>5057</v>
      </c>
    </row>
    <row r="3297" spans="1:14" x14ac:dyDescent="0.25">
      <c r="A3297" s="2" t="s">
        <v>5058</v>
      </c>
      <c r="B3297" t="s">
        <v>3</v>
      </c>
      <c r="C3297" t="s">
        <v>3</v>
      </c>
      <c r="D3297" t="s">
        <v>3</v>
      </c>
      <c r="E3297">
        <v>2.7993532185193772</v>
      </c>
      <c r="F3297">
        <v>2.3896881816850422</v>
      </c>
      <c r="G3297">
        <v>2.0599350668973515</v>
      </c>
      <c r="H3297" t="s">
        <v>3</v>
      </c>
      <c r="I3297" t="s">
        <v>3</v>
      </c>
      <c r="J3297" t="s">
        <v>3</v>
      </c>
      <c r="K3297" t="s">
        <v>3</v>
      </c>
      <c r="L3297" t="s">
        <v>3</v>
      </c>
      <c r="M3297" t="s">
        <v>3</v>
      </c>
      <c r="N3297" t="s">
        <v>5059</v>
      </c>
    </row>
    <row r="3298" spans="1:14" x14ac:dyDescent="0.25">
      <c r="A3298" s="2" t="s">
        <v>5060</v>
      </c>
      <c r="B3298">
        <v>-3.4720049481278532</v>
      </c>
      <c r="C3298" t="s">
        <v>3</v>
      </c>
      <c r="D3298" t="s">
        <v>3</v>
      </c>
      <c r="E3298" t="s">
        <v>3</v>
      </c>
      <c r="F3298" t="s">
        <v>3</v>
      </c>
      <c r="G3298">
        <v>2.3694050857211044</v>
      </c>
      <c r="H3298" t="s">
        <v>3</v>
      </c>
      <c r="I3298" t="s">
        <v>3</v>
      </c>
      <c r="J3298" t="s">
        <v>3</v>
      </c>
      <c r="K3298" t="s">
        <v>3</v>
      </c>
      <c r="L3298" t="s">
        <v>3</v>
      </c>
      <c r="M3298">
        <v>2.4092922699288826</v>
      </c>
      <c r="N3298" t="s">
        <v>4269</v>
      </c>
    </row>
    <row r="3299" spans="1:14" x14ac:dyDescent="0.25">
      <c r="A3299" s="2" t="s">
        <v>5061</v>
      </c>
      <c r="B3299" t="s">
        <v>3</v>
      </c>
      <c r="C3299" t="s">
        <v>3</v>
      </c>
      <c r="D3299" t="s">
        <v>3</v>
      </c>
      <c r="E3299" t="s">
        <v>3</v>
      </c>
      <c r="F3299" t="s">
        <v>3</v>
      </c>
      <c r="G3299">
        <v>-2.0247856452668311</v>
      </c>
      <c r="H3299" t="s">
        <v>3</v>
      </c>
      <c r="I3299" t="s">
        <v>3</v>
      </c>
      <c r="J3299" t="s">
        <v>3</v>
      </c>
      <c r="K3299" t="s">
        <v>3</v>
      </c>
      <c r="L3299" t="s">
        <v>3</v>
      </c>
      <c r="M3299" t="s">
        <v>3</v>
      </c>
      <c r="N3299" t="s">
        <v>5062</v>
      </c>
    </row>
    <row r="3300" spans="1:14" x14ac:dyDescent="0.25">
      <c r="A3300" s="2" t="s">
        <v>5063</v>
      </c>
      <c r="B3300" t="s">
        <v>3</v>
      </c>
      <c r="C3300" t="s">
        <v>3</v>
      </c>
      <c r="D3300" t="s">
        <v>3</v>
      </c>
      <c r="E3300">
        <v>3.4100101342588065</v>
      </c>
      <c r="F3300" t="s">
        <v>3</v>
      </c>
      <c r="G3300" t="s">
        <v>3</v>
      </c>
      <c r="H3300" t="s">
        <v>3</v>
      </c>
      <c r="I3300" t="s">
        <v>3</v>
      </c>
      <c r="J3300" t="s">
        <v>3</v>
      </c>
      <c r="K3300" t="s">
        <v>3</v>
      </c>
      <c r="L3300" t="s">
        <v>3</v>
      </c>
      <c r="M3300" t="s">
        <v>3</v>
      </c>
      <c r="N3300" t="s">
        <v>279</v>
      </c>
    </row>
    <row r="3301" spans="1:14" x14ac:dyDescent="0.25">
      <c r="A3301" s="2" t="s">
        <v>5064</v>
      </c>
      <c r="B3301">
        <v>-4.4808920526868317</v>
      </c>
      <c r="C3301" t="s">
        <v>3</v>
      </c>
      <c r="D3301" t="s">
        <v>3</v>
      </c>
      <c r="E3301" t="s">
        <v>3</v>
      </c>
      <c r="F3301" t="s">
        <v>3</v>
      </c>
      <c r="G3301" t="s">
        <v>3</v>
      </c>
      <c r="H3301" t="s">
        <v>3</v>
      </c>
      <c r="I3301" t="s">
        <v>3</v>
      </c>
      <c r="J3301" t="s">
        <v>3</v>
      </c>
      <c r="K3301">
        <v>-2.2097179662181978</v>
      </c>
      <c r="L3301" t="s">
        <v>3</v>
      </c>
      <c r="M3301" t="s">
        <v>3</v>
      </c>
      <c r="N3301" t="s">
        <v>5065</v>
      </c>
    </row>
    <row r="3302" spans="1:14" x14ac:dyDescent="0.25">
      <c r="A3302" s="2" t="s">
        <v>5066</v>
      </c>
      <c r="B3302">
        <v>-2.062479144280835</v>
      </c>
      <c r="C3302">
        <v>2.8634481686963635</v>
      </c>
      <c r="D3302">
        <v>-3.6259758194338536</v>
      </c>
      <c r="E3302">
        <v>3.6018548052174442</v>
      </c>
      <c r="F3302" t="s">
        <v>3</v>
      </c>
      <c r="G3302" t="s">
        <v>3</v>
      </c>
      <c r="H3302" t="s">
        <v>3</v>
      </c>
      <c r="I3302" t="s">
        <v>3</v>
      </c>
      <c r="J3302" t="s">
        <v>3</v>
      </c>
      <c r="K3302">
        <v>3.8527578416285531</v>
      </c>
      <c r="L3302">
        <v>3.9757185215777588</v>
      </c>
      <c r="M3302">
        <v>3.5922790384803811</v>
      </c>
      <c r="N3302" t="s">
        <v>4</v>
      </c>
    </row>
    <row r="3303" spans="1:14" x14ac:dyDescent="0.25">
      <c r="A3303" s="2" t="s">
        <v>5067</v>
      </c>
      <c r="B3303" t="s">
        <v>3</v>
      </c>
      <c r="C3303">
        <v>2.6260654855708454</v>
      </c>
      <c r="D3303" t="s">
        <v>3</v>
      </c>
      <c r="E3303" t="s">
        <v>3</v>
      </c>
      <c r="F3303" t="s">
        <v>3</v>
      </c>
      <c r="G3303" t="s">
        <v>3</v>
      </c>
      <c r="H3303" t="s">
        <v>3</v>
      </c>
      <c r="I3303" t="s">
        <v>3</v>
      </c>
      <c r="J3303" t="s">
        <v>3</v>
      </c>
      <c r="K3303" t="s">
        <v>3</v>
      </c>
      <c r="L3303" t="s">
        <v>3</v>
      </c>
      <c r="M3303" t="s">
        <v>3</v>
      </c>
      <c r="N3303" t="s">
        <v>5068</v>
      </c>
    </row>
    <row r="3304" spans="1:14" x14ac:dyDescent="0.25">
      <c r="A3304" s="2" t="s">
        <v>5069</v>
      </c>
      <c r="B3304" t="s">
        <v>3</v>
      </c>
      <c r="C3304" t="s">
        <v>3</v>
      </c>
      <c r="D3304" t="s">
        <v>3</v>
      </c>
      <c r="E3304" t="s">
        <v>3</v>
      </c>
      <c r="F3304" t="s">
        <v>3</v>
      </c>
      <c r="G3304" t="s">
        <v>3</v>
      </c>
      <c r="H3304" t="s">
        <v>3</v>
      </c>
      <c r="I3304" t="s">
        <v>3</v>
      </c>
      <c r="J3304" t="s">
        <v>3</v>
      </c>
      <c r="K3304">
        <v>2.9173808862676376</v>
      </c>
      <c r="L3304" t="s">
        <v>3</v>
      </c>
      <c r="M3304" t="s">
        <v>3</v>
      </c>
      <c r="N3304" t="s">
        <v>4</v>
      </c>
    </row>
    <row r="3305" spans="1:14" x14ac:dyDescent="0.25">
      <c r="A3305" s="2" t="s">
        <v>5070</v>
      </c>
      <c r="B3305" t="s">
        <v>3</v>
      </c>
      <c r="C3305" t="s">
        <v>3</v>
      </c>
      <c r="D3305" t="s">
        <v>3</v>
      </c>
      <c r="E3305" t="s">
        <v>3</v>
      </c>
      <c r="F3305" t="s">
        <v>3</v>
      </c>
      <c r="G3305" t="s">
        <v>3</v>
      </c>
      <c r="H3305" t="s">
        <v>3</v>
      </c>
      <c r="I3305" t="s">
        <v>3</v>
      </c>
      <c r="J3305" t="s">
        <v>3</v>
      </c>
      <c r="K3305">
        <v>2.7205612561505457</v>
      </c>
      <c r="L3305">
        <v>3.6086855081926781</v>
      </c>
      <c r="M3305">
        <v>4.5803489661522487</v>
      </c>
      <c r="N3305" t="s">
        <v>29</v>
      </c>
    </row>
    <row r="3306" spans="1:14" x14ac:dyDescent="0.25">
      <c r="A3306" s="2" t="s">
        <v>5071</v>
      </c>
      <c r="B3306" t="s">
        <v>3</v>
      </c>
      <c r="C3306" t="s">
        <v>3</v>
      </c>
      <c r="D3306" t="s">
        <v>3</v>
      </c>
      <c r="E3306">
        <v>4.346552526184122</v>
      </c>
      <c r="F3306">
        <v>2.9402346388282403</v>
      </c>
      <c r="G3306">
        <v>5.1624887461982674</v>
      </c>
      <c r="H3306" t="s">
        <v>3</v>
      </c>
      <c r="I3306" t="s">
        <v>3</v>
      </c>
      <c r="J3306" t="s">
        <v>3</v>
      </c>
      <c r="K3306">
        <v>2.4216011772685486</v>
      </c>
      <c r="L3306" t="s">
        <v>3</v>
      </c>
      <c r="M3306" t="s">
        <v>3</v>
      </c>
      <c r="N3306" t="s">
        <v>5072</v>
      </c>
    </row>
    <row r="3307" spans="1:14" x14ac:dyDescent="0.25">
      <c r="A3307" s="2" t="s">
        <v>5073</v>
      </c>
      <c r="B3307" t="s">
        <v>3</v>
      </c>
      <c r="C3307" t="s">
        <v>3</v>
      </c>
      <c r="D3307">
        <v>-2.3233996677413438</v>
      </c>
      <c r="E3307" t="s">
        <v>3</v>
      </c>
      <c r="F3307" t="s">
        <v>3</v>
      </c>
      <c r="G3307" t="s">
        <v>3</v>
      </c>
      <c r="H3307">
        <v>-2.484401714430196</v>
      </c>
      <c r="I3307" t="s">
        <v>3</v>
      </c>
      <c r="J3307" t="s">
        <v>3</v>
      </c>
      <c r="K3307">
        <v>3.6321140587578737</v>
      </c>
      <c r="L3307" t="s">
        <v>3</v>
      </c>
      <c r="M3307" t="s">
        <v>3</v>
      </c>
      <c r="N3307" t="s">
        <v>610</v>
      </c>
    </row>
    <row r="3308" spans="1:14" x14ac:dyDescent="0.25">
      <c r="A3308" s="2" t="s">
        <v>5074</v>
      </c>
      <c r="B3308" t="s">
        <v>3</v>
      </c>
      <c r="C3308" t="s">
        <v>3</v>
      </c>
      <c r="D3308" t="s">
        <v>3</v>
      </c>
      <c r="E3308">
        <v>8.7466046674150881</v>
      </c>
      <c r="F3308" t="s">
        <v>3</v>
      </c>
      <c r="G3308">
        <v>9.3216494574007793</v>
      </c>
      <c r="H3308" t="s">
        <v>3</v>
      </c>
      <c r="I3308" t="s">
        <v>3</v>
      </c>
      <c r="J3308" t="s">
        <v>3</v>
      </c>
      <c r="K3308">
        <v>7.5326900928733904</v>
      </c>
      <c r="L3308" t="s">
        <v>3</v>
      </c>
      <c r="M3308">
        <v>4.3785613622824062</v>
      </c>
      <c r="N3308" t="s">
        <v>5075</v>
      </c>
    </row>
    <row r="3309" spans="1:14" x14ac:dyDescent="0.25">
      <c r="A3309" s="2" t="s">
        <v>5076</v>
      </c>
      <c r="B3309" t="s">
        <v>3</v>
      </c>
      <c r="C3309" t="s">
        <v>3</v>
      </c>
      <c r="D3309" t="s">
        <v>3</v>
      </c>
      <c r="E3309" t="s">
        <v>3</v>
      </c>
      <c r="F3309" t="s">
        <v>3</v>
      </c>
      <c r="G3309">
        <v>-2.1436849514044911</v>
      </c>
      <c r="H3309">
        <v>2.6951593167840189</v>
      </c>
      <c r="I3309" t="s">
        <v>3</v>
      </c>
      <c r="J3309">
        <v>2.7265248125596013</v>
      </c>
      <c r="K3309">
        <v>-2.2660025518488283</v>
      </c>
      <c r="L3309" t="s">
        <v>3</v>
      </c>
      <c r="M3309" t="s">
        <v>3</v>
      </c>
      <c r="N3309" t="s">
        <v>5077</v>
      </c>
    </row>
    <row r="3310" spans="1:14" x14ac:dyDescent="0.25">
      <c r="A3310" s="2" t="s">
        <v>5078</v>
      </c>
      <c r="B3310" t="s">
        <v>3</v>
      </c>
      <c r="C3310" t="s">
        <v>3</v>
      </c>
      <c r="D3310" t="s">
        <v>3</v>
      </c>
      <c r="E3310" t="s">
        <v>3</v>
      </c>
      <c r="F3310" t="s">
        <v>3</v>
      </c>
      <c r="G3310">
        <v>5.0520474332839136</v>
      </c>
      <c r="H3310" t="s">
        <v>3</v>
      </c>
      <c r="I3310" t="s">
        <v>3</v>
      </c>
      <c r="J3310" t="s">
        <v>3</v>
      </c>
      <c r="K3310" t="s">
        <v>3</v>
      </c>
      <c r="L3310" t="s">
        <v>3</v>
      </c>
      <c r="M3310" t="s">
        <v>3</v>
      </c>
      <c r="N3310" t="s">
        <v>5079</v>
      </c>
    </row>
    <row r="3311" spans="1:14" x14ac:dyDescent="0.25">
      <c r="A3311" s="2" t="s">
        <v>5080</v>
      </c>
      <c r="B3311" t="s">
        <v>3</v>
      </c>
      <c r="C3311" t="s">
        <v>3</v>
      </c>
      <c r="D3311" t="s">
        <v>3</v>
      </c>
      <c r="E3311" t="s">
        <v>3</v>
      </c>
      <c r="F3311" t="s">
        <v>3</v>
      </c>
      <c r="G3311" t="s">
        <v>3</v>
      </c>
      <c r="H3311">
        <v>2.1710412900606464</v>
      </c>
      <c r="I3311" t="s">
        <v>3</v>
      </c>
      <c r="J3311" t="s">
        <v>3</v>
      </c>
      <c r="K3311" t="s">
        <v>3</v>
      </c>
      <c r="L3311" t="s">
        <v>3</v>
      </c>
      <c r="M3311" t="s">
        <v>3</v>
      </c>
      <c r="N3311" t="s">
        <v>279</v>
      </c>
    </row>
    <row r="3312" spans="1:14" x14ac:dyDescent="0.25">
      <c r="A3312" s="2" t="s">
        <v>5081</v>
      </c>
      <c r="B3312" t="s">
        <v>3</v>
      </c>
      <c r="C3312" t="s">
        <v>3</v>
      </c>
      <c r="D3312" t="s">
        <v>3</v>
      </c>
      <c r="E3312" t="s">
        <v>3</v>
      </c>
      <c r="F3312" t="s">
        <v>3</v>
      </c>
      <c r="G3312" t="s">
        <v>3</v>
      </c>
      <c r="H3312" t="s">
        <v>3</v>
      </c>
      <c r="I3312" t="s">
        <v>3</v>
      </c>
      <c r="J3312" t="s">
        <v>3</v>
      </c>
      <c r="K3312">
        <v>-2.1317749638404915</v>
      </c>
      <c r="L3312" t="s">
        <v>3</v>
      </c>
      <c r="M3312" t="s">
        <v>3</v>
      </c>
      <c r="N3312" t="s">
        <v>2146</v>
      </c>
    </row>
    <row r="3313" spans="1:15" x14ac:dyDescent="0.25">
      <c r="A3313" s="2" t="s">
        <v>5082</v>
      </c>
      <c r="B3313" t="s">
        <v>3</v>
      </c>
      <c r="C3313" t="s">
        <v>3</v>
      </c>
      <c r="D3313" t="s">
        <v>3</v>
      </c>
      <c r="E3313" t="s">
        <v>3</v>
      </c>
      <c r="F3313" t="s">
        <v>3</v>
      </c>
      <c r="G3313">
        <v>-2.1256870315600027</v>
      </c>
      <c r="H3313" t="s">
        <v>3</v>
      </c>
      <c r="I3313" t="s">
        <v>3</v>
      </c>
      <c r="J3313" t="s">
        <v>3</v>
      </c>
      <c r="K3313" t="s">
        <v>3</v>
      </c>
      <c r="L3313" t="s">
        <v>3</v>
      </c>
      <c r="M3313" t="s">
        <v>3</v>
      </c>
      <c r="N3313" t="s">
        <v>604</v>
      </c>
    </row>
    <row r="3314" spans="1:15" x14ac:dyDescent="0.25">
      <c r="A3314" s="2" t="s">
        <v>5083</v>
      </c>
      <c r="B3314" t="s">
        <v>3</v>
      </c>
      <c r="C3314" t="s">
        <v>3</v>
      </c>
      <c r="D3314" t="s">
        <v>3</v>
      </c>
      <c r="E3314">
        <v>2.1621791052577639</v>
      </c>
      <c r="F3314">
        <v>2.3163556631597588</v>
      </c>
      <c r="G3314">
        <v>2.350687282509266</v>
      </c>
      <c r="H3314" t="s">
        <v>3</v>
      </c>
      <c r="I3314" t="s">
        <v>3</v>
      </c>
      <c r="J3314" t="s">
        <v>3</v>
      </c>
      <c r="K3314" t="s">
        <v>3</v>
      </c>
      <c r="L3314" t="s">
        <v>3</v>
      </c>
      <c r="M3314" t="s">
        <v>3</v>
      </c>
      <c r="N3314" t="s">
        <v>209</v>
      </c>
    </row>
    <row r="3315" spans="1:15" x14ac:dyDescent="0.25">
      <c r="A3315" s="2" t="s">
        <v>5084</v>
      </c>
      <c r="B3315" t="s">
        <v>3</v>
      </c>
      <c r="C3315">
        <v>2.65288052643381</v>
      </c>
      <c r="D3315" t="s">
        <v>3</v>
      </c>
      <c r="E3315" t="s">
        <v>3</v>
      </c>
      <c r="F3315" t="s">
        <v>3</v>
      </c>
      <c r="G3315" t="s">
        <v>3</v>
      </c>
      <c r="H3315">
        <v>-3.2425432587910046</v>
      </c>
      <c r="I3315" t="s">
        <v>3</v>
      </c>
      <c r="J3315" t="s">
        <v>3</v>
      </c>
      <c r="K3315" t="s">
        <v>3</v>
      </c>
      <c r="L3315" t="s">
        <v>3</v>
      </c>
      <c r="M3315" t="s">
        <v>3</v>
      </c>
      <c r="N3315" t="s">
        <v>5085</v>
      </c>
    </row>
    <row r="3316" spans="1:15" x14ac:dyDescent="0.25">
      <c r="A3316" s="2" t="s">
        <v>5086</v>
      </c>
      <c r="B3316" t="s">
        <v>3</v>
      </c>
      <c r="C3316" t="s">
        <v>3</v>
      </c>
      <c r="D3316" t="s">
        <v>3</v>
      </c>
      <c r="E3316" t="s">
        <v>3</v>
      </c>
      <c r="F3316">
        <v>2.657478976299076</v>
      </c>
      <c r="G3316" t="s">
        <v>3</v>
      </c>
      <c r="H3316" t="s">
        <v>3</v>
      </c>
      <c r="I3316" t="s">
        <v>3</v>
      </c>
      <c r="J3316" t="s">
        <v>3</v>
      </c>
      <c r="K3316" t="s">
        <v>3</v>
      </c>
      <c r="L3316" t="s">
        <v>3</v>
      </c>
      <c r="M3316">
        <v>-4.8642689679013591</v>
      </c>
      <c r="N3316" t="s">
        <v>404</v>
      </c>
    </row>
    <row r="3317" spans="1:15" x14ac:dyDescent="0.25">
      <c r="A3317" s="2" t="s">
        <v>5087</v>
      </c>
      <c r="B3317">
        <v>2.0610025856535561</v>
      </c>
      <c r="C3317" t="s">
        <v>3</v>
      </c>
      <c r="D3317" t="s">
        <v>3</v>
      </c>
      <c r="E3317" t="s">
        <v>3</v>
      </c>
      <c r="F3317" t="s">
        <v>3</v>
      </c>
      <c r="G3317" t="s">
        <v>3</v>
      </c>
      <c r="H3317" t="s">
        <v>3</v>
      </c>
      <c r="I3317" t="s">
        <v>3</v>
      </c>
      <c r="J3317" t="s">
        <v>3</v>
      </c>
      <c r="K3317" t="s">
        <v>3</v>
      </c>
      <c r="L3317" t="s">
        <v>3</v>
      </c>
      <c r="M3317" t="s">
        <v>3</v>
      </c>
      <c r="N3317" t="s">
        <v>5088</v>
      </c>
    </row>
    <row r="3318" spans="1:15" x14ac:dyDescent="0.25">
      <c r="A3318" s="2" t="s">
        <v>5089</v>
      </c>
      <c r="B3318" t="s">
        <v>3</v>
      </c>
      <c r="C3318" t="s">
        <v>3</v>
      </c>
      <c r="D3318" t="s">
        <v>3</v>
      </c>
      <c r="E3318" t="s">
        <v>3</v>
      </c>
      <c r="F3318" t="s">
        <v>3</v>
      </c>
      <c r="G3318">
        <v>-2.4463878478135892</v>
      </c>
      <c r="H3318" t="s">
        <v>3</v>
      </c>
      <c r="I3318" t="s">
        <v>3</v>
      </c>
      <c r="J3318" t="s">
        <v>3</v>
      </c>
      <c r="K3318" t="s">
        <v>3</v>
      </c>
      <c r="L3318">
        <v>-2.9749521273487822</v>
      </c>
      <c r="M3318" t="s">
        <v>3</v>
      </c>
      <c r="N3318" t="s">
        <v>5090</v>
      </c>
    </row>
    <row r="3319" spans="1:15" x14ac:dyDescent="0.25">
      <c r="A3319" s="2" t="s">
        <v>5091</v>
      </c>
      <c r="B3319" t="s">
        <v>3</v>
      </c>
      <c r="C3319" t="s">
        <v>3</v>
      </c>
      <c r="D3319" t="s">
        <v>3</v>
      </c>
      <c r="E3319" t="s">
        <v>3</v>
      </c>
      <c r="F3319" t="s">
        <v>3</v>
      </c>
      <c r="G3319" t="s">
        <v>3</v>
      </c>
      <c r="H3319" t="s">
        <v>3</v>
      </c>
      <c r="I3319" t="s">
        <v>3</v>
      </c>
      <c r="J3319" t="s">
        <v>3</v>
      </c>
      <c r="K3319" t="s">
        <v>3</v>
      </c>
      <c r="L3319">
        <v>2.6235579856293576</v>
      </c>
      <c r="M3319">
        <v>2.5563575233218261</v>
      </c>
      <c r="N3319" t="s">
        <v>228</v>
      </c>
    </row>
    <row r="3320" spans="1:15" x14ac:dyDescent="0.25">
      <c r="A3320" s="2" t="s">
        <v>5092</v>
      </c>
      <c r="B3320">
        <v>-2.2818031054933585</v>
      </c>
      <c r="C3320" t="s">
        <v>3</v>
      </c>
      <c r="D3320" t="s">
        <v>3</v>
      </c>
      <c r="E3320" t="s">
        <v>3</v>
      </c>
      <c r="F3320" t="s">
        <v>3</v>
      </c>
      <c r="G3320" t="s">
        <v>3</v>
      </c>
      <c r="H3320" t="s">
        <v>3</v>
      </c>
      <c r="I3320" t="s">
        <v>3</v>
      </c>
      <c r="J3320" t="s">
        <v>3</v>
      </c>
      <c r="K3320">
        <v>-2.3679306788968546</v>
      </c>
      <c r="L3320" t="s">
        <v>3</v>
      </c>
      <c r="M3320">
        <v>-2.6880938417431492</v>
      </c>
      <c r="N3320" t="s">
        <v>966</v>
      </c>
    </row>
    <row r="3321" spans="1:15" x14ac:dyDescent="0.25">
      <c r="A3321" s="2" t="s">
        <v>5093</v>
      </c>
      <c r="B3321" t="s">
        <v>3</v>
      </c>
      <c r="C3321" t="s">
        <v>3</v>
      </c>
      <c r="D3321" t="s">
        <v>3</v>
      </c>
      <c r="E3321" t="s">
        <v>3</v>
      </c>
      <c r="F3321" t="s">
        <v>3</v>
      </c>
      <c r="G3321">
        <v>2.4508855233981408</v>
      </c>
      <c r="H3321" t="s">
        <v>3</v>
      </c>
      <c r="I3321" t="s">
        <v>3</v>
      </c>
      <c r="J3321" t="s">
        <v>3</v>
      </c>
      <c r="K3321">
        <v>3.5140011780719047</v>
      </c>
      <c r="L3321">
        <v>2.7621417437467297</v>
      </c>
      <c r="M3321">
        <v>3.1114445269621092</v>
      </c>
      <c r="N3321" t="s">
        <v>5094</v>
      </c>
    </row>
    <row r="3322" spans="1:15" x14ac:dyDescent="0.25">
      <c r="A3322" s="2" t="s">
        <v>5095</v>
      </c>
      <c r="B3322" t="s">
        <v>3</v>
      </c>
      <c r="C3322" t="s">
        <v>3</v>
      </c>
      <c r="D3322" t="s">
        <v>3</v>
      </c>
      <c r="E3322" t="s">
        <v>3</v>
      </c>
      <c r="F3322" t="s">
        <v>3</v>
      </c>
      <c r="G3322" t="s">
        <v>3</v>
      </c>
      <c r="H3322" t="s">
        <v>3</v>
      </c>
      <c r="I3322" t="s">
        <v>3</v>
      </c>
      <c r="J3322" t="s">
        <v>3</v>
      </c>
      <c r="K3322">
        <v>2.2618285947914201</v>
      </c>
      <c r="L3322" t="s">
        <v>3</v>
      </c>
      <c r="M3322" t="s">
        <v>3</v>
      </c>
      <c r="N3322" t="s">
        <v>428</v>
      </c>
    </row>
    <row r="3323" spans="1:15" x14ac:dyDescent="0.25">
      <c r="A3323" s="14" t="s">
        <v>5096</v>
      </c>
      <c r="B3323" s="10" t="s">
        <v>3</v>
      </c>
      <c r="C3323" s="10" t="s">
        <v>3</v>
      </c>
      <c r="D3323" s="10" t="s">
        <v>3</v>
      </c>
      <c r="E3323" s="10">
        <v>-9.1280497825748466</v>
      </c>
      <c r="F3323" s="10">
        <v>-8.1805968382520415</v>
      </c>
      <c r="G3323" s="10">
        <v>-9.7782705955274078</v>
      </c>
      <c r="H3323" s="10" t="s">
        <v>3</v>
      </c>
      <c r="I3323" s="10" t="s">
        <v>3</v>
      </c>
      <c r="J3323" s="10" t="s">
        <v>3</v>
      </c>
      <c r="K3323" s="10" t="s">
        <v>3</v>
      </c>
      <c r="L3323" s="10" t="s">
        <v>3</v>
      </c>
      <c r="M3323" s="10" t="s">
        <v>3</v>
      </c>
      <c r="N3323" s="10" t="s">
        <v>228</v>
      </c>
      <c r="O3323" s="10"/>
    </row>
    <row r="3324" spans="1:15" x14ac:dyDescent="0.25">
      <c r="A3324" s="2" t="s">
        <v>5097</v>
      </c>
      <c r="B3324">
        <v>2.245033896688386</v>
      </c>
      <c r="C3324" t="s">
        <v>3</v>
      </c>
      <c r="D3324" t="s">
        <v>3</v>
      </c>
      <c r="E3324" t="s">
        <v>3</v>
      </c>
      <c r="F3324" t="s">
        <v>3</v>
      </c>
      <c r="G3324" t="s">
        <v>3</v>
      </c>
      <c r="H3324" t="s">
        <v>3</v>
      </c>
      <c r="I3324" t="s">
        <v>3</v>
      </c>
      <c r="J3324" t="s">
        <v>3</v>
      </c>
      <c r="K3324" t="s">
        <v>3</v>
      </c>
      <c r="L3324" t="s">
        <v>3</v>
      </c>
      <c r="M3324" t="s">
        <v>3</v>
      </c>
      <c r="N3324" t="s">
        <v>103</v>
      </c>
    </row>
    <row r="3325" spans="1:15" x14ac:dyDescent="0.25">
      <c r="A3325" s="2" t="s">
        <v>5098</v>
      </c>
      <c r="B3325" t="s">
        <v>3</v>
      </c>
      <c r="C3325" t="s">
        <v>3</v>
      </c>
      <c r="D3325" t="s">
        <v>3</v>
      </c>
      <c r="E3325" t="s">
        <v>3</v>
      </c>
      <c r="F3325" t="s">
        <v>3</v>
      </c>
      <c r="G3325" t="s">
        <v>3</v>
      </c>
      <c r="H3325" t="s">
        <v>3</v>
      </c>
      <c r="I3325" t="s">
        <v>3</v>
      </c>
      <c r="J3325" t="s">
        <v>3</v>
      </c>
      <c r="K3325" t="s">
        <v>3</v>
      </c>
      <c r="L3325">
        <v>2.2568584045715689</v>
      </c>
      <c r="M3325" t="s">
        <v>3</v>
      </c>
      <c r="N3325" t="s">
        <v>5099</v>
      </c>
    </row>
    <row r="3326" spans="1:15" x14ac:dyDescent="0.25">
      <c r="A3326" s="2" t="s">
        <v>5100</v>
      </c>
      <c r="B3326" t="s">
        <v>3</v>
      </c>
      <c r="C3326" t="s">
        <v>3</v>
      </c>
      <c r="D3326">
        <v>-2.9354509285387604</v>
      </c>
      <c r="E3326">
        <v>-2.8472906211553788</v>
      </c>
      <c r="F3326" t="s">
        <v>3</v>
      </c>
      <c r="G3326">
        <v>-3.341098793917753</v>
      </c>
      <c r="H3326" t="s">
        <v>3</v>
      </c>
      <c r="I3326" t="s">
        <v>3</v>
      </c>
      <c r="J3326">
        <v>-3.9440880985587405</v>
      </c>
      <c r="K3326">
        <v>-3.9468900014124118</v>
      </c>
      <c r="L3326" t="s">
        <v>3</v>
      </c>
      <c r="M3326">
        <v>-3.7085233448659918</v>
      </c>
      <c r="N3326" t="s">
        <v>5101</v>
      </c>
    </row>
    <row r="3327" spans="1:15" x14ac:dyDescent="0.25">
      <c r="A3327" s="2" t="s">
        <v>5102</v>
      </c>
      <c r="B3327" t="s">
        <v>3</v>
      </c>
      <c r="C3327" t="s">
        <v>3</v>
      </c>
      <c r="D3327" t="s">
        <v>3</v>
      </c>
      <c r="E3327" t="s">
        <v>3</v>
      </c>
      <c r="F3327" t="s">
        <v>3</v>
      </c>
      <c r="G3327" t="s">
        <v>3</v>
      </c>
      <c r="H3327" t="s">
        <v>3</v>
      </c>
      <c r="I3327" t="s">
        <v>3</v>
      </c>
      <c r="J3327" t="s">
        <v>3</v>
      </c>
      <c r="K3327">
        <v>-2.1131071683556844</v>
      </c>
      <c r="L3327" t="s">
        <v>3</v>
      </c>
      <c r="M3327" t="s">
        <v>3</v>
      </c>
      <c r="N3327" t="s">
        <v>5103</v>
      </c>
    </row>
    <row r="3328" spans="1:15" x14ac:dyDescent="0.25">
      <c r="A3328" s="2" t="s">
        <v>5104</v>
      </c>
      <c r="B3328" t="s">
        <v>3</v>
      </c>
      <c r="C3328" t="s">
        <v>3</v>
      </c>
      <c r="D3328" t="s">
        <v>3</v>
      </c>
      <c r="E3328" t="s">
        <v>3</v>
      </c>
      <c r="F3328">
        <v>2.3866037072181032</v>
      </c>
      <c r="G3328" t="s">
        <v>3</v>
      </c>
      <c r="H3328">
        <v>2.1952340190771906</v>
      </c>
      <c r="I3328" t="s">
        <v>3</v>
      </c>
      <c r="J3328">
        <v>2.1084357197041887</v>
      </c>
      <c r="K3328" t="s">
        <v>3</v>
      </c>
      <c r="L3328" t="s">
        <v>3</v>
      </c>
      <c r="M3328" t="s">
        <v>3</v>
      </c>
      <c r="N3328" t="s">
        <v>148</v>
      </c>
    </row>
    <row r="3329" spans="1:15" x14ac:dyDescent="0.25">
      <c r="A3329" s="2" t="s">
        <v>5105</v>
      </c>
      <c r="B3329" t="s">
        <v>3</v>
      </c>
      <c r="C3329" t="s">
        <v>3</v>
      </c>
      <c r="D3329" t="s">
        <v>3</v>
      </c>
      <c r="E3329">
        <v>4.7487549800973961</v>
      </c>
      <c r="F3329" t="s">
        <v>3</v>
      </c>
      <c r="G3329">
        <v>5.8401706460174152</v>
      </c>
      <c r="H3329" t="s">
        <v>3</v>
      </c>
      <c r="I3329" t="s">
        <v>3</v>
      </c>
      <c r="J3329" t="s">
        <v>3</v>
      </c>
      <c r="K3329">
        <v>6.4048156800619864</v>
      </c>
      <c r="L3329" t="s">
        <v>3</v>
      </c>
      <c r="M3329">
        <v>5.8684407492168997</v>
      </c>
      <c r="N3329" t="s">
        <v>5106</v>
      </c>
    </row>
    <row r="3330" spans="1:15" x14ac:dyDescent="0.25">
      <c r="A3330" s="2" t="s">
        <v>5107</v>
      </c>
      <c r="B3330" t="s">
        <v>3</v>
      </c>
      <c r="C3330" t="s">
        <v>3</v>
      </c>
      <c r="D3330" t="s">
        <v>3</v>
      </c>
      <c r="E3330">
        <v>5.845350991072034</v>
      </c>
      <c r="F3330" t="s">
        <v>3</v>
      </c>
      <c r="G3330">
        <v>6.9028463196438175</v>
      </c>
      <c r="H3330" t="s">
        <v>3</v>
      </c>
      <c r="I3330" t="s">
        <v>3</v>
      </c>
      <c r="J3330" t="s">
        <v>3</v>
      </c>
      <c r="K3330">
        <v>6.9584312956982588</v>
      </c>
      <c r="L3330" t="s">
        <v>3</v>
      </c>
      <c r="M3330">
        <v>5.8231506354755531</v>
      </c>
      <c r="N3330" t="s">
        <v>108</v>
      </c>
    </row>
    <row r="3331" spans="1:15" x14ac:dyDescent="0.25">
      <c r="A3331" s="2" t="s">
        <v>5108</v>
      </c>
      <c r="B3331" t="s">
        <v>3</v>
      </c>
      <c r="C3331" t="s">
        <v>3</v>
      </c>
      <c r="D3331" t="s">
        <v>3</v>
      </c>
      <c r="E3331">
        <v>4.0352519788235508</v>
      </c>
      <c r="F3331" t="s">
        <v>3</v>
      </c>
      <c r="G3331">
        <v>3.622075574671296</v>
      </c>
      <c r="H3331" t="s">
        <v>3</v>
      </c>
      <c r="I3331" t="s">
        <v>3</v>
      </c>
      <c r="J3331" t="s">
        <v>3</v>
      </c>
      <c r="K3331">
        <v>3.7015881517283713</v>
      </c>
      <c r="L3331" t="s">
        <v>3</v>
      </c>
      <c r="M3331">
        <v>4.1674494102939805</v>
      </c>
      <c r="N3331" t="s">
        <v>29</v>
      </c>
    </row>
    <row r="3332" spans="1:15" x14ac:dyDescent="0.25">
      <c r="A3332" s="2" t="s">
        <v>5109</v>
      </c>
      <c r="B3332" t="s">
        <v>3</v>
      </c>
      <c r="C3332" t="s">
        <v>3</v>
      </c>
      <c r="D3332" t="s">
        <v>3</v>
      </c>
      <c r="E3332">
        <v>-2.4990183893242954</v>
      </c>
      <c r="F3332" t="s">
        <v>3</v>
      </c>
      <c r="G3332">
        <v>-2.7861160324968059</v>
      </c>
      <c r="H3332" t="s">
        <v>3</v>
      </c>
      <c r="I3332" t="s">
        <v>3</v>
      </c>
      <c r="J3332" t="s">
        <v>3</v>
      </c>
      <c r="K3332" t="s">
        <v>3</v>
      </c>
      <c r="L3332" t="s">
        <v>3</v>
      </c>
      <c r="M3332" t="s">
        <v>3</v>
      </c>
      <c r="N3332" t="s">
        <v>3190</v>
      </c>
    </row>
    <row r="3333" spans="1:15" x14ac:dyDescent="0.25">
      <c r="A3333" s="2" t="s">
        <v>5110</v>
      </c>
      <c r="B3333" t="s">
        <v>3</v>
      </c>
      <c r="C3333" t="s">
        <v>3</v>
      </c>
      <c r="D3333" t="s">
        <v>3</v>
      </c>
      <c r="E3333">
        <v>-3.6798533521838777</v>
      </c>
      <c r="F3333">
        <v>-2.7606690207114339</v>
      </c>
      <c r="G3333">
        <v>-3.2898085065822671</v>
      </c>
      <c r="H3333" t="s">
        <v>3</v>
      </c>
      <c r="I3333" t="s">
        <v>3</v>
      </c>
      <c r="J3333" t="s">
        <v>3</v>
      </c>
      <c r="K3333" t="s">
        <v>3</v>
      </c>
      <c r="L3333" t="s">
        <v>3</v>
      </c>
      <c r="M3333" t="s">
        <v>3</v>
      </c>
      <c r="N3333" t="s">
        <v>604</v>
      </c>
    </row>
    <row r="3334" spans="1:15" x14ac:dyDescent="0.25">
      <c r="A3334" s="14" t="s">
        <v>5111</v>
      </c>
      <c r="B3334" s="10" t="s">
        <v>3</v>
      </c>
      <c r="C3334" s="10">
        <v>3.1670040117498859</v>
      </c>
      <c r="D3334" s="10" t="s">
        <v>3</v>
      </c>
      <c r="E3334" s="10">
        <v>-8.7636403295900394</v>
      </c>
      <c r="F3334" s="10">
        <v>-8.4751113434176855</v>
      </c>
      <c r="G3334" s="10">
        <v>-9.4959109622580993</v>
      </c>
      <c r="H3334" s="10" t="s">
        <v>3</v>
      </c>
      <c r="I3334" s="10" t="s">
        <v>3</v>
      </c>
      <c r="J3334" s="10" t="s">
        <v>3</v>
      </c>
      <c r="K3334" s="10" t="s">
        <v>3</v>
      </c>
      <c r="L3334" s="10" t="s">
        <v>3</v>
      </c>
      <c r="M3334" s="10" t="s">
        <v>3</v>
      </c>
      <c r="N3334" s="10" t="s">
        <v>228</v>
      </c>
      <c r="O3334" s="10"/>
    </row>
    <row r="3335" spans="1:15" x14ac:dyDescent="0.25">
      <c r="A3335" s="2" t="s">
        <v>5112</v>
      </c>
      <c r="B3335" t="s">
        <v>3</v>
      </c>
      <c r="C3335" t="s">
        <v>3</v>
      </c>
      <c r="D3335" t="s">
        <v>3</v>
      </c>
      <c r="E3335">
        <v>-6.9340031985530812</v>
      </c>
      <c r="F3335">
        <v>-5.3005494991488726</v>
      </c>
      <c r="G3335">
        <v>-7.2292990729445599</v>
      </c>
      <c r="H3335" t="s">
        <v>3</v>
      </c>
      <c r="I3335" t="s">
        <v>3</v>
      </c>
      <c r="J3335" t="s">
        <v>3</v>
      </c>
      <c r="K3335" t="s">
        <v>3</v>
      </c>
      <c r="L3335" t="s">
        <v>3</v>
      </c>
      <c r="M3335" t="s">
        <v>3</v>
      </c>
      <c r="N3335" t="s">
        <v>29</v>
      </c>
    </row>
    <row r="3336" spans="1:15" x14ac:dyDescent="0.25">
      <c r="A3336" s="173" t="s">
        <v>5113</v>
      </c>
      <c r="B3336">
        <v>-2.348810690165458</v>
      </c>
      <c r="C3336" t="s">
        <v>3</v>
      </c>
      <c r="D3336" t="s">
        <v>3</v>
      </c>
      <c r="E3336">
        <v>-3.4240662260756083</v>
      </c>
      <c r="F3336" t="s">
        <v>3</v>
      </c>
      <c r="G3336">
        <v>-3.8918974325382814</v>
      </c>
      <c r="H3336">
        <v>-3.2879310492522817</v>
      </c>
      <c r="I3336" t="s">
        <v>3</v>
      </c>
      <c r="J3336">
        <v>-2.6594795040239414</v>
      </c>
      <c r="K3336">
        <v>-4.800337769133491</v>
      </c>
      <c r="L3336" t="s">
        <v>3</v>
      </c>
      <c r="M3336">
        <v>-3.851412250458587</v>
      </c>
      <c r="N3336" t="s">
        <v>5114</v>
      </c>
    </row>
    <row r="3337" spans="1:15" x14ac:dyDescent="0.25">
      <c r="A3337" s="2" t="s">
        <v>5115</v>
      </c>
      <c r="B3337">
        <v>-3.0366070216643681</v>
      </c>
      <c r="C3337">
        <v>-2.0374043796005967</v>
      </c>
      <c r="D3337" t="s">
        <v>3</v>
      </c>
      <c r="E3337" t="s">
        <v>3</v>
      </c>
      <c r="F3337" t="s">
        <v>3</v>
      </c>
      <c r="G3337">
        <v>-2.0389849283660837</v>
      </c>
      <c r="H3337" t="s">
        <v>3</v>
      </c>
      <c r="I3337" t="s">
        <v>3</v>
      </c>
      <c r="J3337" t="s">
        <v>3</v>
      </c>
      <c r="K3337" t="s">
        <v>3</v>
      </c>
      <c r="L3337" t="s">
        <v>3</v>
      </c>
      <c r="M3337" t="s">
        <v>3</v>
      </c>
      <c r="N3337" t="s">
        <v>20</v>
      </c>
    </row>
    <row r="3338" spans="1:15" x14ac:dyDescent="0.25">
      <c r="A3338" s="2" t="s">
        <v>5116</v>
      </c>
      <c r="B3338">
        <v>-2.2487636161993874</v>
      </c>
      <c r="C3338" t="s">
        <v>3</v>
      </c>
      <c r="D3338" t="s">
        <v>3</v>
      </c>
      <c r="E3338" t="s">
        <v>3</v>
      </c>
      <c r="F3338" t="s">
        <v>3</v>
      </c>
      <c r="G3338" t="s">
        <v>3</v>
      </c>
      <c r="H3338" t="s">
        <v>3</v>
      </c>
      <c r="I3338" t="s">
        <v>3</v>
      </c>
      <c r="J3338" t="s">
        <v>3</v>
      </c>
      <c r="K3338" t="s">
        <v>3</v>
      </c>
      <c r="L3338" t="s">
        <v>3</v>
      </c>
      <c r="M3338" t="s">
        <v>3</v>
      </c>
      <c r="N3338" t="s">
        <v>4</v>
      </c>
    </row>
    <row r="3339" spans="1:15" x14ac:dyDescent="0.25">
      <c r="A3339" s="2" t="s">
        <v>5117</v>
      </c>
      <c r="B3339" t="s">
        <v>3</v>
      </c>
      <c r="C3339" t="s">
        <v>3</v>
      </c>
      <c r="D3339" t="s">
        <v>3</v>
      </c>
      <c r="E3339" t="s">
        <v>3</v>
      </c>
      <c r="F3339" t="s">
        <v>3</v>
      </c>
      <c r="G3339">
        <v>2.1790904749781967</v>
      </c>
      <c r="H3339" t="s">
        <v>3</v>
      </c>
      <c r="I3339" t="s">
        <v>3</v>
      </c>
      <c r="J3339" t="s">
        <v>3</v>
      </c>
      <c r="K3339">
        <v>3.9348272142304106</v>
      </c>
      <c r="L3339" t="s">
        <v>3</v>
      </c>
      <c r="M3339" t="s">
        <v>3</v>
      </c>
      <c r="N3339" t="s">
        <v>3226</v>
      </c>
    </row>
    <row r="3340" spans="1:15" x14ac:dyDescent="0.25">
      <c r="A3340" s="2" t="s">
        <v>5118</v>
      </c>
      <c r="B3340" t="s">
        <v>3</v>
      </c>
      <c r="C3340" t="s">
        <v>3</v>
      </c>
      <c r="D3340" t="s">
        <v>3</v>
      </c>
      <c r="E3340">
        <v>-2.3499471292312055</v>
      </c>
      <c r="F3340" t="s">
        <v>3</v>
      </c>
      <c r="G3340" t="s">
        <v>3</v>
      </c>
      <c r="H3340" t="s">
        <v>3</v>
      </c>
      <c r="I3340" t="s">
        <v>3</v>
      </c>
      <c r="J3340" t="s">
        <v>3</v>
      </c>
      <c r="K3340" t="s">
        <v>3</v>
      </c>
      <c r="L3340" t="s">
        <v>3</v>
      </c>
      <c r="M3340" t="s">
        <v>3</v>
      </c>
      <c r="N3340" t="s">
        <v>337</v>
      </c>
    </row>
    <row r="3341" spans="1:15" x14ac:dyDescent="0.25">
      <c r="A3341" s="2" t="s">
        <v>5119</v>
      </c>
      <c r="B3341" t="s">
        <v>3</v>
      </c>
      <c r="C3341" t="s">
        <v>3</v>
      </c>
      <c r="D3341" t="s">
        <v>3</v>
      </c>
      <c r="E3341" t="s">
        <v>3</v>
      </c>
      <c r="F3341">
        <v>2.6353748418218408</v>
      </c>
      <c r="G3341" t="s">
        <v>3</v>
      </c>
      <c r="H3341" t="s">
        <v>3</v>
      </c>
      <c r="I3341" t="s">
        <v>3</v>
      </c>
      <c r="J3341" t="s">
        <v>3</v>
      </c>
      <c r="K3341" t="s">
        <v>3</v>
      </c>
      <c r="L3341" t="s">
        <v>3</v>
      </c>
      <c r="M3341" t="s">
        <v>3</v>
      </c>
      <c r="N3341" t="s">
        <v>5120</v>
      </c>
    </row>
    <row r="3342" spans="1:15" x14ac:dyDescent="0.25">
      <c r="A3342" s="2" t="s">
        <v>5121</v>
      </c>
      <c r="B3342" t="s">
        <v>3</v>
      </c>
      <c r="C3342" t="s">
        <v>3</v>
      </c>
      <c r="D3342" t="s">
        <v>3</v>
      </c>
      <c r="E3342" t="s">
        <v>3</v>
      </c>
      <c r="F3342" t="s">
        <v>3</v>
      </c>
      <c r="G3342" t="s">
        <v>3</v>
      </c>
      <c r="H3342" t="s">
        <v>3</v>
      </c>
      <c r="I3342" t="s">
        <v>3</v>
      </c>
      <c r="J3342" t="s">
        <v>3</v>
      </c>
      <c r="K3342" t="s">
        <v>3</v>
      </c>
      <c r="L3342">
        <v>2.4204222420227404</v>
      </c>
      <c r="M3342" t="s">
        <v>3</v>
      </c>
      <c r="N3342" t="s">
        <v>4</v>
      </c>
    </row>
    <row r="3343" spans="1:15" x14ac:dyDescent="0.25">
      <c r="A3343" s="2" t="s">
        <v>5122</v>
      </c>
      <c r="B3343" t="s">
        <v>3</v>
      </c>
      <c r="C3343" t="s">
        <v>3</v>
      </c>
      <c r="D3343" t="s">
        <v>3</v>
      </c>
      <c r="E3343">
        <v>3.278181273968408</v>
      </c>
      <c r="F3343">
        <v>2.0226599881127956</v>
      </c>
      <c r="G3343">
        <v>3.822362238354605</v>
      </c>
      <c r="H3343" t="s">
        <v>3</v>
      </c>
      <c r="I3343" t="s">
        <v>3</v>
      </c>
      <c r="J3343" t="s">
        <v>3</v>
      </c>
      <c r="K3343">
        <v>2.6745439341784372</v>
      </c>
      <c r="L3343" t="s">
        <v>3</v>
      </c>
      <c r="M3343" t="s">
        <v>3</v>
      </c>
      <c r="N3343" t="s">
        <v>575</v>
      </c>
    </row>
    <row r="3344" spans="1:15" x14ac:dyDescent="0.25">
      <c r="A3344" s="2" t="s">
        <v>5123</v>
      </c>
      <c r="B3344" t="s">
        <v>3</v>
      </c>
      <c r="C3344" t="s">
        <v>3</v>
      </c>
      <c r="D3344" t="s">
        <v>3</v>
      </c>
      <c r="E3344">
        <v>3.1332761655624717</v>
      </c>
      <c r="F3344" t="s">
        <v>3</v>
      </c>
      <c r="G3344">
        <v>3.1121727505917334</v>
      </c>
      <c r="H3344" t="s">
        <v>3</v>
      </c>
      <c r="I3344" t="s">
        <v>3</v>
      </c>
      <c r="J3344" t="s">
        <v>3</v>
      </c>
      <c r="K3344">
        <v>2.8985481881484367</v>
      </c>
      <c r="L3344" t="s">
        <v>3</v>
      </c>
      <c r="M3344" t="s">
        <v>3</v>
      </c>
      <c r="N3344" t="s">
        <v>228</v>
      </c>
    </row>
    <row r="3345" spans="1:14" x14ac:dyDescent="0.25">
      <c r="A3345" s="2" t="s">
        <v>5124</v>
      </c>
      <c r="B3345" t="s">
        <v>3</v>
      </c>
      <c r="C3345" t="s">
        <v>3</v>
      </c>
      <c r="D3345" t="s">
        <v>3</v>
      </c>
      <c r="E3345" t="s">
        <v>3</v>
      </c>
      <c r="F3345" t="s">
        <v>3</v>
      </c>
      <c r="G3345">
        <v>-2.5561190515757626</v>
      </c>
      <c r="H3345" t="s">
        <v>3</v>
      </c>
      <c r="I3345" t="s">
        <v>3</v>
      </c>
      <c r="J3345" t="s">
        <v>3</v>
      </c>
      <c r="K3345" t="s">
        <v>3</v>
      </c>
      <c r="L3345" t="s">
        <v>3</v>
      </c>
      <c r="M3345" t="s">
        <v>3</v>
      </c>
      <c r="N3345" t="s">
        <v>4</v>
      </c>
    </row>
    <row r="3346" spans="1:14" x14ac:dyDescent="0.25">
      <c r="A3346" s="2" t="s">
        <v>5125</v>
      </c>
      <c r="B3346" t="s">
        <v>3</v>
      </c>
      <c r="C3346" t="s">
        <v>3</v>
      </c>
      <c r="D3346" t="s">
        <v>3</v>
      </c>
      <c r="E3346" t="s">
        <v>3</v>
      </c>
      <c r="F3346" t="s">
        <v>3</v>
      </c>
      <c r="G3346">
        <v>-2.520856767060236</v>
      </c>
      <c r="H3346" t="s">
        <v>3</v>
      </c>
      <c r="I3346" t="s">
        <v>3</v>
      </c>
      <c r="J3346" t="s">
        <v>3</v>
      </c>
      <c r="K3346">
        <v>-2.4479782607433185</v>
      </c>
      <c r="L3346" t="s">
        <v>3</v>
      </c>
      <c r="M3346" t="s">
        <v>3</v>
      </c>
      <c r="N3346" t="s">
        <v>29</v>
      </c>
    </row>
    <row r="3347" spans="1:14" x14ac:dyDescent="0.25">
      <c r="A3347" s="2" t="s">
        <v>5126</v>
      </c>
      <c r="B3347" t="s">
        <v>3</v>
      </c>
      <c r="C3347" t="s">
        <v>3</v>
      </c>
      <c r="D3347">
        <v>2.3814009565651078</v>
      </c>
      <c r="E3347" t="s">
        <v>3</v>
      </c>
      <c r="F3347">
        <v>2.3772586712709547</v>
      </c>
      <c r="G3347" t="s">
        <v>3</v>
      </c>
      <c r="H3347" t="s">
        <v>3</v>
      </c>
      <c r="I3347" t="s">
        <v>3</v>
      </c>
      <c r="J3347">
        <v>3.3795603837358006</v>
      </c>
      <c r="K3347" t="s">
        <v>3</v>
      </c>
      <c r="L3347" t="s">
        <v>3</v>
      </c>
      <c r="M3347" t="s">
        <v>3</v>
      </c>
      <c r="N3347" t="s">
        <v>29</v>
      </c>
    </row>
    <row r="3348" spans="1:14" x14ac:dyDescent="0.25">
      <c r="A3348" s="2" t="s">
        <v>5127</v>
      </c>
      <c r="B3348" t="s">
        <v>3</v>
      </c>
      <c r="C3348" t="s">
        <v>3</v>
      </c>
      <c r="D3348" t="s">
        <v>3</v>
      </c>
      <c r="E3348" t="s">
        <v>3</v>
      </c>
      <c r="F3348" t="s">
        <v>3</v>
      </c>
      <c r="G3348" t="s">
        <v>3</v>
      </c>
      <c r="H3348" t="s">
        <v>3</v>
      </c>
      <c r="I3348" t="s">
        <v>3</v>
      </c>
      <c r="J3348" t="s">
        <v>3</v>
      </c>
      <c r="K3348" t="s">
        <v>3</v>
      </c>
      <c r="L3348">
        <v>3.672404796575468</v>
      </c>
      <c r="M3348" t="s">
        <v>3</v>
      </c>
      <c r="N3348" t="s">
        <v>29</v>
      </c>
    </row>
    <row r="3349" spans="1:14" x14ac:dyDescent="0.25">
      <c r="A3349" s="2" t="s">
        <v>5128</v>
      </c>
      <c r="B3349" t="s">
        <v>3</v>
      </c>
      <c r="C3349" t="s">
        <v>3</v>
      </c>
      <c r="D3349" t="s">
        <v>3</v>
      </c>
      <c r="E3349" t="s">
        <v>3</v>
      </c>
      <c r="F3349" t="s">
        <v>3</v>
      </c>
      <c r="G3349">
        <v>2.3737513460054727</v>
      </c>
      <c r="H3349" t="s">
        <v>3</v>
      </c>
      <c r="I3349" t="s">
        <v>3</v>
      </c>
      <c r="J3349" t="s">
        <v>3</v>
      </c>
      <c r="K3349">
        <v>3.5583610510984758</v>
      </c>
      <c r="L3349" t="s">
        <v>3</v>
      </c>
      <c r="M3349">
        <v>3.797658834457224</v>
      </c>
      <c r="N3349" t="s">
        <v>1138</v>
      </c>
    </row>
    <row r="3350" spans="1:14" x14ac:dyDescent="0.25">
      <c r="A3350" s="2" t="s">
        <v>5129</v>
      </c>
      <c r="B3350" t="s">
        <v>3</v>
      </c>
      <c r="C3350" t="s">
        <v>3</v>
      </c>
      <c r="D3350" t="s">
        <v>3</v>
      </c>
      <c r="E3350">
        <v>-3.2171349896664792</v>
      </c>
      <c r="F3350">
        <v>-3.2654098831019751</v>
      </c>
      <c r="G3350" t="s">
        <v>3</v>
      </c>
      <c r="H3350" t="s">
        <v>3</v>
      </c>
      <c r="I3350" t="s">
        <v>3</v>
      </c>
      <c r="J3350" t="s">
        <v>3</v>
      </c>
      <c r="K3350" t="s">
        <v>3</v>
      </c>
      <c r="L3350">
        <v>-2.1348910411089168</v>
      </c>
      <c r="M3350">
        <v>-2.2774591838784097</v>
      </c>
      <c r="N3350" t="s">
        <v>243</v>
      </c>
    </row>
    <row r="3351" spans="1:14" x14ac:dyDescent="0.25">
      <c r="A3351" s="2" t="s">
        <v>5130</v>
      </c>
      <c r="B3351" t="s">
        <v>3</v>
      </c>
      <c r="C3351" t="s">
        <v>3</v>
      </c>
      <c r="D3351" t="s">
        <v>3</v>
      </c>
      <c r="E3351" t="s">
        <v>3</v>
      </c>
      <c r="F3351" t="s">
        <v>3</v>
      </c>
      <c r="G3351" t="s">
        <v>3</v>
      </c>
      <c r="H3351" t="s">
        <v>3</v>
      </c>
      <c r="I3351" t="s">
        <v>3</v>
      </c>
      <c r="J3351" t="s">
        <v>3</v>
      </c>
      <c r="K3351">
        <v>-2.4995516453274873</v>
      </c>
      <c r="L3351" t="s">
        <v>3</v>
      </c>
      <c r="M3351" t="s">
        <v>3</v>
      </c>
      <c r="N3351" t="s">
        <v>5131</v>
      </c>
    </row>
    <row r="3352" spans="1:14" x14ac:dyDescent="0.25">
      <c r="A3352" s="2" t="s">
        <v>5132</v>
      </c>
      <c r="B3352" t="s">
        <v>3</v>
      </c>
      <c r="C3352" t="s">
        <v>3</v>
      </c>
      <c r="D3352" t="s">
        <v>3</v>
      </c>
      <c r="E3352" t="s">
        <v>3</v>
      </c>
      <c r="F3352" t="s">
        <v>3</v>
      </c>
      <c r="G3352" t="s">
        <v>3</v>
      </c>
      <c r="H3352">
        <v>-2.3341059525636543</v>
      </c>
      <c r="I3352" t="s">
        <v>3</v>
      </c>
      <c r="J3352">
        <v>-2.7058668590591615</v>
      </c>
      <c r="K3352" t="s">
        <v>3</v>
      </c>
      <c r="L3352" t="s">
        <v>3</v>
      </c>
      <c r="M3352" t="s">
        <v>3</v>
      </c>
      <c r="N3352" t="s">
        <v>3315</v>
      </c>
    </row>
    <row r="3353" spans="1:14" x14ac:dyDescent="0.25">
      <c r="A3353" s="2" t="s">
        <v>5133</v>
      </c>
      <c r="B3353" t="s">
        <v>3</v>
      </c>
      <c r="C3353" t="s">
        <v>3</v>
      </c>
      <c r="D3353" t="s">
        <v>3</v>
      </c>
      <c r="E3353">
        <v>-2.4274161309791995</v>
      </c>
      <c r="F3353" t="s">
        <v>3</v>
      </c>
      <c r="G3353">
        <v>-4.1566461592130572</v>
      </c>
      <c r="H3353" t="s">
        <v>3</v>
      </c>
      <c r="I3353" t="s">
        <v>3</v>
      </c>
      <c r="J3353" t="s">
        <v>3</v>
      </c>
      <c r="K3353" t="s">
        <v>3</v>
      </c>
      <c r="L3353" t="s">
        <v>3</v>
      </c>
      <c r="M3353" t="s">
        <v>3</v>
      </c>
      <c r="N3353" t="s">
        <v>5134</v>
      </c>
    </row>
    <row r="3354" spans="1:14" x14ac:dyDescent="0.25">
      <c r="A3354" s="2" t="s">
        <v>5135</v>
      </c>
      <c r="B3354">
        <v>-3.1607421105415558</v>
      </c>
      <c r="C3354" t="s">
        <v>3</v>
      </c>
      <c r="D3354" t="s">
        <v>3</v>
      </c>
      <c r="E3354" t="s">
        <v>3</v>
      </c>
      <c r="F3354" t="s">
        <v>3</v>
      </c>
      <c r="G3354" t="s">
        <v>3</v>
      </c>
      <c r="H3354" t="s">
        <v>3</v>
      </c>
      <c r="I3354" t="s">
        <v>3</v>
      </c>
      <c r="J3354" t="s">
        <v>3</v>
      </c>
      <c r="K3354" t="s">
        <v>3</v>
      </c>
      <c r="L3354" t="s">
        <v>3</v>
      </c>
      <c r="M3354" t="s">
        <v>3</v>
      </c>
      <c r="N3354" t="s">
        <v>5136</v>
      </c>
    </row>
    <row r="3355" spans="1:14" x14ac:dyDescent="0.25">
      <c r="A3355" s="2" t="s">
        <v>5137</v>
      </c>
      <c r="B3355">
        <v>-2.2159813567437503</v>
      </c>
      <c r="C3355" t="s">
        <v>3</v>
      </c>
      <c r="D3355" t="s">
        <v>3</v>
      </c>
      <c r="E3355" t="s">
        <v>3</v>
      </c>
      <c r="F3355" t="s">
        <v>3</v>
      </c>
      <c r="G3355" t="s">
        <v>3</v>
      </c>
      <c r="H3355" t="s">
        <v>3</v>
      </c>
      <c r="I3355" t="s">
        <v>3</v>
      </c>
      <c r="J3355" t="s">
        <v>3</v>
      </c>
      <c r="K3355">
        <v>-3.4424563306063738</v>
      </c>
      <c r="L3355" t="s">
        <v>3</v>
      </c>
      <c r="M3355">
        <v>-4.4681069189095091</v>
      </c>
      <c r="N3355" t="s">
        <v>5134</v>
      </c>
    </row>
    <row r="3356" spans="1:14" x14ac:dyDescent="0.25">
      <c r="A3356" s="168" t="s">
        <v>5138</v>
      </c>
      <c r="B3356" t="s">
        <v>3</v>
      </c>
      <c r="C3356" t="s">
        <v>3</v>
      </c>
      <c r="D3356" t="s">
        <v>3</v>
      </c>
      <c r="E3356">
        <v>2.0875228778642954</v>
      </c>
      <c r="F3356" t="s">
        <v>3</v>
      </c>
      <c r="G3356">
        <v>2.0473409682454586</v>
      </c>
      <c r="H3356" t="s">
        <v>3</v>
      </c>
      <c r="I3356" t="s">
        <v>3</v>
      </c>
      <c r="J3356" t="s">
        <v>3</v>
      </c>
      <c r="K3356" t="s">
        <v>3</v>
      </c>
      <c r="L3356" t="s">
        <v>3</v>
      </c>
      <c r="M3356" t="s">
        <v>3</v>
      </c>
      <c r="N3356" t="s">
        <v>5139</v>
      </c>
    </row>
    <row r="3357" spans="1:14" x14ac:dyDescent="0.25">
      <c r="A3357" s="2" t="s">
        <v>5140</v>
      </c>
      <c r="B3357" t="s">
        <v>3</v>
      </c>
      <c r="C3357" t="s">
        <v>3</v>
      </c>
      <c r="D3357" t="s">
        <v>3</v>
      </c>
      <c r="E3357">
        <v>2.3906306196030376</v>
      </c>
      <c r="F3357" t="s">
        <v>3</v>
      </c>
      <c r="G3357">
        <v>2.5856123682507723</v>
      </c>
      <c r="H3357" t="s">
        <v>3</v>
      </c>
      <c r="I3357" t="s">
        <v>3</v>
      </c>
      <c r="J3357" t="s">
        <v>3</v>
      </c>
      <c r="K3357">
        <v>4.7670493130254412</v>
      </c>
      <c r="L3357">
        <v>3.850203994622944</v>
      </c>
      <c r="M3357">
        <v>5.330266118967204</v>
      </c>
      <c r="N3357" t="s">
        <v>29</v>
      </c>
    </row>
    <row r="3358" spans="1:14" x14ac:dyDescent="0.25">
      <c r="A3358" s="2" t="s">
        <v>5141</v>
      </c>
      <c r="B3358" t="s">
        <v>3</v>
      </c>
      <c r="C3358" t="s">
        <v>3</v>
      </c>
      <c r="D3358" t="s">
        <v>3</v>
      </c>
      <c r="E3358" t="s">
        <v>3</v>
      </c>
      <c r="F3358" t="s">
        <v>3</v>
      </c>
      <c r="G3358">
        <v>2.6368860141300319</v>
      </c>
      <c r="H3358">
        <v>-2.6179750166968434</v>
      </c>
      <c r="I3358" t="s">
        <v>3</v>
      </c>
      <c r="J3358">
        <v>-2.0239715590781069</v>
      </c>
      <c r="K3358">
        <v>2.7161726099997452</v>
      </c>
      <c r="L3358" t="s">
        <v>3</v>
      </c>
      <c r="M3358" t="s">
        <v>3</v>
      </c>
      <c r="N3358" t="s">
        <v>5142</v>
      </c>
    </row>
    <row r="3359" spans="1:14" x14ac:dyDescent="0.25">
      <c r="A3359" s="2" t="s">
        <v>5143</v>
      </c>
      <c r="B3359" t="s">
        <v>3</v>
      </c>
      <c r="C3359" t="s">
        <v>3</v>
      </c>
      <c r="D3359" t="s">
        <v>3</v>
      </c>
      <c r="E3359">
        <v>2.3894905936675039</v>
      </c>
      <c r="F3359" t="s">
        <v>3</v>
      </c>
      <c r="G3359" t="s">
        <v>3</v>
      </c>
      <c r="H3359" t="s">
        <v>3</v>
      </c>
      <c r="I3359" t="s">
        <v>3</v>
      </c>
      <c r="J3359" t="s">
        <v>3</v>
      </c>
      <c r="K3359">
        <v>3.578751089608895</v>
      </c>
      <c r="L3359">
        <v>3.8312273182634011</v>
      </c>
      <c r="M3359">
        <v>5.7281847006736006</v>
      </c>
      <c r="N3359" t="s">
        <v>5144</v>
      </c>
    </row>
    <row r="3360" spans="1:14" x14ac:dyDescent="0.25">
      <c r="A3360" s="2" t="s">
        <v>5145</v>
      </c>
      <c r="B3360" t="s">
        <v>3</v>
      </c>
      <c r="C3360" t="s">
        <v>3</v>
      </c>
      <c r="D3360" t="s">
        <v>3</v>
      </c>
      <c r="E3360">
        <v>3.1829408245472277</v>
      </c>
      <c r="F3360" t="s">
        <v>3</v>
      </c>
      <c r="G3360">
        <v>3.5158378752479353</v>
      </c>
      <c r="H3360" t="s">
        <v>3</v>
      </c>
      <c r="I3360" t="s">
        <v>3</v>
      </c>
      <c r="J3360" t="s">
        <v>3</v>
      </c>
      <c r="K3360">
        <v>3.7424626608425329</v>
      </c>
      <c r="L3360">
        <v>2.3623694516836307</v>
      </c>
      <c r="M3360">
        <v>2.5432929091864596</v>
      </c>
      <c r="N3360" t="s">
        <v>5146</v>
      </c>
    </row>
    <row r="3361" spans="1:14" x14ac:dyDescent="0.25">
      <c r="A3361" s="2" t="s">
        <v>5147</v>
      </c>
      <c r="B3361" t="s">
        <v>3</v>
      </c>
      <c r="C3361" t="s">
        <v>3</v>
      </c>
      <c r="D3361" t="s">
        <v>3</v>
      </c>
      <c r="E3361">
        <v>-3.1060984672044736</v>
      </c>
      <c r="F3361">
        <v>-2.0092502483245953</v>
      </c>
      <c r="G3361">
        <v>-2.2816502252027666</v>
      </c>
      <c r="H3361" t="s">
        <v>3</v>
      </c>
      <c r="I3361" t="s">
        <v>3</v>
      </c>
      <c r="J3361" t="s">
        <v>3</v>
      </c>
      <c r="K3361" t="s">
        <v>3</v>
      </c>
      <c r="L3361" t="s">
        <v>3</v>
      </c>
      <c r="M3361" t="s">
        <v>3</v>
      </c>
      <c r="N3361" t="s">
        <v>29</v>
      </c>
    </row>
    <row r="3362" spans="1:14" x14ac:dyDescent="0.25">
      <c r="A3362" s="2" t="s">
        <v>5148</v>
      </c>
      <c r="B3362" t="s">
        <v>3</v>
      </c>
      <c r="C3362" t="s">
        <v>3</v>
      </c>
      <c r="D3362" t="s">
        <v>3</v>
      </c>
      <c r="E3362" t="s">
        <v>3</v>
      </c>
      <c r="F3362" t="s">
        <v>3</v>
      </c>
      <c r="G3362" t="s">
        <v>3</v>
      </c>
      <c r="H3362" t="s">
        <v>3</v>
      </c>
      <c r="I3362" t="s">
        <v>3</v>
      </c>
      <c r="J3362" t="s">
        <v>3</v>
      </c>
      <c r="K3362">
        <v>-2.4403373652083351</v>
      </c>
      <c r="L3362" t="s">
        <v>3</v>
      </c>
      <c r="M3362" t="s">
        <v>3</v>
      </c>
      <c r="N3362" t="s">
        <v>148</v>
      </c>
    </row>
    <row r="3363" spans="1:14" x14ac:dyDescent="0.25">
      <c r="A3363" s="2" t="s">
        <v>5149</v>
      </c>
      <c r="B3363" t="s">
        <v>3</v>
      </c>
      <c r="C3363" t="s">
        <v>3</v>
      </c>
      <c r="D3363" t="s">
        <v>3</v>
      </c>
      <c r="E3363" t="s">
        <v>3</v>
      </c>
      <c r="F3363" t="s">
        <v>3</v>
      </c>
      <c r="G3363">
        <v>2.3078820766462331</v>
      </c>
      <c r="H3363" t="s">
        <v>3</v>
      </c>
      <c r="I3363" t="s">
        <v>3</v>
      </c>
      <c r="J3363" t="s">
        <v>3</v>
      </c>
      <c r="K3363" t="s">
        <v>3</v>
      </c>
      <c r="L3363" t="s">
        <v>3</v>
      </c>
      <c r="M3363" t="s">
        <v>3</v>
      </c>
      <c r="N3363" t="s">
        <v>346</v>
      </c>
    </row>
    <row r="3364" spans="1:14" x14ac:dyDescent="0.25">
      <c r="A3364" s="2" t="s">
        <v>5150</v>
      </c>
      <c r="B3364" t="s">
        <v>3</v>
      </c>
      <c r="C3364">
        <v>2.596445816393699</v>
      </c>
      <c r="D3364">
        <v>-5.3537050587856623</v>
      </c>
      <c r="E3364" t="s">
        <v>3</v>
      </c>
      <c r="F3364" t="s">
        <v>3</v>
      </c>
      <c r="G3364" t="s">
        <v>3</v>
      </c>
      <c r="H3364">
        <v>-5.3108750515830954</v>
      </c>
      <c r="I3364" t="s">
        <v>3</v>
      </c>
      <c r="J3364">
        <v>-4.6292450755396031</v>
      </c>
      <c r="K3364" t="s">
        <v>3</v>
      </c>
      <c r="L3364" t="s">
        <v>3</v>
      </c>
      <c r="M3364" t="s">
        <v>3</v>
      </c>
      <c r="N3364" t="s">
        <v>5151</v>
      </c>
    </row>
    <row r="3365" spans="1:14" x14ac:dyDescent="0.25">
      <c r="A3365" s="2" t="s">
        <v>5152</v>
      </c>
      <c r="B3365" t="s">
        <v>3</v>
      </c>
      <c r="C3365" t="s">
        <v>3</v>
      </c>
      <c r="D3365" t="s">
        <v>3</v>
      </c>
      <c r="E3365" t="s">
        <v>3</v>
      </c>
      <c r="F3365" t="s">
        <v>3</v>
      </c>
      <c r="G3365" t="s">
        <v>3</v>
      </c>
      <c r="H3365" t="s">
        <v>3</v>
      </c>
      <c r="I3365" t="s">
        <v>3</v>
      </c>
      <c r="J3365" t="s">
        <v>3</v>
      </c>
      <c r="K3365">
        <v>3.5428873639059075</v>
      </c>
      <c r="L3365" t="s">
        <v>3</v>
      </c>
      <c r="M3365">
        <v>2.3670687018553735</v>
      </c>
      <c r="N3365" t="s">
        <v>5153</v>
      </c>
    </row>
    <row r="3366" spans="1:14" x14ac:dyDescent="0.25">
      <c r="A3366" s="2" t="s">
        <v>5154</v>
      </c>
      <c r="B3366" t="s">
        <v>3</v>
      </c>
      <c r="C3366" t="s">
        <v>3</v>
      </c>
      <c r="D3366" t="s">
        <v>3</v>
      </c>
      <c r="E3366" t="s">
        <v>3</v>
      </c>
      <c r="F3366" t="s">
        <v>3</v>
      </c>
      <c r="G3366" t="s">
        <v>3</v>
      </c>
      <c r="H3366" t="s">
        <v>3</v>
      </c>
      <c r="I3366" t="s">
        <v>3</v>
      </c>
      <c r="J3366" t="s">
        <v>3</v>
      </c>
      <c r="K3366">
        <v>-2.458931208229048</v>
      </c>
      <c r="L3366" t="s">
        <v>3</v>
      </c>
      <c r="M3366">
        <v>-2.0375360008781755</v>
      </c>
      <c r="N3366" t="s">
        <v>2081</v>
      </c>
    </row>
    <row r="3367" spans="1:14" x14ac:dyDescent="0.25">
      <c r="A3367" s="2" t="s">
        <v>5155</v>
      </c>
      <c r="B3367" t="s">
        <v>3</v>
      </c>
      <c r="C3367" t="s">
        <v>3</v>
      </c>
      <c r="D3367" t="s">
        <v>3</v>
      </c>
      <c r="E3367">
        <v>-2.393993281869053</v>
      </c>
      <c r="F3367" t="s">
        <v>3</v>
      </c>
      <c r="G3367">
        <v>-2.116614741832429</v>
      </c>
      <c r="H3367" t="s">
        <v>3</v>
      </c>
      <c r="I3367" t="s">
        <v>3</v>
      </c>
      <c r="J3367" t="s">
        <v>3</v>
      </c>
      <c r="K3367">
        <v>-2.9260688149893856</v>
      </c>
      <c r="L3367" t="s">
        <v>3</v>
      </c>
      <c r="M3367">
        <v>-2.1778450379241177</v>
      </c>
      <c r="N3367" t="s">
        <v>5156</v>
      </c>
    </row>
    <row r="3368" spans="1:14" x14ac:dyDescent="0.25">
      <c r="A3368" s="2" t="s">
        <v>5157</v>
      </c>
      <c r="B3368" t="s">
        <v>3</v>
      </c>
      <c r="C3368" t="s">
        <v>3</v>
      </c>
      <c r="D3368" t="s">
        <v>3</v>
      </c>
      <c r="E3368">
        <v>-5.1918679223276936</v>
      </c>
      <c r="F3368">
        <v>-2.3593784121361883</v>
      </c>
      <c r="G3368">
        <v>-2.7452594282600611</v>
      </c>
      <c r="H3368" t="s">
        <v>3</v>
      </c>
      <c r="I3368" t="s">
        <v>3</v>
      </c>
      <c r="J3368" t="s">
        <v>3</v>
      </c>
      <c r="K3368">
        <v>-2.1656874269678115</v>
      </c>
      <c r="L3368" t="s">
        <v>3</v>
      </c>
      <c r="M3368" t="s">
        <v>3</v>
      </c>
      <c r="N3368" t="s">
        <v>5158</v>
      </c>
    </row>
    <row r="3369" spans="1:14" x14ac:dyDescent="0.25">
      <c r="A3369" s="2" t="s">
        <v>5159</v>
      </c>
      <c r="B3369" t="s">
        <v>3</v>
      </c>
      <c r="C3369" t="s">
        <v>3</v>
      </c>
      <c r="D3369" t="s">
        <v>3</v>
      </c>
      <c r="E3369">
        <v>-3.523204768875043</v>
      </c>
      <c r="F3369" t="s">
        <v>3</v>
      </c>
      <c r="G3369" t="s">
        <v>3</v>
      </c>
      <c r="H3369" t="s">
        <v>3</v>
      </c>
      <c r="I3369" t="s">
        <v>3</v>
      </c>
      <c r="J3369" t="s">
        <v>3</v>
      </c>
      <c r="K3369" t="s">
        <v>3</v>
      </c>
      <c r="L3369" t="s">
        <v>3</v>
      </c>
      <c r="M3369" t="s">
        <v>3</v>
      </c>
      <c r="N3369" t="s">
        <v>29</v>
      </c>
    </row>
    <row r="3370" spans="1:14" x14ac:dyDescent="0.25">
      <c r="A3370" s="2" t="s">
        <v>5160</v>
      </c>
      <c r="B3370" t="s">
        <v>3</v>
      </c>
      <c r="C3370" t="s">
        <v>3</v>
      </c>
      <c r="D3370" t="s">
        <v>3</v>
      </c>
      <c r="E3370">
        <v>-2.8882607413839136</v>
      </c>
      <c r="F3370" t="s">
        <v>3</v>
      </c>
      <c r="G3370">
        <v>-3.9240333360636361</v>
      </c>
      <c r="H3370" t="s">
        <v>3</v>
      </c>
      <c r="I3370" t="s">
        <v>3</v>
      </c>
      <c r="J3370" t="s">
        <v>3</v>
      </c>
      <c r="K3370">
        <v>-4.2700888113435065</v>
      </c>
      <c r="L3370" t="s">
        <v>3</v>
      </c>
      <c r="M3370">
        <v>-2.807322465082648</v>
      </c>
      <c r="N3370" t="s">
        <v>3173</v>
      </c>
    </row>
    <row r="3371" spans="1:14" x14ac:dyDescent="0.25">
      <c r="A3371" s="2" t="s">
        <v>5161</v>
      </c>
      <c r="B3371">
        <v>-2.447780389957706</v>
      </c>
      <c r="C3371" t="s">
        <v>3</v>
      </c>
      <c r="D3371" t="s">
        <v>3</v>
      </c>
      <c r="E3371">
        <v>-3.0857189250781571</v>
      </c>
      <c r="F3371" t="s">
        <v>3</v>
      </c>
      <c r="G3371">
        <v>-3.4207106037955808</v>
      </c>
      <c r="H3371" t="s">
        <v>3</v>
      </c>
      <c r="I3371" t="s">
        <v>3</v>
      </c>
      <c r="J3371" t="s">
        <v>3</v>
      </c>
      <c r="K3371">
        <v>-3.0637143986727167</v>
      </c>
      <c r="L3371" t="s">
        <v>3</v>
      </c>
      <c r="M3371">
        <v>-2.7856306211740565</v>
      </c>
      <c r="N3371" t="s">
        <v>4</v>
      </c>
    </row>
    <row r="3372" spans="1:14" x14ac:dyDescent="0.25">
      <c r="A3372" s="2" t="s">
        <v>5162</v>
      </c>
      <c r="B3372" t="s">
        <v>3</v>
      </c>
      <c r="C3372" t="s">
        <v>3</v>
      </c>
      <c r="D3372" t="s">
        <v>3</v>
      </c>
      <c r="E3372" t="s">
        <v>3</v>
      </c>
      <c r="F3372" t="s">
        <v>3</v>
      </c>
      <c r="G3372" t="s">
        <v>3</v>
      </c>
      <c r="H3372">
        <v>-2.3035078446605297</v>
      </c>
      <c r="I3372" t="s">
        <v>3</v>
      </c>
      <c r="J3372" t="s">
        <v>3</v>
      </c>
      <c r="K3372" t="s">
        <v>3</v>
      </c>
      <c r="L3372" t="s">
        <v>3</v>
      </c>
      <c r="M3372" t="s">
        <v>3</v>
      </c>
      <c r="N3372" t="s">
        <v>279</v>
      </c>
    </row>
    <row r="3373" spans="1:14" x14ac:dyDescent="0.25">
      <c r="A3373" s="2" t="s">
        <v>5163</v>
      </c>
      <c r="B3373" t="s">
        <v>3</v>
      </c>
      <c r="C3373" t="s">
        <v>3</v>
      </c>
      <c r="D3373" t="s">
        <v>3</v>
      </c>
      <c r="E3373" t="s">
        <v>3</v>
      </c>
      <c r="F3373" t="s">
        <v>3</v>
      </c>
      <c r="G3373" t="s">
        <v>3</v>
      </c>
      <c r="H3373" t="s">
        <v>3</v>
      </c>
      <c r="I3373" t="s">
        <v>3</v>
      </c>
      <c r="J3373" t="s">
        <v>3</v>
      </c>
      <c r="K3373">
        <v>2.1741660936175884</v>
      </c>
      <c r="L3373" t="s">
        <v>3</v>
      </c>
      <c r="M3373" t="s">
        <v>3</v>
      </c>
      <c r="N3373" t="s">
        <v>5164</v>
      </c>
    </row>
    <row r="3374" spans="1:14" x14ac:dyDescent="0.25">
      <c r="A3374" s="2" t="s">
        <v>5165</v>
      </c>
      <c r="B3374" t="s">
        <v>3</v>
      </c>
      <c r="C3374">
        <v>2.1026741530837558</v>
      </c>
      <c r="D3374" t="s">
        <v>3</v>
      </c>
      <c r="E3374">
        <v>-2.7841500199940445</v>
      </c>
      <c r="F3374" t="s">
        <v>3</v>
      </c>
      <c r="G3374" t="s">
        <v>3</v>
      </c>
      <c r="H3374" t="s">
        <v>3</v>
      </c>
      <c r="I3374" t="s">
        <v>3</v>
      </c>
      <c r="J3374" t="s">
        <v>3</v>
      </c>
      <c r="K3374" t="s">
        <v>3</v>
      </c>
      <c r="L3374" t="s">
        <v>3</v>
      </c>
      <c r="M3374" t="s">
        <v>3</v>
      </c>
      <c r="N3374" t="s">
        <v>228</v>
      </c>
    </row>
    <row r="3375" spans="1:14" x14ac:dyDescent="0.25">
      <c r="A3375" s="2" t="s">
        <v>5166</v>
      </c>
      <c r="B3375" t="s">
        <v>3</v>
      </c>
      <c r="C3375" t="s">
        <v>3</v>
      </c>
      <c r="D3375">
        <v>-2.005402082235165</v>
      </c>
      <c r="E3375">
        <v>-2.322982741008913</v>
      </c>
      <c r="F3375">
        <v>-2.8119481238393123</v>
      </c>
      <c r="G3375">
        <v>-3.1386397872093719</v>
      </c>
      <c r="H3375" t="s">
        <v>3</v>
      </c>
      <c r="I3375" t="s">
        <v>3</v>
      </c>
      <c r="J3375" t="s">
        <v>3</v>
      </c>
      <c r="K3375">
        <v>-4.9080841829891941</v>
      </c>
      <c r="L3375">
        <v>-2.1952413185871769</v>
      </c>
      <c r="M3375" t="s">
        <v>3</v>
      </c>
      <c r="N3375" t="s">
        <v>5167</v>
      </c>
    </row>
    <row r="3376" spans="1:14" x14ac:dyDescent="0.25">
      <c r="A3376" s="2" t="s">
        <v>5168</v>
      </c>
      <c r="B3376" t="s">
        <v>3</v>
      </c>
      <c r="C3376" t="s">
        <v>3</v>
      </c>
      <c r="D3376" t="s">
        <v>3</v>
      </c>
      <c r="E3376">
        <v>5.2984093250175333</v>
      </c>
      <c r="F3376" t="s">
        <v>3</v>
      </c>
      <c r="G3376">
        <v>6.5840931708104131</v>
      </c>
      <c r="H3376" t="s">
        <v>3</v>
      </c>
      <c r="I3376" t="s">
        <v>3</v>
      </c>
      <c r="J3376" t="s">
        <v>3</v>
      </c>
      <c r="K3376">
        <v>4.8880729553315572</v>
      </c>
      <c r="L3376" t="s">
        <v>3</v>
      </c>
      <c r="M3376">
        <v>3.7450865673526375</v>
      </c>
      <c r="N3376" t="s">
        <v>423</v>
      </c>
    </row>
    <row r="3377" spans="1:14" x14ac:dyDescent="0.25">
      <c r="A3377" s="2" t="s">
        <v>5169</v>
      </c>
      <c r="B3377" t="s">
        <v>3</v>
      </c>
      <c r="C3377" t="s">
        <v>3</v>
      </c>
      <c r="D3377" t="s">
        <v>3</v>
      </c>
      <c r="E3377">
        <v>2.5868219805421466</v>
      </c>
      <c r="F3377" t="s">
        <v>3</v>
      </c>
      <c r="G3377" t="s">
        <v>3</v>
      </c>
      <c r="H3377" t="s">
        <v>3</v>
      </c>
      <c r="I3377" t="s">
        <v>3</v>
      </c>
      <c r="J3377" t="s">
        <v>3</v>
      </c>
      <c r="K3377" t="s">
        <v>3</v>
      </c>
      <c r="L3377" t="s">
        <v>3</v>
      </c>
      <c r="M3377" t="s">
        <v>3</v>
      </c>
      <c r="N3377" t="s">
        <v>29</v>
      </c>
    </row>
    <row r="3378" spans="1:14" x14ac:dyDescent="0.25">
      <c r="A3378" s="2" t="s">
        <v>5170</v>
      </c>
      <c r="B3378" t="s">
        <v>3</v>
      </c>
      <c r="C3378" t="s">
        <v>3</v>
      </c>
      <c r="D3378" t="s">
        <v>3</v>
      </c>
      <c r="E3378" t="s">
        <v>3</v>
      </c>
      <c r="F3378" t="s">
        <v>3</v>
      </c>
      <c r="G3378">
        <v>-2.668814004135283</v>
      </c>
      <c r="H3378" t="s">
        <v>3</v>
      </c>
      <c r="I3378" t="s">
        <v>3</v>
      </c>
      <c r="J3378" t="s">
        <v>3</v>
      </c>
      <c r="K3378">
        <v>-3.2047425888678589</v>
      </c>
      <c r="L3378" t="s">
        <v>3</v>
      </c>
      <c r="M3378">
        <v>-2.0501602570360569</v>
      </c>
      <c r="N3378" t="s">
        <v>5171</v>
      </c>
    </row>
    <row r="3379" spans="1:14" x14ac:dyDescent="0.25">
      <c r="A3379" s="2" t="s">
        <v>5172</v>
      </c>
      <c r="B3379" t="s">
        <v>3</v>
      </c>
      <c r="C3379" t="s">
        <v>3</v>
      </c>
      <c r="D3379" t="s">
        <v>3</v>
      </c>
      <c r="E3379" t="s">
        <v>3</v>
      </c>
      <c r="F3379" t="s">
        <v>3</v>
      </c>
      <c r="G3379">
        <v>-2.5159651121585984</v>
      </c>
      <c r="H3379" t="s">
        <v>3</v>
      </c>
      <c r="I3379" t="s">
        <v>3</v>
      </c>
      <c r="J3379" t="s">
        <v>3</v>
      </c>
      <c r="K3379">
        <v>-2.2445708661417134</v>
      </c>
      <c r="L3379" t="s">
        <v>3</v>
      </c>
      <c r="M3379" t="s">
        <v>3</v>
      </c>
      <c r="N3379" t="s">
        <v>5173</v>
      </c>
    </row>
    <row r="3380" spans="1:14" x14ac:dyDescent="0.25">
      <c r="A3380" s="2" t="s">
        <v>5174</v>
      </c>
      <c r="B3380" t="s">
        <v>3</v>
      </c>
      <c r="C3380" t="s">
        <v>3</v>
      </c>
      <c r="D3380" t="s">
        <v>3</v>
      </c>
      <c r="E3380">
        <v>-2.2237034506871169</v>
      </c>
      <c r="F3380" t="s">
        <v>3</v>
      </c>
      <c r="G3380" t="s">
        <v>3</v>
      </c>
      <c r="H3380" t="s">
        <v>3</v>
      </c>
      <c r="I3380" t="s">
        <v>3</v>
      </c>
      <c r="J3380" t="s">
        <v>3</v>
      </c>
      <c r="K3380" t="s">
        <v>3</v>
      </c>
      <c r="L3380" t="s">
        <v>3</v>
      </c>
      <c r="M3380" t="s">
        <v>3</v>
      </c>
      <c r="N3380" t="s">
        <v>5175</v>
      </c>
    </row>
    <row r="3381" spans="1:14" x14ac:dyDescent="0.25">
      <c r="A3381" s="2" t="s">
        <v>5176</v>
      </c>
      <c r="B3381" t="s">
        <v>3</v>
      </c>
      <c r="C3381" t="s">
        <v>3</v>
      </c>
      <c r="D3381" t="s">
        <v>3</v>
      </c>
      <c r="E3381" t="s">
        <v>3</v>
      </c>
      <c r="F3381" t="s">
        <v>3</v>
      </c>
      <c r="G3381">
        <v>-2.4427702952134012</v>
      </c>
      <c r="H3381" t="s">
        <v>3</v>
      </c>
      <c r="I3381" t="s">
        <v>3</v>
      </c>
      <c r="J3381" t="s">
        <v>3</v>
      </c>
      <c r="K3381" t="s">
        <v>3</v>
      </c>
      <c r="L3381" t="s">
        <v>3</v>
      </c>
      <c r="M3381" t="s">
        <v>3</v>
      </c>
      <c r="N3381" t="s">
        <v>29</v>
      </c>
    </row>
    <row r="3382" spans="1:14" x14ac:dyDescent="0.25">
      <c r="A3382" s="2" t="s">
        <v>5177</v>
      </c>
      <c r="B3382" t="s">
        <v>3</v>
      </c>
      <c r="C3382" t="s">
        <v>3</v>
      </c>
      <c r="D3382" t="s">
        <v>3</v>
      </c>
      <c r="E3382">
        <v>2.0513068122242206</v>
      </c>
      <c r="F3382" t="s">
        <v>3</v>
      </c>
      <c r="G3382" t="s">
        <v>3</v>
      </c>
      <c r="H3382" t="s">
        <v>3</v>
      </c>
      <c r="I3382" t="s">
        <v>3</v>
      </c>
      <c r="J3382" t="s">
        <v>3</v>
      </c>
      <c r="K3382" t="s">
        <v>3</v>
      </c>
      <c r="L3382" t="s">
        <v>3</v>
      </c>
      <c r="M3382" t="s">
        <v>3</v>
      </c>
      <c r="N3382" t="s">
        <v>5178</v>
      </c>
    </row>
    <row r="3383" spans="1:14" x14ac:dyDescent="0.25">
      <c r="A3383" s="2" t="s">
        <v>5179</v>
      </c>
      <c r="B3383" t="s">
        <v>3</v>
      </c>
      <c r="C3383" t="s">
        <v>3</v>
      </c>
      <c r="D3383" t="s">
        <v>3</v>
      </c>
      <c r="E3383" t="s">
        <v>3</v>
      </c>
      <c r="F3383" t="s">
        <v>3</v>
      </c>
      <c r="G3383" t="s">
        <v>3</v>
      </c>
      <c r="H3383">
        <v>-2.2561629396201828</v>
      </c>
      <c r="I3383" t="s">
        <v>3</v>
      </c>
      <c r="J3383" t="s">
        <v>3</v>
      </c>
      <c r="K3383" t="s">
        <v>3</v>
      </c>
      <c r="L3383" t="s">
        <v>3</v>
      </c>
      <c r="M3383" t="s">
        <v>3</v>
      </c>
      <c r="N3383" t="s">
        <v>4</v>
      </c>
    </row>
    <row r="3384" spans="1:14" x14ac:dyDescent="0.25">
      <c r="A3384" s="2" t="s">
        <v>5180</v>
      </c>
      <c r="B3384" t="s">
        <v>3</v>
      </c>
      <c r="C3384" t="s">
        <v>3</v>
      </c>
      <c r="D3384" t="s">
        <v>3</v>
      </c>
      <c r="E3384" t="s">
        <v>3</v>
      </c>
      <c r="F3384" t="s">
        <v>3</v>
      </c>
      <c r="G3384" t="s">
        <v>3</v>
      </c>
      <c r="H3384" t="s">
        <v>3</v>
      </c>
      <c r="I3384" t="s">
        <v>3</v>
      </c>
      <c r="J3384" t="s">
        <v>3</v>
      </c>
      <c r="K3384">
        <v>2.1092616065943326</v>
      </c>
      <c r="L3384" t="s">
        <v>3</v>
      </c>
      <c r="M3384" t="s">
        <v>3</v>
      </c>
      <c r="N3384" t="s">
        <v>5181</v>
      </c>
    </row>
    <row r="3385" spans="1:14" x14ac:dyDescent="0.25">
      <c r="A3385" s="2" t="s">
        <v>5182</v>
      </c>
      <c r="B3385">
        <v>2.793852595662635</v>
      </c>
      <c r="C3385" t="s">
        <v>3</v>
      </c>
      <c r="D3385" t="s">
        <v>3</v>
      </c>
      <c r="E3385" t="s">
        <v>3</v>
      </c>
      <c r="F3385" t="s">
        <v>3</v>
      </c>
      <c r="G3385" t="s">
        <v>3</v>
      </c>
      <c r="H3385" t="s">
        <v>3</v>
      </c>
      <c r="I3385" t="s">
        <v>3</v>
      </c>
      <c r="J3385" t="s">
        <v>3</v>
      </c>
      <c r="K3385" t="s">
        <v>3</v>
      </c>
      <c r="L3385" t="s">
        <v>3</v>
      </c>
      <c r="M3385" t="s">
        <v>3</v>
      </c>
      <c r="N3385" t="s">
        <v>228</v>
      </c>
    </row>
    <row r="3386" spans="1:14" x14ac:dyDescent="0.25">
      <c r="A3386" s="2" t="s">
        <v>5183</v>
      </c>
      <c r="B3386" t="s">
        <v>3</v>
      </c>
      <c r="C3386" t="s">
        <v>3</v>
      </c>
      <c r="D3386" t="s">
        <v>3</v>
      </c>
      <c r="E3386">
        <v>3.4334874090365046</v>
      </c>
      <c r="F3386">
        <v>2.196839181262721</v>
      </c>
      <c r="G3386">
        <v>3.0358651152891469</v>
      </c>
      <c r="H3386" t="s">
        <v>3</v>
      </c>
      <c r="I3386" t="s">
        <v>3</v>
      </c>
      <c r="J3386" t="s">
        <v>3</v>
      </c>
      <c r="K3386" t="s">
        <v>3</v>
      </c>
      <c r="L3386" t="s">
        <v>3</v>
      </c>
      <c r="M3386" t="s">
        <v>3</v>
      </c>
      <c r="N3386" t="s">
        <v>1910</v>
      </c>
    </row>
    <row r="3387" spans="1:14" x14ac:dyDescent="0.25">
      <c r="A3387" s="2" t="s">
        <v>5184</v>
      </c>
      <c r="B3387">
        <v>-3.0119187406076184</v>
      </c>
      <c r="C3387" t="s">
        <v>3</v>
      </c>
      <c r="D3387" t="s">
        <v>3</v>
      </c>
      <c r="E3387" t="s">
        <v>3</v>
      </c>
      <c r="F3387" t="s">
        <v>3</v>
      </c>
      <c r="G3387">
        <v>-2.0014746105479229</v>
      </c>
      <c r="H3387" t="s">
        <v>3</v>
      </c>
      <c r="I3387" t="s">
        <v>3</v>
      </c>
      <c r="J3387" t="s">
        <v>3</v>
      </c>
      <c r="K3387">
        <v>-2.2527913847525523</v>
      </c>
      <c r="L3387" t="s">
        <v>3</v>
      </c>
      <c r="M3387" t="s">
        <v>3</v>
      </c>
      <c r="N3387" t="s">
        <v>2989</v>
      </c>
    </row>
    <row r="3388" spans="1:14" x14ac:dyDescent="0.25">
      <c r="A3388" s="2" t="s">
        <v>5185</v>
      </c>
      <c r="B3388">
        <v>-2.4600700209312456</v>
      </c>
      <c r="C3388" t="s">
        <v>3</v>
      </c>
      <c r="D3388">
        <v>-2.3631320508664184</v>
      </c>
      <c r="E3388">
        <v>-5.9032334840175862</v>
      </c>
      <c r="F3388" t="s">
        <v>3</v>
      </c>
      <c r="G3388">
        <v>-3.9553261228787528</v>
      </c>
      <c r="H3388" t="s">
        <v>3</v>
      </c>
      <c r="I3388" t="s">
        <v>3</v>
      </c>
      <c r="J3388" t="s">
        <v>3</v>
      </c>
      <c r="K3388">
        <v>-3.654622645287203</v>
      </c>
      <c r="L3388" t="s">
        <v>3</v>
      </c>
      <c r="M3388">
        <v>-4.2820686011566194</v>
      </c>
      <c r="N3388" t="s">
        <v>5186</v>
      </c>
    </row>
    <row r="3389" spans="1:14" x14ac:dyDescent="0.25">
      <c r="A3389" s="2" t="s">
        <v>5187</v>
      </c>
      <c r="B3389" t="s">
        <v>3</v>
      </c>
      <c r="C3389" t="s">
        <v>3</v>
      </c>
      <c r="D3389" t="s">
        <v>3</v>
      </c>
      <c r="E3389" t="s">
        <v>3</v>
      </c>
      <c r="F3389" t="s">
        <v>3</v>
      </c>
      <c r="G3389" t="s">
        <v>3</v>
      </c>
      <c r="H3389" t="s">
        <v>3</v>
      </c>
      <c r="I3389" t="s">
        <v>3</v>
      </c>
      <c r="J3389" t="s">
        <v>3</v>
      </c>
      <c r="K3389">
        <v>-2.4785376384618001</v>
      </c>
      <c r="L3389" t="s">
        <v>3</v>
      </c>
      <c r="M3389" t="s">
        <v>3</v>
      </c>
      <c r="N3389" t="s">
        <v>5188</v>
      </c>
    </row>
    <row r="3390" spans="1:14" x14ac:dyDescent="0.25">
      <c r="A3390" s="2" t="s">
        <v>5189</v>
      </c>
      <c r="B3390" t="s">
        <v>3</v>
      </c>
      <c r="C3390" t="s">
        <v>3</v>
      </c>
      <c r="D3390" t="s">
        <v>3</v>
      </c>
      <c r="E3390">
        <v>-2.3648458336601212</v>
      </c>
      <c r="F3390" t="s">
        <v>3</v>
      </c>
      <c r="G3390">
        <v>-2.7299864416377595</v>
      </c>
      <c r="H3390" t="s">
        <v>3</v>
      </c>
      <c r="I3390" t="s">
        <v>3</v>
      </c>
      <c r="J3390" t="s">
        <v>3</v>
      </c>
      <c r="K3390">
        <v>-2.2954332309872401</v>
      </c>
      <c r="L3390" t="s">
        <v>3</v>
      </c>
      <c r="M3390" t="s">
        <v>3</v>
      </c>
      <c r="N3390" t="s">
        <v>5190</v>
      </c>
    </row>
    <row r="3391" spans="1:14" x14ac:dyDescent="0.25">
      <c r="A3391" s="2" t="s">
        <v>5191</v>
      </c>
      <c r="B3391">
        <v>3.0215432115967729</v>
      </c>
      <c r="C3391" t="s">
        <v>3</v>
      </c>
      <c r="D3391">
        <v>2.0999723322043584</v>
      </c>
      <c r="E3391" t="s">
        <v>3</v>
      </c>
      <c r="F3391" t="s">
        <v>3</v>
      </c>
      <c r="G3391" t="s">
        <v>3</v>
      </c>
      <c r="H3391" t="s">
        <v>3</v>
      </c>
      <c r="I3391" t="s">
        <v>3</v>
      </c>
      <c r="J3391" t="s">
        <v>3</v>
      </c>
      <c r="K3391">
        <v>-2.106958797252064</v>
      </c>
      <c r="L3391" t="s">
        <v>3</v>
      </c>
      <c r="M3391" t="s">
        <v>3</v>
      </c>
      <c r="N3391" t="s">
        <v>5192</v>
      </c>
    </row>
    <row r="3392" spans="1:14" x14ac:dyDescent="0.25">
      <c r="A3392" s="2" t="s">
        <v>5193</v>
      </c>
      <c r="B3392" t="s">
        <v>3</v>
      </c>
      <c r="C3392" t="s">
        <v>3</v>
      </c>
      <c r="D3392" t="s">
        <v>3</v>
      </c>
      <c r="E3392" t="s">
        <v>3</v>
      </c>
      <c r="F3392" t="s">
        <v>3</v>
      </c>
      <c r="G3392" t="s">
        <v>3</v>
      </c>
      <c r="H3392" t="s">
        <v>3</v>
      </c>
      <c r="I3392" t="s">
        <v>3</v>
      </c>
      <c r="J3392" t="s">
        <v>3</v>
      </c>
      <c r="K3392" t="s">
        <v>3</v>
      </c>
      <c r="L3392">
        <v>-2.1076810138849651</v>
      </c>
      <c r="M3392" t="s">
        <v>3</v>
      </c>
      <c r="N3392" t="s">
        <v>5194</v>
      </c>
    </row>
    <row r="3393" spans="1:14" x14ac:dyDescent="0.25">
      <c r="A3393" s="2" t="s">
        <v>5195</v>
      </c>
      <c r="B3393" t="s">
        <v>3</v>
      </c>
      <c r="C3393" t="s">
        <v>3</v>
      </c>
      <c r="D3393" t="s">
        <v>3</v>
      </c>
      <c r="E3393">
        <v>3.6813891529648695</v>
      </c>
      <c r="F3393" t="s">
        <v>3</v>
      </c>
      <c r="G3393">
        <v>3.7524270627203999</v>
      </c>
      <c r="H3393">
        <v>-2.0632286700159725</v>
      </c>
      <c r="I3393" t="s">
        <v>3</v>
      </c>
      <c r="J3393" t="s">
        <v>3</v>
      </c>
      <c r="K3393">
        <v>4.2435824509119948</v>
      </c>
      <c r="L3393" t="s">
        <v>3</v>
      </c>
      <c r="M3393">
        <v>4.4423641755058423</v>
      </c>
      <c r="N3393" t="s">
        <v>29</v>
      </c>
    </row>
    <row r="3394" spans="1:14" x14ac:dyDescent="0.25">
      <c r="A3394" s="2" t="s">
        <v>5196</v>
      </c>
      <c r="B3394" t="s">
        <v>3</v>
      </c>
      <c r="C3394" t="s">
        <v>3</v>
      </c>
      <c r="D3394" t="s">
        <v>3</v>
      </c>
      <c r="E3394" t="s">
        <v>3</v>
      </c>
      <c r="F3394" t="s">
        <v>3</v>
      </c>
      <c r="G3394" t="s">
        <v>3</v>
      </c>
      <c r="H3394" t="s">
        <v>3</v>
      </c>
      <c r="I3394" t="s">
        <v>3</v>
      </c>
      <c r="J3394" t="s">
        <v>3</v>
      </c>
      <c r="K3394">
        <v>-2.3405290582505174</v>
      </c>
      <c r="L3394" t="s">
        <v>3</v>
      </c>
      <c r="M3394" t="s">
        <v>3</v>
      </c>
      <c r="N3394" t="s">
        <v>266</v>
      </c>
    </row>
    <row r="3395" spans="1:14" x14ac:dyDescent="0.25">
      <c r="A3395" s="2" t="s">
        <v>5197</v>
      </c>
      <c r="B3395" t="s">
        <v>3</v>
      </c>
      <c r="C3395" t="s">
        <v>3</v>
      </c>
      <c r="D3395" t="s">
        <v>3</v>
      </c>
      <c r="E3395" t="s">
        <v>3</v>
      </c>
      <c r="F3395" t="s">
        <v>3</v>
      </c>
      <c r="G3395" t="s">
        <v>3</v>
      </c>
      <c r="H3395">
        <v>-2.468353643515321</v>
      </c>
      <c r="I3395" t="s">
        <v>3</v>
      </c>
      <c r="J3395">
        <v>-2.8482007901638764</v>
      </c>
      <c r="K3395" t="s">
        <v>3</v>
      </c>
      <c r="L3395" t="s">
        <v>3</v>
      </c>
      <c r="M3395" t="s">
        <v>3</v>
      </c>
      <c r="N3395" t="s">
        <v>5198</v>
      </c>
    </row>
    <row r="3396" spans="1:14" x14ac:dyDescent="0.25">
      <c r="A3396" s="2" t="s">
        <v>5199</v>
      </c>
      <c r="B3396" t="s">
        <v>3</v>
      </c>
      <c r="C3396" t="s">
        <v>3</v>
      </c>
      <c r="D3396" t="s">
        <v>3</v>
      </c>
      <c r="E3396" t="s">
        <v>3</v>
      </c>
      <c r="F3396" t="s">
        <v>3</v>
      </c>
      <c r="G3396" t="s">
        <v>3</v>
      </c>
      <c r="H3396">
        <v>-5.0631644857827238</v>
      </c>
      <c r="I3396">
        <v>-3.0278704543348249</v>
      </c>
      <c r="J3396" t="s">
        <v>3</v>
      </c>
      <c r="K3396" t="s">
        <v>3</v>
      </c>
      <c r="L3396" t="s">
        <v>3</v>
      </c>
      <c r="M3396" t="s">
        <v>3</v>
      </c>
      <c r="N3396" t="s">
        <v>5200</v>
      </c>
    </row>
    <row r="3397" spans="1:14" x14ac:dyDescent="0.25">
      <c r="A3397" s="2" t="s">
        <v>5201</v>
      </c>
      <c r="B3397" t="s">
        <v>3</v>
      </c>
      <c r="C3397" t="s">
        <v>3</v>
      </c>
      <c r="D3397" t="s">
        <v>3</v>
      </c>
      <c r="E3397">
        <v>5.7200230350314678</v>
      </c>
      <c r="F3397" t="s">
        <v>3</v>
      </c>
      <c r="G3397">
        <v>6.0914828308999356</v>
      </c>
      <c r="H3397" t="s">
        <v>3</v>
      </c>
      <c r="I3397" t="s">
        <v>3</v>
      </c>
      <c r="J3397" t="s">
        <v>3</v>
      </c>
      <c r="K3397">
        <v>5.6422418710934803</v>
      </c>
      <c r="L3397">
        <v>4.941247736172012</v>
      </c>
      <c r="M3397" t="s">
        <v>3</v>
      </c>
      <c r="N3397" t="s">
        <v>5202</v>
      </c>
    </row>
    <row r="3398" spans="1:14" x14ac:dyDescent="0.25">
      <c r="A3398" s="2" t="s">
        <v>5203</v>
      </c>
      <c r="B3398" t="s">
        <v>3</v>
      </c>
      <c r="C3398" t="s">
        <v>3</v>
      </c>
      <c r="D3398" t="s">
        <v>3</v>
      </c>
      <c r="E3398">
        <v>4.6863475541880071</v>
      </c>
      <c r="F3398" t="s">
        <v>3</v>
      </c>
      <c r="G3398">
        <v>5.3709239235824855</v>
      </c>
      <c r="H3398" t="s">
        <v>3</v>
      </c>
      <c r="I3398" t="s">
        <v>3</v>
      </c>
      <c r="J3398" t="s">
        <v>3</v>
      </c>
      <c r="K3398">
        <v>4.5174762710763181</v>
      </c>
      <c r="L3398" t="s">
        <v>3</v>
      </c>
      <c r="M3398" t="s">
        <v>3</v>
      </c>
      <c r="N3398" t="s">
        <v>29</v>
      </c>
    </row>
    <row r="3399" spans="1:14" x14ac:dyDescent="0.25">
      <c r="A3399" s="2" t="s">
        <v>5204</v>
      </c>
      <c r="B3399" t="s">
        <v>3</v>
      </c>
      <c r="C3399" t="s">
        <v>3</v>
      </c>
      <c r="D3399" t="s">
        <v>3</v>
      </c>
      <c r="E3399" t="s">
        <v>3</v>
      </c>
      <c r="F3399" t="s">
        <v>3</v>
      </c>
      <c r="G3399" t="s">
        <v>3</v>
      </c>
      <c r="H3399" t="s">
        <v>3</v>
      </c>
      <c r="I3399" t="s">
        <v>3</v>
      </c>
      <c r="J3399" t="s">
        <v>3</v>
      </c>
      <c r="K3399" t="s">
        <v>3</v>
      </c>
      <c r="L3399">
        <v>-3.4420589273846427</v>
      </c>
      <c r="M3399" t="s">
        <v>3</v>
      </c>
      <c r="N3399" t="s">
        <v>5205</v>
      </c>
    </row>
    <row r="3400" spans="1:14" x14ac:dyDescent="0.25">
      <c r="A3400" s="2" t="s">
        <v>5206</v>
      </c>
      <c r="B3400" t="s">
        <v>3</v>
      </c>
      <c r="C3400" t="s">
        <v>3</v>
      </c>
      <c r="D3400" t="s">
        <v>3</v>
      </c>
      <c r="E3400">
        <v>2.5321462980118015</v>
      </c>
      <c r="F3400">
        <v>2.0519709028554693</v>
      </c>
      <c r="G3400">
        <v>3.2712529384506306</v>
      </c>
      <c r="H3400" t="s">
        <v>3</v>
      </c>
      <c r="I3400" t="s">
        <v>3</v>
      </c>
      <c r="J3400" t="s">
        <v>3</v>
      </c>
      <c r="K3400" t="s">
        <v>3</v>
      </c>
      <c r="L3400" t="s">
        <v>3</v>
      </c>
      <c r="M3400" t="s">
        <v>3</v>
      </c>
      <c r="N3400" t="s">
        <v>892</v>
      </c>
    </row>
    <row r="3401" spans="1:14" x14ac:dyDescent="0.25">
      <c r="A3401" s="2" t="s">
        <v>5207</v>
      </c>
      <c r="B3401" t="s">
        <v>3</v>
      </c>
      <c r="C3401" t="s">
        <v>3</v>
      </c>
      <c r="D3401" t="s">
        <v>3</v>
      </c>
      <c r="E3401">
        <v>2.4650486082916152</v>
      </c>
      <c r="F3401" t="s">
        <v>3</v>
      </c>
      <c r="G3401">
        <v>2.0755678610288597</v>
      </c>
      <c r="H3401" t="s">
        <v>3</v>
      </c>
      <c r="I3401" t="s">
        <v>3</v>
      </c>
      <c r="J3401" t="s">
        <v>3</v>
      </c>
      <c r="K3401" t="s">
        <v>3</v>
      </c>
      <c r="L3401" t="s">
        <v>3</v>
      </c>
      <c r="M3401" t="s">
        <v>3</v>
      </c>
      <c r="N3401" t="s">
        <v>5208</v>
      </c>
    </row>
    <row r="3402" spans="1:14" x14ac:dyDescent="0.25">
      <c r="A3402" s="2" t="s">
        <v>5209</v>
      </c>
      <c r="B3402" t="s">
        <v>3</v>
      </c>
      <c r="C3402" t="s">
        <v>3</v>
      </c>
      <c r="D3402" t="s">
        <v>3</v>
      </c>
      <c r="E3402">
        <v>2.0111106054978185</v>
      </c>
      <c r="F3402" t="s">
        <v>3</v>
      </c>
      <c r="G3402" t="s">
        <v>3</v>
      </c>
      <c r="H3402" t="s">
        <v>3</v>
      </c>
      <c r="I3402" t="s">
        <v>3</v>
      </c>
      <c r="J3402" t="s">
        <v>3</v>
      </c>
      <c r="K3402" t="s">
        <v>3</v>
      </c>
      <c r="L3402" t="s">
        <v>3</v>
      </c>
      <c r="M3402" t="s">
        <v>3</v>
      </c>
      <c r="N3402" t="s">
        <v>5210</v>
      </c>
    </row>
    <row r="3403" spans="1:14" x14ac:dyDescent="0.25">
      <c r="A3403" s="2" t="s">
        <v>5211</v>
      </c>
      <c r="B3403" t="s">
        <v>3</v>
      </c>
      <c r="C3403" t="s">
        <v>3</v>
      </c>
      <c r="D3403" t="s">
        <v>3</v>
      </c>
      <c r="E3403">
        <v>-2.5635268749973505</v>
      </c>
      <c r="F3403" t="s">
        <v>3</v>
      </c>
      <c r="G3403">
        <v>-2.3742854801394526</v>
      </c>
      <c r="H3403" t="s">
        <v>3</v>
      </c>
      <c r="I3403" t="s">
        <v>3</v>
      </c>
      <c r="J3403" t="s">
        <v>3</v>
      </c>
      <c r="K3403">
        <v>-2.2141716885144871</v>
      </c>
      <c r="L3403" t="s">
        <v>3</v>
      </c>
      <c r="M3403" t="s">
        <v>3</v>
      </c>
      <c r="N3403" t="s">
        <v>5212</v>
      </c>
    </row>
    <row r="3404" spans="1:14" x14ac:dyDescent="0.25">
      <c r="A3404" s="2" t="s">
        <v>5213</v>
      </c>
      <c r="B3404" t="s">
        <v>3</v>
      </c>
      <c r="C3404" t="s">
        <v>3</v>
      </c>
      <c r="D3404" t="s">
        <v>3</v>
      </c>
      <c r="E3404" t="s">
        <v>3</v>
      </c>
      <c r="F3404" t="s">
        <v>3</v>
      </c>
      <c r="G3404" t="s">
        <v>3</v>
      </c>
      <c r="H3404">
        <v>2.3863358601502211</v>
      </c>
      <c r="I3404" t="s">
        <v>3</v>
      </c>
      <c r="J3404" t="s">
        <v>3</v>
      </c>
      <c r="K3404" t="s">
        <v>3</v>
      </c>
      <c r="L3404" t="s">
        <v>3</v>
      </c>
      <c r="M3404" t="s">
        <v>3</v>
      </c>
      <c r="N3404" t="s">
        <v>5214</v>
      </c>
    </row>
    <row r="3405" spans="1:14" x14ac:dyDescent="0.25">
      <c r="A3405" s="2" t="s">
        <v>5215</v>
      </c>
      <c r="B3405" t="s">
        <v>3</v>
      </c>
      <c r="C3405" t="s">
        <v>3</v>
      </c>
      <c r="D3405" t="s">
        <v>3</v>
      </c>
      <c r="E3405" t="s">
        <v>3</v>
      </c>
      <c r="F3405" t="s">
        <v>3</v>
      </c>
      <c r="G3405">
        <v>-2.0700884149370888</v>
      </c>
      <c r="H3405" t="s">
        <v>3</v>
      </c>
      <c r="I3405" t="s">
        <v>3</v>
      </c>
      <c r="J3405" t="s">
        <v>3</v>
      </c>
      <c r="K3405">
        <v>-3.6002796714587184</v>
      </c>
      <c r="L3405" t="s">
        <v>3</v>
      </c>
      <c r="M3405" t="s">
        <v>3</v>
      </c>
      <c r="N3405" t="s">
        <v>5216</v>
      </c>
    </row>
    <row r="3406" spans="1:14" x14ac:dyDescent="0.25">
      <c r="A3406" s="2" t="s">
        <v>5217</v>
      </c>
      <c r="B3406" t="s">
        <v>3</v>
      </c>
      <c r="C3406" t="s">
        <v>3</v>
      </c>
      <c r="D3406" t="s">
        <v>3</v>
      </c>
      <c r="E3406" t="s">
        <v>3</v>
      </c>
      <c r="F3406" t="s">
        <v>3</v>
      </c>
      <c r="G3406" t="s">
        <v>3</v>
      </c>
      <c r="H3406" t="s">
        <v>3</v>
      </c>
      <c r="I3406" t="s">
        <v>3</v>
      </c>
      <c r="J3406" t="s">
        <v>3</v>
      </c>
      <c r="K3406" t="s">
        <v>3</v>
      </c>
      <c r="L3406">
        <v>2.4334938911539146</v>
      </c>
      <c r="M3406" t="s">
        <v>3</v>
      </c>
      <c r="N3406" t="s">
        <v>5218</v>
      </c>
    </row>
    <row r="3407" spans="1:14" x14ac:dyDescent="0.25">
      <c r="A3407" s="2" t="s">
        <v>5219</v>
      </c>
      <c r="B3407" t="s">
        <v>3</v>
      </c>
      <c r="C3407" t="s">
        <v>3</v>
      </c>
      <c r="D3407" t="s">
        <v>3</v>
      </c>
      <c r="E3407" t="s">
        <v>3</v>
      </c>
      <c r="F3407" t="s">
        <v>3</v>
      </c>
      <c r="G3407" t="s">
        <v>3</v>
      </c>
      <c r="H3407" t="s">
        <v>3</v>
      </c>
      <c r="I3407" t="s">
        <v>3</v>
      </c>
      <c r="J3407" t="s">
        <v>3</v>
      </c>
      <c r="K3407">
        <v>-2.5856076321297921</v>
      </c>
      <c r="L3407" t="s">
        <v>3</v>
      </c>
      <c r="M3407" t="s">
        <v>3</v>
      </c>
      <c r="N3407" t="s">
        <v>3554</v>
      </c>
    </row>
    <row r="3408" spans="1:14" x14ac:dyDescent="0.25">
      <c r="A3408" s="2" t="s">
        <v>5220</v>
      </c>
      <c r="B3408" t="s">
        <v>3</v>
      </c>
      <c r="C3408" t="s">
        <v>3</v>
      </c>
      <c r="D3408" t="s">
        <v>3</v>
      </c>
      <c r="E3408">
        <v>2.966637467782602</v>
      </c>
      <c r="F3408">
        <v>2.3843203425211517</v>
      </c>
      <c r="G3408">
        <v>2.669430949840625</v>
      </c>
      <c r="H3408" t="s">
        <v>3</v>
      </c>
      <c r="I3408" t="s">
        <v>3</v>
      </c>
      <c r="J3408" t="s">
        <v>3</v>
      </c>
      <c r="K3408" t="s">
        <v>3</v>
      </c>
      <c r="L3408" t="s">
        <v>3</v>
      </c>
      <c r="M3408" t="s">
        <v>3</v>
      </c>
      <c r="N3408" t="s">
        <v>5221</v>
      </c>
    </row>
    <row r="3409" spans="1:15" x14ac:dyDescent="0.25">
      <c r="A3409" s="2" t="s">
        <v>5222</v>
      </c>
      <c r="B3409" t="s">
        <v>3</v>
      </c>
      <c r="C3409" t="s">
        <v>3</v>
      </c>
      <c r="D3409" t="s">
        <v>3</v>
      </c>
      <c r="E3409" t="s">
        <v>3</v>
      </c>
      <c r="F3409">
        <v>2.296388839278626</v>
      </c>
      <c r="G3409" t="s">
        <v>3</v>
      </c>
      <c r="H3409" t="s">
        <v>3</v>
      </c>
      <c r="I3409" t="s">
        <v>3</v>
      </c>
      <c r="J3409" t="s">
        <v>3</v>
      </c>
      <c r="K3409" t="s">
        <v>3</v>
      </c>
      <c r="L3409" t="s">
        <v>3</v>
      </c>
      <c r="M3409" t="s">
        <v>3</v>
      </c>
      <c r="N3409" t="s">
        <v>3017</v>
      </c>
    </row>
    <row r="3410" spans="1:15" x14ac:dyDescent="0.25">
      <c r="A3410" s="2" t="s">
        <v>5223</v>
      </c>
      <c r="B3410" t="s">
        <v>3</v>
      </c>
      <c r="C3410" t="s">
        <v>3</v>
      </c>
      <c r="D3410" t="s">
        <v>3</v>
      </c>
      <c r="E3410">
        <v>5.0555933487254823</v>
      </c>
      <c r="F3410" t="s">
        <v>3</v>
      </c>
      <c r="G3410">
        <v>6.126890355436803</v>
      </c>
      <c r="H3410" t="s">
        <v>3</v>
      </c>
      <c r="I3410" t="s">
        <v>3</v>
      </c>
      <c r="J3410" t="s">
        <v>3</v>
      </c>
      <c r="K3410">
        <v>5.2947350751367299</v>
      </c>
      <c r="L3410" t="s">
        <v>3</v>
      </c>
      <c r="M3410">
        <v>4.2151223122081687</v>
      </c>
      <c r="N3410" t="s">
        <v>423</v>
      </c>
    </row>
    <row r="3411" spans="1:15" x14ac:dyDescent="0.25">
      <c r="A3411" s="2" t="s">
        <v>5224</v>
      </c>
      <c r="B3411" t="s">
        <v>3</v>
      </c>
      <c r="C3411" t="s">
        <v>3</v>
      </c>
      <c r="D3411" t="s">
        <v>3</v>
      </c>
      <c r="E3411" t="s">
        <v>3</v>
      </c>
      <c r="F3411" t="s">
        <v>3</v>
      </c>
      <c r="G3411">
        <v>3.3982551560605896</v>
      </c>
      <c r="H3411" t="s">
        <v>3</v>
      </c>
      <c r="I3411" t="s">
        <v>3</v>
      </c>
      <c r="J3411" t="s">
        <v>3</v>
      </c>
      <c r="K3411" t="s">
        <v>3</v>
      </c>
      <c r="L3411" t="s">
        <v>3</v>
      </c>
      <c r="M3411" t="s">
        <v>3</v>
      </c>
      <c r="N3411" t="s">
        <v>1008</v>
      </c>
    </row>
    <row r="3412" spans="1:15" x14ac:dyDescent="0.25">
      <c r="A3412" s="2" t="s">
        <v>5225</v>
      </c>
      <c r="B3412" t="s">
        <v>3</v>
      </c>
      <c r="C3412" t="s">
        <v>3</v>
      </c>
      <c r="D3412" t="s">
        <v>3</v>
      </c>
      <c r="E3412" t="s">
        <v>3</v>
      </c>
      <c r="F3412" t="s">
        <v>3</v>
      </c>
      <c r="G3412" t="s">
        <v>3</v>
      </c>
      <c r="H3412" t="s">
        <v>3</v>
      </c>
      <c r="I3412" t="s">
        <v>3</v>
      </c>
      <c r="J3412" t="s">
        <v>3</v>
      </c>
      <c r="K3412" t="s">
        <v>3</v>
      </c>
      <c r="L3412" t="s">
        <v>3</v>
      </c>
      <c r="M3412">
        <v>-2.8626563701853445</v>
      </c>
      <c r="N3412" t="s">
        <v>5226</v>
      </c>
    </row>
    <row r="3413" spans="1:15" x14ac:dyDescent="0.25">
      <c r="A3413" s="2" t="s">
        <v>5227</v>
      </c>
      <c r="B3413" t="s">
        <v>3</v>
      </c>
      <c r="C3413" t="s">
        <v>3</v>
      </c>
      <c r="D3413" t="s">
        <v>3</v>
      </c>
      <c r="E3413" t="s">
        <v>3</v>
      </c>
      <c r="F3413" t="s">
        <v>3</v>
      </c>
      <c r="G3413" t="s">
        <v>3</v>
      </c>
      <c r="H3413" t="s">
        <v>3</v>
      </c>
      <c r="I3413" t="s">
        <v>3</v>
      </c>
      <c r="J3413" t="s">
        <v>3</v>
      </c>
      <c r="K3413">
        <v>2.5168320177149544</v>
      </c>
      <c r="L3413" t="s">
        <v>3</v>
      </c>
      <c r="M3413">
        <v>2.2198214385442725</v>
      </c>
      <c r="N3413" t="s">
        <v>29</v>
      </c>
    </row>
    <row r="3414" spans="1:15" x14ac:dyDescent="0.25">
      <c r="A3414" s="2" t="s">
        <v>5228</v>
      </c>
      <c r="B3414" t="s">
        <v>3</v>
      </c>
      <c r="C3414">
        <v>2.3143346902368829</v>
      </c>
      <c r="D3414" t="s">
        <v>3</v>
      </c>
      <c r="E3414" t="s">
        <v>3</v>
      </c>
      <c r="F3414" t="s">
        <v>3</v>
      </c>
      <c r="G3414" t="s">
        <v>3</v>
      </c>
      <c r="H3414">
        <v>-5.1787476091431142</v>
      </c>
      <c r="I3414" t="s">
        <v>3</v>
      </c>
      <c r="J3414">
        <v>-2.1061826282771778</v>
      </c>
      <c r="K3414" t="s">
        <v>3</v>
      </c>
      <c r="L3414" t="s">
        <v>3</v>
      </c>
      <c r="M3414" t="s">
        <v>3</v>
      </c>
      <c r="N3414" t="s">
        <v>5229</v>
      </c>
    </row>
    <row r="3415" spans="1:15" x14ac:dyDescent="0.25">
      <c r="A3415" s="2" t="s">
        <v>5230</v>
      </c>
      <c r="B3415" t="s">
        <v>3</v>
      </c>
      <c r="C3415">
        <v>2.4839641761794531</v>
      </c>
      <c r="D3415" t="s">
        <v>3</v>
      </c>
      <c r="E3415" t="s">
        <v>3</v>
      </c>
      <c r="F3415" t="s">
        <v>3</v>
      </c>
      <c r="G3415" t="s">
        <v>3</v>
      </c>
      <c r="H3415" t="s">
        <v>3</v>
      </c>
      <c r="I3415" t="s">
        <v>3</v>
      </c>
      <c r="J3415" t="s">
        <v>3</v>
      </c>
      <c r="K3415" t="s">
        <v>3</v>
      </c>
      <c r="L3415" t="s">
        <v>3</v>
      </c>
      <c r="M3415">
        <v>-2.9223263014803655</v>
      </c>
      <c r="N3415" t="s">
        <v>228</v>
      </c>
    </row>
    <row r="3416" spans="1:15" x14ac:dyDescent="0.25">
      <c r="A3416" s="22" t="s">
        <v>5231</v>
      </c>
      <c r="B3416" s="23" t="s">
        <v>3</v>
      </c>
      <c r="C3416" s="23" t="s">
        <v>3</v>
      </c>
      <c r="D3416" s="23" t="s">
        <v>3</v>
      </c>
      <c r="E3416" s="23" t="s">
        <v>3</v>
      </c>
      <c r="F3416" s="23" t="s">
        <v>3</v>
      </c>
      <c r="G3416" s="23" t="s">
        <v>3</v>
      </c>
      <c r="H3416" s="23" t="s">
        <v>3</v>
      </c>
      <c r="I3416" s="23" t="s">
        <v>3</v>
      </c>
      <c r="J3416" s="23" t="s">
        <v>3</v>
      </c>
      <c r="K3416" s="23">
        <v>3.8924571419142633</v>
      </c>
      <c r="L3416" s="23">
        <v>5.5380396605561844</v>
      </c>
      <c r="M3416" s="23">
        <v>4.4157881438105173</v>
      </c>
      <c r="N3416" s="23" t="s">
        <v>5232</v>
      </c>
      <c r="O3416" s="23"/>
    </row>
    <row r="3417" spans="1:15" x14ac:dyDescent="0.25">
      <c r="A3417" s="22" t="s">
        <v>5233</v>
      </c>
      <c r="B3417" s="23" t="s">
        <v>3</v>
      </c>
      <c r="C3417" s="23" t="s">
        <v>3</v>
      </c>
      <c r="D3417" s="23" t="s">
        <v>3</v>
      </c>
      <c r="E3417" s="23" t="s">
        <v>3</v>
      </c>
      <c r="F3417" s="23" t="s">
        <v>3</v>
      </c>
      <c r="G3417" s="23" t="s">
        <v>3</v>
      </c>
      <c r="H3417" s="23" t="s">
        <v>3</v>
      </c>
      <c r="I3417" s="23" t="s">
        <v>3</v>
      </c>
      <c r="J3417" s="23" t="s">
        <v>3</v>
      </c>
      <c r="K3417" s="23">
        <v>3.6415359543434018</v>
      </c>
      <c r="L3417" s="23">
        <v>5.238759907376993</v>
      </c>
      <c r="M3417" s="23">
        <v>3.7478983448254959</v>
      </c>
      <c r="N3417" s="23" t="s">
        <v>4</v>
      </c>
      <c r="O3417" s="23"/>
    </row>
    <row r="3418" spans="1:15" x14ac:dyDescent="0.25">
      <c r="A3418" s="2" t="s">
        <v>5234</v>
      </c>
      <c r="B3418" t="s">
        <v>3</v>
      </c>
      <c r="C3418" t="s">
        <v>3</v>
      </c>
      <c r="D3418" t="s">
        <v>3</v>
      </c>
      <c r="E3418">
        <v>3.1536794518779283</v>
      </c>
      <c r="F3418">
        <v>2.0459034881017657</v>
      </c>
      <c r="G3418">
        <v>3.0727772460403067</v>
      </c>
      <c r="H3418" t="s">
        <v>3</v>
      </c>
      <c r="I3418" t="s">
        <v>3</v>
      </c>
      <c r="J3418" t="s">
        <v>3</v>
      </c>
      <c r="K3418">
        <v>2.2694268242893787</v>
      </c>
      <c r="L3418" t="s">
        <v>3</v>
      </c>
      <c r="M3418" t="s">
        <v>3</v>
      </c>
      <c r="N3418" t="s">
        <v>5235</v>
      </c>
    </row>
    <row r="3419" spans="1:15" x14ac:dyDescent="0.25">
      <c r="A3419" s="2" t="s">
        <v>5236</v>
      </c>
      <c r="B3419" t="s">
        <v>3</v>
      </c>
      <c r="C3419" t="s">
        <v>3</v>
      </c>
      <c r="D3419" t="s">
        <v>3</v>
      </c>
      <c r="E3419">
        <v>2.5892455085851949</v>
      </c>
      <c r="F3419" t="s">
        <v>3</v>
      </c>
      <c r="G3419" t="s">
        <v>3</v>
      </c>
      <c r="H3419" t="s">
        <v>3</v>
      </c>
      <c r="I3419" t="s">
        <v>3</v>
      </c>
      <c r="J3419" t="s">
        <v>3</v>
      </c>
      <c r="K3419" t="s">
        <v>3</v>
      </c>
      <c r="L3419" t="s">
        <v>3</v>
      </c>
      <c r="M3419" t="s">
        <v>3</v>
      </c>
      <c r="N3419" t="s">
        <v>5237</v>
      </c>
    </row>
    <row r="3420" spans="1:15" x14ac:dyDescent="0.25">
      <c r="A3420" s="2" t="s">
        <v>5238</v>
      </c>
      <c r="B3420" t="s">
        <v>3</v>
      </c>
      <c r="C3420" t="s">
        <v>3</v>
      </c>
      <c r="D3420" t="s">
        <v>3</v>
      </c>
      <c r="E3420" t="s">
        <v>3</v>
      </c>
      <c r="F3420" t="s">
        <v>3</v>
      </c>
      <c r="G3420">
        <v>2.1611266150085875</v>
      </c>
      <c r="H3420" t="s">
        <v>3</v>
      </c>
      <c r="I3420" t="s">
        <v>3</v>
      </c>
      <c r="J3420" t="s">
        <v>3</v>
      </c>
      <c r="K3420">
        <v>2.4566695280005653</v>
      </c>
      <c r="L3420" t="s">
        <v>3</v>
      </c>
      <c r="M3420" t="s">
        <v>3</v>
      </c>
      <c r="N3420" t="s">
        <v>5239</v>
      </c>
    </row>
    <row r="3421" spans="1:15" x14ac:dyDescent="0.25">
      <c r="A3421" s="2" t="s">
        <v>5240</v>
      </c>
      <c r="B3421" t="s">
        <v>3</v>
      </c>
      <c r="C3421" t="s">
        <v>3</v>
      </c>
      <c r="D3421" t="s">
        <v>3</v>
      </c>
      <c r="E3421" t="s">
        <v>3</v>
      </c>
      <c r="F3421" t="s">
        <v>3</v>
      </c>
      <c r="G3421" t="s">
        <v>3</v>
      </c>
      <c r="H3421" t="s">
        <v>3</v>
      </c>
      <c r="I3421" t="s">
        <v>3</v>
      </c>
      <c r="J3421">
        <v>-3.2434042946071924</v>
      </c>
      <c r="K3421" t="s">
        <v>3</v>
      </c>
      <c r="L3421" t="s">
        <v>3</v>
      </c>
      <c r="M3421" t="s">
        <v>3</v>
      </c>
      <c r="N3421" t="s">
        <v>148</v>
      </c>
    </row>
    <row r="3422" spans="1:15" x14ac:dyDescent="0.25">
      <c r="A3422" s="2" t="s">
        <v>5241</v>
      </c>
      <c r="B3422" t="s">
        <v>3</v>
      </c>
      <c r="C3422" t="s">
        <v>3</v>
      </c>
      <c r="D3422">
        <v>2.0880143504669859</v>
      </c>
      <c r="E3422" t="s">
        <v>3</v>
      </c>
      <c r="F3422" t="s">
        <v>3</v>
      </c>
      <c r="G3422" t="s">
        <v>3</v>
      </c>
      <c r="H3422" t="s">
        <v>3</v>
      </c>
      <c r="I3422" t="s">
        <v>3</v>
      </c>
      <c r="J3422" t="s">
        <v>3</v>
      </c>
      <c r="K3422" t="s">
        <v>3</v>
      </c>
      <c r="L3422" t="s">
        <v>3</v>
      </c>
      <c r="M3422" t="s">
        <v>3</v>
      </c>
      <c r="N3422" t="s">
        <v>5242</v>
      </c>
    </row>
    <row r="3423" spans="1:15" x14ac:dyDescent="0.25">
      <c r="A3423" s="2" t="s">
        <v>5243</v>
      </c>
      <c r="B3423" t="s">
        <v>3</v>
      </c>
      <c r="C3423" t="s">
        <v>3</v>
      </c>
      <c r="D3423" t="s">
        <v>3</v>
      </c>
      <c r="E3423" t="s">
        <v>3</v>
      </c>
      <c r="F3423" t="s">
        <v>3</v>
      </c>
      <c r="G3423" t="s">
        <v>3</v>
      </c>
      <c r="H3423" t="s">
        <v>3</v>
      </c>
      <c r="I3423" t="s">
        <v>3</v>
      </c>
      <c r="J3423" t="s">
        <v>3</v>
      </c>
      <c r="K3423" t="s">
        <v>3</v>
      </c>
      <c r="L3423">
        <v>2.0471805668693417</v>
      </c>
      <c r="M3423" t="s">
        <v>3</v>
      </c>
      <c r="N3423" t="s">
        <v>2071</v>
      </c>
    </row>
    <row r="3424" spans="1:15" x14ac:dyDescent="0.25">
      <c r="A3424" s="2" t="s">
        <v>5244</v>
      </c>
      <c r="B3424" t="s">
        <v>3</v>
      </c>
      <c r="C3424" t="s">
        <v>3</v>
      </c>
      <c r="D3424" t="s">
        <v>3</v>
      </c>
      <c r="E3424">
        <v>4.5239847344325437</v>
      </c>
      <c r="F3424" t="s">
        <v>3</v>
      </c>
      <c r="G3424">
        <v>4.2642859024297914</v>
      </c>
      <c r="H3424" t="s">
        <v>3</v>
      </c>
      <c r="I3424" t="s">
        <v>3</v>
      </c>
      <c r="J3424" t="s">
        <v>3</v>
      </c>
      <c r="K3424">
        <v>2.9935380335199167</v>
      </c>
      <c r="L3424" t="s">
        <v>3</v>
      </c>
      <c r="M3424" t="s">
        <v>3</v>
      </c>
      <c r="N3424" t="s">
        <v>5245</v>
      </c>
    </row>
    <row r="3425" spans="1:15" x14ac:dyDescent="0.25">
      <c r="A3425" s="2" t="s">
        <v>5246</v>
      </c>
      <c r="B3425" t="s">
        <v>3</v>
      </c>
      <c r="C3425" t="s">
        <v>3</v>
      </c>
      <c r="D3425" t="s">
        <v>3</v>
      </c>
      <c r="E3425">
        <v>2.2049883675051167</v>
      </c>
      <c r="F3425" t="s">
        <v>3</v>
      </c>
      <c r="G3425" t="s">
        <v>3</v>
      </c>
      <c r="H3425" t="s">
        <v>3</v>
      </c>
      <c r="I3425" t="s">
        <v>3</v>
      </c>
      <c r="J3425" t="s">
        <v>3</v>
      </c>
      <c r="K3425" t="s">
        <v>3</v>
      </c>
      <c r="L3425" t="s">
        <v>3</v>
      </c>
      <c r="M3425" t="s">
        <v>3</v>
      </c>
      <c r="N3425" t="s">
        <v>2071</v>
      </c>
    </row>
    <row r="3426" spans="1:15" x14ac:dyDescent="0.25">
      <c r="A3426" s="5" t="s">
        <v>5247</v>
      </c>
      <c r="B3426" s="6">
        <v>3.7093007320205729</v>
      </c>
      <c r="C3426" s="6">
        <v>4.9699644258877811</v>
      </c>
      <c r="D3426" s="6">
        <v>2.3335805767234401</v>
      </c>
      <c r="E3426" s="6" t="s">
        <v>3</v>
      </c>
      <c r="F3426" s="6" t="s">
        <v>3</v>
      </c>
      <c r="G3426" s="6" t="s">
        <v>3</v>
      </c>
      <c r="H3426" s="6">
        <v>-2.1591423260684177</v>
      </c>
      <c r="I3426" s="6" t="s">
        <v>3</v>
      </c>
      <c r="J3426" s="6">
        <v>-2.4499640738474682</v>
      </c>
      <c r="K3426" s="6">
        <v>4.4398908146866249</v>
      </c>
      <c r="L3426" s="6" t="s">
        <v>3</v>
      </c>
      <c r="M3426" s="6" t="s">
        <v>3</v>
      </c>
      <c r="N3426" s="6" t="s">
        <v>5248</v>
      </c>
      <c r="O3426" s="6"/>
    </row>
    <row r="3427" spans="1:15" x14ac:dyDescent="0.25">
      <c r="A3427" s="2" t="s">
        <v>5249</v>
      </c>
      <c r="B3427" t="s">
        <v>3</v>
      </c>
      <c r="C3427" t="s">
        <v>3</v>
      </c>
      <c r="D3427" t="s">
        <v>3</v>
      </c>
      <c r="E3427">
        <v>2.2526360636445624</v>
      </c>
      <c r="F3427" t="s">
        <v>3</v>
      </c>
      <c r="G3427" t="s">
        <v>3</v>
      </c>
      <c r="H3427" t="s">
        <v>3</v>
      </c>
      <c r="I3427" t="s">
        <v>3</v>
      </c>
      <c r="J3427" t="s">
        <v>3</v>
      </c>
      <c r="K3427">
        <v>3.7691898549688192</v>
      </c>
      <c r="L3427" t="s">
        <v>3</v>
      </c>
      <c r="M3427" t="s">
        <v>3</v>
      </c>
      <c r="N3427" t="s">
        <v>722</v>
      </c>
    </row>
    <row r="3428" spans="1:15" x14ac:dyDescent="0.25">
      <c r="A3428" s="2" t="s">
        <v>5250</v>
      </c>
      <c r="B3428" t="s">
        <v>3</v>
      </c>
      <c r="C3428" t="s">
        <v>3</v>
      </c>
      <c r="D3428" t="s">
        <v>3</v>
      </c>
      <c r="E3428" t="s">
        <v>3</v>
      </c>
      <c r="F3428" t="s">
        <v>3</v>
      </c>
      <c r="G3428">
        <v>-3.0024940870726557</v>
      </c>
      <c r="H3428" t="s">
        <v>3</v>
      </c>
      <c r="I3428" t="s">
        <v>3</v>
      </c>
      <c r="J3428" t="s">
        <v>3</v>
      </c>
      <c r="K3428" t="s">
        <v>3</v>
      </c>
      <c r="L3428" t="s">
        <v>3</v>
      </c>
      <c r="M3428" t="s">
        <v>3</v>
      </c>
      <c r="N3428" t="s">
        <v>5251</v>
      </c>
    </row>
    <row r="3429" spans="1:15" x14ac:dyDescent="0.25">
      <c r="A3429" s="2" t="s">
        <v>5252</v>
      </c>
      <c r="B3429" t="s">
        <v>3</v>
      </c>
      <c r="C3429" t="s">
        <v>3</v>
      </c>
      <c r="D3429" t="s">
        <v>3</v>
      </c>
      <c r="E3429">
        <v>-5.8417930837638199</v>
      </c>
      <c r="F3429">
        <v>-2.7829825323165478</v>
      </c>
      <c r="G3429">
        <v>-4.9173811420494244</v>
      </c>
      <c r="H3429" t="s">
        <v>3</v>
      </c>
      <c r="I3429" t="s">
        <v>3</v>
      </c>
      <c r="J3429" t="s">
        <v>3</v>
      </c>
      <c r="K3429" t="s">
        <v>3</v>
      </c>
      <c r="L3429">
        <v>-4.5825619434887077</v>
      </c>
      <c r="M3429">
        <v>-3.8180316717629319</v>
      </c>
      <c r="N3429" t="s">
        <v>3063</v>
      </c>
    </row>
    <row r="3430" spans="1:15" x14ac:dyDescent="0.25">
      <c r="A3430" s="2" t="s">
        <v>5253</v>
      </c>
      <c r="B3430" t="s">
        <v>3</v>
      </c>
      <c r="C3430" t="s">
        <v>3</v>
      </c>
      <c r="D3430">
        <v>-2.9143043210504938</v>
      </c>
      <c r="E3430" t="s">
        <v>3</v>
      </c>
      <c r="F3430" t="s">
        <v>3</v>
      </c>
      <c r="G3430" t="s">
        <v>3</v>
      </c>
      <c r="H3430" t="s">
        <v>3</v>
      </c>
      <c r="I3430" t="s">
        <v>3</v>
      </c>
      <c r="J3430" t="s">
        <v>3</v>
      </c>
      <c r="K3430" t="s">
        <v>3</v>
      </c>
      <c r="L3430" t="s">
        <v>3</v>
      </c>
      <c r="M3430" t="s">
        <v>3</v>
      </c>
      <c r="N3430" t="s">
        <v>5254</v>
      </c>
    </row>
    <row r="3431" spans="1:15" x14ac:dyDescent="0.25">
      <c r="A3431" s="2" t="s">
        <v>5255</v>
      </c>
      <c r="B3431" t="s">
        <v>3</v>
      </c>
      <c r="C3431" t="s">
        <v>3</v>
      </c>
      <c r="D3431">
        <v>-2.4514766701643755</v>
      </c>
      <c r="E3431" t="s">
        <v>3</v>
      </c>
      <c r="F3431" t="s">
        <v>3</v>
      </c>
      <c r="G3431" t="s">
        <v>3</v>
      </c>
      <c r="H3431" t="s">
        <v>3</v>
      </c>
      <c r="I3431" t="s">
        <v>3</v>
      </c>
      <c r="J3431" t="s">
        <v>3</v>
      </c>
      <c r="K3431" t="s">
        <v>3</v>
      </c>
      <c r="L3431" t="s">
        <v>3</v>
      </c>
      <c r="M3431" t="s">
        <v>3</v>
      </c>
      <c r="N3431" t="s">
        <v>5256</v>
      </c>
    </row>
    <row r="3432" spans="1:15" x14ac:dyDescent="0.25">
      <c r="A3432" s="2" t="s">
        <v>5257</v>
      </c>
      <c r="B3432" t="s">
        <v>3</v>
      </c>
      <c r="C3432" t="s">
        <v>3</v>
      </c>
      <c r="D3432" t="s">
        <v>3</v>
      </c>
      <c r="E3432">
        <v>3.8216424052199871</v>
      </c>
      <c r="F3432">
        <v>3.6569209579976172</v>
      </c>
      <c r="G3432">
        <v>4.4038915296071073</v>
      </c>
      <c r="H3432" t="s">
        <v>3</v>
      </c>
      <c r="I3432" t="s">
        <v>3</v>
      </c>
      <c r="J3432" t="s">
        <v>3</v>
      </c>
      <c r="K3432">
        <v>4.3084207698439085</v>
      </c>
      <c r="L3432">
        <v>3.5124842933757043</v>
      </c>
      <c r="M3432">
        <v>3.5181988190231932</v>
      </c>
      <c r="N3432" t="s">
        <v>5258</v>
      </c>
    </row>
    <row r="3433" spans="1:15" x14ac:dyDescent="0.25">
      <c r="A3433" s="2" t="s">
        <v>5259</v>
      </c>
      <c r="B3433" t="s">
        <v>3</v>
      </c>
      <c r="C3433" t="s">
        <v>3</v>
      </c>
      <c r="D3433">
        <v>-2.2840158211237349</v>
      </c>
      <c r="E3433">
        <v>-3.5369950608755452</v>
      </c>
      <c r="F3433">
        <v>-2.5194329131043838</v>
      </c>
      <c r="G3433">
        <v>-3.3655250136027925</v>
      </c>
      <c r="H3433">
        <v>-2.4549797605044694</v>
      </c>
      <c r="I3433" t="s">
        <v>3</v>
      </c>
      <c r="J3433" t="s">
        <v>3</v>
      </c>
      <c r="K3433">
        <v>-2.8397820602625732</v>
      </c>
      <c r="L3433" t="s">
        <v>3</v>
      </c>
      <c r="M3433" t="s">
        <v>3</v>
      </c>
      <c r="N3433" t="s">
        <v>5260</v>
      </c>
    </row>
    <row r="3434" spans="1:15" x14ac:dyDescent="0.25">
      <c r="A3434" s="2" t="s">
        <v>5261</v>
      </c>
      <c r="B3434" t="s">
        <v>3</v>
      </c>
      <c r="C3434" t="s">
        <v>3</v>
      </c>
      <c r="D3434" t="s">
        <v>3</v>
      </c>
      <c r="E3434" t="s">
        <v>3</v>
      </c>
      <c r="F3434" t="s">
        <v>3</v>
      </c>
      <c r="G3434" t="s">
        <v>3</v>
      </c>
      <c r="H3434" t="s">
        <v>3</v>
      </c>
      <c r="I3434" t="s">
        <v>3</v>
      </c>
      <c r="J3434">
        <v>-2.1875895177134574</v>
      </c>
      <c r="K3434" t="s">
        <v>3</v>
      </c>
      <c r="L3434" t="s">
        <v>3</v>
      </c>
      <c r="M3434" t="s">
        <v>3</v>
      </c>
      <c r="N3434" t="s">
        <v>5262</v>
      </c>
    </row>
    <row r="3435" spans="1:15" x14ac:dyDescent="0.25">
      <c r="A3435" s="2" t="s">
        <v>5263</v>
      </c>
      <c r="B3435" t="s">
        <v>3</v>
      </c>
      <c r="C3435" t="s">
        <v>3</v>
      </c>
      <c r="D3435">
        <v>-4.5405412327363912</v>
      </c>
      <c r="E3435" t="s">
        <v>3</v>
      </c>
      <c r="F3435" t="s">
        <v>3</v>
      </c>
      <c r="G3435" t="s">
        <v>3</v>
      </c>
      <c r="H3435" t="s">
        <v>3</v>
      </c>
      <c r="I3435" t="s">
        <v>3</v>
      </c>
      <c r="J3435" t="s">
        <v>3</v>
      </c>
      <c r="K3435" t="s">
        <v>3</v>
      </c>
      <c r="L3435" t="s">
        <v>3</v>
      </c>
      <c r="M3435" t="s">
        <v>3</v>
      </c>
      <c r="N3435" t="s">
        <v>29</v>
      </c>
    </row>
    <row r="3436" spans="1:15" x14ac:dyDescent="0.25">
      <c r="A3436" s="2" t="s">
        <v>5264</v>
      </c>
      <c r="B3436" t="s">
        <v>3</v>
      </c>
      <c r="C3436">
        <v>-5.5917981261035363</v>
      </c>
      <c r="D3436" t="s">
        <v>3</v>
      </c>
      <c r="E3436" t="s">
        <v>3</v>
      </c>
      <c r="F3436" t="s">
        <v>3</v>
      </c>
      <c r="G3436" t="s">
        <v>3</v>
      </c>
      <c r="H3436" t="s">
        <v>3</v>
      </c>
      <c r="I3436" t="s">
        <v>3</v>
      </c>
      <c r="J3436" t="s">
        <v>3</v>
      </c>
      <c r="K3436" t="s">
        <v>3</v>
      </c>
      <c r="L3436" t="s">
        <v>3</v>
      </c>
      <c r="M3436" t="s">
        <v>3</v>
      </c>
      <c r="N3436" t="s">
        <v>5265</v>
      </c>
    </row>
    <row r="3437" spans="1:15" x14ac:dyDescent="0.25">
      <c r="A3437" s="2" t="s">
        <v>5266</v>
      </c>
      <c r="B3437" t="s">
        <v>3</v>
      </c>
      <c r="C3437" t="s">
        <v>3</v>
      </c>
      <c r="D3437" t="s">
        <v>3</v>
      </c>
      <c r="E3437">
        <v>4.8688044335430849</v>
      </c>
      <c r="F3437" t="s">
        <v>3</v>
      </c>
      <c r="G3437">
        <v>4.2607663433488083</v>
      </c>
      <c r="H3437" t="s">
        <v>3</v>
      </c>
      <c r="I3437" t="s">
        <v>3</v>
      </c>
      <c r="J3437" t="s">
        <v>3</v>
      </c>
      <c r="K3437" t="s">
        <v>3</v>
      </c>
      <c r="L3437" t="s">
        <v>3</v>
      </c>
      <c r="M3437" t="s">
        <v>3</v>
      </c>
      <c r="N3437" t="s">
        <v>148</v>
      </c>
    </row>
    <row r="3438" spans="1:15" x14ac:dyDescent="0.25">
      <c r="A3438" s="2" t="s">
        <v>5267</v>
      </c>
      <c r="B3438" t="s">
        <v>3</v>
      </c>
      <c r="C3438" t="s">
        <v>3</v>
      </c>
      <c r="D3438" t="s">
        <v>3</v>
      </c>
      <c r="E3438" t="s">
        <v>3</v>
      </c>
      <c r="F3438" t="s">
        <v>3</v>
      </c>
      <c r="G3438">
        <v>2.1960490902594199</v>
      </c>
      <c r="H3438" t="s">
        <v>3</v>
      </c>
      <c r="I3438" t="s">
        <v>3</v>
      </c>
      <c r="J3438" t="s">
        <v>3</v>
      </c>
      <c r="K3438" t="s">
        <v>3</v>
      </c>
      <c r="L3438" t="s">
        <v>3</v>
      </c>
      <c r="M3438" t="s">
        <v>3</v>
      </c>
      <c r="N3438" t="s">
        <v>29</v>
      </c>
    </row>
    <row r="3439" spans="1:15" x14ac:dyDescent="0.25">
      <c r="A3439" s="2" t="s">
        <v>5268</v>
      </c>
      <c r="B3439" t="s">
        <v>3</v>
      </c>
      <c r="C3439" t="s">
        <v>3</v>
      </c>
      <c r="D3439" t="s">
        <v>3</v>
      </c>
      <c r="E3439" t="s">
        <v>3</v>
      </c>
      <c r="F3439" t="s">
        <v>3</v>
      </c>
      <c r="G3439">
        <v>2.5806582806416727</v>
      </c>
      <c r="H3439" t="s">
        <v>3</v>
      </c>
      <c r="I3439" t="s">
        <v>3</v>
      </c>
      <c r="J3439" t="s">
        <v>3</v>
      </c>
      <c r="K3439">
        <v>2.3406062369319942</v>
      </c>
      <c r="L3439" t="s">
        <v>3</v>
      </c>
      <c r="M3439" t="s">
        <v>3</v>
      </c>
      <c r="N3439" t="s">
        <v>1479</v>
      </c>
    </row>
    <row r="3440" spans="1:15" x14ac:dyDescent="0.25">
      <c r="A3440" s="2" t="s">
        <v>5269</v>
      </c>
      <c r="B3440" t="s">
        <v>3</v>
      </c>
      <c r="C3440" t="s">
        <v>3</v>
      </c>
      <c r="D3440">
        <v>-2.6433777845541306</v>
      </c>
      <c r="E3440" t="s">
        <v>3</v>
      </c>
      <c r="F3440" t="s">
        <v>3</v>
      </c>
      <c r="G3440" t="s">
        <v>3</v>
      </c>
      <c r="H3440">
        <v>-2.2629967697459765</v>
      </c>
      <c r="I3440" t="s">
        <v>3</v>
      </c>
      <c r="J3440" t="s">
        <v>3</v>
      </c>
      <c r="K3440" t="s">
        <v>3</v>
      </c>
      <c r="L3440" t="s">
        <v>3</v>
      </c>
      <c r="M3440" t="s">
        <v>3</v>
      </c>
      <c r="N3440" t="s">
        <v>4</v>
      </c>
    </row>
    <row r="3441" spans="1:15" x14ac:dyDescent="0.25">
      <c r="A3441" s="2" t="s">
        <v>5270</v>
      </c>
      <c r="B3441" t="s">
        <v>3</v>
      </c>
      <c r="C3441" t="s">
        <v>3</v>
      </c>
      <c r="D3441" t="s">
        <v>3</v>
      </c>
      <c r="E3441">
        <v>3.5222603533062831</v>
      </c>
      <c r="F3441" t="s">
        <v>3</v>
      </c>
      <c r="G3441">
        <v>3.8495040514177461</v>
      </c>
      <c r="H3441" t="s">
        <v>3</v>
      </c>
      <c r="I3441" t="s">
        <v>3</v>
      </c>
      <c r="J3441" t="s">
        <v>3</v>
      </c>
      <c r="K3441" t="s">
        <v>3</v>
      </c>
      <c r="L3441" t="s">
        <v>3</v>
      </c>
      <c r="M3441" t="s">
        <v>3</v>
      </c>
      <c r="N3441" t="s">
        <v>4315</v>
      </c>
    </row>
    <row r="3442" spans="1:15" x14ac:dyDescent="0.25">
      <c r="A3442" s="2" t="s">
        <v>5271</v>
      </c>
      <c r="B3442" t="s">
        <v>3</v>
      </c>
      <c r="C3442" t="s">
        <v>3</v>
      </c>
      <c r="D3442" t="s">
        <v>3</v>
      </c>
      <c r="E3442" t="s">
        <v>3</v>
      </c>
      <c r="F3442" t="s">
        <v>3</v>
      </c>
      <c r="G3442" t="s">
        <v>3</v>
      </c>
      <c r="H3442" t="s">
        <v>3</v>
      </c>
      <c r="I3442" t="s">
        <v>3</v>
      </c>
      <c r="J3442" t="s">
        <v>3</v>
      </c>
      <c r="K3442">
        <v>2.1379605163765083</v>
      </c>
      <c r="L3442" t="s">
        <v>3</v>
      </c>
      <c r="M3442" t="s">
        <v>3</v>
      </c>
      <c r="N3442" t="s">
        <v>2643</v>
      </c>
    </row>
    <row r="3443" spans="1:15" x14ac:dyDescent="0.25">
      <c r="A3443" s="2" t="s">
        <v>5272</v>
      </c>
      <c r="B3443" t="s">
        <v>3</v>
      </c>
      <c r="C3443" t="s">
        <v>3</v>
      </c>
      <c r="D3443" t="s">
        <v>3</v>
      </c>
      <c r="E3443">
        <v>5.5253842654454415</v>
      </c>
      <c r="F3443" t="s">
        <v>3</v>
      </c>
      <c r="G3443">
        <v>4.8712647299544098</v>
      </c>
      <c r="H3443" t="s">
        <v>3</v>
      </c>
      <c r="I3443" t="s">
        <v>3</v>
      </c>
      <c r="J3443" t="s">
        <v>3</v>
      </c>
      <c r="K3443">
        <v>2.0107105391009248</v>
      </c>
      <c r="L3443" t="s">
        <v>3</v>
      </c>
      <c r="M3443">
        <v>3.9620615094415714</v>
      </c>
      <c r="N3443" t="s">
        <v>5273</v>
      </c>
    </row>
    <row r="3444" spans="1:15" x14ac:dyDescent="0.25">
      <c r="A3444" s="2" t="s">
        <v>5274</v>
      </c>
      <c r="B3444" t="s">
        <v>3</v>
      </c>
      <c r="C3444" t="s">
        <v>3</v>
      </c>
      <c r="D3444" t="s">
        <v>3</v>
      </c>
      <c r="E3444">
        <v>3.2662939076004323</v>
      </c>
      <c r="F3444" t="s">
        <v>3</v>
      </c>
      <c r="G3444">
        <v>4.1698256700434655</v>
      </c>
      <c r="H3444" t="s">
        <v>3</v>
      </c>
      <c r="I3444" t="s">
        <v>3</v>
      </c>
      <c r="J3444" t="s">
        <v>3</v>
      </c>
      <c r="K3444">
        <v>3.480633571261039</v>
      </c>
      <c r="L3444">
        <v>3.5541567863517267</v>
      </c>
      <c r="M3444" t="s">
        <v>3</v>
      </c>
      <c r="N3444" t="s">
        <v>4315</v>
      </c>
    </row>
    <row r="3445" spans="1:15" x14ac:dyDescent="0.25">
      <c r="A3445" s="2" t="s">
        <v>5275</v>
      </c>
      <c r="B3445" t="s">
        <v>3</v>
      </c>
      <c r="C3445" t="s">
        <v>3</v>
      </c>
      <c r="D3445" t="s">
        <v>3</v>
      </c>
      <c r="E3445" t="s">
        <v>3</v>
      </c>
      <c r="F3445" t="s">
        <v>3</v>
      </c>
      <c r="G3445">
        <v>-2.1528000658020994</v>
      </c>
      <c r="H3445" t="s">
        <v>3</v>
      </c>
      <c r="I3445" t="s">
        <v>3</v>
      </c>
      <c r="J3445" t="s">
        <v>3</v>
      </c>
      <c r="K3445" t="s">
        <v>3</v>
      </c>
      <c r="L3445" t="s">
        <v>3</v>
      </c>
      <c r="M3445" t="s">
        <v>3</v>
      </c>
      <c r="N3445" t="s">
        <v>5276</v>
      </c>
    </row>
    <row r="3446" spans="1:15" x14ac:dyDescent="0.25">
      <c r="A3446" s="2" t="s">
        <v>5277</v>
      </c>
      <c r="B3446" t="s">
        <v>3</v>
      </c>
      <c r="C3446" t="s">
        <v>3</v>
      </c>
      <c r="D3446" t="s">
        <v>3</v>
      </c>
      <c r="E3446" t="s">
        <v>3</v>
      </c>
      <c r="F3446" t="s">
        <v>3</v>
      </c>
      <c r="G3446" t="s">
        <v>3</v>
      </c>
      <c r="H3446" t="s">
        <v>3</v>
      </c>
      <c r="I3446" t="s">
        <v>3</v>
      </c>
      <c r="J3446" t="s">
        <v>3</v>
      </c>
      <c r="K3446">
        <v>-2.697510965360927</v>
      </c>
      <c r="L3446" t="s">
        <v>3</v>
      </c>
      <c r="M3446" t="s">
        <v>3</v>
      </c>
      <c r="N3446" t="s">
        <v>266</v>
      </c>
    </row>
    <row r="3447" spans="1:15" x14ac:dyDescent="0.25">
      <c r="A3447" s="2" t="s">
        <v>5278</v>
      </c>
      <c r="B3447" t="s">
        <v>3</v>
      </c>
      <c r="C3447" t="s">
        <v>3</v>
      </c>
      <c r="D3447" t="s">
        <v>3</v>
      </c>
      <c r="E3447">
        <v>-5.3703232459615835</v>
      </c>
      <c r="F3447">
        <v>-2.0335137805123962</v>
      </c>
      <c r="G3447">
        <v>-2.7455444540902767</v>
      </c>
      <c r="H3447" t="s">
        <v>3</v>
      </c>
      <c r="I3447" t="s">
        <v>3</v>
      </c>
      <c r="J3447" t="s">
        <v>3</v>
      </c>
      <c r="K3447" t="s">
        <v>3</v>
      </c>
      <c r="L3447" t="s">
        <v>3</v>
      </c>
      <c r="M3447" t="s">
        <v>3</v>
      </c>
      <c r="N3447" t="s">
        <v>228</v>
      </c>
    </row>
    <row r="3448" spans="1:15" x14ac:dyDescent="0.25">
      <c r="A3448" s="2" t="s">
        <v>5279</v>
      </c>
      <c r="B3448" t="s">
        <v>3</v>
      </c>
      <c r="C3448" t="s">
        <v>3</v>
      </c>
      <c r="D3448" t="s">
        <v>3</v>
      </c>
      <c r="E3448">
        <v>-2.2471572424772499</v>
      </c>
      <c r="F3448" t="s">
        <v>3</v>
      </c>
      <c r="G3448">
        <v>-3.4663602879040458</v>
      </c>
      <c r="H3448" t="s">
        <v>3</v>
      </c>
      <c r="I3448" t="s">
        <v>3</v>
      </c>
      <c r="J3448" t="s">
        <v>3</v>
      </c>
      <c r="K3448" t="s">
        <v>3</v>
      </c>
      <c r="L3448" t="s">
        <v>3</v>
      </c>
      <c r="M3448" t="s">
        <v>3</v>
      </c>
      <c r="N3448" t="s">
        <v>1601</v>
      </c>
    </row>
    <row r="3449" spans="1:15" x14ac:dyDescent="0.25">
      <c r="A3449" s="2" t="s">
        <v>5280</v>
      </c>
      <c r="B3449" t="s">
        <v>3</v>
      </c>
      <c r="C3449">
        <v>3.5291378905330077</v>
      </c>
      <c r="D3449" t="s">
        <v>3</v>
      </c>
      <c r="E3449" t="s">
        <v>3</v>
      </c>
      <c r="F3449" t="s">
        <v>3</v>
      </c>
      <c r="G3449" t="s">
        <v>3</v>
      </c>
      <c r="H3449" t="s">
        <v>3</v>
      </c>
      <c r="I3449" t="s">
        <v>3</v>
      </c>
      <c r="J3449" t="s">
        <v>3</v>
      </c>
      <c r="K3449" t="s">
        <v>3</v>
      </c>
      <c r="L3449" t="s">
        <v>3</v>
      </c>
      <c r="M3449" t="s">
        <v>3</v>
      </c>
      <c r="N3449" t="s">
        <v>4</v>
      </c>
    </row>
    <row r="3450" spans="1:15" x14ac:dyDescent="0.25">
      <c r="A3450" s="2" t="s">
        <v>5281</v>
      </c>
      <c r="B3450" t="s">
        <v>3</v>
      </c>
      <c r="C3450" t="s">
        <v>3</v>
      </c>
      <c r="D3450" t="s">
        <v>3</v>
      </c>
      <c r="E3450" t="s">
        <v>3</v>
      </c>
      <c r="F3450" t="s">
        <v>3</v>
      </c>
      <c r="G3450" t="s">
        <v>3</v>
      </c>
      <c r="H3450" t="s">
        <v>3</v>
      </c>
      <c r="I3450" t="s">
        <v>3</v>
      </c>
      <c r="J3450" t="s">
        <v>3</v>
      </c>
      <c r="K3450">
        <v>3.9587450057873825</v>
      </c>
      <c r="L3450" t="s">
        <v>3</v>
      </c>
      <c r="M3450" t="s">
        <v>3</v>
      </c>
      <c r="N3450" t="s">
        <v>44</v>
      </c>
    </row>
    <row r="3451" spans="1:15" x14ac:dyDescent="0.25">
      <c r="A3451" s="2" t="s">
        <v>5282</v>
      </c>
      <c r="B3451" t="s">
        <v>3</v>
      </c>
      <c r="C3451" t="s">
        <v>3</v>
      </c>
      <c r="D3451" t="s">
        <v>3</v>
      </c>
      <c r="E3451" t="s">
        <v>3</v>
      </c>
      <c r="F3451" t="s">
        <v>3</v>
      </c>
      <c r="G3451" t="s">
        <v>3</v>
      </c>
      <c r="H3451" t="s">
        <v>3</v>
      </c>
      <c r="I3451" t="s">
        <v>3</v>
      </c>
      <c r="J3451" t="s">
        <v>3</v>
      </c>
      <c r="K3451">
        <v>-2.3096645342777173</v>
      </c>
      <c r="L3451" t="s">
        <v>3</v>
      </c>
      <c r="M3451" t="s">
        <v>3</v>
      </c>
      <c r="N3451" t="s">
        <v>1061</v>
      </c>
    </row>
    <row r="3452" spans="1:15" x14ac:dyDescent="0.25">
      <c r="A3452" s="2" t="s">
        <v>5283</v>
      </c>
      <c r="B3452" t="s">
        <v>3</v>
      </c>
      <c r="C3452" t="s">
        <v>3</v>
      </c>
      <c r="D3452" t="s">
        <v>3</v>
      </c>
      <c r="E3452">
        <v>4.3279942223041346</v>
      </c>
      <c r="F3452" t="s">
        <v>3</v>
      </c>
      <c r="G3452">
        <v>5.3051118844084568</v>
      </c>
      <c r="H3452" t="s">
        <v>3</v>
      </c>
      <c r="I3452" t="s">
        <v>3</v>
      </c>
      <c r="J3452" t="s">
        <v>3</v>
      </c>
      <c r="K3452">
        <v>4.6920814975382514</v>
      </c>
      <c r="L3452" t="s">
        <v>3</v>
      </c>
      <c r="M3452">
        <v>4.2210722541007746</v>
      </c>
      <c r="N3452" t="s">
        <v>5284</v>
      </c>
    </row>
    <row r="3453" spans="1:15" x14ac:dyDescent="0.25">
      <c r="A3453" s="14" t="s">
        <v>5285</v>
      </c>
      <c r="B3453" s="10">
        <v>-2.8938282137978457</v>
      </c>
      <c r="C3453" s="10" t="s">
        <v>3</v>
      </c>
      <c r="D3453" s="10">
        <v>-4.7240577853585783</v>
      </c>
      <c r="E3453" s="10" t="s">
        <v>3</v>
      </c>
      <c r="F3453" s="10" t="s">
        <v>3</v>
      </c>
      <c r="G3453" s="10" t="s">
        <v>3</v>
      </c>
      <c r="H3453" s="10" t="s">
        <v>3</v>
      </c>
      <c r="I3453" s="10" t="s">
        <v>3</v>
      </c>
      <c r="J3453" s="10" t="s">
        <v>3</v>
      </c>
      <c r="K3453" s="10">
        <v>-3.026478000053213</v>
      </c>
      <c r="L3453" s="10" t="s">
        <v>3</v>
      </c>
      <c r="M3453" s="10" t="s">
        <v>3</v>
      </c>
      <c r="N3453" s="10" t="s">
        <v>29</v>
      </c>
      <c r="O3453" s="10"/>
    </row>
    <row r="3454" spans="1:15" x14ac:dyDescent="0.25">
      <c r="A3454" s="2" t="s">
        <v>5286</v>
      </c>
      <c r="B3454" t="s">
        <v>3</v>
      </c>
      <c r="C3454" t="s">
        <v>3</v>
      </c>
      <c r="D3454" t="s">
        <v>3</v>
      </c>
      <c r="E3454" t="s">
        <v>3</v>
      </c>
      <c r="F3454" t="s">
        <v>3</v>
      </c>
      <c r="G3454">
        <v>-2.2918668319271571</v>
      </c>
      <c r="H3454" t="s">
        <v>3</v>
      </c>
      <c r="I3454" t="s">
        <v>3</v>
      </c>
      <c r="J3454" t="s">
        <v>3</v>
      </c>
      <c r="K3454" t="s">
        <v>3</v>
      </c>
      <c r="L3454" t="s">
        <v>3</v>
      </c>
      <c r="M3454" t="s">
        <v>3</v>
      </c>
      <c r="N3454" t="s">
        <v>29</v>
      </c>
    </row>
    <row r="3455" spans="1:15" x14ac:dyDescent="0.25">
      <c r="A3455" s="2" t="s">
        <v>5287</v>
      </c>
      <c r="B3455" t="s">
        <v>3</v>
      </c>
      <c r="C3455">
        <v>-2.542463752306301</v>
      </c>
      <c r="D3455" t="s">
        <v>3</v>
      </c>
      <c r="E3455" t="s">
        <v>3</v>
      </c>
      <c r="F3455" t="s">
        <v>3</v>
      </c>
      <c r="G3455" t="s">
        <v>3</v>
      </c>
      <c r="H3455" t="s">
        <v>3</v>
      </c>
      <c r="I3455" t="s">
        <v>3</v>
      </c>
      <c r="J3455" t="s">
        <v>3</v>
      </c>
      <c r="K3455">
        <v>-2.9585041458150472</v>
      </c>
      <c r="L3455" t="s">
        <v>3</v>
      </c>
      <c r="M3455" t="s">
        <v>3</v>
      </c>
      <c r="N3455" t="s">
        <v>1510</v>
      </c>
    </row>
    <row r="3456" spans="1:15" x14ac:dyDescent="0.25">
      <c r="A3456" s="2" t="s">
        <v>5288</v>
      </c>
      <c r="B3456" t="s">
        <v>3</v>
      </c>
      <c r="C3456" t="s">
        <v>3</v>
      </c>
      <c r="D3456">
        <v>-2.9143043210504938</v>
      </c>
      <c r="E3456" t="s">
        <v>3</v>
      </c>
      <c r="F3456" t="s">
        <v>3</v>
      </c>
      <c r="G3456" t="s">
        <v>3</v>
      </c>
      <c r="H3456" t="s">
        <v>3</v>
      </c>
      <c r="I3456" t="s">
        <v>3</v>
      </c>
      <c r="J3456" t="s">
        <v>3</v>
      </c>
      <c r="K3456" t="s">
        <v>3</v>
      </c>
      <c r="L3456" t="s">
        <v>3</v>
      </c>
      <c r="M3456" t="s">
        <v>3</v>
      </c>
      <c r="N3456" t="s">
        <v>5289</v>
      </c>
    </row>
    <row r="3457" spans="1:14" x14ac:dyDescent="0.25">
      <c r="A3457" s="2" t="s">
        <v>5290</v>
      </c>
      <c r="B3457" t="s">
        <v>3</v>
      </c>
      <c r="C3457" t="s">
        <v>3</v>
      </c>
      <c r="D3457">
        <v>-2.7382618624311017</v>
      </c>
      <c r="E3457" t="s">
        <v>3</v>
      </c>
      <c r="F3457" t="s">
        <v>3</v>
      </c>
      <c r="G3457" t="s">
        <v>3</v>
      </c>
      <c r="H3457" t="s">
        <v>3</v>
      </c>
      <c r="I3457" t="s">
        <v>3</v>
      </c>
      <c r="J3457" t="s">
        <v>3</v>
      </c>
      <c r="K3457" t="s">
        <v>3</v>
      </c>
      <c r="L3457" t="s">
        <v>3</v>
      </c>
      <c r="M3457" t="s">
        <v>3</v>
      </c>
      <c r="N3457" t="s">
        <v>5291</v>
      </c>
    </row>
    <row r="3458" spans="1:14" x14ac:dyDescent="0.25">
      <c r="A3458" s="2" t="s">
        <v>5292</v>
      </c>
      <c r="B3458" t="s">
        <v>3</v>
      </c>
      <c r="C3458" t="s">
        <v>3</v>
      </c>
      <c r="D3458" t="s">
        <v>3</v>
      </c>
      <c r="E3458" t="s">
        <v>3</v>
      </c>
      <c r="F3458" t="s">
        <v>3</v>
      </c>
      <c r="G3458">
        <v>2.031196255674057</v>
      </c>
      <c r="H3458" t="s">
        <v>3</v>
      </c>
      <c r="I3458" t="s">
        <v>3</v>
      </c>
      <c r="J3458" t="s">
        <v>3</v>
      </c>
      <c r="K3458">
        <v>2.4249877245227132</v>
      </c>
      <c r="L3458" t="s">
        <v>3</v>
      </c>
      <c r="M3458">
        <v>2.2672708488782258</v>
      </c>
      <c r="N3458" t="s">
        <v>1479</v>
      </c>
    </row>
    <row r="3459" spans="1:14" x14ac:dyDescent="0.25">
      <c r="A3459" s="2" t="s">
        <v>5293</v>
      </c>
      <c r="B3459" t="s">
        <v>3</v>
      </c>
      <c r="C3459" t="s">
        <v>3</v>
      </c>
      <c r="D3459" t="s">
        <v>3</v>
      </c>
      <c r="E3459">
        <v>-2.7204625384638055</v>
      </c>
      <c r="F3459" t="s">
        <v>3</v>
      </c>
      <c r="G3459" t="s">
        <v>3</v>
      </c>
      <c r="H3459" t="s">
        <v>3</v>
      </c>
      <c r="I3459" t="s">
        <v>3</v>
      </c>
      <c r="J3459" t="s">
        <v>3</v>
      </c>
      <c r="K3459" t="s">
        <v>3</v>
      </c>
      <c r="L3459" t="s">
        <v>3</v>
      </c>
      <c r="M3459" t="s">
        <v>3</v>
      </c>
      <c r="N3459" t="s">
        <v>5294</v>
      </c>
    </row>
    <row r="3460" spans="1:14" x14ac:dyDescent="0.25">
      <c r="A3460" s="2" t="s">
        <v>5295</v>
      </c>
      <c r="B3460" t="s">
        <v>3</v>
      </c>
      <c r="C3460" t="s">
        <v>3</v>
      </c>
      <c r="D3460" t="s">
        <v>3</v>
      </c>
      <c r="E3460">
        <v>2.9237670243983689</v>
      </c>
      <c r="F3460" t="s">
        <v>3</v>
      </c>
      <c r="G3460">
        <v>3.2806223937478558</v>
      </c>
      <c r="H3460" t="s">
        <v>3</v>
      </c>
      <c r="I3460" t="s">
        <v>3</v>
      </c>
      <c r="J3460" t="s">
        <v>3</v>
      </c>
      <c r="K3460" t="s">
        <v>3</v>
      </c>
      <c r="L3460" t="s">
        <v>3</v>
      </c>
      <c r="M3460" t="s">
        <v>3</v>
      </c>
      <c r="N3460" t="s">
        <v>4</v>
      </c>
    </row>
    <row r="3461" spans="1:14" x14ac:dyDescent="0.25">
      <c r="A3461" s="2" t="s">
        <v>5296</v>
      </c>
      <c r="B3461" t="s">
        <v>3</v>
      </c>
      <c r="C3461" t="s">
        <v>3</v>
      </c>
      <c r="D3461" t="s">
        <v>3</v>
      </c>
      <c r="E3461">
        <v>-2.7536228608636253</v>
      </c>
      <c r="F3461">
        <v>-2.0462970513830796</v>
      </c>
      <c r="G3461">
        <v>-2.5069891727231619</v>
      </c>
      <c r="H3461" t="s">
        <v>3</v>
      </c>
      <c r="I3461" t="s">
        <v>3</v>
      </c>
      <c r="J3461" t="s">
        <v>3</v>
      </c>
      <c r="K3461">
        <v>-2.5150603311232458</v>
      </c>
      <c r="L3461" t="s">
        <v>3</v>
      </c>
      <c r="M3461" t="s">
        <v>3</v>
      </c>
      <c r="N3461" t="s">
        <v>5297</v>
      </c>
    </row>
    <row r="3462" spans="1:14" x14ac:dyDescent="0.25">
      <c r="A3462" s="2" t="s">
        <v>5298</v>
      </c>
      <c r="B3462" t="s">
        <v>3</v>
      </c>
      <c r="C3462" t="s">
        <v>3</v>
      </c>
      <c r="D3462">
        <v>-3.868269437470266</v>
      </c>
      <c r="E3462" t="s">
        <v>3</v>
      </c>
      <c r="F3462" t="s">
        <v>3</v>
      </c>
      <c r="G3462" t="s">
        <v>3</v>
      </c>
      <c r="H3462" t="s">
        <v>3</v>
      </c>
      <c r="I3462" t="s">
        <v>3</v>
      </c>
      <c r="J3462" t="s">
        <v>3</v>
      </c>
      <c r="K3462">
        <v>3.0756437138399724</v>
      </c>
      <c r="L3462">
        <v>2.1764267840660225</v>
      </c>
      <c r="M3462">
        <v>2.233888675309057</v>
      </c>
      <c r="N3462" t="s">
        <v>29</v>
      </c>
    </row>
    <row r="3463" spans="1:14" x14ac:dyDescent="0.25">
      <c r="A3463" s="2" t="s">
        <v>5299</v>
      </c>
      <c r="B3463" t="s">
        <v>3</v>
      </c>
      <c r="C3463" t="s">
        <v>3</v>
      </c>
      <c r="D3463" t="s">
        <v>3</v>
      </c>
      <c r="E3463" t="s">
        <v>3</v>
      </c>
      <c r="F3463" t="s">
        <v>3</v>
      </c>
      <c r="G3463">
        <v>3.1042556238038177</v>
      </c>
      <c r="H3463" t="s">
        <v>3</v>
      </c>
      <c r="I3463" t="s">
        <v>3</v>
      </c>
      <c r="J3463" t="s">
        <v>3</v>
      </c>
      <c r="K3463" t="s">
        <v>3</v>
      </c>
      <c r="L3463" t="s">
        <v>3</v>
      </c>
      <c r="M3463" t="s">
        <v>3</v>
      </c>
      <c r="N3463" t="s">
        <v>228</v>
      </c>
    </row>
    <row r="3464" spans="1:14" x14ac:dyDescent="0.25">
      <c r="A3464" s="2" t="s">
        <v>5300</v>
      </c>
      <c r="B3464" t="s">
        <v>3</v>
      </c>
      <c r="C3464" t="s">
        <v>3</v>
      </c>
      <c r="D3464" t="s">
        <v>3</v>
      </c>
      <c r="E3464" t="s">
        <v>3</v>
      </c>
      <c r="F3464" t="s">
        <v>3</v>
      </c>
      <c r="G3464">
        <v>2.9162687325418855</v>
      </c>
      <c r="H3464" t="s">
        <v>3</v>
      </c>
      <c r="I3464" t="s">
        <v>3</v>
      </c>
      <c r="J3464" t="s">
        <v>3</v>
      </c>
      <c r="K3464">
        <v>5.0588483250394995</v>
      </c>
      <c r="L3464">
        <v>4.5987261902509919</v>
      </c>
      <c r="M3464" t="s">
        <v>3</v>
      </c>
      <c r="N3464" t="s">
        <v>5301</v>
      </c>
    </row>
    <row r="3465" spans="1:14" x14ac:dyDescent="0.25">
      <c r="A3465" s="2" t="s">
        <v>5302</v>
      </c>
      <c r="B3465" t="s">
        <v>3</v>
      </c>
      <c r="C3465" t="s">
        <v>3</v>
      </c>
      <c r="D3465" t="s">
        <v>3</v>
      </c>
      <c r="E3465" t="s">
        <v>3</v>
      </c>
      <c r="F3465" t="s">
        <v>3</v>
      </c>
      <c r="G3465" t="s">
        <v>3</v>
      </c>
      <c r="H3465" t="s">
        <v>3</v>
      </c>
      <c r="I3465" t="s">
        <v>3</v>
      </c>
      <c r="J3465">
        <v>-3.4113996409112479</v>
      </c>
      <c r="K3465" t="s">
        <v>3</v>
      </c>
      <c r="L3465" t="s">
        <v>3</v>
      </c>
      <c r="M3465" t="s">
        <v>3</v>
      </c>
      <c r="N3465" t="s">
        <v>108</v>
      </c>
    </row>
    <row r="3466" spans="1:14" x14ac:dyDescent="0.25">
      <c r="A3466" s="2" t="s">
        <v>5303</v>
      </c>
      <c r="B3466" t="s">
        <v>3</v>
      </c>
      <c r="C3466" t="s">
        <v>3</v>
      </c>
      <c r="D3466" t="s">
        <v>3</v>
      </c>
      <c r="E3466" t="s">
        <v>3</v>
      </c>
      <c r="F3466" t="s">
        <v>3</v>
      </c>
      <c r="G3466" t="s">
        <v>3</v>
      </c>
      <c r="H3466" t="s">
        <v>3</v>
      </c>
      <c r="I3466" t="s">
        <v>3</v>
      </c>
      <c r="J3466" t="s">
        <v>3</v>
      </c>
      <c r="K3466" t="s">
        <v>3</v>
      </c>
      <c r="L3466" t="s">
        <v>3</v>
      </c>
      <c r="M3466">
        <v>-3.3760653269338126</v>
      </c>
      <c r="N3466" t="s">
        <v>5304</v>
      </c>
    </row>
    <row r="3467" spans="1:14" x14ac:dyDescent="0.25">
      <c r="A3467" s="2" t="s">
        <v>5305</v>
      </c>
      <c r="B3467" t="s">
        <v>3</v>
      </c>
      <c r="C3467" t="s">
        <v>3</v>
      </c>
      <c r="D3467" t="s">
        <v>3</v>
      </c>
      <c r="E3467">
        <v>-2.965427559637682</v>
      </c>
      <c r="F3467" t="s">
        <v>3</v>
      </c>
      <c r="G3467" t="s">
        <v>3</v>
      </c>
      <c r="H3467" t="s">
        <v>3</v>
      </c>
      <c r="I3467" t="s">
        <v>3</v>
      </c>
      <c r="J3467" t="s">
        <v>3</v>
      </c>
      <c r="K3467" t="s">
        <v>3</v>
      </c>
      <c r="L3467" t="s">
        <v>3</v>
      </c>
      <c r="M3467" t="s">
        <v>3</v>
      </c>
      <c r="N3467" t="s">
        <v>3309</v>
      </c>
    </row>
    <row r="3468" spans="1:14" x14ac:dyDescent="0.25">
      <c r="A3468" s="2" t="s">
        <v>5306</v>
      </c>
      <c r="B3468" t="s">
        <v>3</v>
      </c>
      <c r="C3468" t="s">
        <v>3</v>
      </c>
      <c r="D3468" t="s">
        <v>3</v>
      </c>
      <c r="E3468">
        <v>-3.3735867091744258</v>
      </c>
      <c r="F3468" t="s">
        <v>3</v>
      </c>
      <c r="G3468">
        <v>-4.3631257298279431</v>
      </c>
      <c r="H3468">
        <v>-2.0296028177415626</v>
      </c>
      <c r="I3468" t="s">
        <v>3</v>
      </c>
      <c r="J3468">
        <v>-2.9526130575562952</v>
      </c>
      <c r="K3468">
        <v>-4.7209389940791278</v>
      </c>
      <c r="L3468" t="s">
        <v>3</v>
      </c>
      <c r="M3468">
        <v>-3.4795833422973947</v>
      </c>
      <c r="N3468" t="s">
        <v>24</v>
      </c>
    </row>
    <row r="3469" spans="1:14" x14ac:dyDescent="0.25">
      <c r="A3469" s="2" t="s">
        <v>5307</v>
      </c>
      <c r="B3469" t="s">
        <v>3</v>
      </c>
      <c r="C3469" t="s">
        <v>3</v>
      </c>
      <c r="D3469">
        <v>-2.0669522249648069</v>
      </c>
      <c r="E3469">
        <v>-3.4061085447858703</v>
      </c>
      <c r="F3469" t="s">
        <v>3</v>
      </c>
      <c r="G3469" t="s">
        <v>3</v>
      </c>
      <c r="H3469" t="s">
        <v>3</v>
      </c>
      <c r="I3469" t="s">
        <v>3</v>
      </c>
      <c r="J3469" t="s">
        <v>3</v>
      </c>
      <c r="K3469" t="s">
        <v>3</v>
      </c>
      <c r="L3469" t="s">
        <v>3</v>
      </c>
      <c r="M3469" t="s">
        <v>3</v>
      </c>
      <c r="N3469" t="s">
        <v>108</v>
      </c>
    </row>
    <row r="3470" spans="1:14" x14ac:dyDescent="0.25">
      <c r="A3470" s="2" t="s">
        <v>5308</v>
      </c>
      <c r="B3470">
        <v>-3.4309959304475295</v>
      </c>
      <c r="C3470">
        <v>-2.1285525565305621</v>
      </c>
      <c r="D3470">
        <v>-3.0766666692624756</v>
      </c>
      <c r="E3470" t="s">
        <v>3</v>
      </c>
      <c r="F3470" t="s">
        <v>3</v>
      </c>
      <c r="G3470" t="s">
        <v>3</v>
      </c>
      <c r="H3470" t="s">
        <v>3</v>
      </c>
      <c r="I3470" t="s">
        <v>3</v>
      </c>
      <c r="J3470" t="s">
        <v>3</v>
      </c>
      <c r="K3470" t="s">
        <v>3</v>
      </c>
      <c r="L3470" t="s">
        <v>3</v>
      </c>
      <c r="M3470" t="s">
        <v>3</v>
      </c>
      <c r="N3470" t="s">
        <v>5309</v>
      </c>
    </row>
    <row r="3471" spans="1:14" x14ac:dyDescent="0.25">
      <c r="A3471" s="2" t="s">
        <v>5310</v>
      </c>
      <c r="B3471" t="s">
        <v>3</v>
      </c>
      <c r="C3471" t="s">
        <v>3</v>
      </c>
      <c r="D3471" t="s">
        <v>3</v>
      </c>
      <c r="E3471">
        <v>-3.2643340817530468</v>
      </c>
      <c r="F3471" t="s">
        <v>3</v>
      </c>
      <c r="G3471">
        <v>-2.3398128055064054</v>
      </c>
      <c r="H3471" t="s">
        <v>3</v>
      </c>
      <c r="I3471" t="s">
        <v>3</v>
      </c>
      <c r="J3471" t="s">
        <v>3</v>
      </c>
      <c r="K3471" t="s">
        <v>3</v>
      </c>
      <c r="L3471" t="s">
        <v>3</v>
      </c>
      <c r="M3471" t="s">
        <v>3</v>
      </c>
      <c r="N3471" t="s">
        <v>5311</v>
      </c>
    </row>
    <row r="3472" spans="1:14" x14ac:dyDescent="0.25">
      <c r="A3472" s="2" t="s">
        <v>5312</v>
      </c>
      <c r="B3472" t="s">
        <v>3</v>
      </c>
      <c r="C3472" t="s">
        <v>3</v>
      </c>
      <c r="D3472" t="s">
        <v>3</v>
      </c>
      <c r="E3472">
        <v>-4.0867592661722334</v>
      </c>
      <c r="F3472" t="s">
        <v>3</v>
      </c>
      <c r="G3472">
        <v>-2.1701639024929404</v>
      </c>
      <c r="H3472" t="s">
        <v>3</v>
      </c>
      <c r="I3472" t="s">
        <v>3</v>
      </c>
      <c r="J3472" t="s">
        <v>3</v>
      </c>
      <c r="K3472" t="s">
        <v>3</v>
      </c>
      <c r="L3472" t="s">
        <v>3</v>
      </c>
      <c r="M3472" t="s">
        <v>3</v>
      </c>
      <c r="N3472" t="s">
        <v>5313</v>
      </c>
    </row>
    <row r="3473" spans="1:14" x14ac:dyDescent="0.25">
      <c r="A3473" s="2" t="s">
        <v>5314</v>
      </c>
      <c r="B3473" t="s">
        <v>3</v>
      </c>
      <c r="C3473" t="s">
        <v>3</v>
      </c>
      <c r="D3473" t="s">
        <v>3</v>
      </c>
      <c r="E3473" t="s">
        <v>3</v>
      </c>
      <c r="F3473" t="s">
        <v>3</v>
      </c>
      <c r="G3473" t="s">
        <v>3</v>
      </c>
      <c r="H3473" t="s">
        <v>3</v>
      </c>
      <c r="I3473" t="s">
        <v>3</v>
      </c>
      <c r="J3473" t="s">
        <v>3</v>
      </c>
      <c r="K3473">
        <v>3.0131565484050156</v>
      </c>
      <c r="L3473">
        <v>3.0121359431279133</v>
      </c>
      <c r="M3473" t="s">
        <v>3</v>
      </c>
      <c r="N3473" t="s">
        <v>4</v>
      </c>
    </row>
    <row r="3474" spans="1:14" x14ac:dyDescent="0.25">
      <c r="A3474" s="2" t="s">
        <v>5315</v>
      </c>
      <c r="B3474">
        <v>-2.5192146699327824</v>
      </c>
      <c r="C3474" t="s">
        <v>3</v>
      </c>
      <c r="D3474" t="s">
        <v>3</v>
      </c>
      <c r="E3474" t="s">
        <v>3</v>
      </c>
      <c r="F3474" t="s">
        <v>3</v>
      </c>
      <c r="G3474" t="s">
        <v>3</v>
      </c>
      <c r="H3474" t="s">
        <v>3</v>
      </c>
      <c r="I3474" t="s">
        <v>3</v>
      </c>
      <c r="J3474" t="s">
        <v>3</v>
      </c>
      <c r="K3474" t="s">
        <v>3</v>
      </c>
      <c r="L3474" t="s">
        <v>3</v>
      </c>
      <c r="M3474" t="s">
        <v>3</v>
      </c>
      <c r="N3474" t="s">
        <v>887</v>
      </c>
    </row>
    <row r="3475" spans="1:14" x14ac:dyDescent="0.25">
      <c r="A3475" s="2" t="s">
        <v>5316</v>
      </c>
      <c r="B3475" t="s">
        <v>3</v>
      </c>
      <c r="C3475" t="s">
        <v>3</v>
      </c>
      <c r="D3475" t="s">
        <v>3</v>
      </c>
      <c r="E3475">
        <v>2.8449681068211312</v>
      </c>
      <c r="F3475" t="s">
        <v>3</v>
      </c>
      <c r="G3475">
        <v>3.153835847451544</v>
      </c>
      <c r="H3475" t="s">
        <v>3</v>
      </c>
      <c r="I3475" t="s">
        <v>3</v>
      </c>
      <c r="J3475" t="s">
        <v>3</v>
      </c>
      <c r="K3475" t="s">
        <v>3</v>
      </c>
      <c r="L3475" t="s">
        <v>3</v>
      </c>
      <c r="M3475" t="s">
        <v>3</v>
      </c>
      <c r="N3475" t="s">
        <v>5317</v>
      </c>
    </row>
    <row r="3476" spans="1:14" x14ac:dyDescent="0.25">
      <c r="A3476" s="2" t="s">
        <v>5318</v>
      </c>
      <c r="B3476">
        <v>-2.4628681601527838</v>
      </c>
      <c r="C3476" t="s">
        <v>3</v>
      </c>
      <c r="D3476" t="s">
        <v>3</v>
      </c>
      <c r="E3476" t="s">
        <v>3</v>
      </c>
      <c r="F3476">
        <v>-3.0481280235136619</v>
      </c>
      <c r="G3476">
        <v>-5.8706640653285147</v>
      </c>
      <c r="H3476">
        <v>-5.1665896628493941</v>
      </c>
      <c r="I3476" t="s">
        <v>3</v>
      </c>
      <c r="J3476" t="s">
        <v>3</v>
      </c>
      <c r="K3476">
        <v>-5.8361138516282489</v>
      </c>
      <c r="L3476">
        <v>-3.4630856112817323</v>
      </c>
      <c r="M3476">
        <v>-8.3232558333509168</v>
      </c>
      <c r="N3476" t="s">
        <v>5319</v>
      </c>
    </row>
    <row r="3477" spans="1:14" x14ac:dyDescent="0.25">
      <c r="A3477" s="2" t="s">
        <v>5320</v>
      </c>
      <c r="B3477">
        <v>-3.3017079818334638</v>
      </c>
      <c r="C3477" t="s">
        <v>3</v>
      </c>
      <c r="D3477" t="s">
        <v>3</v>
      </c>
      <c r="E3477">
        <v>2.4825824276343806</v>
      </c>
      <c r="F3477" t="s">
        <v>3</v>
      </c>
      <c r="G3477" t="s">
        <v>3</v>
      </c>
      <c r="H3477">
        <v>-4.8371504316447593</v>
      </c>
      <c r="I3477" t="s">
        <v>3</v>
      </c>
      <c r="J3477">
        <v>-3.1123635277241264</v>
      </c>
      <c r="K3477">
        <v>-3.9120815450844932</v>
      </c>
      <c r="L3477" t="s">
        <v>3</v>
      </c>
      <c r="M3477">
        <v>-4.2279396965819487</v>
      </c>
      <c r="N3477" t="s">
        <v>5321</v>
      </c>
    </row>
    <row r="3478" spans="1:14" x14ac:dyDescent="0.25">
      <c r="A3478" s="2" t="s">
        <v>5322</v>
      </c>
      <c r="B3478">
        <v>-2.7677992128832241</v>
      </c>
      <c r="C3478" t="s">
        <v>3</v>
      </c>
      <c r="D3478" t="s">
        <v>3</v>
      </c>
      <c r="E3478" t="s">
        <v>3</v>
      </c>
      <c r="F3478" t="s">
        <v>3</v>
      </c>
      <c r="G3478" t="s">
        <v>3</v>
      </c>
      <c r="H3478">
        <v>-3.7648863278511921</v>
      </c>
      <c r="I3478" t="s">
        <v>3</v>
      </c>
      <c r="J3478">
        <v>-2.8933749349662441</v>
      </c>
      <c r="K3478" t="s">
        <v>3</v>
      </c>
      <c r="L3478">
        <v>-2.1761047959153195</v>
      </c>
      <c r="M3478">
        <v>-6.1291920097791301</v>
      </c>
      <c r="N3478" t="s">
        <v>5323</v>
      </c>
    </row>
    <row r="3479" spans="1:14" x14ac:dyDescent="0.25">
      <c r="A3479" s="2" t="s">
        <v>5324</v>
      </c>
      <c r="B3479">
        <v>-3.6779434323758231</v>
      </c>
      <c r="C3479" t="s">
        <v>3</v>
      </c>
      <c r="D3479" t="s">
        <v>3</v>
      </c>
      <c r="E3479">
        <v>2.4825824276343806</v>
      </c>
      <c r="F3479" t="s">
        <v>3</v>
      </c>
      <c r="G3479" t="s">
        <v>3</v>
      </c>
      <c r="H3479">
        <v>-5.0768905174243102</v>
      </c>
      <c r="I3479" t="s">
        <v>3</v>
      </c>
      <c r="J3479">
        <v>-3.3068021794056599</v>
      </c>
      <c r="K3479" t="s">
        <v>3</v>
      </c>
      <c r="L3479" t="s">
        <v>3</v>
      </c>
      <c r="M3479">
        <v>-5.6240973304364275</v>
      </c>
      <c r="N3479" t="s">
        <v>5325</v>
      </c>
    </row>
    <row r="3480" spans="1:14" x14ac:dyDescent="0.25">
      <c r="A3480" s="2" t="s">
        <v>5326</v>
      </c>
      <c r="B3480" t="s">
        <v>3</v>
      </c>
      <c r="C3480" t="s">
        <v>3</v>
      </c>
      <c r="D3480" t="s">
        <v>3</v>
      </c>
      <c r="E3480" t="s">
        <v>3</v>
      </c>
      <c r="F3480" t="s">
        <v>3</v>
      </c>
      <c r="G3480" t="s">
        <v>3</v>
      </c>
      <c r="H3480" t="s">
        <v>3</v>
      </c>
      <c r="I3480" t="s">
        <v>3</v>
      </c>
      <c r="J3480" t="s">
        <v>3</v>
      </c>
      <c r="K3480" t="s">
        <v>3</v>
      </c>
      <c r="L3480">
        <v>-2.3641070163757782</v>
      </c>
      <c r="M3480">
        <v>-2.5588923517346882</v>
      </c>
      <c r="N3480" t="s">
        <v>5327</v>
      </c>
    </row>
    <row r="3481" spans="1:14" x14ac:dyDescent="0.25">
      <c r="A3481" s="2" t="s">
        <v>5328</v>
      </c>
      <c r="B3481">
        <v>-3.9766219223822357</v>
      </c>
      <c r="C3481">
        <v>-3.6343706450337865</v>
      </c>
      <c r="D3481" t="s">
        <v>3</v>
      </c>
      <c r="E3481">
        <v>3.6352936159894784</v>
      </c>
      <c r="F3481" t="s">
        <v>3</v>
      </c>
      <c r="G3481" t="s">
        <v>3</v>
      </c>
      <c r="H3481">
        <v>-5.0175277068925475</v>
      </c>
      <c r="I3481" t="s">
        <v>3</v>
      </c>
      <c r="J3481">
        <v>-4.5843393138552671</v>
      </c>
      <c r="K3481">
        <v>-6.694770458638172</v>
      </c>
      <c r="L3481" t="s">
        <v>3</v>
      </c>
      <c r="M3481" t="s">
        <v>3</v>
      </c>
      <c r="N3481" t="s">
        <v>4</v>
      </c>
    </row>
    <row r="3482" spans="1:14" x14ac:dyDescent="0.25">
      <c r="A3482" s="2" t="s">
        <v>5329</v>
      </c>
      <c r="B3482" t="s">
        <v>3</v>
      </c>
      <c r="C3482">
        <v>2.290036319486803</v>
      </c>
      <c r="D3482" t="s">
        <v>3</v>
      </c>
      <c r="E3482" t="s">
        <v>3</v>
      </c>
      <c r="F3482" t="s">
        <v>3</v>
      </c>
      <c r="G3482" t="s">
        <v>3</v>
      </c>
      <c r="H3482" t="s">
        <v>3</v>
      </c>
      <c r="I3482" t="s">
        <v>3</v>
      </c>
      <c r="J3482" t="s">
        <v>3</v>
      </c>
      <c r="K3482" t="s">
        <v>3</v>
      </c>
      <c r="L3482" t="s">
        <v>3</v>
      </c>
      <c r="M3482" t="s">
        <v>3</v>
      </c>
      <c r="N3482" t="s">
        <v>29</v>
      </c>
    </row>
    <row r="3483" spans="1:14" x14ac:dyDescent="0.25">
      <c r="A3483" s="2" t="s">
        <v>5330</v>
      </c>
      <c r="B3483" t="s">
        <v>3</v>
      </c>
      <c r="C3483" t="s">
        <v>3</v>
      </c>
      <c r="D3483" t="s">
        <v>3</v>
      </c>
      <c r="E3483" t="s">
        <v>3</v>
      </c>
      <c r="F3483" t="s">
        <v>3</v>
      </c>
      <c r="G3483">
        <v>-2.4722467747874637</v>
      </c>
      <c r="H3483" t="s">
        <v>3</v>
      </c>
      <c r="I3483" t="s">
        <v>3</v>
      </c>
      <c r="J3483" t="s">
        <v>3</v>
      </c>
      <c r="K3483" t="s">
        <v>3</v>
      </c>
      <c r="L3483" t="s">
        <v>3</v>
      </c>
      <c r="M3483" t="s">
        <v>3</v>
      </c>
      <c r="N3483" t="s">
        <v>752</v>
      </c>
    </row>
    <row r="3484" spans="1:14" x14ac:dyDescent="0.25">
      <c r="A3484" s="2" t="s">
        <v>5331</v>
      </c>
      <c r="B3484">
        <v>-2.5328153591067601</v>
      </c>
      <c r="C3484" t="s">
        <v>3</v>
      </c>
      <c r="D3484" t="s">
        <v>3</v>
      </c>
      <c r="E3484">
        <v>-2.4916092896950528</v>
      </c>
      <c r="F3484" t="s">
        <v>3</v>
      </c>
      <c r="G3484">
        <v>-3.0927503638906289</v>
      </c>
      <c r="H3484" t="s">
        <v>3</v>
      </c>
      <c r="I3484" t="s">
        <v>3</v>
      </c>
      <c r="J3484" t="s">
        <v>3</v>
      </c>
      <c r="K3484" t="s">
        <v>3</v>
      </c>
      <c r="L3484" t="s">
        <v>3</v>
      </c>
      <c r="M3484" t="s">
        <v>3</v>
      </c>
      <c r="N3484" t="s">
        <v>148</v>
      </c>
    </row>
    <row r="3485" spans="1:14" x14ac:dyDescent="0.25">
      <c r="A3485" s="2" t="s">
        <v>5332</v>
      </c>
      <c r="B3485">
        <v>-2.5092230660471841</v>
      </c>
      <c r="C3485" t="s">
        <v>3</v>
      </c>
      <c r="D3485" t="s">
        <v>3</v>
      </c>
      <c r="E3485" t="s">
        <v>3</v>
      </c>
      <c r="F3485" t="s">
        <v>3</v>
      </c>
      <c r="G3485" t="s">
        <v>3</v>
      </c>
      <c r="H3485" t="s">
        <v>3</v>
      </c>
      <c r="I3485" t="s">
        <v>3</v>
      </c>
      <c r="J3485" t="s">
        <v>3</v>
      </c>
      <c r="K3485" t="s">
        <v>3</v>
      </c>
      <c r="L3485" t="s">
        <v>3</v>
      </c>
      <c r="M3485" t="s">
        <v>3</v>
      </c>
      <c r="N3485" t="s">
        <v>4</v>
      </c>
    </row>
    <row r="3486" spans="1:14" x14ac:dyDescent="0.25">
      <c r="A3486" s="2" t="s">
        <v>5333</v>
      </c>
      <c r="B3486" t="s">
        <v>3</v>
      </c>
      <c r="C3486" t="s">
        <v>3</v>
      </c>
      <c r="D3486" t="s">
        <v>3</v>
      </c>
      <c r="E3486">
        <v>-2.2949517011513891</v>
      </c>
      <c r="F3486" t="s">
        <v>3</v>
      </c>
      <c r="G3486" t="s">
        <v>3</v>
      </c>
      <c r="H3486" t="s">
        <v>3</v>
      </c>
      <c r="I3486" t="s">
        <v>3</v>
      </c>
      <c r="J3486" t="s">
        <v>3</v>
      </c>
      <c r="K3486" t="s">
        <v>3</v>
      </c>
      <c r="L3486" t="s">
        <v>3</v>
      </c>
      <c r="M3486" t="s">
        <v>3</v>
      </c>
      <c r="N3486" t="s">
        <v>5334</v>
      </c>
    </row>
    <row r="3487" spans="1:14" x14ac:dyDescent="0.25">
      <c r="A3487" s="2" t="s">
        <v>5335</v>
      </c>
      <c r="B3487" t="s">
        <v>3</v>
      </c>
      <c r="C3487" t="s">
        <v>3</v>
      </c>
      <c r="D3487">
        <v>-2.9372419234598488</v>
      </c>
      <c r="E3487" t="s">
        <v>3</v>
      </c>
      <c r="F3487" t="s">
        <v>3</v>
      </c>
      <c r="G3487" t="s">
        <v>3</v>
      </c>
      <c r="H3487" t="s">
        <v>3</v>
      </c>
      <c r="I3487" t="s">
        <v>3</v>
      </c>
      <c r="J3487" t="s">
        <v>3</v>
      </c>
      <c r="K3487" t="s">
        <v>3</v>
      </c>
      <c r="L3487" t="s">
        <v>3</v>
      </c>
      <c r="M3487">
        <v>-2.4731583533794637</v>
      </c>
      <c r="N3487" t="s">
        <v>5336</v>
      </c>
    </row>
    <row r="3488" spans="1:14" x14ac:dyDescent="0.25">
      <c r="A3488" s="2" t="s">
        <v>5337</v>
      </c>
      <c r="B3488">
        <v>-2.4221327073762504</v>
      </c>
      <c r="C3488" t="s">
        <v>3</v>
      </c>
      <c r="D3488" t="s">
        <v>3</v>
      </c>
      <c r="E3488" t="s">
        <v>3</v>
      </c>
      <c r="F3488" t="s">
        <v>3</v>
      </c>
      <c r="G3488" t="s">
        <v>3</v>
      </c>
      <c r="H3488" t="s">
        <v>3</v>
      </c>
      <c r="I3488" t="s">
        <v>3</v>
      </c>
      <c r="J3488" t="s">
        <v>3</v>
      </c>
      <c r="K3488" t="s">
        <v>3</v>
      </c>
      <c r="L3488" t="s">
        <v>3</v>
      </c>
      <c r="M3488" t="s">
        <v>3</v>
      </c>
      <c r="N3488" t="s">
        <v>29</v>
      </c>
    </row>
    <row r="3489" spans="1:15" x14ac:dyDescent="0.25">
      <c r="A3489" s="2" t="s">
        <v>5338</v>
      </c>
      <c r="B3489" t="s">
        <v>3</v>
      </c>
      <c r="C3489" t="s">
        <v>3</v>
      </c>
      <c r="D3489" t="s">
        <v>3</v>
      </c>
      <c r="E3489" t="s">
        <v>3</v>
      </c>
      <c r="F3489">
        <v>-2.7606690207114339</v>
      </c>
      <c r="G3489" t="s">
        <v>3</v>
      </c>
      <c r="H3489" t="s">
        <v>3</v>
      </c>
      <c r="I3489" t="s">
        <v>3</v>
      </c>
      <c r="J3489" t="s">
        <v>3</v>
      </c>
      <c r="K3489" t="s">
        <v>3</v>
      </c>
      <c r="L3489" t="s">
        <v>3</v>
      </c>
      <c r="M3489" t="s">
        <v>3</v>
      </c>
      <c r="N3489" t="s">
        <v>5339</v>
      </c>
    </row>
    <row r="3490" spans="1:15" x14ac:dyDescent="0.25">
      <c r="A3490" s="2" t="s">
        <v>5340</v>
      </c>
      <c r="B3490">
        <v>-2.4801277137219668</v>
      </c>
      <c r="C3490" t="s">
        <v>3</v>
      </c>
      <c r="D3490">
        <v>-2.7467427278821557</v>
      </c>
      <c r="E3490">
        <v>-2.5820372025417981</v>
      </c>
      <c r="F3490" t="s">
        <v>3</v>
      </c>
      <c r="G3490">
        <v>-2.3942877609820488</v>
      </c>
      <c r="H3490" t="s">
        <v>3</v>
      </c>
      <c r="I3490" t="s">
        <v>3</v>
      </c>
      <c r="J3490">
        <v>-2.5218818167345964</v>
      </c>
      <c r="K3490" t="s">
        <v>3</v>
      </c>
      <c r="L3490" t="s">
        <v>3</v>
      </c>
      <c r="M3490" t="s">
        <v>3</v>
      </c>
      <c r="N3490" t="s">
        <v>5341</v>
      </c>
    </row>
    <row r="3491" spans="1:15" x14ac:dyDescent="0.25">
      <c r="A3491" s="2" t="s">
        <v>5342</v>
      </c>
      <c r="B3491">
        <v>-3.0661016325730337</v>
      </c>
      <c r="C3491" t="s">
        <v>3</v>
      </c>
      <c r="D3491">
        <v>-2.8394239005326547</v>
      </c>
      <c r="E3491">
        <v>-3.0256334368850237</v>
      </c>
      <c r="F3491" t="s">
        <v>3</v>
      </c>
      <c r="G3491">
        <v>-4.4461498234852774</v>
      </c>
      <c r="H3491">
        <v>-3.2064468033553566</v>
      </c>
      <c r="I3491" t="s">
        <v>3</v>
      </c>
      <c r="J3491">
        <v>-5.1925028741415593</v>
      </c>
      <c r="K3491">
        <v>-2.8075636068441829</v>
      </c>
      <c r="L3491" t="s">
        <v>3</v>
      </c>
      <c r="M3491" t="s">
        <v>3</v>
      </c>
      <c r="N3491" t="s">
        <v>5343</v>
      </c>
    </row>
    <row r="3492" spans="1:15" x14ac:dyDescent="0.25">
      <c r="A3492" s="2" t="s">
        <v>5344</v>
      </c>
      <c r="B3492">
        <v>-4.2793230659393515</v>
      </c>
      <c r="C3492" t="s">
        <v>3</v>
      </c>
      <c r="D3492">
        <v>-6.3631320362369141</v>
      </c>
      <c r="E3492">
        <v>-7.2441218927884901</v>
      </c>
      <c r="F3492" t="s">
        <v>3</v>
      </c>
      <c r="G3492">
        <v>-3.7013080673633842</v>
      </c>
      <c r="H3492">
        <v>-3.6411720765042612</v>
      </c>
      <c r="I3492" t="s">
        <v>3</v>
      </c>
      <c r="J3492">
        <v>-4.5212130875278458</v>
      </c>
      <c r="K3492" t="s">
        <v>3</v>
      </c>
      <c r="L3492" t="s">
        <v>3</v>
      </c>
      <c r="M3492">
        <v>-2.016946775866967</v>
      </c>
      <c r="N3492" t="s">
        <v>108</v>
      </c>
    </row>
    <row r="3493" spans="1:15" x14ac:dyDescent="0.25">
      <c r="A3493" s="2" t="s">
        <v>5345</v>
      </c>
      <c r="B3493">
        <v>-6.5237275226475147</v>
      </c>
      <c r="C3493" t="s">
        <v>3</v>
      </c>
      <c r="D3493">
        <v>-5.9343877827370202</v>
      </c>
      <c r="E3493" t="s">
        <v>3</v>
      </c>
      <c r="F3493" t="s">
        <v>3</v>
      </c>
      <c r="G3493" t="s">
        <v>3</v>
      </c>
      <c r="H3493" t="s">
        <v>3</v>
      </c>
      <c r="I3493" t="s">
        <v>3</v>
      </c>
      <c r="J3493" t="s">
        <v>3</v>
      </c>
      <c r="K3493" t="s">
        <v>3</v>
      </c>
      <c r="L3493" t="s">
        <v>3</v>
      </c>
      <c r="M3493" t="s">
        <v>3</v>
      </c>
      <c r="N3493" t="s">
        <v>5346</v>
      </c>
    </row>
    <row r="3494" spans="1:15" x14ac:dyDescent="0.25">
      <c r="A3494" s="2" t="s">
        <v>5347</v>
      </c>
      <c r="B3494" t="s">
        <v>3</v>
      </c>
      <c r="C3494" t="s">
        <v>3</v>
      </c>
      <c r="D3494" t="s">
        <v>3</v>
      </c>
      <c r="E3494">
        <v>-4.5995689533399338</v>
      </c>
      <c r="F3494">
        <v>-2.2865447033313036</v>
      </c>
      <c r="G3494">
        <v>-3.2296973863457068</v>
      </c>
      <c r="H3494" t="s">
        <v>3</v>
      </c>
      <c r="I3494" t="s">
        <v>3</v>
      </c>
      <c r="J3494" t="s">
        <v>3</v>
      </c>
      <c r="K3494" t="s">
        <v>3</v>
      </c>
      <c r="L3494" t="s">
        <v>3</v>
      </c>
      <c r="M3494" t="s">
        <v>3</v>
      </c>
      <c r="N3494" t="s">
        <v>29</v>
      </c>
    </row>
    <row r="3495" spans="1:15" x14ac:dyDescent="0.25">
      <c r="A3495" s="2" t="s">
        <v>5348</v>
      </c>
      <c r="B3495" t="s">
        <v>3</v>
      </c>
      <c r="C3495" t="s">
        <v>3</v>
      </c>
      <c r="D3495" t="s">
        <v>3</v>
      </c>
      <c r="E3495" t="s">
        <v>3</v>
      </c>
      <c r="F3495" t="s">
        <v>3</v>
      </c>
      <c r="G3495">
        <v>-2.1771946507696316</v>
      </c>
      <c r="H3495" t="s">
        <v>3</v>
      </c>
      <c r="I3495" t="s">
        <v>3</v>
      </c>
      <c r="J3495" t="s">
        <v>3</v>
      </c>
      <c r="K3495" t="s">
        <v>3</v>
      </c>
      <c r="L3495" t="s">
        <v>3</v>
      </c>
      <c r="M3495" t="s">
        <v>3</v>
      </c>
      <c r="N3495" t="s">
        <v>29</v>
      </c>
    </row>
    <row r="3496" spans="1:15" x14ac:dyDescent="0.25">
      <c r="A3496" s="2" t="s">
        <v>5349</v>
      </c>
      <c r="B3496" t="s">
        <v>3</v>
      </c>
      <c r="C3496" t="s">
        <v>3</v>
      </c>
      <c r="D3496" t="s">
        <v>3</v>
      </c>
      <c r="E3496">
        <v>2.6059696337501155</v>
      </c>
      <c r="F3496" t="s">
        <v>3</v>
      </c>
      <c r="G3496">
        <v>2.3467789905194132</v>
      </c>
      <c r="H3496" t="s">
        <v>3</v>
      </c>
      <c r="I3496" t="s">
        <v>3</v>
      </c>
      <c r="J3496" t="s">
        <v>3</v>
      </c>
      <c r="K3496" t="s">
        <v>3</v>
      </c>
      <c r="L3496" t="s">
        <v>3</v>
      </c>
      <c r="M3496" t="s">
        <v>3</v>
      </c>
      <c r="N3496" t="s">
        <v>3245</v>
      </c>
    </row>
    <row r="3497" spans="1:15" x14ac:dyDescent="0.25">
      <c r="A3497" s="2" t="s">
        <v>5350</v>
      </c>
      <c r="B3497" t="s">
        <v>3</v>
      </c>
      <c r="C3497" t="s">
        <v>3</v>
      </c>
      <c r="D3497" t="s">
        <v>3</v>
      </c>
      <c r="E3497" t="s">
        <v>3</v>
      </c>
      <c r="F3497" t="s">
        <v>3</v>
      </c>
      <c r="G3497" t="s">
        <v>3</v>
      </c>
      <c r="H3497" t="s">
        <v>3</v>
      </c>
      <c r="I3497" t="s">
        <v>3</v>
      </c>
      <c r="J3497" t="s">
        <v>3</v>
      </c>
      <c r="K3497" t="s">
        <v>3</v>
      </c>
      <c r="L3497" t="s">
        <v>3</v>
      </c>
      <c r="M3497">
        <v>-2.1965538746802582</v>
      </c>
      <c r="N3497" t="s">
        <v>228</v>
      </c>
    </row>
    <row r="3498" spans="1:15" x14ac:dyDescent="0.25">
      <c r="A3498" s="2" t="s">
        <v>5351</v>
      </c>
      <c r="B3498" t="s">
        <v>3</v>
      </c>
      <c r="C3498" t="s">
        <v>3</v>
      </c>
      <c r="D3498" t="s">
        <v>3</v>
      </c>
      <c r="E3498">
        <v>4.3089920187326847</v>
      </c>
      <c r="F3498" t="s">
        <v>3</v>
      </c>
      <c r="G3498">
        <v>4.4407082639345861</v>
      </c>
      <c r="H3498" t="s">
        <v>3</v>
      </c>
      <c r="I3498" t="s">
        <v>3</v>
      </c>
      <c r="J3498" t="s">
        <v>3</v>
      </c>
      <c r="K3498" t="s">
        <v>3</v>
      </c>
      <c r="L3498" t="s">
        <v>3</v>
      </c>
      <c r="M3498" t="s">
        <v>3</v>
      </c>
      <c r="N3498" t="s">
        <v>1539</v>
      </c>
    </row>
    <row r="3499" spans="1:15" x14ac:dyDescent="0.25">
      <c r="A3499" s="16" t="s">
        <v>5352</v>
      </c>
      <c r="B3499" s="17" t="s">
        <v>3</v>
      </c>
      <c r="C3499" s="17" t="s">
        <v>3</v>
      </c>
      <c r="D3499" s="17" t="s">
        <v>3</v>
      </c>
      <c r="E3499" s="17" t="s">
        <v>3</v>
      </c>
      <c r="F3499" s="17">
        <v>-4.3514748908921081</v>
      </c>
      <c r="G3499" s="17" t="s">
        <v>3</v>
      </c>
      <c r="H3499" s="17" t="s">
        <v>3</v>
      </c>
      <c r="I3499" s="17" t="s">
        <v>3</v>
      </c>
      <c r="J3499" s="17" t="s">
        <v>3</v>
      </c>
      <c r="K3499" s="17" t="s">
        <v>3</v>
      </c>
      <c r="L3499" s="17">
        <v>3.5450580088909853</v>
      </c>
      <c r="M3499" s="17">
        <v>3.5183652172230819</v>
      </c>
      <c r="N3499" s="17" t="s">
        <v>5313</v>
      </c>
      <c r="O3499" s="17"/>
    </row>
    <row r="3500" spans="1:15" x14ac:dyDescent="0.25">
      <c r="A3500" s="2" t="s">
        <v>5353</v>
      </c>
      <c r="B3500" t="s">
        <v>3</v>
      </c>
      <c r="C3500" t="s">
        <v>3</v>
      </c>
      <c r="D3500" t="s">
        <v>3</v>
      </c>
      <c r="E3500" t="s">
        <v>3</v>
      </c>
      <c r="F3500">
        <v>2.1791381282613163</v>
      </c>
      <c r="G3500" t="s">
        <v>3</v>
      </c>
      <c r="H3500" t="s">
        <v>3</v>
      </c>
      <c r="I3500" t="s">
        <v>3</v>
      </c>
      <c r="J3500" t="s">
        <v>3</v>
      </c>
      <c r="K3500" t="s">
        <v>3</v>
      </c>
      <c r="L3500" t="s">
        <v>3</v>
      </c>
      <c r="M3500" t="s">
        <v>3</v>
      </c>
      <c r="N3500" t="s">
        <v>4</v>
      </c>
    </row>
    <row r="3501" spans="1:15" x14ac:dyDescent="0.25">
      <c r="A3501" s="2" t="s">
        <v>5354</v>
      </c>
      <c r="B3501" t="s">
        <v>3</v>
      </c>
      <c r="C3501" t="s">
        <v>3</v>
      </c>
      <c r="D3501" t="s">
        <v>3</v>
      </c>
      <c r="E3501">
        <v>-2.3356201140181869</v>
      </c>
      <c r="F3501" t="s">
        <v>3</v>
      </c>
      <c r="G3501" t="s">
        <v>3</v>
      </c>
      <c r="H3501" t="s">
        <v>3</v>
      </c>
      <c r="I3501" t="s">
        <v>3</v>
      </c>
      <c r="J3501" t="s">
        <v>3</v>
      </c>
      <c r="K3501" t="s">
        <v>3</v>
      </c>
      <c r="L3501" t="s">
        <v>3</v>
      </c>
      <c r="M3501" t="s">
        <v>3</v>
      </c>
      <c r="N3501" t="s">
        <v>5355</v>
      </c>
    </row>
    <row r="3502" spans="1:15" x14ac:dyDescent="0.25">
      <c r="A3502" s="2" t="s">
        <v>5356</v>
      </c>
      <c r="B3502" t="s">
        <v>3</v>
      </c>
      <c r="C3502" t="s">
        <v>3</v>
      </c>
      <c r="D3502" t="s">
        <v>3</v>
      </c>
      <c r="E3502">
        <v>-2.9258621677646093</v>
      </c>
      <c r="F3502" t="s">
        <v>3</v>
      </c>
      <c r="G3502">
        <v>-3.5956583761945895</v>
      </c>
      <c r="H3502" t="s">
        <v>3</v>
      </c>
      <c r="I3502" t="s">
        <v>3</v>
      </c>
      <c r="J3502" t="s">
        <v>3</v>
      </c>
      <c r="K3502" t="s">
        <v>3</v>
      </c>
      <c r="L3502" t="s">
        <v>3</v>
      </c>
      <c r="M3502" t="s">
        <v>3</v>
      </c>
      <c r="N3502" t="s">
        <v>5357</v>
      </c>
    </row>
    <row r="3503" spans="1:15" x14ac:dyDescent="0.25">
      <c r="A3503" s="2" t="s">
        <v>5358</v>
      </c>
      <c r="B3503" t="s">
        <v>3</v>
      </c>
      <c r="C3503" t="s">
        <v>3</v>
      </c>
      <c r="D3503" t="s">
        <v>3</v>
      </c>
      <c r="E3503">
        <v>-3.8101924895047841</v>
      </c>
      <c r="F3503" t="s">
        <v>3</v>
      </c>
      <c r="G3503" t="s">
        <v>3</v>
      </c>
      <c r="H3503" t="s">
        <v>3</v>
      </c>
      <c r="I3503" t="s">
        <v>3</v>
      </c>
      <c r="J3503" t="s">
        <v>3</v>
      </c>
      <c r="K3503" t="s">
        <v>3</v>
      </c>
      <c r="L3503" t="s">
        <v>3</v>
      </c>
      <c r="M3503" t="s">
        <v>3</v>
      </c>
      <c r="N3503" t="s">
        <v>5359</v>
      </c>
    </row>
    <row r="3504" spans="1:15" x14ac:dyDescent="0.25">
      <c r="A3504" s="2" t="s">
        <v>5360</v>
      </c>
      <c r="B3504" t="s">
        <v>3</v>
      </c>
      <c r="C3504" t="s">
        <v>3</v>
      </c>
      <c r="D3504" t="s">
        <v>3</v>
      </c>
      <c r="E3504" t="s">
        <v>3</v>
      </c>
      <c r="F3504" t="s">
        <v>3</v>
      </c>
      <c r="G3504" t="s">
        <v>3</v>
      </c>
      <c r="H3504" t="s">
        <v>3</v>
      </c>
      <c r="I3504" t="s">
        <v>3</v>
      </c>
      <c r="J3504" t="s">
        <v>3</v>
      </c>
      <c r="K3504" t="s">
        <v>3</v>
      </c>
      <c r="L3504" t="s">
        <v>3</v>
      </c>
      <c r="M3504">
        <v>-3.2505934881659373</v>
      </c>
      <c r="N3504" t="s">
        <v>5361</v>
      </c>
    </row>
    <row r="3505" spans="1:14" x14ac:dyDescent="0.25">
      <c r="A3505" s="2" t="s">
        <v>5362</v>
      </c>
      <c r="B3505" t="s">
        <v>3</v>
      </c>
      <c r="C3505" t="s">
        <v>3</v>
      </c>
      <c r="D3505" t="s">
        <v>3</v>
      </c>
      <c r="E3505">
        <v>-3.7476693852784813</v>
      </c>
      <c r="F3505" t="s">
        <v>3</v>
      </c>
      <c r="G3505" t="s">
        <v>3</v>
      </c>
      <c r="H3505" t="s">
        <v>3</v>
      </c>
      <c r="I3505" t="s">
        <v>3</v>
      </c>
      <c r="J3505" t="s">
        <v>3</v>
      </c>
      <c r="K3505" t="s">
        <v>3</v>
      </c>
      <c r="L3505" t="s">
        <v>3</v>
      </c>
      <c r="M3505" t="s">
        <v>3</v>
      </c>
      <c r="N3505" t="s">
        <v>29</v>
      </c>
    </row>
    <row r="3506" spans="1:14" x14ac:dyDescent="0.25">
      <c r="A3506" s="2" t="s">
        <v>5363</v>
      </c>
      <c r="B3506" t="s">
        <v>3</v>
      </c>
      <c r="C3506" t="s">
        <v>3</v>
      </c>
      <c r="D3506" t="s">
        <v>3</v>
      </c>
      <c r="E3506">
        <v>-3.7153614697773558</v>
      </c>
      <c r="F3506" t="s">
        <v>3</v>
      </c>
      <c r="G3506">
        <v>-2.9086729964624638</v>
      </c>
      <c r="H3506" t="s">
        <v>3</v>
      </c>
      <c r="I3506" t="s">
        <v>3</v>
      </c>
      <c r="J3506" t="s">
        <v>3</v>
      </c>
      <c r="K3506" t="s">
        <v>3</v>
      </c>
      <c r="L3506" t="s">
        <v>3</v>
      </c>
      <c r="M3506" t="s">
        <v>3</v>
      </c>
      <c r="N3506" t="s">
        <v>5359</v>
      </c>
    </row>
    <row r="3507" spans="1:14" x14ac:dyDescent="0.25">
      <c r="A3507" s="2" t="s">
        <v>5364</v>
      </c>
      <c r="B3507" t="s">
        <v>3</v>
      </c>
      <c r="C3507" t="s">
        <v>3</v>
      </c>
      <c r="D3507" t="s">
        <v>3</v>
      </c>
      <c r="E3507" t="s">
        <v>3</v>
      </c>
      <c r="F3507" t="s">
        <v>3</v>
      </c>
      <c r="G3507">
        <v>-3.180526805356203</v>
      </c>
      <c r="H3507" t="s">
        <v>3</v>
      </c>
      <c r="I3507" t="s">
        <v>3</v>
      </c>
      <c r="J3507" t="s">
        <v>3</v>
      </c>
      <c r="K3507">
        <v>-5.088909020984465</v>
      </c>
      <c r="L3507" t="s">
        <v>3</v>
      </c>
      <c r="M3507">
        <v>-3.8388623269163462</v>
      </c>
      <c r="N3507" t="s">
        <v>279</v>
      </c>
    </row>
    <row r="3508" spans="1:14" x14ac:dyDescent="0.25">
      <c r="A3508" s="2" t="s">
        <v>5365</v>
      </c>
      <c r="B3508">
        <v>-3.1390307466159708</v>
      </c>
      <c r="C3508" t="s">
        <v>3</v>
      </c>
      <c r="D3508" t="s">
        <v>3</v>
      </c>
      <c r="E3508" t="s">
        <v>3</v>
      </c>
      <c r="F3508" t="s">
        <v>3</v>
      </c>
      <c r="G3508" t="s">
        <v>3</v>
      </c>
      <c r="H3508" t="s">
        <v>3</v>
      </c>
      <c r="I3508" t="s">
        <v>3</v>
      </c>
      <c r="J3508" t="s">
        <v>3</v>
      </c>
      <c r="K3508" t="s">
        <v>3</v>
      </c>
      <c r="L3508" t="s">
        <v>3</v>
      </c>
      <c r="M3508" t="s">
        <v>3</v>
      </c>
      <c r="N3508" t="s">
        <v>4</v>
      </c>
    </row>
    <row r="3509" spans="1:14" x14ac:dyDescent="0.25">
      <c r="A3509" s="2" t="s">
        <v>5366</v>
      </c>
      <c r="B3509" t="s">
        <v>3</v>
      </c>
      <c r="C3509" t="s">
        <v>3</v>
      </c>
      <c r="D3509">
        <v>-2.0750807500238801</v>
      </c>
      <c r="E3509">
        <v>2.0078131466596929</v>
      </c>
      <c r="F3509" t="s">
        <v>3</v>
      </c>
      <c r="G3509" t="s">
        <v>3</v>
      </c>
      <c r="H3509" t="s">
        <v>3</v>
      </c>
      <c r="I3509" t="s">
        <v>3</v>
      </c>
      <c r="J3509" t="s">
        <v>3</v>
      </c>
      <c r="K3509">
        <v>4.3250155306745555</v>
      </c>
      <c r="L3509">
        <v>4.7555688633664044</v>
      </c>
      <c r="M3509">
        <v>6.2087282288752945</v>
      </c>
      <c r="N3509" t="s">
        <v>5367</v>
      </c>
    </row>
    <row r="3510" spans="1:14" x14ac:dyDescent="0.25">
      <c r="A3510" s="2" t="s">
        <v>5368</v>
      </c>
      <c r="B3510" t="s">
        <v>3</v>
      </c>
      <c r="C3510" t="s">
        <v>3</v>
      </c>
      <c r="D3510" t="s">
        <v>3</v>
      </c>
      <c r="E3510" t="s">
        <v>3</v>
      </c>
      <c r="F3510" t="s">
        <v>3</v>
      </c>
      <c r="G3510">
        <v>2.1894018423324204</v>
      </c>
      <c r="H3510" t="s">
        <v>3</v>
      </c>
      <c r="I3510" t="s">
        <v>3</v>
      </c>
      <c r="J3510" t="s">
        <v>3</v>
      </c>
      <c r="K3510">
        <v>3.4420302798082663</v>
      </c>
      <c r="L3510">
        <v>3.7370442716641055</v>
      </c>
      <c r="M3510">
        <v>4.1039669553589802</v>
      </c>
      <c r="N3510" t="s">
        <v>228</v>
      </c>
    </row>
    <row r="3511" spans="1:14" x14ac:dyDescent="0.25">
      <c r="A3511" s="2" t="s">
        <v>5369</v>
      </c>
      <c r="B3511">
        <v>-3.1233367262421585</v>
      </c>
      <c r="C3511" t="s">
        <v>3</v>
      </c>
      <c r="D3511">
        <v>-2.0776510126121037</v>
      </c>
      <c r="E3511" t="s">
        <v>3</v>
      </c>
      <c r="F3511" t="s">
        <v>3</v>
      </c>
      <c r="G3511">
        <v>-3.1933491459718777</v>
      </c>
      <c r="H3511" t="s">
        <v>3</v>
      </c>
      <c r="I3511" t="s">
        <v>3</v>
      </c>
      <c r="J3511" t="s">
        <v>3</v>
      </c>
      <c r="K3511" t="s">
        <v>3</v>
      </c>
      <c r="L3511" t="s">
        <v>3</v>
      </c>
      <c r="M3511">
        <v>-3.616516440968482</v>
      </c>
      <c r="N3511" t="s">
        <v>257</v>
      </c>
    </row>
    <row r="3512" spans="1:14" x14ac:dyDescent="0.25">
      <c r="A3512" s="2" t="s">
        <v>5370</v>
      </c>
      <c r="B3512" t="s">
        <v>3</v>
      </c>
      <c r="C3512" t="s">
        <v>3</v>
      </c>
      <c r="D3512" t="s">
        <v>3</v>
      </c>
      <c r="E3512" t="s">
        <v>3</v>
      </c>
      <c r="F3512" t="s">
        <v>3</v>
      </c>
      <c r="G3512" t="s">
        <v>3</v>
      </c>
      <c r="H3512" t="s">
        <v>3</v>
      </c>
      <c r="I3512" t="s">
        <v>3</v>
      </c>
      <c r="J3512" t="s">
        <v>3</v>
      </c>
      <c r="K3512">
        <v>-2.609934397058296</v>
      </c>
      <c r="L3512" t="s">
        <v>3</v>
      </c>
      <c r="M3512" t="s">
        <v>3</v>
      </c>
      <c r="N3512" t="s">
        <v>5371</v>
      </c>
    </row>
    <row r="3513" spans="1:14" x14ac:dyDescent="0.25">
      <c r="A3513" s="2" t="s">
        <v>5372</v>
      </c>
      <c r="B3513" t="s">
        <v>3</v>
      </c>
      <c r="C3513" t="s">
        <v>3</v>
      </c>
      <c r="D3513" t="s">
        <v>3</v>
      </c>
      <c r="E3513" t="s">
        <v>3</v>
      </c>
      <c r="F3513" t="s">
        <v>3</v>
      </c>
      <c r="G3513">
        <v>2.3713102942301187</v>
      </c>
      <c r="H3513" t="s">
        <v>3</v>
      </c>
      <c r="I3513" t="s">
        <v>3</v>
      </c>
      <c r="J3513" t="s">
        <v>3</v>
      </c>
      <c r="K3513" t="s">
        <v>3</v>
      </c>
      <c r="L3513" t="s">
        <v>3</v>
      </c>
      <c r="M3513" t="s">
        <v>3</v>
      </c>
      <c r="N3513" t="s">
        <v>108</v>
      </c>
    </row>
    <row r="3514" spans="1:14" x14ac:dyDescent="0.25">
      <c r="A3514" s="2" t="s">
        <v>5373</v>
      </c>
      <c r="B3514" t="s">
        <v>3</v>
      </c>
      <c r="C3514">
        <v>-2.0980717393550194</v>
      </c>
      <c r="D3514" t="s">
        <v>3</v>
      </c>
      <c r="E3514">
        <v>2.3427024987962812</v>
      </c>
      <c r="F3514" t="s">
        <v>3</v>
      </c>
      <c r="G3514" t="s">
        <v>3</v>
      </c>
      <c r="H3514" t="s">
        <v>3</v>
      </c>
      <c r="I3514" t="s">
        <v>3</v>
      </c>
      <c r="J3514" t="s">
        <v>3</v>
      </c>
      <c r="K3514" t="s">
        <v>3</v>
      </c>
      <c r="L3514" t="s">
        <v>3</v>
      </c>
      <c r="M3514" t="s">
        <v>3</v>
      </c>
      <c r="N3514" t="s">
        <v>228</v>
      </c>
    </row>
    <row r="3515" spans="1:14" x14ac:dyDescent="0.25">
      <c r="A3515" s="2" t="s">
        <v>5374</v>
      </c>
      <c r="B3515" t="s">
        <v>3</v>
      </c>
      <c r="C3515" t="s">
        <v>3</v>
      </c>
      <c r="D3515" t="s">
        <v>3</v>
      </c>
      <c r="E3515" t="s">
        <v>3</v>
      </c>
      <c r="F3515" t="s">
        <v>3</v>
      </c>
      <c r="G3515">
        <v>-3.4854083715069124</v>
      </c>
      <c r="H3515" t="s">
        <v>3</v>
      </c>
      <c r="I3515" t="s">
        <v>3</v>
      </c>
      <c r="J3515" t="s">
        <v>3</v>
      </c>
      <c r="K3515" t="s">
        <v>3</v>
      </c>
      <c r="L3515" t="s">
        <v>3</v>
      </c>
      <c r="M3515" t="s">
        <v>3</v>
      </c>
      <c r="N3515" t="s">
        <v>1465</v>
      </c>
    </row>
    <row r="3516" spans="1:14" x14ac:dyDescent="0.25">
      <c r="A3516" s="2" t="s">
        <v>5375</v>
      </c>
      <c r="B3516" t="s">
        <v>3</v>
      </c>
      <c r="C3516" t="s">
        <v>3</v>
      </c>
      <c r="D3516" t="s">
        <v>3</v>
      </c>
      <c r="E3516" t="s">
        <v>3</v>
      </c>
      <c r="F3516" t="s">
        <v>3</v>
      </c>
      <c r="G3516" t="s">
        <v>3</v>
      </c>
      <c r="H3516" t="s">
        <v>3</v>
      </c>
      <c r="I3516" t="s">
        <v>3</v>
      </c>
      <c r="J3516" t="s">
        <v>3</v>
      </c>
      <c r="K3516">
        <v>3.3984787379238268</v>
      </c>
      <c r="L3516" t="s">
        <v>3</v>
      </c>
      <c r="M3516" t="s">
        <v>3</v>
      </c>
      <c r="N3516" t="s">
        <v>29</v>
      </c>
    </row>
    <row r="3517" spans="1:14" x14ac:dyDescent="0.25">
      <c r="A3517" s="2" t="s">
        <v>5376</v>
      </c>
      <c r="B3517" t="s">
        <v>3</v>
      </c>
      <c r="C3517">
        <v>2.0835941576059867</v>
      </c>
      <c r="D3517" t="s">
        <v>3</v>
      </c>
      <c r="E3517" t="s">
        <v>3</v>
      </c>
      <c r="F3517" t="s">
        <v>3</v>
      </c>
      <c r="G3517" t="s">
        <v>3</v>
      </c>
      <c r="H3517" t="s">
        <v>3</v>
      </c>
      <c r="I3517" t="s">
        <v>3</v>
      </c>
      <c r="J3517" t="s">
        <v>3</v>
      </c>
      <c r="K3517" t="s">
        <v>3</v>
      </c>
      <c r="L3517" t="s">
        <v>3</v>
      </c>
      <c r="M3517" t="s">
        <v>3</v>
      </c>
      <c r="N3517" t="s">
        <v>4</v>
      </c>
    </row>
    <row r="3518" spans="1:14" x14ac:dyDescent="0.25">
      <c r="A3518" s="2" t="s">
        <v>5377</v>
      </c>
      <c r="B3518" t="s">
        <v>3</v>
      </c>
      <c r="C3518" t="s">
        <v>3</v>
      </c>
      <c r="D3518" t="s">
        <v>3</v>
      </c>
      <c r="E3518">
        <v>-2.7841500199940445</v>
      </c>
      <c r="F3518" t="s">
        <v>3</v>
      </c>
      <c r="G3518" t="s">
        <v>3</v>
      </c>
      <c r="H3518" t="s">
        <v>3</v>
      </c>
      <c r="I3518" t="s">
        <v>3</v>
      </c>
      <c r="J3518" t="s">
        <v>3</v>
      </c>
      <c r="K3518" t="s">
        <v>3</v>
      </c>
      <c r="L3518" t="s">
        <v>3</v>
      </c>
      <c r="M3518" t="s">
        <v>3</v>
      </c>
      <c r="N3518" t="s">
        <v>502</v>
      </c>
    </row>
    <row r="3519" spans="1:14" x14ac:dyDescent="0.25">
      <c r="A3519" s="2" t="s">
        <v>5378</v>
      </c>
      <c r="B3519" t="s">
        <v>3</v>
      </c>
      <c r="C3519" t="s">
        <v>3</v>
      </c>
      <c r="D3519" t="s">
        <v>3</v>
      </c>
      <c r="E3519" t="s">
        <v>3</v>
      </c>
      <c r="F3519">
        <v>-3.3281498062008623</v>
      </c>
      <c r="G3519" t="s">
        <v>3</v>
      </c>
      <c r="H3519" t="s">
        <v>3</v>
      </c>
      <c r="I3519" t="s">
        <v>3</v>
      </c>
      <c r="J3519" t="s">
        <v>3</v>
      </c>
      <c r="K3519">
        <v>-3.3756290840530987</v>
      </c>
      <c r="L3519" t="s">
        <v>3</v>
      </c>
      <c r="M3519" t="s">
        <v>3</v>
      </c>
      <c r="N3519" t="s">
        <v>5379</v>
      </c>
    </row>
    <row r="3520" spans="1:14" x14ac:dyDescent="0.25">
      <c r="A3520" s="2" t="s">
        <v>5380</v>
      </c>
      <c r="B3520" t="s">
        <v>3</v>
      </c>
      <c r="C3520" t="s">
        <v>3</v>
      </c>
      <c r="D3520" t="s">
        <v>3</v>
      </c>
      <c r="E3520" t="s">
        <v>3</v>
      </c>
      <c r="F3520" t="s">
        <v>3</v>
      </c>
      <c r="G3520" t="s">
        <v>3</v>
      </c>
      <c r="H3520" t="s">
        <v>3</v>
      </c>
      <c r="I3520" t="s">
        <v>3</v>
      </c>
      <c r="J3520" t="s">
        <v>3</v>
      </c>
      <c r="K3520" t="s">
        <v>3</v>
      </c>
      <c r="L3520" t="s">
        <v>3</v>
      </c>
      <c r="M3520">
        <v>-2.1155763259855367</v>
      </c>
      <c r="N3520" t="s">
        <v>4</v>
      </c>
    </row>
    <row r="3521" spans="1:15" x14ac:dyDescent="0.25">
      <c r="A3521" s="2" t="s">
        <v>5381</v>
      </c>
      <c r="B3521" t="s">
        <v>3</v>
      </c>
      <c r="C3521" t="s">
        <v>3</v>
      </c>
      <c r="D3521" t="s">
        <v>3</v>
      </c>
      <c r="E3521">
        <v>2.8371316625539982</v>
      </c>
      <c r="F3521" t="s">
        <v>3</v>
      </c>
      <c r="G3521">
        <v>3.1155675481712897</v>
      </c>
      <c r="H3521" t="s">
        <v>3</v>
      </c>
      <c r="I3521" t="s">
        <v>3</v>
      </c>
      <c r="J3521" t="s">
        <v>3</v>
      </c>
      <c r="K3521">
        <v>7.4196249199998041</v>
      </c>
      <c r="L3521" t="s">
        <v>3</v>
      </c>
      <c r="M3521" t="s">
        <v>3</v>
      </c>
      <c r="N3521" t="s">
        <v>5382</v>
      </c>
    </row>
    <row r="3522" spans="1:15" x14ac:dyDescent="0.25">
      <c r="A3522" s="2" t="s">
        <v>5383</v>
      </c>
      <c r="B3522" t="s">
        <v>3</v>
      </c>
      <c r="C3522">
        <v>2.3690958497013717</v>
      </c>
      <c r="D3522" t="s">
        <v>3</v>
      </c>
      <c r="E3522" t="s">
        <v>3</v>
      </c>
      <c r="F3522" t="s">
        <v>3</v>
      </c>
      <c r="G3522">
        <v>-2.0283087179164512</v>
      </c>
      <c r="H3522" t="s">
        <v>3</v>
      </c>
      <c r="I3522" t="s">
        <v>3</v>
      </c>
      <c r="J3522" t="s">
        <v>3</v>
      </c>
      <c r="K3522" t="s">
        <v>3</v>
      </c>
      <c r="L3522" t="s">
        <v>3</v>
      </c>
      <c r="M3522">
        <v>-2.2688276600004005</v>
      </c>
      <c r="N3522" t="s">
        <v>5384</v>
      </c>
    </row>
    <row r="3523" spans="1:15" x14ac:dyDescent="0.25">
      <c r="A3523" s="2" t="s">
        <v>5385</v>
      </c>
      <c r="B3523" t="s">
        <v>3</v>
      </c>
      <c r="C3523" t="s">
        <v>3</v>
      </c>
      <c r="D3523" t="s">
        <v>3</v>
      </c>
      <c r="E3523" t="s">
        <v>3</v>
      </c>
      <c r="F3523" t="s">
        <v>3</v>
      </c>
      <c r="G3523">
        <v>-2.5652968292516696</v>
      </c>
      <c r="H3523" t="s">
        <v>3</v>
      </c>
      <c r="I3523" t="s">
        <v>3</v>
      </c>
      <c r="J3523" t="s">
        <v>3</v>
      </c>
      <c r="K3523" t="s">
        <v>3</v>
      </c>
      <c r="L3523" t="s">
        <v>3</v>
      </c>
      <c r="M3523" t="s">
        <v>3</v>
      </c>
      <c r="N3523" t="s">
        <v>5386</v>
      </c>
    </row>
    <row r="3524" spans="1:15" x14ac:dyDescent="0.25">
      <c r="A3524" s="2" t="s">
        <v>5387</v>
      </c>
      <c r="B3524" t="s">
        <v>3</v>
      </c>
      <c r="C3524" t="s">
        <v>3</v>
      </c>
      <c r="D3524" t="s">
        <v>3</v>
      </c>
      <c r="E3524" t="s">
        <v>3</v>
      </c>
      <c r="F3524">
        <v>-2.2971467115002517</v>
      </c>
      <c r="G3524">
        <v>-4.7136198391450028</v>
      </c>
      <c r="H3524" t="s">
        <v>3</v>
      </c>
      <c r="I3524" t="s">
        <v>3</v>
      </c>
      <c r="J3524" t="s">
        <v>3</v>
      </c>
      <c r="K3524" t="s">
        <v>3</v>
      </c>
      <c r="L3524" t="s">
        <v>3</v>
      </c>
      <c r="M3524" t="s">
        <v>3</v>
      </c>
      <c r="N3524" t="s">
        <v>29</v>
      </c>
    </row>
    <row r="3525" spans="1:15" x14ac:dyDescent="0.25">
      <c r="A3525" s="2" t="s">
        <v>5388</v>
      </c>
      <c r="B3525" t="s">
        <v>3</v>
      </c>
      <c r="C3525" t="s">
        <v>3</v>
      </c>
      <c r="D3525" t="s">
        <v>3</v>
      </c>
      <c r="E3525" t="s">
        <v>3</v>
      </c>
      <c r="F3525" t="s">
        <v>3</v>
      </c>
      <c r="G3525" t="s">
        <v>3</v>
      </c>
      <c r="H3525" t="s">
        <v>3</v>
      </c>
      <c r="I3525" t="s">
        <v>3</v>
      </c>
      <c r="J3525" t="s">
        <v>3</v>
      </c>
      <c r="K3525">
        <v>2.4036106881481132</v>
      </c>
      <c r="L3525" t="s">
        <v>3</v>
      </c>
      <c r="M3525" t="s">
        <v>3</v>
      </c>
      <c r="N3525" t="s">
        <v>5389</v>
      </c>
    </row>
    <row r="3526" spans="1:15" x14ac:dyDescent="0.25">
      <c r="A3526" s="2" t="s">
        <v>5390</v>
      </c>
      <c r="B3526" t="s">
        <v>3</v>
      </c>
      <c r="C3526" t="s">
        <v>3</v>
      </c>
      <c r="D3526" t="s">
        <v>3</v>
      </c>
      <c r="E3526">
        <v>-2.0721037654704761</v>
      </c>
      <c r="F3526" t="s">
        <v>3</v>
      </c>
      <c r="G3526">
        <v>-2.7687014895502924</v>
      </c>
      <c r="H3526" t="s">
        <v>3</v>
      </c>
      <c r="I3526" t="s">
        <v>3</v>
      </c>
      <c r="J3526" t="s">
        <v>3</v>
      </c>
      <c r="K3526">
        <v>-2.4913973456061895</v>
      </c>
      <c r="L3526" t="s">
        <v>3</v>
      </c>
      <c r="M3526" t="s">
        <v>3</v>
      </c>
      <c r="N3526" t="s">
        <v>5391</v>
      </c>
    </row>
    <row r="3527" spans="1:15" x14ac:dyDescent="0.25">
      <c r="A3527" s="5" t="s">
        <v>5392</v>
      </c>
      <c r="B3527" s="6" t="s">
        <v>3</v>
      </c>
      <c r="C3527" s="6" t="s">
        <v>3</v>
      </c>
      <c r="D3527" s="6" t="s">
        <v>3</v>
      </c>
      <c r="E3527" s="6" t="s">
        <v>3</v>
      </c>
      <c r="F3527" s="6" t="s">
        <v>3</v>
      </c>
      <c r="G3527" s="6" t="s">
        <v>3</v>
      </c>
      <c r="H3527" s="6" t="s">
        <v>3</v>
      </c>
      <c r="I3527" s="6" t="s">
        <v>3</v>
      </c>
      <c r="J3527" s="6" t="s">
        <v>3</v>
      </c>
      <c r="K3527" s="6">
        <v>5.2598684506138049</v>
      </c>
      <c r="L3527" s="6">
        <v>5.3549534515150556</v>
      </c>
      <c r="M3527" s="6">
        <v>6.1283298675056717</v>
      </c>
      <c r="N3527" s="6" t="s">
        <v>207</v>
      </c>
      <c r="O3527" s="6"/>
    </row>
    <row r="3528" spans="1:15" x14ac:dyDescent="0.25">
      <c r="A3528" s="2" t="s">
        <v>5393</v>
      </c>
      <c r="B3528" t="s">
        <v>3</v>
      </c>
      <c r="C3528" t="s">
        <v>3</v>
      </c>
      <c r="D3528" t="s">
        <v>3</v>
      </c>
      <c r="E3528">
        <v>-2.6048662866866237</v>
      </c>
      <c r="F3528" t="s">
        <v>3</v>
      </c>
      <c r="G3528">
        <v>-2.3578832751164405</v>
      </c>
      <c r="H3528" t="s">
        <v>3</v>
      </c>
      <c r="I3528" t="s">
        <v>3</v>
      </c>
      <c r="J3528" t="s">
        <v>3</v>
      </c>
      <c r="K3528" t="s">
        <v>3</v>
      </c>
      <c r="L3528" t="s">
        <v>3</v>
      </c>
      <c r="M3528" t="s">
        <v>3</v>
      </c>
      <c r="N3528" t="s">
        <v>29</v>
      </c>
    </row>
    <row r="3529" spans="1:15" x14ac:dyDescent="0.25">
      <c r="A3529" s="2" t="s">
        <v>5394</v>
      </c>
      <c r="B3529">
        <v>-3.5919295197927701</v>
      </c>
      <c r="C3529" t="s">
        <v>3</v>
      </c>
      <c r="D3529" t="s">
        <v>3</v>
      </c>
      <c r="E3529" t="s">
        <v>3</v>
      </c>
      <c r="F3529" t="s">
        <v>3</v>
      </c>
      <c r="G3529" t="s">
        <v>3</v>
      </c>
      <c r="H3529" t="s">
        <v>3</v>
      </c>
      <c r="I3529" t="s">
        <v>3</v>
      </c>
      <c r="J3529" t="s">
        <v>3</v>
      </c>
      <c r="K3529" t="s">
        <v>3</v>
      </c>
      <c r="L3529" t="s">
        <v>3</v>
      </c>
      <c r="M3529" t="s">
        <v>3</v>
      </c>
      <c r="N3529" t="s">
        <v>5395</v>
      </c>
    </row>
    <row r="3530" spans="1:15" x14ac:dyDescent="0.25">
      <c r="A3530" s="2" t="s">
        <v>5396</v>
      </c>
      <c r="B3530">
        <v>3.3920977148765936</v>
      </c>
      <c r="C3530" t="s">
        <v>3</v>
      </c>
      <c r="D3530" t="s">
        <v>3</v>
      </c>
      <c r="E3530" t="s">
        <v>3</v>
      </c>
      <c r="F3530" t="s">
        <v>3</v>
      </c>
      <c r="G3530" t="s">
        <v>3</v>
      </c>
      <c r="H3530" t="s">
        <v>3</v>
      </c>
      <c r="I3530" t="s">
        <v>3</v>
      </c>
      <c r="J3530" t="s">
        <v>3</v>
      </c>
      <c r="K3530" t="s">
        <v>3</v>
      </c>
      <c r="L3530" t="s">
        <v>3</v>
      </c>
      <c r="M3530" t="s">
        <v>3</v>
      </c>
      <c r="N3530" t="s">
        <v>29</v>
      </c>
    </row>
    <row r="3531" spans="1:15" x14ac:dyDescent="0.25">
      <c r="A3531" s="2" t="s">
        <v>5397</v>
      </c>
      <c r="B3531" t="s">
        <v>3</v>
      </c>
      <c r="C3531" t="s">
        <v>3</v>
      </c>
      <c r="D3531" t="s">
        <v>3</v>
      </c>
      <c r="E3531" t="s">
        <v>3</v>
      </c>
      <c r="F3531" t="s">
        <v>3</v>
      </c>
      <c r="G3531" t="s">
        <v>3</v>
      </c>
      <c r="H3531" t="s">
        <v>3</v>
      </c>
      <c r="I3531" t="s">
        <v>3</v>
      </c>
      <c r="J3531" t="s">
        <v>3</v>
      </c>
      <c r="K3531">
        <v>2.4164300517104471</v>
      </c>
      <c r="L3531" t="s">
        <v>3</v>
      </c>
      <c r="M3531" t="s">
        <v>3</v>
      </c>
      <c r="N3531" t="s">
        <v>5398</v>
      </c>
    </row>
    <row r="3532" spans="1:15" x14ac:dyDescent="0.25">
      <c r="A3532" s="2" t="s">
        <v>5399</v>
      </c>
      <c r="B3532" t="s">
        <v>3</v>
      </c>
      <c r="C3532" t="s">
        <v>3</v>
      </c>
      <c r="D3532">
        <v>2.0145935494834282</v>
      </c>
      <c r="E3532">
        <v>2.4027865581154746</v>
      </c>
      <c r="F3532" t="s">
        <v>3</v>
      </c>
      <c r="G3532" t="s">
        <v>3</v>
      </c>
      <c r="H3532" t="s">
        <v>3</v>
      </c>
      <c r="I3532" t="s">
        <v>3</v>
      </c>
      <c r="J3532" t="s">
        <v>3</v>
      </c>
      <c r="K3532" t="s">
        <v>3</v>
      </c>
      <c r="L3532" t="s">
        <v>3</v>
      </c>
      <c r="M3532" t="s">
        <v>3</v>
      </c>
      <c r="N3532" t="s">
        <v>1539</v>
      </c>
    </row>
    <row r="3533" spans="1:15" x14ac:dyDescent="0.25">
      <c r="A3533" s="2" t="s">
        <v>5400</v>
      </c>
      <c r="B3533" t="s">
        <v>3</v>
      </c>
      <c r="C3533" t="s">
        <v>3</v>
      </c>
      <c r="D3533" t="s">
        <v>3</v>
      </c>
      <c r="E3533" t="s">
        <v>3</v>
      </c>
      <c r="F3533" t="s">
        <v>3</v>
      </c>
      <c r="G3533">
        <v>-2.5241122609332951</v>
      </c>
      <c r="H3533" t="s">
        <v>3</v>
      </c>
      <c r="I3533" t="s">
        <v>3</v>
      </c>
      <c r="J3533" t="s">
        <v>3</v>
      </c>
      <c r="K3533" t="s">
        <v>3</v>
      </c>
      <c r="L3533" t="s">
        <v>3</v>
      </c>
      <c r="M3533" t="s">
        <v>3</v>
      </c>
      <c r="N3533" t="s">
        <v>29</v>
      </c>
    </row>
    <row r="3534" spans="1:15" x14ac:dyDescent="0.25">
      <c r="A3534" s="2" t="s">
        <v>5401</v>
      </c>
      <c r="B3534" t="s">
        <v>3</v>
      </c>
      <c r="C3534" t="s">
        <v>3</v>
      </c>
      <c r="D3534" t="s">
        <v>3</v>
      </c>
      <c r="E3534">
        <v>7.4187952454814017</v>
      </c>
      <c r="F3534" t="s">
        <v>3</v>
      </c>
      <c r="G3534">
        <v>7.8246956264146466</v>
      </c>
      <c r="H3534" t="s">
        <v>3</v>
      </c>
      <c r="I3534" t="s">
        <v>3</v>
      </c>
      <c r="J3534">
        <v>2.3789925873101674</v>
      </c>
      <c r="K3534">
        <v>7.0002201531242001</v>
      </c>
      <c r="L3534" t="s">
        <v>3</v>
      </c>
      <c r="M3534" t="s">
        <v>3</v>
      </c>
      <c r="N3534" t="s">
        <v>5402</v>
      </c>
    </row>
    <row r="3535" spans="1:15" x14ac:dyDescent="0.25">
      <c r="A3535" s="2" t="s">
        <v>5403</v>
      </c>
      <c r="B3535" t="s">
        <v>3</v>
      </c>
      <c r="C3535">
        <v>3.1670040117498859</v>
      </c>
      <c r="D3535" t="s">
        <v>3</v>
      </c>
      <c r="E3535">
        <v>-3.2122675156680294</v>
      </c>
      <c r="F3535" t="s">
        <v>3</v>
      </c>
      <c r="G3535" t="s">
        <v>3</v>
      </c>
      <c r="H3535" t="s">
        <v>3</v>
      </c>
      <c r="I3535" t="s">
        <v>3</v>
      </c>
      <c r="J3535" t="s">
        <v>3</v>
      </c>
      <c r="K3535" t="s">
        <v>3</v>
      </c>
      <c r="L3535" t="s">
        <v>3</v>
      </c>
      <c r="M3535" t="s">
        <v>3</v>
      </c>
      <c r="N3535" t="s">
        <v>108</v>
      </c>
    </row>
    <row r="3536" spans="1:15" x14ac:dyDescent="0.25">
      <c r="A3536" s="2" t="s">
        <v>5404</v>
      </c>
      <c r="B3536" t="s">
        <v>3</v>
      </c>
      <c r="C3536" t="s">
        <v>3</v>
      </c>
      <c r="D3536">
        <v>3.3715490811213056</v>
      </c>
      <c r="E3536" t="s">
        <v>3</v>
      </c>
      <c r="F3536" t="s">
        <v>3</v>
      </c>
      <c r="G3536">
        <v>-4.3242469333942815</v>
      </c>
      <c r="H3536" t="s">
        <v>3</v>
      </c>
      <c r="I3536" t="s">
        <v>3</v>
      </c>
      <c r="J3536" t="s">
        <v>3</v>
      </c>
      <c r="K3536" t="s">
        <v>3</v>
      </c>
      <c r="L3536" t="s">
        <v>3</v>
      </c>
      <c r="M3536" t="s">
        <v>3</v>
      </c>
      <c r="N3536" t="s">
        <v>5405</v>
      </c>
    </row>
    <row r="3537" spans="1:14" x14ac:dyDescent="0.25">
      <c r="A3537" s="2" t="s">
        <v>5406</v>
      </c>
      <c r="B3537">
        <v>-2.2146575191787523</v>
      </c>
      <c r="C3537" t="s">
        <v>3</v>
      </c>
      <c r="D3537">
        <v>-2.2080531902833438</v>
      </c>
      <c r="E3537" t="s">
        <v>3</v>
      </c>
      <c r="F3537">
        <v>3.3432141678440193</v>
      </c>
      <c r="G3537" t="s">
        <v>3</v>
      </c>
      <c r="H3537">
        <v>-2.8472314475403593</v>
      </c>
      <c r="I3537" t="s">
        <v>3</v>
      </c>
      <c r="J3537">
        <v>-2.5983796898301037</v>
      </c>
      <c r="K3537" t="s">
        <v>3</v>
      </c>
      <c r="L3537" t="s">
        <v>3</v>
      </c>
      <c r="M3537" t="s">
        <v>3</v>
      </c>
      <c r="N3537" t="s">
        <v>228</v>
      </c>
    </row>
    <row r="3538" spans="1:14" x14ac:dyDescent="0.25">
      <c r="A3538" s="2" t="s">
        <v>5407</v>
      </c>
      <c r="B3538" t="s">
        <v>3</v>
      </c>
      <c r="C3538" t="s">
        <v>3</v>
      </c>
      <c r="D3538" t="s">
        <v>3</v>
      </c>
      <c r="E3538">
        <v>2.0487655361910124</v>
      </c>
      <c r="F3538" t="s">
        <v>3</v>
      </c>
      <c r="G3538">
        <v>2.4211395871549928</v>
      </c>
      <c r="H3538" t="s">
        <v>3</v>
      </c>
      <c r="I3538" t="s">
        <v>3</v>
      </c>
      <c r="J3538" t="s">
        <v>3</v>
      </c>
      <c r="K3538" t="s">
        <v>3</v>
      </c>
      <c r="L3538" t="s">
        <v>3</v>
      </c>
      <c r="M3538" t="s">
        <v>3</v>
      </c>
      <c r="N3538" t="s">
        <v>5408</v>
      </c>
    </row>
    <row r="3539" spans="1:14" x14ac:dyDescent="0.25">
      <c r="A3539" s="2" t="s">
        <v>5409</v>
      </c>
      <c r="B3539" t="s">
        <v>3</v>
      </c>
      <c r="C3539" t="s">
        <v>3</v>
      </c>
      <c r="D3539">
        <v>-2.1131985141599103</v>
      </c>
      <c r="E3539">
        <v>-2.8164477188067605</v>
      </c>
      <c r="F3539" t="s">
        <v>3</v>
      </c>
      <c r="G3539">
        <v>-4.3179609262789604</v>
      </c>
      <c r="H3539" t="s">
        <v>3</v>
      </c>
      <c r="I3539" t="s">
        <v>3</v>
      </c>
      <c r="J3539" t="s">
        <v>3</v>
      </c>
      <c r="K3539">
        <v>-2.9341694589198757</v>
      </c>
      <c r="L3539" t="s">
        <v>3</v>
      </c>
      <c r="M3539">
        <v>-3.0851964143151647</v>
      </c>
      <c r="N3539" t="s">
        <v>4</v>
      </c>
    </row>
    <row r="3540" spans="1:14" x14ac:dyDescent="0.25">
      <c r="A3540" s="2" t="s">
        <v>5410</v>
      </c>
      <c r="B3540" t="s">
        <v>3</v>
      </c>
      <c r="C3540" t="s">
        <v>3</v>
      </c>
      <c r="D3540" t="s">
        <v>3</v>
      </c>
      <c r="E3540">
        <v>3.0788391519119611</v>
      </c>
      <c r="F3540" t="s">
        <v>3</v>
      </c>
      <c r="G3540">
        <v>3.0347572237200962</v>
      </c>
      <c r="H3540" t="s">
        <v>3</v>
      </c>
      <c r="I3540" t="s">
        <v>3</v>
      </c>
      <c r="J3540" t="s">
        <v>3</v>
      </c>
      <c r="K3540" t="s">
        <v>3</v>
      </c>
      <c r="L3540" t="s">
        <v>3</v>
      </c>
      <c r="M3540" t="s">
        <v>3</v>
      </c>
      <c r="N3540" t="s">
        <v>228</v>
      </c>
    </row>
    <row r="3541" spans="1:14" x14ac:dyDescent="0.25">
      <c r="A3541" s="2" t="s">
        <v>5411</v>
      </c>
      <c r="B3541">
        <v>-2.92351603867654</v>
      </c>
      <c r="C3541" t="s">
        <v>3</v>
      </c>
      <c r="D3541">
        <v>-2.3656459496192515</v>
      </c>
      <c r="E3541">
        <v>-7.5030396698016926</v>
      </c>
      <c r="F3541" t="s">
        <v>3</v>
      </c>
      <c r="G3541">
        <v>-8.7169058805663511</v>
      </c>
      <c r="H3541" t="s">
        <v>3</v>
      </c>
      <c r="I3541" t="s">
        <v>3</v>
      </c>
      <c r="J3541">
        <v>-2.8358307030288947</v>
      </c>
      <c r="K3541">
        <v>-6.01000328848923</v>
      </c>
      <c r="L3541" t="s">
        <v>3</v>
      </c>
      <c r="M3541">
        <v>-7.4077787998859659</v>
      </c>
      <c r="N3541" t="s">
        <v>5412</v>
      </c>
    </row>
    <row r="3542" spans="1:14" x14ac:dyDescent="0.25">
      <c r="A3542" s="2" t="s">
        <v>5413</v>
      </c>
      <c r="B3542" t="s">
        <v>3</v>
      </c>
      <c r="C3542" t="s">
        <v>3</v>
      </c>
      <c r="D3542" t="s">
        <v>3</v>
      </c>
      <c r="E3542">
        <v>2.1816650976906771</v>
      </c>
      <c r="F3542" t="s">
        <v>3</v>
      </c>
      <c r="G3542">
        <v>2.0278616684802784</v>
      </c>
      <c r="H3542" t="s">
        <v>3</v>
      </c>
      <c r="I3542" t="s">
        <v>3</v>
      </c>
      <c r="J3542" t="s">
        <v>3</v>
      </c>
      <c r="K3542" t="s">
        <v>3</v>
      </c>
      <c r="L3542" t="s">
        <v>3</v>
      </c>
      <c r="M3542" t="s">
        <v>3</v>
      </c>
      <c r="N3542" t="s">
        <v>500</v>
      </c>
    </row>
    <row r="3543" spans="1:14" x14ac:dyDescent="0.25">
      <c r="A3543" s="2" t="s">
        <v>5414</v>
      </c>
      <c r="B3543" t="s">
        <v>3</v>
      </c>
      <c r="C3543" t="s">
        <v>3</v>
      </c>
      <c r="D3543" t="s">
        <v>3</v>
      </c>
      <c r="E3543">
        <v>-3.4483148098188301</v>
      </c>
      <c r="F3543" t="s">
        <v>3</v>
      </c>
      <c r="G3543">
        <v>-2.3216144290735232</v>
      </c>
      <c r="H3543" t="s">
        <v>3</v>
      </c>
      <c r="I3543" t="s">
        <v>3</v>
      </c>
      <c r="J3543" t="s">
        <v>3</v>
      </c>
      <c r="K3543">
        <v>-5.9241150385538468</v>
      </c>
      <c r="L3543" t="s">
        <v>3</v>
      </c>
      <c r="M3543">
        <v>-4.2281392984584976</v>
      </c>
      <c r="N3543" t="s">
        <v>5415</v>
      </c>
    </row>
    <row r="3544" spans="1:14" x14ac:dyDescent="0.25">
      <c r="A3544" s="2" t="s">
        <v>5416</v>
      </c>
      <c r="B3544" t="s">
        <v>3</v>
      </c>
      <c r="C3544" t="s">
        <v>3</v>
      </c>
      <c r="D3544" t="s">
        <v>3</v>
      </c>
      <c r="E3544">
        <v>3.6154942755438522</v>
      </c>
      <c r="F3544" t="s">
        <v>3</v>
      </c>
      <c r="G3544">
        <v>3.4780578137207274</v>
      </c>
      <c r="H3544" t="s">
        <v>3</v>
      </c>
      <c r="I3544" t="s">
        <v>3</v>
      </c>
      <c r="J3544" t="s">
        <v>3</v>
      </c>
      <c r="K3544">
        <v>2.0175274801313434</v>
      </c>
      <c r="L3544" t="s">
        <v>3</v>
      </c>
      <c r="M3544" t="s">
        <v>3</v>
      </c>
      <c r="N3544" t="s">
        <v>5417</v>
      </c>
    </row>
    <row r="3545" spans="1:14" x14ac:dyDescent="0.25">
      <c r="A3545" s="2" t="s">
        <v>5418</v>
      </c>
      <c r="B3545" t="s">
        <v>3</v>
      </c>
      <c r="C3545" t="s">
        <v>3</v>
      </c>
      <c r="D3545" t="s">
        <v>3</v>
      </c>
      <c r="E3545" t="s">
        <v>3</v>
      </c>
      <c r="F3545" t="s">
        <v>3</v>
      </c>
      <c r="G3545" t="s">
        <v>3</v>
      </c>
      <c r="H3545" t="s">
        <v>3</v>
      </c>
      <c r="I3545" t="s">
        <v>3</v>
      </c>
      <c r="J3545" t="s">
        <v>3</v>
      </c>
      <c r="K3545">
        <v>3.4369343310053222</v>
      </c>
      <c r="L3545" t="s">
        <v>3</v>
      </c>
      <c r="M3545">
        <v>2.6027494830257201</v>
      </c>
      <c r="N3545" t="s">
        <v>5419</v>
      </c>
    </row>
    <row r="3546" spans="1:14" x14ac:dyDescent="0.25">
      <c r="A3546" s="2" t="s">
        <v>5420</v>
      </c>
      <c r="B3546" t="s">
        <v>3</v>
      </c>
      <c r="C3546" t="s">
        <v>3</v>
      </c>
      <c r="D3546" t="s">
        <v>3</v>
      </c>
      <c r="E3546">
        <v>-2.8540234431689644</v>
      </c>
      <c r="F3546" t="s">
        <v>3</v>
      </c>
      <c r="G3546" t="s">
        <v>3</v>
      </c>
      <c r="H3546" t="s">
        <v>3</v>
      </c>
      <c r="I3546" t="s">
        <v>3</v>
      </c>
      <c r="J3546" t="s">
        <v>3</v>
      </c>
      <c r="K3546" t="s">
        <v>3</v>
      </c>
      <c r="L3546" t="s">
        <v>3</v>
      </c>
      <c r="M3546" t="s">
        <v>3</v>
      </c>
      <c r="N3546" t="s">
        <v>29</v>
      </c>
    </row>
    <row r="3547" spans="1:14" x14ac:dyDescent="0.25">
      <c r="A3547" s="2" t="s">
        <v>5421</v>
      </c>
      <c r="B3547" t="s">
        <v>3</v>
      </c>
      <c r="C3547" t="s">
        <v>3</v>
      </c>
      <c r="D3547" t="s">
        <v>3</v>
      </c>
      <c r="E3547">
        <v>-2.2263596329495723</v>
      </c>
      <c r="F3547" t="s">
        <v>3</v>
      </c>
      <c r="G3547">
        <v>-2.4891781002408186</v>
      </c>
      <c r="H3547">
        <v>4.2768047984873228</v>
      </c>
      <c r="I3547" t="s">
        <v>3</v>
      </c>
      <c r="J3547">
        <v>3.5939725947544057</v>
      </c>
      <c r="K3547">
        <v>-2.3073059944053997</v>
      </c>
      <c r="L3547" t="s">
        <v>3</v>
      </c>
      <c r="M3547" t="s">
        <v>3</v>
      </c>
      <c r="N3547" t="s">
        <v>767</v>
      </c>
    </row>
    <row r="3548" spans="1:14" x14ac:dyDescent="0.25">
      <c r="A3548" s="2" t="s">
        <v>5422</v>
      </c>
      <c r="B3548" t="s">
        <v>3</v>
      </c>
      <c r="C3548" t="s">
        <v>3</v>
      </c>
      <c r="D3548" t="s">
        <v>3</v>
      </c>
      <c r="E3548">
        <v>-2.5623365086128937</v>
      </c>
      <c r="F3548" t="s">
        <v>3</v>
      </c>
      <c r="G3548" t="s">
        <v>3</v>
      </c>
      <c r="H3548" t="s">
        <v>3</v>
      </c>
      <c r="I3548" t="s">
        <v>3</v>
      </c>
      <c r="J3548" t="s">
        <v>3</v>
      </c>
      <c r="K3548" t="s">
        <v>3</v>
      </c>
      <c r="L3548" t="s">
        <v>3</v>
      </c>
      <c r="M3548" t="s">
        <v>3</v>
      </c>
      <c r="N3548" t="s">
        <v>29</v>
      </c>
    </row>
    <row r="3549" spans="1:14" x14ac:dyDescent="0.25">
      <c r="A3549" s="2" t="s">
        <v>5423</v>
      </c>
      <c r="B3549" t="s">
        <v>3</v>
      </c>
      <c r="C3549" t="s">
        <v>3</v>
      </c>
      <c r="D3549" t="s">
        <v>3</v>
      </c>
      <c r="E3549">
        <v>-2.89794238683</v>
      </c>
      <c r="F3549" t="s">
        <v>3</v>
      </c>
      <c r="G3549">
        <v>-3.1613308633832045</v>
      </c>
      <c r="H3549" t="s">
        <v>3</v>
      </c>
      <c r="I3549" t="s">
        <v>3</v>
      </c>
      <c r="J3549" t="s">
        <v>3</v>
      </c>
      <c r="K3549" t="s">
        <v>3</v>
      </c>
      <c r="L3549" t="s">
        <v>3</v>
      </c>
      <c r="M3549" t="s">
        <v>3</v>
      </c>
      <c r="N3549" t="s">
        <v>228</v>
      </c>
    </row>
    <row r="3550" spans="1:14" x14ac:dyDescent="0.25">
      <c r="A3550" s="2" t="s">
        <v>5424</v>
      </c>
      <c r="B3550" t="s">
        <v>3</v>
      </c>
      <c r="C3550" t="s">
        <v>3</v>
      </c>
      <c r="D3550" t="s">
        <v>3</v>
      </c>
      <c r="E3550" t="s">
        <v>3</v>
      </c>
      <c r="F3550" t="s">
        <v>3</v>
      </c>
      <c r="G3550">
        <v>-3.4854083715069124</v>
      </c>
      <c r="H3550" t="s">
        <v>3</v>
      </c>
      <c r="I3550" t="s">
        <v>3</v>
      </c>
      <c r="J3550" t="s">
        <v>3</v>
      </c>
      <c r="K3550" t="s">
        <v>3</v>
      </c>
      <c r="L3550" t="s">
        <v>3</v>
      </c>
      <c r="M3550" t="s">
        <v>3</v>
      </c>
      <c r="N3550" t="s">
        <v>5425</v>
      </c>
    </row>
    <row r="3551" spans="1:14" x14ac:dyDescent="0.25">
      <c r="A3551" s="2" t="s">
        <v>5426</v>
      </c>
      <c r="B3551" t="s">
        <v>3</v>
      </c>
      <c r="C3551" t="s">
        <v>3</v>
      </c>
      <c r="D3551" t="s">
        <v>3</v>
      </c>
      <c r="E3551" t="s">
        <v>3</v>
      </c>
      <c r="F3551" t="s">
        <v>3</v>
      </c>
      <c r="G3551" t="s">
        <v>3</v>
      </c>
      <c r="H3551" t="s">
        <v>3</v>
      </c>
      <c r="I3551" t="s">
        <v>3</v>
      </c>
      <c r="J3551" t="s">
        <v>3</v>
      </c>
      <c r="K3551">
        <v>6.6164502977118254</v>
      </c>
      <c r="L3551" t="s">
        <v>3</v>
      </c>
      <c r="M3551" t="s">
        <v>3</v>
      </c>
      <c r="N3551" t="s">
        <v>5427</v>
      </c>
    </row>
    <row r="3552" spans="1:14" x14ac:dyDescent="0.25">
      <c r="A3552" s="2" t="s">
        <v>5428</v>
      </c>
      <c r="B3552" t="s">
        <v>3</v>
      </c>
      <c r="C3552" t="s">
        <v>3</v>
      </c>
      <c r="D3552" t="s">
        <v>3</v>
      </c>
      <c r="E3552" t="s">
        <v>3</v>
      </c>
      <c r="F3552" t="s">
        <v>3</v>
      </c>
      <c r="G3552" t="s">
        <v>3</v>
      </c>
      <c r="H3552" t="s">
        <v>3</v>
      </c>
      <c r="I3552" t="s">
        <v>3</v>
      </c>
      <c r="J3552" t="s">
        <v>3</v>
      </c>
      <c r="K3552">
        <v>-2.1244183168919393</v>
      </c>
      <c r="L3552" t="s">
        <v>3</v>
      </c>
      <c r="M3552" t="s">
        <v>3</v>
      </c>
      <c r="N3552" t="s">
        <v>228</v>
      </c>
    </row>
    <row r="3553" spans="1:15" x14ac:dyDescent="0.25">
      <c r="A3553" s="2" t="s">
        <v>5429</v>
      </c>
      <c r="B3553" t="s">
        <v>3</v>
      </c>
      <c r="C3553" t="s">
        <v>3</v>
      </c>
      <c r="D3553" t="s">
        <v>3</v>
      </c>
      <c r="E3553">
        <v>2.2576966199046344</v>
      </c>
      <c r="F3553" t="s">
        <v>3</v>
      </c>
      <c r="G3553">
        <v>2.2434001019770591</v>
      </c>
      <c r="H3553" t="s">
        <v>3</v>
      </c>
      <c r="I3553" t="s">
        <v>3</v>
      </c>
      <c r="J3553" t="s">
        <v>3</v>
      </c>
      <c r="K3553" t="s">
        <v>3</v>
      </c>
      <c r="L3553" t="s">
        <v>3</v>
      </c>
      <c r="M3553" t="s">
        <v>3</v>
      </c>
      <c r="N3553" t="s">
        <v>5430</v>
      </c>
    </row>
    <row r="3554" spans="1:15" x14ac:dyDescent="0.25">
      <c r="A3554" s="2" t="s">
        <v>5431</v>
      </c>
      <c r="B3554" t="s">
        <v>3</v>
      </c>
      <c r="C3554" t="s">
        <v>3</v>
      </c>
      <c r="D3554" t="s">
        <v>3</v>
      </c>
      <c r="E3554" t="s">
        <v>3</v>
      </c>
      <c r="F3554" t="s">
        <v>3</v>
      </c>
      <c r="G3554" t="s">
        <v>3</v>
      </c>
      <c r="H3554" t="s">
        <v>3</v>
      </c>
      <c r="I3554" t="s">
        <v>3</v>
      </c>
      <c r="J3554" t="s">
        <v>3</v>
      </c>
      <c r="K3554">
        <v>-2.5832031942313352</v>
      </c>
      <c r="L3554" t="s">
        <v>3</v>
      </c>
      <c r="M3554" t="s">
        <v>3</v>
      </c>
      <c r="N3554" t="s">
        <v>5432</v>
      </c>
    </row>
    <row r="3555" spans="1:15" x14ac:dyDescent="0.25">
      <c r="A3555" s="2" t="s">
        <v>5433</v>
      </c>
      <c r="B3555" t="s">
        <v>3</v>
      </c>
      <c r="C3555" t="s">
        <v>3</v>
      </c>
      <c r="D3555" t="s">
        <v>3</v>
      </c>
      <c r="E3555" t="s">
        <v>3</v>
      </c>
      <c r="F3555" t="s">
        <v>3</v>
      </c>
      <c r="G3555" t="s">
        <v>3</v>
      </c>
      <c r="H3555" t="s">
        <v>3</v>
      </c>
      <c r="I3555" t="s">
        <v>3</v>
      </c>
      <c r="J3555" t="s">
        <v>3</v>
      </c>
      <c r="K3555">
        <v>-2.1518685781391573</v>
      </c>
      <c r="L3555" t="s">
        <v>3</v>
      </c>
      <c r="M3555" t="s">
        <v>3</v>
      </c>
      <c r="N3555" t="s">
        <v>4</v>
      </c>
    </row>
    <row r="3556" spans="1:15" x14ac:dyDescent="0.25">
      <c r="A3556" s="2" t="s">
        <v>5434</v>
      </c>
      <c r="B3556">
        <v>-2.2487636161993874</v>
      </c>
      <c r="C3556" t="s">
        <v>3</v>
      </c>
      <c r="D3556" t="s">
        <v>3</v>
      </c>
      <c r="E3556" t="s">
        <v>3</v>
      </c>
      <c r="F3556" t="s">
        <v>3</v>
      </c>
      <c r="G3556" t="s">
        <v>3</v>
      </c>
      <c r="H3556" t="s">
        <v>3</v>
      </c>
      <c r="I3556" t="s">
        <v>3</v>
      </c>
      <c r="J3556" t="s">
        <v>3</v>
      </c>
      <c r="K3556">
        <v>3.6194209259771246</v>
      </c>
      <c r="L3556">
        <v>3.2816931506626523</v>
      </c>
      <c r="M3556">
        <v>4.2872548085207391</v>
      </c>
      <c r="N3556" t="s">
        <v>5435</v>
      </c>
    </row>
    <row r="3557" spans="1:15" x14ac:dyDescent="0.25">
      <c r="A3557" s="2" t="s">
        <v>5436</v>
      </c>
      <c r="B3557" t="s">
        <v>3</v>
      </c>
      <c r="C3557" t="s">
        <v>3</v>
      </c>
      <c r="D3557" t="s">
        <v>3</v>
      </c>
      <c r="E3557">
        <v>-4.6654082736436022</v>
      </c>
      <c r="F3557">
        <v>-2.235164616555017</v>
      </c>
      <c r="G3557">
        <v>-2.7666630327552451</v>
      </c>
      <c r="H3557" t="s">
        <v>3</v>
      </c>
      <c r="I3557" t="s">
        <v>3</v>
      </c>
      <c r="J3557" t="s">
        <v>3</v>
      </c>
      <c r="K3557" t="s">
        <v>3</v>
      </c>
      <c r="L3557">
        <v>-2.3399507112530951</v>
      </c>
      <c r="M3557">
        <v>-2.5813398721131531</v>
      </c>
      <c r="N3557" t="s">
        <v>5437</v>
      </c>
    </row>
    <row r="3558" spans="1:15" x14ac:dyDescent="0.25">
      <c r="A3558" s="2" t="s">
        <v>5438</v>
      </c>
      <c r="B3558" t="s">
        <v>3</v>
      </c>
      <c r="C3558" t="s">
        <v>3</v>
      </c>
      <c r="D3558" t="s">
        <v>3</v>
      </c>
      <c r="E3558" t="s">
        <v>3</v>
      </c>
      <c r="F3558" t="s">
        <v>3</v>
      </c>
      <c r="G3558" t="s">
        <v>3</v>
      </c>
      <c r="H3558" t="s">
        <v>3</v>
      </c>
      <c r="I3558" t="s">
        <v>3</v>
      </c>
      <c r="J3558" t="s">
        <v>3</v>
      </c>
      <c r="K3558" t="s">
        <v>3</v>
      </c>
      <c r="L3558" t="s">
        <v>3</v>
      </c>
      <c r="M3558">
        <v>-2.5813398721131531</v>
      </c>
      <c r="N3558" t="s">
        <v>29</v>
      </c>
    </row>
    <row r="3559" spans="1:15" x14ac:dyDescent="0.25">
      <c r="A3559" s="2" t="s">
        <v>5439</v>
      </c>
      <c r="B3559">
        <v>-3.4873223806460532</v>
      </c>
      <c r="C3559">
        <v>-2.0214813026866341</v>
      </c>
      <c r="D3559" t="s">
        <v>3</v>
      </c>
      <c r="E3559" t="s">
        <v>3</v>
      </c>
      <c r="F3559" t="s">
        <v>3</v>
      </c>
      <c r="G3559" t="s">
        <v>3</v>
      </c>
      <c r="H3559">
        <v>-5.4466154189899676</v>
      </c>
      <c r="I3559" t="s">
        <v>3</v>
      </c>
      <c r="J3559">
        <v>-5.4815357099437216</v>
      </c>
      <c r="K3559" t="s">
        <v>3</v>
      </c>
      <c r="L3559" t="s">
        <v>3</v>
      </c>
      <c r="M3559" t="s">
        <v>3</v>
      </c>
      <c r="N3559" t="s">
        <v>5440</v>
      </c>
    </row>
    <row r="3560" spans="1:15" x14ac:dyDescent="0.25">
      <c r="A3560" s="16" t="s">
        <v>5441</v>
      </c>
      <c r="B3560" s="17" t="s">
        <v>3</v>
      </c>
      <c r="C3560" s="17">
        <v>3.0138413406022266</v>
      </c>
      <c r="D3560" s="17" t="s">
        <v>3</v>
      </c>
      <c r="E3560" s="17" t="s">
        <v>3</v>
      </c>
      <c r="F3560" s="17" t="s">
        <v>3</v>
      </c>
      <c r="G3560" s="17" t="s">
        <v>3</v>
      </c>
      <c r="H3560" s="17">
        <v>-5.1973276341584418</v>
      </c>
      <c r="I3560" s="17" t="s">
        <v>3</v>
      </c>
      <c r="J3560" s="17">
        <v>-5.031826775482104</v>
      </c>
      <c r="K3560" s="17" t="s">
        <v>3</v>
      </c>
      <c r="L3560" s="17" t="s">
        <v>3</v>
      </c>
      <c r="M3560" s="17" t="s">
        <v>3</v>
      </c>
      <c r="N3560" s="17" t="s">
        <v>5442</v>
      </c>
      <c r="O3560" s="17"/>
    </row>
    <row r="3561" spans="1:15" x14ac:dyDescent="0.25">
      <c r="A3561" s="16" t="s">
        <v>5443</v>
      </c>
      <c r="B3561" s="17" t="s">
        <v>3</v>
      </c>
      <c r="C3561" s="17">
        <v>3.5969893545131688</v>
      </c>
      <c r="D3561" s="17" t="s">
        <v>3</v>
      </c>
      <c r="E3561" s="17" t="s">
        <v>3</v>
      </c>
      <c r="F3561" s="17" t="s">
        <v>3</v>
      </c>
      <c r="G3561" s="17" t="s">
        <v>3</v>
      </c>
      <c r="H3561" s="17">
        <v>-4.1205277443057389</v>
      </c>
      <c r="I3561" s="17" t="s">
        <v>3</v>
      </c>
      <c r="J3561" s="17">
        <v>-3.796886722769715</v>
      </c>
      <c r="K3561" s="17" t="s">
        <v>3</v>
      </c>
      <c r="L3561" s="17" t="s">
        <v>3</v>
      </c>
      <c r="M3561" s="17" t="s">
        <v>3</v>
      </c>
      <c r="N3561" s="17" t="s">
        <v>5444</v>
      </c>
      <c r="O3561" s="17"/>
    </row>
    <row r="3562" spans="1:15" x14ac:dyDescent="0.25">
      <c r="A3562" s="2" t="s">
        <v>5445</v>
      </c>
      <c r="B3562" t="s">
        <v>3</v>
      </c>
      <c r="C3562" t="s">
        <v>3</v>
      </c>
      <c r="D3562" t="s">
        <v>3</v>
      </c>
      <c r="E3562">
        <v>-3.9555831861561428</v>
      </c>
      <c r="F3562" t="s">
        <v>3</v>
      </c>
      <c r="G3562" t="s">
        <v>3</v>
      </c>
      <c r="H3562" t="s">
        <v>3</v>
      </c>
      <c r="I3562" t="s">
        <v>3</v>
      </c>
      <c r="J3562" t="s">
        <v>3</v>
      </c>
      <c r="K3562" t="s">
        <v>3</v>
      </c>
      <c r="L3562" t="s">
        <v>3</v>
      </c>
      <c r="M3562" t="s">
        <v>3</v>
      </c>
      <c r="N3562" t="s">
        <v>29</v>
      </c>
    </row>
    <row r="3563" spans="1:15" x14ac:dyDescent="0.25">
      <c r="A3563" s="16" t="s">
        <v>5446</v>
      </c>
      <c r="B3563" s="17" t="s">
        <v>3</v>
      </c>
      <c r="C3563" s="17">
        <v>2.7082179364185976</v>
      </c>
      <c r="D3563" s="17" t="s">
        <v>3</v>
      </c>
      <c r="E3563" s="17" t="s">
        <v>3</v>
      </c>
      <c r="F3563" s="17" t="s">
        <v>3</v>
      </c>
      <c r="G3563" s="17" t="s">
        <v>3</v>
      </c>
      <c r="H3563" s="17">
        <v>-4.2949417577095534</v>
      </c>
      <c r="I3563" s="17" t="s">
        <v>3</v>
      </c>
      <c r="J3563" s="17">
        <v>-3.366218061779898</v>
      </c>
      <c r="K3563" s="17" t="s">
        <v>3</v>
      </c>
      <c r="L3563" s="17" t="s">
        <v>3</v>
      </c>
      <c r="M3563" s="17" t="s">
        <v>3</v>
      </c>
      <c r="N3563" s="17" t="s">
        <v>5447</v>
      </c>
      <c r="O3563" s="17"/>
    </row>
    <row r="3564" spans="1:15" x14ac:dyDescent="0.25">
      <c r="A3564" s="16" t="s">
        <v>5448</v>
      </c>
      <c r="B3564" s="17" t="s">
        <v>3</v>
      </c>
      <c r="C3564" s="17">
        <v>3.1536227359695466</v>
      </c>
      <c r="D3564" s="17" t="s">
        <v>3</v>
      </c>
      <c r="E3564" s="17" t="s">
        <v>3</v>
      </c>
      <c r="F3564" s="17" t="s">
        <v>3</v>
      </c>
      <c r="G3564" s="17" t="s">
        <v>3</v>
      </c>
      <c r="H3564" s="17">
        <v>-4.512101143623485</v>
      </c>
      <c r="I3564" s="17" t="s">
        <v>3</v>
      </c>
      <c r="J3564" s="17">
        <v>-4.2176483157550573</v>
      </c>
      <c r="K3564" s="17" t="s">
        <v>3</v>
      </c>
      <c r="L3564" s="17" t="s">
        <v>3</v>
      </c>
      <c r="M3564" s="17" t="s">
        <v>3</v>
      </c>
      <c r="N3564" s="17" t="s">
        <v>5442</v>
      </c>
      <c r="O3564" s="17"/>
    </row>
    <row r="3565" spans="1:15" x14ac:dyDescent="0.25">
      <c r="A3565" s="16" t="s">
        <v>5449</v>
      </c>
      <c r="B3565" s="17" t="s">
        <v>3</v>
      </c>
      <c r="C3565" s="17">
        <v>3.6762423842764789</v>
      </c>
      <c r="D3565" s="17">
        <v>-5.6194967740251887</v>
      </c>
      <c r="E3565" s="17" t="s">
        <v>3</v>
      </c>
      <c r="F3565" s="17" t="s">
        <v>3</v>
      </c>
      <c r="G3565" s="17" t="s">
        <v>3</v>
      </c>
      <c r="H3565" s="17">
        <v>-2.3651258067200693</v>
      </c>
      <c r="I3565" s="17">
        <v>-5.2641567033069139</v>
      </c>
      <c r="J3565" s="17">
        <v>-2.1567499173568048</v>
      </c>
      <c r="K3565" s="17" t="s">
        <v>3</v>
      </c>
      <c r="L3565" s="17" t="s">
        <v>3</v>
      </c>
      <c r="M3565" s="17" t="s">
        <v>3</v>
      </c>
      <c r="N3565" s="17" t="s">
        <v>5440</v>
      </c>
      <c r="O3565" s="17"/>
    </row>
    <row r="3566" spans="1:15" x14ac:dyDescent="0.25">
      <c r="A3566" s="2" t="s">
        <v>5450</v>
      </c>
      <c r="B3566" t="s">
        <v>3</v>
      </c>
      <c r="C3566">
        <v>2.2041162657868858</v>
      </c>
      <c r="D3566" t="s">
        <v>3</v>
      </c>
      <c r="E3566" t="s">
        <v>3</v>
      </c>
      <c r="F3566" t="s">
        <v>3</v>
      </c>
      <c r="G3566" t="s">
        <v>3</v>
      </c>
      <c r="H3566">
        <v>-2.6208564854327898</v>
      </c>
      <c r="I3566" t="s">
        <v>3</v>
      </c>
      <c r="J3566" t="s">
        <v>3</v>
      </c>
      <c r="K3566" t="s">
        <v>3</v>
      </c>
      <c r="L3566" t="s">
        <v>3</v>
      </c>
      <c r="M3566" t="s">
        <v>3</v>
      </c>
      <c r="N3566" t="s">
        <v>5451</v>
      </c>
    </row>
    <row r="3567" spans="1:15" x14ac:dyDescent="0.25">
      <c r="A3567" s="2" t="s">
        <v>5452</v>
      </c>
      <c r="B3567" t="s">
        <v>3</v>
      </c>
      <c r="C3567" t="s">
        <v>3</v>
      </c>
      <c r="D3567" t="s">
        <v>3</v>
      </c>
      <c r="E3567">
        <v>-2.316691056414256</v>
      </c>
      <c r="F3567" t="s">
        <v>3</v>
      </c>
      <c r="G3567" t="s">
        <v>3</v>
      </c>
      <c r="H3567" t="s">
        <v>3</v>
      </c>
      <c r="I3567" t="s">
        <v>3</v>
      </c>
      <c r="J3567" t="s">
        <v>3</v>
      </c>
      <c r="K3567" t="s">
        <v>3</v>
      </c>
      <c r="L3567" t="s">
        <v>3</v>
      </c>
      <c r="M3567" t="s">
        <v>3</v>
      </c>
      <c r="N3567" t="s">
        <v>5453</v>
      </c>
    </row>
    <row r="3568" spans="1:15" x14ac:dyDescent="0.25">
      <c r="A3568" s="2" t="s">
        <v>5454</v>
      </c>
      <c r="B3568" t="s">
        <v>3</v>
      </c>
      <c r="C3568" t="s">
        <v>3</v>
      </c>
      <c r="D3568" t="s">
        <v>3</v>
      </c>
      <c r="E3568">
        <v>2.2289182213780339</v>
      </c>
      <c r="F3568" t="s">
        <v>3</v>
      </c>
      <c r="G3568" t="s">
        <v>3</v>
      </c>
      <c r="H3568" t="s">
        <v>3</v>
      </c>
      <c r="I3568" t="s">
        <v>3</v>
      </c>
      <c r="J3568" t="s">
        <v>3</v>
      </c>
      <c r="K3568" t="s">
        <v>3</v>
      </c>
      <c r="L3568" t="s">
        <v>3</v>
      </c>
      <c r="M3568" t="s">
        <v>3</v>
      </c>
      <c r="N3568" t="s">
        <v>2619</v>
      </c>
    </row>
    <row r="3569" spans="1:15" x14ac:dyDescent="0.25">
      <c r="A3569" s="2" t="s">
        <v>5455</v>
      </c>
      <c r="B3569" t="s">
        <v>3</v>
      </c>
      <c r="C3569" t="s">
        <v>3</v>
      </c>
      <c r="D3569" t="s">
        <v>3</v>
      </c>
      <c r="E3569" t="s">
        <v>3</v>
      </c>
      <c r="F3569" t="s">
        <v>3</v>
      </c>
      <c r="G3569" t="s">
        <v>3</v>
      </c>
      <c r="H3569" t="s">
        <v>3</v>
      </c>
      <c r="I3569" t="s">
        <v>3</v>
      </c>
      <c r="J3569" t="s">
        <v>3</v>
      </c>
      <c r="K3569">
        <v>-2.7947979124850701</v>
      </c>
      <c r="L3569" t="s">
        <v>3</v>
      </c>
      <c r="M3569" t="s">
        <v>3</v>
      </c>
      <c r="N3569" t="s">
        <v>5456</v>
      </c>
    </row>
    <row r="3570" spans="1:15" x14ac:dyDescent="0.25">
      <c r="A3570" s="2" t="s">
        <v>5457</v>
      </c>
      <c r="B3570" t="s">
        <v>3</v>
      </c>
      <c r="C3570" t="s">
        <v>3</v>
      </c>
      <c r="D3570" t="s">
        <v>3</v>
      </c>
      <c r="E3570" t="s">
        <v>3</v>
      </c>
      <c r="F3570" t="s">
        <v>3</v>
      </c>
      <c r="G3570">
        <v>-4.0456949645085514</v>
      </c>
      <c r="H3570" t="s">
        <v>3</v>
      </c>
      <c r="I3570" t="s">
        <v>3</v>
      </c>
      <c r="J3570" t="s">
        <v>3</v>
      </c>
      <c r="K3570">
        <v>-3.7964858642603669</v>
      </c>
      <c r="L3570" t="s">
        <v>3</v>
      </c>
      <c r="M3570">
        <v>-3.1998688488256661</v>
      </c>
      <c r="N3570" t="s">
        <v>5458</v>
      </c>
    </row>
    <row r="3571" spans="1:15" x14ac:dyDescent="0.25">
      <c r="A3571" s="2" t="s">
        <v>5459</v>
      </c>
      <c r="B3571" t="s">
        <v>3</v>
      </c>
      <c r="C3571" t="s">
        <v>3</v>
      </c>
      <c r="D3571" t="s">
        <v>3</v>
      </c>
      <c r="E3571" t="s">
        <v>3</v>
      </c>
      <c r="F3571" t="s">
        <v>3</v>
      </c>
      <c r="G3571">
        <v>-2.0825089744210401</v>
      </c>
      <c r="H3571" t="s">
        <v>3</v>
      </c>
      <c r="I3571" t="s">
        <v>3</v>
      </c>
      <c r="J3571" t="s">
        <v>3</v>
      </c>
      <c r="K3571">
        <v>-2.7010422581825067</v>
      </c>
      <c r="L3571" t="s">
        <v>3</v>
      </c>
      <c r="M3571" t="s">
        <v>3</v>
      </c>
      <c r="N3571" t="s">
        <v>5460</v>
      </c>
    </row>
    <row r="3572" spans="1:15" x14ac:dyDescent="0.25">
      <c r="A3572" s="2" t="s">
        <v>5461</v>
      </c>
      <c r="B3572">
        <v>-2.6433849075681244</v>
      </c>
      <c r="C3572">
        <v>-3.8270125442184382</v>
      </c>
      <c r="D3572" t="s">
        <v>3</v>
      </c>
      <c r="E3572" t="s">
        <v>3</v>
      </c>
      <c r="F3572" t="s">
        <v>3</v>
      </c>
      <c r="G3572" t="s">
        <v>3</v>
      </c>
      <c r="H3572" t="s">
        <v>3</v>
      </c>
      <c r="I3572" t="s">
        <v>3</v>
      </c>
      <c r="J3572" t="s">
        <v>3</v>
      </c>
      <c r="K3572" t="s">
        <v>3</v>
      </c>
      <c r="L3572" t="s">
        <v>3</v>
      </c>
      <c r="M3572" t="s">
        <v>3</v>
      </c>
      <c r="N3572" t="s">
        <v>3691</v>
      </c>
    </row>
    <row r="3573" spans="1:15" x14ac:dyDescent="0.25">
      <c r="A3573" s="2" t="s">
        <v>5462</v>
      </c>
      <c r="B3573" t="s">
        <v>3</v>
      </c>
      <c r="C3573" t="s">
        <v>3</v>
      </c>
      <c r="D3573" t="s">
        <v>3</v>
      </c>
      <c r="E3573">
        <v>-2.095302694454654</v>
      </c>
      <c r="F3573" t="s">
        <v>3</v>
      </c>
      <c r="G3573" t="s">
        <v>3</v>
      </c>
      <c r="H3573" t="s">
        <v>3</v>
      </c>
      <c r="I3573" t="s">
        <v>3</v>
      </c>
      <c r="J3573" t="s">
        <v>3</v>
      </c>
      <c r="K3573" t="s">
        <v>3</v>
      </c>
      <c r="L3573" t="s">
        <v>3</v>
      </c>
      <c r="M3573" t="s">
        <v>3</v>
      </c>
      <c r="N3573" t="s">
        <v>4</v>
      </c>
    </row>
    <row r="3574" spans="1:15" x14ac:dyDescent="0.25">
      <c r="A3574" s="2" t="s">
        <v>5463</v>
      </c>
      <c r="B3574" t="s">
        <v>3</v>
      </c>
      <c r="C3574" t="s">
        <v>3</v>
      </c>
      <c r="D3574" t="s">
        <v>3</v>
      </c>
      <c r="E3574" t="s">
        <v>3</v>
      </c>
      <c r="F3574" t="s">
        <v>3</v>
      </c>
      <c r="G3574" t="s">
        <v>3</v>
      </c>
      <c r="H3574">
        <v>-2.8487025725258346</v>
      </c>
      <c r="I3574" t="s">
        <v>3</v>
      </c>
      <c r="J3574" t="s">
        <v>3</v>
      </c>
      <c r="K3574" t="s">
        <v>3</v>
      </c>
      <c r="L3574" t="s">
        <v>3</v>
      </c>
      <c r="M3574" t="s">
        <v>3</v>
      </c>
      <c r="N3574" t="s">
        <v>5464</v>
      </c>
    </row>
    <row r="3575" spans="1:15" x14ac:dyDescent="0.25">
      <c r="A3575" s="2" t="s">
        <v>5465</v>
      </c>
      <c r="B3575" t="s">
        <v>3</v>
      </c>
      <c r="C3575" t="s">
        <v>3</v>
      </c>
      <c r="D3575" t="s">
        <v>3</v>
      </c>
      <c r="E3575" t="s">
        <v>3</v>
      </c>
      <c r="F3575" t="s">
        <v>3</v>
      </c>
      <c r="G3575" t="s">
        <v>3</v>
      </c>
      <c r="H3575">
        <v>-2.8379070981999166</v>
      </c>
      <c r="I3575" t="s">
        <v>3</v>
      </c>
      <c r="J3575" t="s">
        <v>3</v>
      </c>
      <c r="K3575" t="s">
        <v>3</v>
      </c>
      <c r="L3575" t="s">
        <v>3</v>
      </c>
      <c r="M3575" t="s">
        <v>3</v>
      </c>
      <c r="N3575" t="s">
        <v>5466</v>
      </c>
    </row>
    <row r="3576" spans="1:15" x14ac:dyDescent="0.25">
      <c r="A3576" s="2" t="s">
        <v>5467</v>
      </c>
      <c r="B3576" t="s">
        <v>3</v>
      </c>
      <c r="C3576">
        <v>2.2645075212114842</v>
      </c>
      <c r="D3576" t="s">
        <v>3</v>
      </c>
      <c r="E3576" t="s">
        <v>3</v>
      </c>
      <c r="F3576" t="s">
        <v>3</v>
      </c>
      <c r="G3576" t="s">
        <v>3</v>
      </c>
      <c r="H3576" t="s">
        <v>3</v>
      </c>
      <c r="I3576" t="s">
        <v>3</v>
      </c>
      <c r="J3576" t="s">
        <v>3</v>
      </c>
      <c r="K3576" t="s">
        <v>3</v>
      </c>
      <c r="L3576" t="s">
        <v>3</v>
      </c>
      <c r="M3576" t="s">
        <v>3</v>
      </c>
      <c r="N3576" t="s">
        <v>5468</v>
      </c>
    </row>
    <row r="3577" spans="1:15" x14ac:dyDescent="0.25">
      <c r="A3577" s="2" t="s">
        <v>5469</v>
      </c>
      <c r="B3577">
        <v>-2.3106614590974033</v>
      </c>
      <c r="C3577" t="s">
        <v>3</v>
      </c>
      <c r="D3577" t="s">
        <v>3</v>
      </c>
      <c r="E3577" t="s">
        <v>3</v>
      </c>
      <c r="F3577" t="s">
        <v>3</v>
      </c>
      <c r="G3577" t="s">
        <v>3</v>
      </c>
      <c r="H3577" t="s">
        <v>3</v>
      </c>
      <c r="I3577" t="s">
        <v>3</v>
      </c>
      <c r="J3577" t="s">
        <v>3</v>
      </c>
      <c r="K3577" t="s">
        <v>3</v>
      </c>
      <c r="L3577" t="s">
        <v>3</v>
      </c>
      <c r="M3577" t="s">
        <v>3</v>
      </c>
      <c r="N3577" t="s">
        <v>1452</v>
      </c>
    </row>
    <row r="3578" spans="1:15" x14ac:dyDescent="0.25">
      <c r="A3578" s="2" t="s">
        <v>5470</v>
      </c>
      <c r="B3578" t="s">
        <v>3</v>
      </c>
      <c r="C3578" t="s">
        <v>3</v>
      </c>
      <c r="D3578" t="s">
        <v>3</v>
      </c>
      <c r="E3578" t="s">
        <v>3</v>
      </c>
      <c r="F3578" t="s">
        <v>3</v>
      </c>
      <c r="G3578" t="s">
        <v>3</v>
      </c>
      <c r="H3578" t="s">
        <v>3</v>
      </c>
      <c r="I3578" t="s">
        <v>3</v>
      </c>
      <c r="J3578" t="s">
        <v>3</v>
      </c>
      <c r="K3578" t="s">
        <v>3</v>
      </c>
      <c r="L3578" t="s">
        <v>3</v>
      </c>
      <c r="M3578">
        <v>-2.0754481280204748</v>
      </c>
      <c r="N3578" t="s">
        <v>29</v>
      </c>
    </row>
    <row r="3579" spans="1:15" x14ac:dyDescent="0.25">
      <c r="A3579" s="2" t="s">
        <v>5471</v>
      </c>
      <c r="B3579" t="s">
        <v>3</v>
      </c>
      <c r="C3579" t="s">
        <v>3</v>
      </c>
      <c r="D3579" t="s">
        <v>3</v>
      </c>
      <c r="E3579">
        <v>-3.9602970512647442</v>
      </c>
      <c r="F3579" t="s">
        <v>3</v>
      </c>
      <c r="G3579">
        <v>-2.9757170795455776</v>
      </c>
      <c r="H3579" t="s">
        <v>3</v>
      </c>
      <c r="I3579" t="s">
        <v>3</v>
      </c>
      <c r="J3579" t="s">
        <v>3</v>
      </c>
      <c r="K3579" t="s">
        <v>3</v>
      </c>
      <c r="L3579" t="s">
        <v>3</v>
      </c>
      <c r="M3579" t="s">
        <v>3</v>
      </c>
      <c r="N3579" t="s">
        <v>5472</v>
      </c>
    </row>
    <row r="3580" spans="1:15" x14ac:dyDescent="0.25">
      <c r="A3580" s="2" t="s">
        <v>5473</v>
      </c>
      <c r="B3580" t="s">
        <v>3</v>
      </c>
      <c r="C3580" t="s">
        <v>3</v>
      </c>
      <c r="D3580" t="s">
        <v>3</v>
      </c>
      <c r="E3580" t="s">
        <v>3</v>
      </c>
      <c r="F3580" t="s">
        <v>3</v>
      </c>
      <c r="G3580" t="s">
        <v>3</v>
      </c>
      <c r="H3580" t="s">
        <v>3</v>
      </c>
      <c r="I3580" t="s">
        <v>3</v>
      </c>
      <c r="J3580" t="s">
        <v>3</v>
      </c>
      <c r="K3580" t="s">
        <v>3</v>
      </c>
      <c r="L3580" t="s">
        <v>3</v>
      </c>
      <c r="M3580">
        <v>-3.3760653269338126</v>
      </c>
      <c r="N3580" t="s">
        <v>228</v>
      </c>
    </row>
    <row r="3581" spans="1:15" x14ac:dyDescent="0.25">
      <c r="A3581" s="5" t="s">
        <v>5474</v>
      </c>
      <c r="B3581" s="6" t="s">
        <v>3</v>
      </c>
      <c r="C3581" s="6" t="s">
        <v>3</v>
      </c>
      <c r="D3581" s="6" t="s">
        <v>3</v>
      </c>
      <c r="E3581" s="6" t="s">
        <v>3</v>
      </c>
      <c r="F3581" s="6" t="s">
        <v>3</v>
      </c>
      <c r="G3581" s="6" t="s">
        <v>3</v>
      </c>
      <c r="H3581" s="6" t="s">
        <v>3</v>
      </c>
      <c r="I3581" s="6" t="s">
        <v>3</v>
      </c>
      <c r="J3581" s="6" t="s">
        <v>3</v>
      </c>
      <c r="K3581" s="6">
        <v>4.7957353565489322</v>
      </c>
      <c r="L3581" s="6">
        <v>4.2698597168993873</v>
      </c>
      <c r="M3581" s="6">
        <v>5.8825917777567973</v>
      </c>
      <c r="N3581" s="6" t="s">
        <v>4583</v>
      </c>
      <c r="O3581" s="6"/>
    </row>
    <row r="3582" spans="1:15" x14ac:dyDescent="0.25">
      <c r="A3582" s="2" t="s">
        <v>5475</v>
      </c>
      <c r="B3582" t="s">
        <v>3</v>
      </c>
      <c r="C3582" t="s">
        <v>3</v>
      </c>
      <c r="D3582" t="s">
        <v>3</v>
      </c>
      <c r="E3582" t="s">
        <v>3</v>
      </c>
      <c r="F3582" t="s">
        <v>3</v>
      </c>
      <c r="G3582" t="s">
        <v>3</v>
      </c>
      <c r="H3582" t="s">
        <v>3</v>
      </c>
      <c r="I3582" t="s">
        <v>3</v>
      </c>
      <c r="J3582" t="s">
        <v>3</v>
      </c>
      <c r="K3582" t="s">
        <v>3</v>
      </c>
      <c r="L3582">
        <v>-2.5991100785865178</v>
      </c>
      <c r="M3582" t="s">
        <v>3</v>
      </c>
      <c r="N3582" t="s">
        <v>1018</v>
      </c>
    </row>
    <row r="3583" spans="1:15" x14ac:dyDescent="0.25">
      <c r="A3583" s="2" t="s">
        <v>5476</v>
      </c>
      <c r="B3583">
        <v>-3.3518690584053363</v>
      </c>
      <c r="C3583" t="s">
        <v>3</v>
      </c>
      <c r="D3583" t="s">
        <v>3</v>
      </c>
      <c r="E3583" t="s">
        <v>3</v>
      </c>
      <c r="F3583" t="s">
        <v>3</v>
      </c>
      <c r="G3583" t="s">
        <v>3</v>
      </c>
      <c r="H3583">
        <v>-3.3208835680618027</v>
      </c>
      <c r="I3583" t="s">
        <v>3</v>
      </c>
      <c r="J3583">
        <v>-2.0682191364938434</v>
      </c>
      <c r="K3583">
        <v>2.3404716287340883</v>
      </c>
      <c r="L3583" t="s">
        <v>3</v>
      </c>
      <c r="M3583">
        <v>2.6480692944550572</v>
      </c>
      <c r="N3583" t="s">
        <v>4583</v>
      </c>
    </row>
    <row r="3584" spans="1:15" x14ac:dyDescent="0.25">
      <c r="A3584" s="2" t="s">
        <v>5477</v>
      </c>
      <c r="B3584" t="s">
        <v>3</v>
      </c>
      <c r="C3584" t="s">
        <v>3</v>
      </c>
      <c r="D3584" t="s">
        <v>3</v>
      </c>
      <c r="E3584">
        <v>-2.8904215240771829</v>
      </c>
      <c r="F3584" t="s">
        <v>3</v>
      </c>
      <c r="G3584">
        <v>-2.2910773188757223</v>
      </c>
      <c r="H3584" t="s">
        <v>3</v>
      </c>
      <c r="I3584" t="s">
        <v>3</v>
      </c>
      <c r="J3584" t="s">
        <v>3</v>
      </c>
      <c r="K3584">
        <v>-3.3147863221943132</v>
      </c>
      <c r="L3584" t="s">
        <v>3</v>
      </c>
      <c r="M3584">
        <v>-2.8860563267492569</v>
      </c>
      <c r="N3584" t="s">
        <v>228</v>
      </c>
    </row>
    <row r="3585" spans="1:15" x14ac:dyDescent="0.25">
      <c r="A3585" s="2" t="s">
        <v>5478</v>
      </c>
      <c r="B3585" t="s">
        <v>3</v>
      </c>
      <c r="C3585" t="s">
        <v>3</v>
      </c>
      <c r="D3585">
        <v>-2.5018975502253404</v>
      </c>
      <c r="E3585" t="s">
        <v>3</v>
      </c>
      <c r="F3585" t="s">
        <v>3</v>
      </c>
      <c r="G3585" t="s">
        <v>3</v>
      </c>
      <c r="H3585" t="s">
        <v>3</v>
      </c>
      <c r="I3585" t="s">
        <v>3</v>
      </c>
      <c r="J3585" t="s">
        <v>3</v>
      </c>
      <c r="K3585" t="s">
        <v>3</v>
      </c>
      <c r="L3585" t="s">
        <v>3</v>
      </c>
      <c r="M3585" t="s">
        <v>3</v>
      </c>
      <c r="N3585" t="s">
        <v>5479</v>
      </c>
    </row>
    <row r="3586" spans="1:15" x14ac:dyDescent="0.25">
      <c r="A3586" s="2" t="s">
        <v>5480</v>
      </c>
      <c r="B3586" t="s">
        <v>3</v>
      </c>
      <c r="C3586" t="s">
        <v>3</v>
      </c>
      <c r="D3586" t="s">
        <v>3</v>
      </c>
      <c r="E3586">
        <v>2.6731870286179551</v>
      </c>
      <c r="F3586">
        <v>2.6453714727361151</v>
      </c>
      <c r="G3586">
        <v>3.0185352614398049</v>
      </c>
      <c r="H3586" t="s">
        <v>3</v>
      </c>
      <c r="I3586" t="s">
        <v>3</v>
      </c>
      <c r="J3586" t="s">
        <v>3</v>
      </c>
      <c r="K3586" t="s">
        <v>3</v>
      </c>
      <c r="L3586" t="s">
        <v>3</v>
      </c>
      <c r="M3586" t="s">
        <v>3</v>
      </c>
      <c r="N3586" t="s">
        <v>108</v>
      </c>
    </row>
    <row r="3587" spans="1:15" x14ac:dyDescent="0.25">
      <c r="A3587" s="2" t="s">
        <v>5481</v>
      </c>
      <c r="B3587" t="s">
        <v>3</v>
      </c>
      <c r="C3587" t="s">
        <v>3</v>
      </c>
      <c r="D3587" t="s">
        <v>3</v>
      </c>
      <c r="E3587" t="s">
        <v>3</v>
      </c>
      <c r="F3587" t="s">
        <v>3</v>
      </c>
      <c r="G3587" t="s">
        <v>3</v>
      </c>
      <c r="H3587" t="s">
        <v>3</v>
      </c>
      <c r="I3587" t="s">
        <v>3</v>
      </c>
      <c r="J3587" t="s">
        <v>3</v>
      </c>
      <c r="K3587">
        <v>-2.1656874269678115</v>
      </c>
      <c r="L3587" t="s">
        <v>3</v>
      </c>
      <c r="M3587" t="s">
        <v>3</v>
      </c>
      <c r="N3587" t="s">
        <v>5482</v>
      </c>
    </row>
    <row r="3588" spans="1:15" x14ac:dyDescent="0.25">
      <c r="A3588" s="2" t="s">
        <v>5483</v>
      </c>
      <c r="B3588" t="s">
        <v>3</v>
      </c>
      <c r="C3588" t="s">
        <v>3</v>
      </c>
      <c r="D3588">
        <v>-3.3938857891699183</v>
      </c>
      <c r="E3588" t="s">
        <v>3</v>
      </c>
      <c r="F3588" t="s">
        <v>3</v>
      </c>
      <c r="G3588" t="s">
        <v>3</v>
      </c>
      <c r="H3588">
        <v>-3.6233672559437005</v>
      </c>
      <c r="I3588" t="s">
        <v>3</v>
      </c>
      <c r="J3588">
        <v>-5.3331606308041568</v>
      </c>
      <c r="K3588" t="s">
        <v>3</v>
      </c>
      <c r="L3588" t="s">
        <v>3</v>
      </c>
      <c r="M3588" t="s">
        <v>3</v>
      </c>
      <c r="N3588" t="s">
        <v>5484</v>
      </c>
    </row>
    <row r="3589" spans="1:15" x14ac:dyDescent="0.25">
      <c r="A3589" s="2" t="s">
        <v>5485</v>
      </c>
      <c r="B3589" t="s">
        <v>3</v>
      </c>
      <c r="C3589" t="s">
        <v>3</v>
      </c>
      <c r="D3589" t="s">
        <v>3</v>
      </c>
      <c r="E3589" t="s">
        <v>3</v>
      </c>
      <c r="F3589" t="s">
        <v>3</v>
      </c>
      <c r="G3589" t="s">
        <v>3</v>
      </c>
      <c r="H3589" t="s">
        <v>3</v>
      </c>
      <c r="I3589" t="s">
        <v>3</v>
      </c>
      <c r="J3589" t="s">
        <v>3</v>
      </c>
      <c r="K3589">
        <v>-2.8375734225224911</v>
      </c>
      <c r="L3589" t="s">
        <v>3</v>
      </c>
      <c r="M3589" t="s">
        <v>3</v>
      </c>
      <c r="N3589" t="s">
        <v>266</v>
      </c>
    </row>
    <row r="3590" spans="1:15" x14ac:dyDescent="0.25">
      <c r="A3590" s="2" t="s">
        <v>5486</v>
      </c>
      <c r="B3590" t="s">
        <v>3</v>
      </c>
      <c r="C3590" t="s">
        <v>3</v>
      </c>
      <c r="D3590" t="s">
        <v>3</v>
      </c>
      <c r="E3590" t="s">
        <v>3</v>
      </c>
      <c r="F3590" t="s">
        <v>3</v>
      </c>
      <c r="G3590">
        <v>-2.1602011044369687</v>
      </c>
      <c r="H3590" t="s">
        <v>3</v>
      </c>
      <c r="I3590" t="s">
        <v>3</v>
      </c>
      <c r="J3590" t="s">
        <v>3</v>
      </c>
      <c r="K3590" t="s">
        <v>3</v>
      </c>
      <c r="L3590" t="s">
        <v>3</v>
      </c>
      <c r="M3590" t="s">
        <v>3</v>
      </c>
      <c r="N3590" t="s">
        <v>5487</v>
      </c>
    </row>
    <row r="3591" spans="1:15" x14ac:dyDescent="0.25">
      <c r="A3591" s="2" t="s">
        <v>5488</v>
      </c>
      <c r="B3591">
        <v>-2.5447468826159745</v>
      </c>
      <c r="C3591" t="s">
        <v>3</v>
      </c>
      <c r="D3591">
        <v>-2.0810051239916199</v>
      </c>
      <c r="E3591" t="s">
        <v>3</v>
      </c>
      <c r="F3591" t="s">
        <v>3</v>
      </c>
      <c r="G3591" t="s">
        <v>3</v>
      </c>
      <c r="H3591">
        <v>-2.5924588416639538</v>
      </c>
      <c r="I3591" t="s">
        <v>3</v>
      </c>
      <c r="J3591" t="s">
        <v>3</v>
      </c>
      <c r="K3591">
        <v>2.4598259650714427</v>
      </c>
      <c r="L3591" t="s">
        <v>3</v>
      </c>
      <c r="M3591" t="s">
        <v>3</v>
      </c>
      <c r="N3591" t="s">
        <v>1889</v>
      </c>
    </row>
    <row r="3592" spans="1:15" x14ac:dyDescent="0.25">
      <c r="A3592" s="2" t="s">
        <v>5489</v>
      </c>
      <c r="B3592" t="s">
        <v>3</v>
      </c>
      <c r="C3592" t="s">
        <v>3</v>
      </c>
      <c r="D3592" t="s">
        <v>3</v>
      </c>
      <c r="E3592" t="s">
        <v>3</v>
      </c>
      <c r="F3592" t="s">
        <v>3</v>
      </c>
      <c r="G3592" t="s">
        <v>3</v>
      </c>
      <c r="H3592" t="s">
        <v>3</v>
      </c>
      <c r="I3592" t="s">
        <v>3</v>
      </c>
      <c r="J3592" t="s">
        <v>3</v>
      </c>
      <c r="K3592">
        <v>2.0243586535955451</v>
      </c>
      <c r="L3592" t="s">
        <v>3</v>
      </c>
      <c r="M3592" t="s">
        <v>3</v>
      </c>
      <c r="N3592" t="s">
        <v>5490</v>
      </c>
    </row>
    <row r="3593" spans="1:15" x14ac:dyDescent="0.25">
      <c r="A3593" s="2" t="s">
        <v>5491</v>
      </c>
      <c r="B3593" t="s">
        <v>3</v>
      </c>
      <c r="C3593" t="s">
        <v>3</v>
      </c>
      <c r="D3593" t="s">
        <v>3</v>
      </c>
      <c r="E3593" t="s">
        <v>3</v>
      </c>
      <c r="F3593" t="s">
        <v>3</v>
      </c>
      <c r="G3593">
        <v>2.3878040903466831</v>
      </c>
      <c r="H3593" t="s">
        <v>3</v>
      </c>
      <c r="I3593" t="s">
        <v>3</v>
      </c>
      <c r="J3593" t="s">
        <v>3</v>
      </c>
      <c r="K3593">
        <v>4.3768831997473976</v>
      </c>
      <c r="L3593" t="s">
        <v>3</v>
      </c>
      <c r="M3593">
        <v>3.4824783932932557</v>
      </c>
      <c r="N3593" t="s">
        <v>5492</v>
      </c>
    </row>
    <row r="3594" spans="1:15" x14ac:dyDescent="0.25">
      <c r="A3594" s="2" t="s">
        <v>5493</v>
      </c>
      <c r="B3594">
        <v>-3.8161989906718565</v>
      </c>
      <c r="C3594">
        <v>-2.3337209942919128</v>
      </c>
      <c r="D3594" t="s">
        <v>3</v>
      </c>
      <c r="E3594" t="s">
        <v>3</v>
      </c>
      <c r="F3594" t="s">
        <v>3</v>
      </c>
      <c r="G3594" t="s">
        <v>3</v>
      </c>
      <c r="H3594" t="s">
        <v>3</v>
      </c>
      <c r="I3594" t="s">
        <v>3</v>
      </c>
      <c r="J3594" t="s">
        <v>3</v>
      </c>
      <c r="K3594" t="s">
        <v>3</v>
      </c>
      <c r="L3594" t="s">
        <v>3</v>
      </c>
      <c r="M3594" t="s">
        <v>3</v>
      </c>
      <c r="N3594" t="s">
        <v>29</v>
      </c>
    </row>
    <row r="3595" spans="1:15" x14ac:dyDescent="0.25">
      <c r="A3595" s="2" t="s">
        <v>5494</v>
      </c>
      <c r="B3595" t="s">
        <v>3</v>
      </c>
      <c r="C3595" t="s">
        <v>3</v>
      </c>
      <c r="D3595" t="s">
        <v>3</v>
      </c>
      <c r="E3595" t="s">
        <v>3</v>
      </c>
      <c r="F3595">
        <v>-3.5157071045994992</v>
      </c>
      <c r="G3595" t="s">
        <v>3</v>
      </c>
      <c r="H3595" t="s">
        <v>3</v>
      </c>
      <c r="I3595" t="s">
        <v>3</v>
      </c>
      <c r="J3595" t="s">
        <v>3</v>
      </c>
      <c r="K3595" t="s">
        <v>3</v>
      </c>
      <c r="L3595" t="s">
        <v>3</v>
      </c>
      <c r="M3595" t="s">
        <v>3</v>
      </c>
      <c r="N3595" t="s">
        <v>5495</v>
      </c>
    </row>
    <row r="3596" spans="1:15" x14ac:dyDescent="0.25">
      <c r="A3596" s="2" t="s">
        <v>5496</v>
      </c>
      <c r="B3596" t="s">
        <v>3</v>
      </c>
      <c r="C3596" t="s">
        <v>3</v>
      </c>
      <c r="D3596" t="s">
        <v>3</v>
      </c>
      <c r="E3596" t="s">
        <v>3</v>
      </c>
      <c r="F3596" t="s">
        <v>3</v>
      </c>
      <c r="G3596" t="s">
        <v>3</v>
      </c>
      <c r="H3596">
        <v>2.3181378675826765</v>
      </c>
      <c r="I3596" t="s">
        <v>3</v>
      </c>
      <c r="J3596">
        <v>2.5132793719529647</v>
      </c>
      <c r="K3596" t="s">
        <v>3</v>
      </c>
      <c r="L3596" t="s">
        <v>3</v>
      </c>
      <c r="M3596" t="s">
        <v>3</v>
      </c>
      <c r="N3596" t="s">
        <v>5497</v>
      </c>
    </row>
    <row r="3597" spans="1:15" x14ac:dyDescent="0.25">
      <c r="A3597" s="5" t="s">
        <v>5498</v>
      </c>
      <c r="B3597" s="6" t="s">
        <v>3</v>
      </c>
      <c r="C3597" s="6" t="s">
        <v>3</v>
      </c>
      <c r="D3597" s="6" t="s">
        <v>3</v>
      </c>
      <c r="E3597" s="6" t="s">
        <v>3</v>
      </c>
      <c r="F3597" s="6" t="s">
        <v>3</v>
      </c>
      <c r="G3597" s="6" t="s">
        <v>3</v>
      </c>
      <c r="H3597" s="6" t="s">
        <v>3</v>
      </c>
      <c r="I3597" s="6" t="s">
        <v>3</v>
      </c>
      <c r="J3597" s="6" t="s">
        <v>3</v>
      </c>
      <c r="K3597" s="6">
        <v>3.9348272142304106</v>
      </c>
      <c r="L3597" s="6">
        <v>4.3579715167308084</v>
      </c>
      <c r="M3597" s="6">
        <v>4.1680816271098671</v>
      </c>
      <c r="N3597" s="6" t="s">
        <v>2995</v>
      </c>
      <c r="O3597" s="6"/>
    </row>
    <row r="3598" spans="1:15" x14ac:dyDescent="0.25">
      <c r="A3598" s="2" t="s">
        <v>5499</v>
      </c>
      <c r="B3598" t="s">
        <v>3</v>
      </c>
      <c r="C3598" t="s">
        <v>3</v>
      </c>
      <c r="D3598" t="s">
        <v>3</v>
      </c>
      <c r="E3598" t="s">
        <v>3</v>
      </c>
      <c r="F3598" t="s">
        <v>3</v>
      </c>
      <c r="G3598" t="s">
        <v>3</v>
      </c>
      <c r="H3598" t="s">
        <v>3</v>
      </c>
      <c r="I3598" t="s">
        <v>3</v>
      </c>
      <c r="J3598">
        <v>-2.3945469064871796</v>
      </c>
      <c r="K3598" t="s">
        <v>3</v>
      </c>
      <c r="L3598" t="s">
        <v>3</v>
      </c>
      <c r="M3598" t="s">
        <v>3</v>
      </c>
      <c r="N3598" t="s">
        <v>228</v>
      </c>
    </row>
    <row r="3599" spans="1:15" x14ac:dyDescent="0.25">
      <c r="A3599" s="2" t="s">
        <v>5500</v>
      </c>
      <c r="B3599" t="s">
        <v>3</v>
      </c>
      <c r="C3599" t="s">
        <v>3</v>
      </c>
      <c r="D3599" t="s">
        <v>3</v>
      </c>
      <c r="E3599" t="s">
        <v>3</v>
      </c>
      <c r="F3599" t="s">
        <v>3</v>
      </c>
      <c r="G3599" t="s">
        <v>3</v>
      </c>
      <c r="H3599" t="s">
        <v>3</v>
      </c>
      <c r="I3599" t="s">
        <v>3</v>
      </c>
      <c r="J3599" t="s">
        <v>3</v>
      </c>
      <c r="K3599" t="s">
        <v>3</v>
      </c>
      <c r="L3599">
        <v>3.0693421193094181</v>
      </c>
      <c r="M3599">
        <v>3.7164369425240875</v>
      </c>
      <c r="N3599" t="s">
        <v>5501</v>
      </c>
    </row>
    <row r="3600" spans="1:15" x14ac:dyDescent="0.25">
      <c r="A3600" s="2" t="s">
        <v>5502</v>
      </c>
      <c r="B3600" t="s">
        <v>3</v>
      </c>
      <c r="C3600" t="s">
        <v>3</v>
      </c>
      <c r="D3600" t="s">
        <v>3</v>
      </c>
      <c r="E3600">
        <v>-2.9657532179374066</v>
      </c>
      <c r="F3600" t="s">
        <v>3</v>
      </c>
      <c r="G3600">
        <v>-2.168751538840398</v>
      </c>
      <c r="H3600" t="s">
        <v>3</v>
      </c>
      <c r="I3600" t="s">
        <v>3</v>
      </c>
      <c r="J3600" t="s">
        <v>3</v>
      </c>
      <c r="K3600" t="s">
        <v>3</v>
      </c>
      <c r="L3600" t="s">
        <v>3</v>
      </c>
      <c r="M3600" t="s">
        <v>3</v>
      </c>
      <c r="N3600" t="s">
        <v>4</v>
      </c>
    </row>
    <row r="3601" spans="1:14" x14ac:dyDescent="0.25">
      <c r="A3601" s="2" t="s">
        <v>5503</v>
      </c>
      <c r="B3601" t="s">
        <v>3</v>
      </c>
      <c r="C3601" t="s">
        <v>3</v>
      </c>
      <c r="D3601" t="s">
        <v>3</v>
      </c>
      <c r="E3601" t="s">
        <v>3</v>
      </c>
      <c r="F3601" t="s">
        <v>3</v>
      </c>
      <c r="G3601" t="s">
        <v>3</v>
      </c>
      <c r="H3601">
        <v>-4.9704000089367586</v>
      </c>
      <c r="I3601">
        <v>-2.6216808202963779</v>
      </c>
      <c r="J3601" t="s">
        <v>3</v>
      </c>
      <c r="K3601" t="s">
        <v>3</v>
      </c>
      <c r="L3601" t="s">
        <v>3</v>
      </c>
      <c r="M3601" t="s">
        <v>3</v>
      </c>
      <c r="N3601" t="s">
        <v>5501</v>
      </c>
    </row>
    <row r="3602" spans="1:14" x14ac:dyDescent="0.25">
      <c r="A3602" s="2" t="s">
        <v>5504</v>
      </c>
      <c r="B3602" t="s">
        <v>3</v>
      </c>
      <c r="C3602" t="s">
        <v>3</v>
      </c>
      <c r="D3602" t="s">
        <v>3</v>
      </c>
      <c r="E3602">
        <v>-5.5999338472164384</v>
      </c>
      <c r="F3602">
        <v>2.2132920678656758</v>
      </c>
      <c r="G3602">
        <v>-4.5353982113908131</v>
      </c>
      <c r="H3602" t="s">
        <v>3</v>
      </c>
      <c r="I3602" t="s">
        <v>3</v>
      </c>
      <c r="J3602">
        <v>-3.6582306923184973</v>
      </c>
      <c r="K3602" t="s">
        <v>3</v>
      </c>
      <c r="L3602" t="s">
        <v>3</v>
      </c>
      <c r="M3602">
        <v>-2.6243074204230643</v>
      </c>
      <c r="N3602" t="s">
        <v>108</v>
      </c>
    </row>
    <row r="3603" spans="1:14" x14ac:dyDescent="0.25">
      <c r="A3603" s="2" t="s">
        <v>5505</v>
      </c>
      <c r="B3603" t="s">
        <v>3</v>
      </c>
      <c r="C3603" t="s">
        <v>3</v>
      </c>
      <c r="D3603" t="s">
        <v>3</v>
      </c>
      <c r="E3603">
        <v>-3.0015308883332557</v>
      </c>
      <c r="F3603" t="s">
        <v>3</v>
      </c>
      <c r="G3603">
        <v>-3.16491780557637</v>
      </c>
      <c r="H3603" t="s">
        <v>3</v>
      </c>
      <c r="I3603" t="s">
        <v>3</v>
      </c>
      <c r="J3603" t="s">
        <v>3</v>
      </c>
      <c r="K3603" t="s">
        <v>3</v>
      </c>
      <c r="L3603" t="s">
        <v>3</v>
      </c>
      <c r="M3603" t="s">
        <v>3</v>
      </c>
      <c r="N3603" t="s">
        <v>5506</v>
      </c>
    </row>
    <row r="3604" spans="1:14" x14ac:dyDescent="0.25">
      <c r="A3604" s="2" t="s">
        <v>5507</v>
      </c>
      <c r="B3604" t="s">
        <v>3</v>
      </c>
      <c r="C3604" t="s">
        <v>3</v>
      </c>
      <c r="D3604" t="s">
        <v>3</v>
      </c>
      <c r="E3604" t="s">
        <v>3</v>
      </c>
      <c r="F3604" t="s">
        <v>3</v>
      </c>
      <c r="G3604" t="s">
        <v>3</v>
      </c>
      <c r="H3604" t="s">
        <v>3</v>
      </c>
      <c r="I3604" t="s">
        <v>3</v>
      </c>
      <c r="J3604" t="s">
        <v>3</v>
      </c>
      <c r="K3604">
        <v>3.0866528963797721</v>
      </c>
      <c r="L3604" t="s">
        <v>3</v>
      </c>
      <c r="M3604">
        <v>3.1661532990657602</v>
      </c>
      <c r="N3604" t="s">
        <v>5508</v>
      </c>
    </row>
    <row r="3605" spans="1:14" x14ac:dyDescent="0.25">
      <c r="A3605" s="2" t="s">
        <v>5509</v>
      </c>
      <c r="B3605" t="s">
        <v>3</v>
      </c>
      <c r="C3605" t="s">
        <v>3</v>
      </c>
      <c r="D3605" t="s">
        <v>3</v>
      </c>
      <c r="E3605" t="s">
        <v>3</v>
      </c>
      <c r="F3605">
        <v>-4.0109939220298214</v>
      </c>
      <c r="G3605">
        <v>-4.9050854254938514</v>
      </c>
      <c r="H3605" t="s">
        <v>3</v>
      </c>
      <c r="I3605" t="s">
        <v>3</v>
      </c>
      <c r="J3605" t="s">
        <v>3</v>
      </c>
      <c r="K3605" t="s">
        <v>3</v>
      </c>
      <c r="L3605" t="s">
        <v>3</v>
      </c>
      <c r="M3605" t="s">
        <v>3</v>
      </c>
      <c r="N3605" t="s">
        <v>5510</v>
      </c>
    </row>
    <row r="3606" spans="1:14" x14ac:dyDescent="0.25">
      <c r="A3606" s="2" t="s">
        <v>5511</v>
      </c>
      <c r="B3606" t="s">
        <v>3</v>
      </c>
      <c r="C3606" t="s">
        <v>3</v>
      </c>
      <c r="D3606" t="s">
        <v>3</v>
      </c>
      <c r="E3606" t="s">
        <v>3</v>
      </c>
      <c r="F3606" t="s">
        <v>3</v>
      </c>
      <c r="G3606" t="s">
        <v>3</v>
      </c>
      <c r="H3606" t="s">
        <v>3</v>
      </c>
      <c r="I3606" t="s">
        <v>3</v>
      </c>
      <c r="J3606" t="s">
        <v>3</v>
      </c>
      <c r="K3606">
        <v>-3.8352432927153206</v>
      </c>
      <c r="L3606">
        <v>-2.1186421609056691</v>
      </c>
      <c r="M3606" t="s">
        <v>3</v>
      </c>
      <c r="N3606" t="s">
        <v>5512</v>
      </c>
    </row>
    <row r="3607" spans="1:14" x14ac:dyDescent="0.25">
      <c r="A3607" s="2" t="s">
        <v>5513</v>
      </c>
      <c r="B3607" t="s">
        <v>3</v>
      </c>
      <c r="C3607" t="s">
        <v>3</v>
      </c>
      <c r="D3607" t="s">
        <v>3</v>
      </c>
      <c r="E3607" t="s">
        <v>3</v>
      </c>
      <c r="F3607" t="s">
        <v>3</v>
      </c>
      <c r="G3607" t="s">
        <v>3</v>
      </c>
      <c r="H3607" t="s">
        <v>3</v>
      </c>
      <c r="I3607" t="s">
        <v>3</v>
      </c>
      <c r="J3607" t="s">
        <v>3</v>
      </c>
      <c r="K3607">
        <v>-2.1046104373611447</v>
      </c>
      <c r="L3607" t="s">
        <v>3</v>
      </c>
      <c r="M3607" t="s">
        <v>3</v>
      </c>
      <c r="N3607" t="s">
        <v>5514</v>
      </c>
    </row>
    <row r="3608" spans="1:14" x14ac:dyDescent="0.25">
      <c r="A3608" s="2" t="s">
        <v>5515</v>
      </c>
      <c r="B3608" t="s">
        <v>3</v>
      </c>
      <c r="C3608" t="s">
        <v>3</v>
      </c>
      <c r="D3608" t="s">
        <v>3</v>
      </c>
      <c r="E3608" t="s">
        <v>3</v>
      </c>
      <c r="F3608">
        <v>-2.7606690207114339</v>
      </c>
      <c r="G3608" t="s">
        <v>3</v>
      </c>
      <c r="H3608" t="s">
        <v>3</v>
      </c>
      <c r="I3608" t="s">
        <v>3</v>
      </c>
      <c r="J3608" t="s">
        <v>3</v>
      </c>
      <c r="K3608" t="s">
        <v>3</v>
      </c>
      <c r="L3608" t="s">
        <v>3</v>
      </c>
      <c r="M3608" t="s">
        <v>3</v>
      </c>
      <c r="N3608" t="s">
        <v>5512</v>
      </c>
    </row>
    <row r="3609" spans="1:14" x14ac:dyDescent="0.25">
      <c r="A3609" s="2" t="s">
        <v>5516</v>
      </c>
      <c r="B3609" t="s">
        <v>3</v>
      </c>
      <c r="C3609" t="s">
        <v>3</v>
      </c>
      <c r="D3609" t="s">
        <v>3</v>
      </c>
      <c r="E3609" t="s">
        <v>3</v>
      </c>
      <c r="F3609" t="s">
        <v>3</v>
      </c>
      <c r="G3609">
        <v>-4.9636486840239868</v>
      </c>
      <c r="H3609" t="s">
        <v>3</v>
      </c>
      <c r="I3609" t="s">
        <v>3</v>
      </c>
      <c r="J3609" t="s">
        <v>3</v>
      </c>
      <c r="K3609" t="s">
        <v>3</v>
      </c>
      <c r="L3609" t="s">
        <v>3</v>
      </c>
      <c r="M3609" t="s">
        <v>3</v>
      </c>
      <c r="N3609" t="s">
        <v>5517</v>
      </c>
    </row>
    <row r="3610" spans="1:14" x14ac:dyDescent="0.25">
      <c r="A3610" s="2" t="s">
        <v>5518</v>
      </c>
      <c r="B3610" t="s">
        <v>3</v>
      </c>
      <c r="C3610" t="s">
        <v>3</v>
      </c>
      <c r="D3610" t="s">
        <v>3</v>
      </c>
      <c r="E3610" t="s">
        <v>3</v>
      </c>
      <c r="F3610" t="s">
        <v>3</v>
      </c>
      <c r="G3610" t="s">
        <v>3</v>
      </c>
      <c r="H3610" t="s">
        <v>3</v>
      </c>
      <c r="I3610" t="s">
        <v>3</v>
      </c>
      <c r="J3610" t="s">
        <v>3</v>
      </c>
      <c r="K3610">
        <v>-2.040203841249669</v>
      </c>
      <c r="L3610" t="s">
        <v>3</v>
      </c>
      <c r="M3610">
        <v>-2.0907386400473369</v>
      </c>
      <c r="N3610" t="s">
        <v>29</v>
      </c>
    </row>
    <row r="3611" spans="1:14" x14ac:dyDescent="0.25">
      <c r="A3611" s="2" t="s">
        <v>5519</v>
      </c>
      <c r="B3611" t="s">
        <v>3</v>
      </c>
      <c r="C3611" t="s">
        <v>3</v>
      </c>
      <c r="D3611" t="s">
        <v>3</v>
      </c>
      <c r="E3611" t="s">
        <v>3</v>
      </c>
      <c r="F3611" t="s">
        <v>3</v>
      </c>
      <c r="G3611" t="s">
        <v>3</v>
      </c>
      <c r="H3611" t="s">
        <v>3</v>
      </c>
      <c r="I3611" t="s">
        <v>3</v>
      </c>
      <c r="J3611" t="s">
        <v>3</v>
      </c>
      <c r="K3611">
        <v>-2.9748693823894579</v>
      </c>
      <c r="L3611" t="s">
        <v>3</v>
      </c>
      <c r="M3611">
        <v>-2.1416905648204567</v>
      </c>
      <c r="N3611" t="s">
        <v>5520</v>
      </c>
    </row>
    <row r="3612" spans="1:14" x14ac:dyDescent="0.25">
      <c r="A3612" s="2" t="s">
        <v>5521</v>
      </c>
      <c r="B3612" t="s">
        <v>3</v>
      </c>
      <c r="C3612">
        <v>3.5368003843829472</v>
      </c>
      <c r="D3612" t="s">
        <v>3</v>
      </c>
      <c r="E3612" t="s">
        <v>3</v>
      </c>
      <c r="F3612" t="s">
        <v>3</v>
      </c>
      <c r="G3612" t="s">
        <v>3</v>
      </c>
      <c r="H3612" t="s">
        <v>3</v>
      </c>
      <c r="I3612" t="s">
        <v>3</v>
      </c>
      <c r="J3612" t="s">
        <v>3</v>
      </c>
      <c r="K3612" t="s">
        <v>3</v>
      </c>
      <c r="L3612" t="s">
        <v>3</v>
      </c>
      <c r="M3612" t="s">
        <v>3</v>
      </c>
      <c r="N3612" t="s">
        <v>228</v>
      </c>
    </row>
    <row r="3613" spans="1:14" x14ac:dyDescent="0.25">
      <c r="A3613" s="2" t="s">
        <v>5522</v>
      </c>
      <c r="B3613" t="s">
        <v>3</v>
      </c>
      <c r="C3613" t="s">
        <v>3</v>
      </c>
      <c r="D3613" t="s">
        <v>3</v>
      </c>
      <c r="E3613" t="s">
        <v>3</v>
      </c>
      <c r="F3613">
        <v>2.1672122256563862</v>
      </c>
      <c r="G3613" t="s">
        <v>3</v>
      </c>
      <c r="H3613" t="s">
        <v>3</v>
      </c>
      <c r="I3613" t="s">
        <v>3</v>
      </c>
      <c r="J3613" t="s">
        <v>3</v>
      </c>
      <c r="K3613">
        <v>-4.375250955565118</v>
      </c>
      <c r="L3613" t="s">
        <v>3</v>
      </c>
      <c r="M3613">
        <v>-3.2920615615959674</v>
      </c>
      <c r="N3613" t="s">
        <v>29</v>
      </c>
    </row>
    <row r="3614" spans="1:14" x14ac:dyDescent="0.25">
      <c r="A3614" s="2" t="s">
        <v>5523</v>
      </c>
      <c r="B3614" t="s">
        <v>3</v>
      </c>
      <c r="C3614" t="s">
        <v>3</v>
      </c>
      <c r="D3614" t="s">
        <v>3</v>
      </c>
      <c r="E3614">
        <v>5.5518870061118815</v>
      </c>
      <c r="F3614" t="s">
        <v>3</v>
      </c>
      <c r="G3614">
        <v>5.6591157301203641</v>
      </c>
      <c r="H3614" t="s">
        <v>3</v>
      </c>
      <c r="I3614" t="s">
        <v>3</v>
      </c>
      <c r="J3614" t="s">
        <v>3</v>
      </c>
      <c r="K3614">
        <v>3.560129320832639</v>
      </c>
      <c r="L3614" t="s">
        <v>3</v>
      </c>
      <c r="M3614">
        <v>2.3996227296380921</v>
      </c>
      <c r="N3614" t="s">
        <v>5524</v>
      </c>
    </row>
    <row r="3615" spans="1:14" x14ac:dyDescent="0.25">
      <c r="A3615" s="2" t="s">
        <v>5525</v>
      </c>
      <c r="B3615" t="s">
        <v>3</v>
      </c>
      <c r="C3615" t="s">
        <v>3</v>
      </c>
      <c r="D3615" t="s">
        <v>3</v>
      </c>
      <c r="E3615">
        <v>-2.2949517011513891</v>
      </c>
      <c r="F3615" t="s">
        <v>3</v>
      </c>
      <c r="G3615" t="s">
        <v>3</v>
      </c>
      <c r="H3615" t="s">
        <v>3</v>
      </c>
      <c r="I3615" t="s">
        <v>3</v>
      </c>
      <c r="J3615" t="s">
        <v>3</v>
      </c>
      <c r="K3615" t="s">
        <v>3</v>
      </c>
      <c r="L3615" t="s">
        <v>3</v>
      </c>
      <c r="M3615" t="s">
        <v>3</v>
      </c>
      <c r="N3615" t="s">
        <v>2331</v>
      </c>
    </row>
    <row r="3616" spans="1:14" x14ac:dyDescent="0.25">
      <c r="A3616" s="2" t="s">
        <v>5526</v>
      </c>
      <c r="B3616" t="s">
        <v>3</v>
      </c>
      <c r="C3616" t="s">
        <v>3</v>
      </c>
      <c r="D3616" t="s">
        <v>3</v>
      </c>
      <c r="E3616" t="s">
        <v>3</v>
      </c>
      <c r="F3616" t="s">
        <v>3</v>
      </c>
      <c r="G3616" t="s">
        <v>3</v>
      </c>
      <c r="H3616" t="s">
        <v>3</v>
      </c>
      <c r="I3616" t="s">
        <v>3</v>
      </c>
      <c r="J3616" t="s">
        <v>3</v>
      </c>
      <c r="K3616">
        <v>2.7803075087551385</v>
      </c>
      <c r="L3616" t="s">
        <v>3</v>
      </c>
      <c r="M3616" t="s">
        <v>3</v>
      </c>
      <c r="N3616" t="s">
        <v>29</v>
      </c>
    </row>
    <row r="3617" spans="1:15" x14ac:dyDescent="0.25">
      <c r="A3617" s="2" t="s">
        <v>5527</v>
      </c>
      <c r="B3617" t="s">
        <v>3</v>
      </c>
      <c r="C3617">
        <v>-2.1132508958353022</v>
      </c>
      <c r="D3617" t="s">
        <v>3</v>
      </c>
      <c r="E3617">
        <v>3.1606013818600758</v>
      </c>
      <c r="F3617" t="s">
        <v>3</v>
      </c>
      <c r="G3617">
        <v>2.1005539367366719</v>
      </c>
      <c r="H3617" t="s">
        <v>3</v>
      </c>
      <c r="I3617" t="s">
        <v>3</v>
      </c>
      <c r="J3617" t="s">
        <v>3</v>
      </c>
      <c r="K3617" t="s">
        <v>3</v>
      </c>
      <c r="L3617" t="s">
        <v>3</v>
      </c>
      <c r="M3617" t="s">
        <v>3</v>
      </c>
      <c r="N3617" t="s">
        <v>4</v>
      </c>
    </row>
    <row r="3618" spans="1:15" x14ac:dyDescent="0.25">
      <c r="A3618" s="2" t="s">
        <v>5528</v>
      </c>
      <c r="B3618" t="s">
        <v>3</v>
      </c>
      <c r="C3618" t="s">
        <v>3</v>
      </c>
      <c r="D3618" t="s">
        <v>3</v>
      </c>
      <c r="E3618">
        <v>-3.1652031901632887</v>
      </c>
      <c r="F3618" t="s">
        <v>3</v>
      </c>
      <c r="G3618" t="s">
        <v>3</v>
      </c>
      <c r="H3618" t="s">
        <v>3</v>
      </c>
      <c r="I3618" t="s">
        <v>3</v>
      </c>
      <c r="J3618" t="s">
        <v>3</v>
      </c>
      <c r="K3618" t="s">
        <v>3</v>
      </c>
      <c r="L3618" t="s">
        <v>3</v>
      </c>
      <c r="M3618" t="s">
        <v>3</v>
      </c>
      <c r="N3618" t="s">
        <v>228</v>
      </c>
    </row>
    <row r="3619" spans="1:15" x14ac:dyDescent="0.25">
      <c r="A3619" s="2" t="s">
        <v>5529</v>
      </c>
      <c r="B3619" t="s">
        <v>3</v>
      </c>
      <c r="C3619" t="s">
        <v>3</v>
      </c>
      <c r="D3619" t="s">
        <v>3</v>
      </c>
      <c r="E3619" t="s">
        <v>3</v>
      </c>
      <c r="F3619">
        <v>2.0398580732605369</v>
      </c>
      <c r="G3619" t="s">
        <v>3</v>
      </c>
      <c r="H3619" t="s">
        <v>3</v>
      </c>
      <c r="I3619" t="s">
        <v>3</v>
      </c>
      <c r="J3619" t="s">
        <v>3</v>
      </c>
      <c r="K3619">
        <v>2.3899888136186989</v>
      </c>
      <c r="L3619" t="s">
        <v>3</v>
      </c>
      <c r="M3619" t="s">
        <v>3</v>
      </c>
      <c r="N3619" t="s">
        <v>5530</v>
      </c>
    </row>
    <row r="3620" spans="1:15" x14ac:dyDescent="0.25">
      <c r="A3620" s="14" t="s">
        <v>5531</v>
      </c>
      <c r="B3620" s="10" t="s">
        <v>3</v>
      </c>
      <c r="C3620" s="10" t="s">
        <v>3</v>
      </c>
      <c r="D3620" s="10" t="s">
        <v>3</v>
      </c>
      <c r="E3620" s="10">
        <v>-4.3535853447169366</v>
      </c>
      <c r="F3620" s="10">
        <v>-4.3116865162868869</v>
      </c>
      <c r="G3620" s="10">
        <v>-2.956711491052967</v>
      </c>
      <c r="H3620" s="10" t="s">
        <v>3</v>
      </c>
      <c r="I3620" s="10" t="s">
        <v>3</v>
      </c>
      <c r="J3620" s="10" t="s">
        <v>3</v>
      </c>
      <c r="K3620" s="10" t="s">
        <v>3</v>
      </c>
      <c r="L3620" s="10" t="s">
        <v>3</v>
      </c>
      <c r="M3620" s="10" t="s">
        <v>3</v>
      </c>
      <c r="N3620" s="10" t="s">
        <v>2631</v>
      </c>
      <c r="O3620" s="10"/>
    </row>
    <row r="3621" spans="1:15" x14ac:dyDescent="0.25">
      <c r="A3621" s="2" t="s">
        <v>5532</v>
      </c>
      <c r="B3621" t="s">
        <v>3</v>
      </c>
      <c r="C3621" t="s">
        <v>3</v>
      </c>
      <c r="D3621" t="s">
        <v>3</v>
      </c>
      <c r="E3621">
        <v>-2.2494070535451836</v>
      </c>
      <c r="F3621" t="s">
        <v>3</v>
      </c>
      <c r="G3621">
        <v>-2.969407084439851</v>
      </c>
      <c r="H3621">
        <v>2.3526399581175723</v>
      </c>
      <c r="I3621" t="s">
        <v>3</v>
      </c>
      <c r="J3621">
        <v>2.0970439335247093</v>
      </c>
      <c r="K3621">
        <v>-3.3071668270718093</v>
      </c>
      <c r="L3621">
        <v>-2.0614518515268023</v>
      </c>
      <c r="M3621" t="s">
        <v>3</v>
      </c>
      <c r="N3621" t="s">
        <v>148</v>
      </c>
    </row>
    <row r="3622" spans="1:15" x14ac:dyDescent="0.25">
      <c r="A3622" s="2" t="s">
        <v>5533</v>
      </c>
      <c r="B3622" t="s">
        <v>3</v>
      </c>
      <c r="C3622" t="s">
        <v>3</v>
      </c>
      <c r="D3622" t="s">
        <v>3</v>
      </c>
      <c r="E3622" t="s">
        <v>3</v>
      </c>
      <c r="F3622" t="s">
        <v>3</v>
      </c>
      <c r="G3622" t="s">
        <v>3</v>
      </c>
      <c r="H3622" t="s">
        <v>3</v>
      </c>
      <c r="I3622" t="s">
        <v>3</v>
      </c>
      <c r="J3622" t="s">
        <v>3</v>
      </c>
      <c r="K3622">
        <v>2.3404716287340883</v>
      </c>
      <c r="L3622" t="s">
        <v>3</v>
      </c>
      <c r="M3622" t="s">
        <v>3</v>
      </c>
      <c r="N3622" t="s">
        <v>4</v>
      </c>
    </row>
    <row r="3623" spans="1:15" x14ac:dyDescent="0.25">
      <c r="A3623" s="2" t="s">
        <v>5534</v>
      </c>
      <c r="B3623" t="s">
        <v>3</v>
      </c>
      <c r="C3623" t="s">
        <v>3</v>
      </c>
      <c r="D3623" t="s">
        <v>3</v>
      </c>
      <c r="E3623">
        <v>2.1326772141135391</v>
      </c>
      <c r="F3623" t="s">
        <v>3</v>
      </c>
      <c r="G3623">
        <v>2.703574173422659</v>
      </c>
      <c r="H3623" t="s">
        <v>3</v>
      </c>
      <c r="I3623" t="s">
        <v>3</v>
      </c>
      <c r="J3623" t="s">
        <v>3</v>
      </c>
      <c r="K3623">
        <v>3.3386507005462467</v>
      </c>
      <c r="L3623" t="s">
        <v>3</v>
      </c>
      <c r="M3623">
        <v>2.8697306351215257</v>
      </c>
      <c r="N3623" t="s">
        <v>5535</v>
      </c>
    </row>
    <row r="3624" spans="1:15" x14ac:dyDescent="0.25">
      <c r="A3624" s="2" t="s">
        <v>5536</v>
      </c>
      <c r="B3624" t="s">
        <v>3</v>
      </c>
      <c r="C3624" t="s">
        <v>3</v>
      </c>
      <c r="D3624" t="s">
        <v>3</v>
      </c>
      <c r="E3624" t="s">
        <v>3</v>
      </c>
      <c r="F3624" t="s">
        <v>3</v>
      </c>
      <c r="G3624" t="s">
        <v>3</v>
      </c>
      <c r="H3624" t="s">
        <v>3</v>
      </c>
      <c r="I3624" t="s">
        <v>3</v>
      </c>
      <c r="J3624" t="s">
        <v>3</v>
      </c>
      <c r="K3624">
        <v>6.6702370521839809</v>
      </c>
      <c r="L3624" t="s">
        <v>3</v>
      </c>
      <c r="M3624">
        <v>3.664681787334195</v>
      </c>
      <c r="N3624" t="s">
        <v>29</v>
      </c>
    </row>
    <row r="3625" spans="1:15" x14ac:dyDescent="0.25">
      <c r="A3625" s="2" t="s">
        <v>5537</v>
      </c>
      <c r="B3625" t="s">
        <v>3</v>
      </c>
      <c r="C3625">
        <v>2.0433166084344454</v>
      </c>
      <c r="D3625" t="s">
        <v>3</v>
      </c>
      <c r="E3625" t="s">
        <v>3</v>
      </c>
      <c r="F3625" t="s">
        <v>3</v>
      </c>
      <c r="G3625">
        <v>4.1294944324312501</v>
      </c>
      <c r="H3625">
        <v>-2.2465067190275403</v>
      </c>
      <c r="I3625" t="s">
        <v>3</v>
      </c>
      <c r="J3625" t="s">
        <v>3</v>
      </c>
      <c r="K3625">
        <v>4.2116781608703837</v>
      </c>
      <c r="L3625" t="s">
        <v>3</v>
      </c>
      <c r="M3625">
        <v>4.1446580324119378</v>
      </c>
      <c r="N3625" t="s">
        <v>29</v>
      </c>
    </row>
    <row r="3626" spans="1:15" x14ac:dyDescent="0.25">
      <c r="A3626" s="2" t="s">
        <v>5538</v>
      </c>
      <c r="B3626" t="s">
        <v>3</v>
      </c>
      <c r="C3626" t="s">
        <v>3</v>
      </c>
      <c r="D3626" t="s">
        <v>3</v>
      </c>
      <c r="E3626" t="s">
        <v>3</v>
      </c>
      <c r="F3626" t="s">
        <v>3</v>
      </c>
      <c r="G3626">
        <v>2.294840402495427</v>
      </c>
      <c r="H3626" t="s">
        <v>3</v>
      </c>
      <c r="I3626" t="s">
        <v>3</v>
      </c>
      <c r="J3626" t="s">
        <v>3</v>
      </c>
      <c r="K3626">
        <v>5.5429304384158034</v>
      </c>
      <c r="L3626" t="s">
        <v>3</v>
      </c>
      <c r="M3626">
        <v>5.6077177082242713</v>
      </c>
      <c r="N3626" t="s">
        <v>29</v>
      </c>
    </row>
    <row r="3627" spans="1:15" x14ac:dyDescent="0.25">
      <c r="A3627" s="2" t="s">
        <v>5539</v>
      </c>
      <c r="B3627" t="s">
        <v>3</v>
      </c>
      <c r="C3627" t="s">
        <v>3</v>
      </c>
      <c r="D3627" t="s">
        <v>3</v>
      </c>
      <c r="E3627">
        <v>2.3692399598707694</v>
      </c>
      <c r="F3627">
        <v>3.0959712210390262</v>
      </c>
      <c r="G3627">
        <v>2.6249035615879586</v>
      </c>
      <c r="H3627" t="s">
        <v>3</v>
      </c>
      <c r="I3627" t="s">
        <v>3</v>
      </c>
      <c r="J3627" t="s">
        <v>3</v>
      </c>
      <c r="K3627" t="s">
        <v>3</v>
      </c>
      <c r="L3627" t="s">
        <v>3</v>
      </c>
      <c r="M3627" t="s">
        <v>3</v>
      </c>
      <c r="N3627" t="s">
        <v>2619</v>
      </c>
    </row>
    <row r="3628" spans="1:15" x14ac:dyDescent="0.25">
      <c r="A3628" s="2" t="s">
        <v>5540</v>
      </c>
      <c r="B3628" t="s">
        <v>3</v>
      </c>
      <c r="C3628" t="s">
        <v>3</v>
      </c>
      <c r="D3628" t="s">
        <v>3</v>
      </c>
      <c r="E3628" t="s">
        <v>3</v>
      </c>
      <c r="F3628" t="s">
        <v>3</v>
      </c>
      <c r="G3628" t="s">
        <v>3</v>
      </c>
      <c r="H3628" t="s">
        <v>3</v>
      </c>
      <c r="I3628" t="s">
        <v>3</v>
      </c>
      <c r="J3628" t="s">
        <v>3</v>
      </c>
      <c r="K3628">
        <v>2.2308217914203952</v>
      </c>
      <c r="L3628" t="s">
        <v>3</v>
      </c>
      <c r="M3628" t="s">
        <v>3</v>
      </c>
      <c r="N3628" t="s">
        <v>5541</v>
      </c>
    </row>
    <row r="3629" spans="1:15" x14ac:dyDescent="0.25">
      <c r="A3629" s="2" t="s">
        <v>5542</v>
      </c>
      <c r="B3629">
        <v>-3.3631776401911999</v>
      </c>
      <c r="C3629">
        <v>-2.5488271425511733</v>
      </c>
      <c r="D3629" t="s">
        <v>3</v>
      </c>
      <c r="E3629" t="s">
        <v>3</v>
      </c>
      <c r="F3629" t="s">
        <v>3</v>
      </c>
      <c r="G3629" t="s">
        <v>3</v>
      </c>
      <c r="H3629" t="s">
        <v>3</v>
      </c>
      <c r="I3629" t="s">
        <v>3</v>
      </c>
      <c r="J3629" t="s">
        <v>3</v>
      </c>
      <c r="K3629" t="s">
        <v>3</v>
      </c>
      <c r="L3629" t="s">
        <v>3</v>
      </c>
      <c r="M3629" t="s">
        <v>3</v>
      </c>
      <c r="N3629" t="s">
        <v>5543</v>
      </c>
    </row>
    <row r="3630" spans="1:15" x14ac:dyDescent="0.25">
      <c r="A3630" s="2" t="s">
        <v>5544</v>
      </c>
      <c r="B3630" t="s">
        <v>3</v>
      </c>
      <c r="C3630" t="s">
        <v>3</v>
      </c>
      <c r="D3630" t="s">
        <v>3</v>
      </c>
      <c r="E3630">
        <v>3.1490680958752573</v>
      </c>
      <c r="F3630" t="s">
        <v>3</v>
      </c>
      <c r="G3630">
        <v>3.943661280841154</v>
      </c>
      <c r="H3630" t="s">
        <v>3</v>
      </c>
      <c r="I3630" t="s">
        <v>3</v>
      </c>
      <c r="J3630" t="s">
        <v>3</v>
      </c>
      <c r="K3630">
        <v>2.7184962073559005</v>
      </c>
      <c r="L3630" t="s">
        <v>3</v>
      </c>
      <c r="M3630" t="s">
        <v>3</v>
      </c>
      <c r="N3630" t="s">
        <v>5545</v>
      </c>
    </row>
    <row r="3631" spans="1:15" x14ac:dyDescent="0.25">
      <c r="A3631" s="2" t="s">
        <v>5546</v>
      </c>
      <c r="B3631" t="s">
        <v>3</v>
      </c>
      <c r="C3631" t="s">
        <v>3</v>
      </c>
      <c r="D3631" t="s">
        <v>3</v>
      </c>
      <c r="E3631" t="s">
        <v>3</v>
      </c>
      <c r="F3631" t="s">
        <v>3</v>
      </c>
      <c r="G3631" t="s">
        <v>3</v>
      </c>
      <c r="H3631" t="s">
        <v>3</v>
      </c>
      <c r="I3631" t="s">
        <v>3</v>
      </c>
      <c r="J3631">
        <v>-2.3622233400405679</v>
      </c>
      <c r="K3631" t="s">
        <v>3</v>
      </c>
      <c r="L3631" t="s">
        <v>3</v>
      </c>
      <c r="M3631" t="s">
        <v>3</v>
      </c>
      <c r="N3631" t="s">
        <v>5547</v>
      </c>
    </row>
    <row r="3632" spans="1:15" x14ac:dyDescent="0.25">
      <c r="A3632" s="2" t="s">
        <v>5548</v>
      </c>
      <c r="B3632" t="s">
        <v>3</v>
      </c>
      <c r="C3632" t="s">
        <v>3</v>
      </c>
      <c r="D3632" t="s">
        <v>3</v>
      </c>
      <c r="E3632" t="s">
        <v>3</v>
      </c>
      <c r="F3632" t="s">
        <v>3</v>
      </c>
      <c r="G3632" t="s">
        <v>3</v>
      </c>
      <c r="H3632">
        <v>-2.0111920269596824</v>
      </c>
      <c r="I3632" t="s">
        <v>3</v>
      </c>
      <c r="J3632" t="s">
        <v>3</v>
      </c>
      <c r="K3632" t="s">
        <v>3</v>
      </c>
      <c r="L3632">
        <v>5.9312573751788138</v>
      </c>
      <c r="M3632" t="s">
        <v>3</v>
      </c>
      <c r="N3632" t="s">
        <v>5549</v>
      </c>
    </row>
    <row r="3633" spans="1:14" x14ac:dyDescent="0.25">
      <c r="A3633" s="2" t="s">
        <v>5550</v>
      </c>
      <c r="B3633" t="s">
        <v>3</v>
      </c>
      <c r="C3633" t="s">
        <v>3</v>
      </c>
      <c r="D3633" t="s">
        <v>3</v>
      </c>
      <c r="E3633">
        <v>3.3767575927325191</v>
      </c>
      <c r="F3633" t="s">
        <v>3</v>
      </c>
      <c r="G3633">
        <v>3.4714407800591722</v>
      </c>
      <c r="H3633" t="s">
        <v>3</v>
      </c>
      <c r="I3633" t="s">
        <v>3</v>
      </c>
      <c r="J3633" t="s">
        <v>3</v>
      </c>
      <c r="K3633">
        <v>5.5470980092829221</v>
      </c>
      <c r="L3633">
        <v>2.4622061415051544</v>
      </c>
      <c r="M3633">
        <v>3.1933194525808712</v>
      </c>
      <c r="N3633" t="s">
        <v>103</v>
      </c>
    </row>
    <row r="3634" spans="1:14" x14ac:dyDescent="0.25">
      <c r="A3634" s="2" t="s">
        <v>5551</v>
      </c>
      <c r="B3634" t="s">
        <v>3</v>
      </c>
      <c r="C3634" t="s">
        <v>3</v>
      </c>
      <c r="D3634" t="s">
        <v>3</v>
      </c>
      <c r="E3634" t="s">
        <v>3</v>
      </c>
      <c r="F3634" t="s">
        <v>3</v>
      </c>
      <c r="G3634" t="s">
        <v>3</v>
      </c>
      <c r="H3634" t="s">
        <v>3</v>
      </c>
      <c r="I3634" t="s">
        <v>3</v>
      </c>
      <c r="J3634" t="s">
        <v>3</v>
      </c>
      <c r="K3634">
        <v>-2.0042866325102917</v>
      </c>
      <c r="L3634" t="s">
        <v>3</v>
      </c>
      <c r="M3634" t="s">
        <v>3</v>
      </c>
      <c r="N3634" t="s">
        <v>4566</v>
      </c>
    </row>
    <row r="3635" spans="1:14" x14ac:dyDescent="0.25">
      <c r="A3635" s="2" t="s">
        <v>5552</v>
      </c>
      <c r="B3635" t="s">
        <v>3</v>
      </c>
      <c r="C3635" t="s">
        <v>3</v>
      </c>
      <c r="D3635" t="s">
        <v>3</v>
      </c>
      <c r="E3635" t="s">
        <v>3</v>
      </c>
      <c r="F3635" t="s">
        <v>3</v>
      </c>
      <c r="G3635" t="s">
        <v>3</v>
      </c>
      <c r="H3635" t="s">
        <v>3</v>
      </c>
      <c r="I3635" t="s">
        <v>3</v>
      </c>
      <c r="J3635" t="s">
        <v>3</v>
      </c>
      <c r="K3635" t="s">
        <v>3</v>
      </c>
      <c r="L3635">
        <v>-2.2263252840413621</v>
      </c>
      <c r="M3635" t="s">
        <v>3</v>
      </c>
      <c r="N3635" t="s">
        <v>5553</v>
      </c>
    </row>
    <row r="3636" spans="1:14" x14ac:dyDescent="0.25">
      <c r="A3636" s="2" t="s">
        <v>5554</v>
      </c>
      <c r="B3636" t="s">
        <v>3</v>
      </c>
      <c r="C3636" t="s">
        <v>3</v>
      </c>
      <c r="D3636" t="s">
        <v>3</v>
      </c>
      <c r="E3636" t="s">
        <v>3</v>
      </c>
      <c r="F3636">
        <v>3.499135176865467</v>
      </c>
      <c r="G3636" t="s">
        <v>3</v>
      </c>
      <c r="H3636" t="s">
        <v>3</v>
      </c>
      <c r="I3636" t="s">
        <v>3</v>
      </c>
      <c r="J3636" t="s">
        <v>3</v>
      </c>
      <c r="K3636" t="s">
        <v>3</v>
      </c>
      <c r="L3636" t="s">
        <v>3</v>
      </c>
      <c r="M3636" t="s">
        <v>3</v>
      </c>
      <c r="N3636" t="s">
        <v>228</v>
      </c>
    </row>
    <row r="3637" spans="1:14" x14ac:dyDescent="0.25">
      <c r="A3637" s="2" t="s">
        <v>5555</v>
      </c>
      <c r="B3637" t="s">
        <v>3</v>
      </c>
      <c r="C3637" t="s">
        <v>3</v>
      </c>
      <c r="D3637" t="s">
        <v>3</v>
      </c>
      <c r="E3637" t="s">
        <v>3</v>
      </c>
      <c r="F3637" t="s">
        <v>3</v>
      </c>
      <c r="G3637" t="s">
        <v>3</v>
      </c>
      <c r="H3637" t="s">
        <v>3</v>
      </c>
      <c r="I3637" t="s">
        <v>3</v>
      </c>
      <c r="J3637" t="s">
        <v>3</v>
      </c>
      <c r="K3637">
        <v>2.4214730891857235</v>
      </c>
      <c r="L3637" t="s">
        <v>3</v>
      </c>
      <c r="M3637" t="s">
        <v>3</v>
      </c>
      <c r="N3637" t="s">
        <v>5556</v>
      </c>
    </row>
    <row r="3638" spans="1:14" x14ac:dyDescent="0.25">
      <c r="A3638" s="2" t="s">
        <v>5557</v>
      </c>
      <c r="B3638">
        <v>-2.224280050878761</v>
      </c>
      <c r="C3638" t="s">
        <v>3</v>
      </c>
      <c r="D3638">
        <v>-4.2760284618876865</v>
      </c>
      <c r="E3638">
        <v>-6.3080030855400056</v>
      </c>
      <c r="F3638" t="s">
        <v>3</v>
      </c>
      <c r="G3638" t="s">
        <v>3</v>
      </c>
      <c r="H3638">
        <v>-2.4987405726741621</v>
      </c>
      <c r="I3638" t="s">
        <v>3</v>
      </c>
      <c r="J3638">
        <v>-4.3961885847844755</v>
      </c>
      <c r="K3638" t="s">
        <v>3</v>
      </c>
      <c r="L3638" t="s">
        <v>3</v>
      </c>
      <c r="M3638" t="s">
        <v>3</v>
      </c>
      <c r="N3638" t="s">
        <v>5558</v>
      </c>
    </row>
    <row r="3639" spans="1:14" x14ac:dyDescent="0.25">
      <c r="A3639" s="2" t="s">
        <v>5559</v>
      </c>
      <c r="B3639" t="s">
        <v>3</v>
      </c>
      <c r="C3639" t="s">
        <v>3</v>
      </c>
      <c r="D3639" t="s">
        <v>3</v>
      </c>
      <c r="E3639" t="s">
        <v>3</v>
      </c>
      <c r="F3639">
        <v>-2.645053250356947</v>
      </c>
      <c r="G3639" t="s">
        <v>3</v>
      </c>
      <c r="H3639" t="s">
        <v>3</v>
      </c>
      <c r="I3639" t="s">
        <v>3</v>
      </c>
      <c r="J3639" t="s">
        <v>3</v>
      </c>
      <c r="K3639" t="s">
        <v>3</v>
      </c>
      <c r="L3639" t="s">
        <v>3</v>
      </c>
      <c r="M3639" t="s">
        <v>3</v>
      </c>
      <c r="N3639" t="s">
        <v>148</v>
      </c>
    </row>
    <row r="3640" spans="1:14" x14ac:dyDescent="0.25">
      <c r="A3640" s="2" t="s">
        <v>5560</v>
      </c>
      <c r="B3640" t="s">
        <v>3</v>
      </c>
      <c r="C3640" t="s">
        <v>3</v>
      </c>
      <c r="D3640" t="s">
        <v>3</v>
      </c>
      <c r="E3640" t="s">
        <v>3</v>
      </c>
      <c r="F3640">
        <v>-3.8860803029031645</v>
      </c>
      <c r="G3640">
        <v>-3.8547307475358696</v>
      </c>
      <c r="H3640" t="s">
        <v>3</v>
      </c>
      <c r="I3640" t="s">
        <v>3</v>
      </c>
      <c r="J3640" t="s">
        <v>3</v>
      </c>
      <c r="K3640" t="s">
        <v>3</v>
      </c>
      <c r="L3640" t="s">
        <v>3</v>
      </c>
      <c r="M3640" t="s">
        <v>3</v>
      </c>
      <c r="N3640" t="s">
        <v>4</v>
      </c>
    </row>
    <row r="3641" spans="1:14" x14ac:dyDescent="0.25">
      <c r="A3641" s="2" t="s">
        <v>5561</v>
      </c>
      <c r="B3641">
        <v>-3.0199419418352846</v>
      </c>
      <c r="C3641" t="s">
        <v>3</v>
      </c>
      <c r="D3641" t="s">
        <v>3</v>
      </c>
      <c r="E3641">
        <v>-2.2113452641936702</v>
      </c>
      <c r="F3641" t="s">
        <v>3</v>
      </c>
      <c r="G3641">
        <v>-3.1027707426654225</v>
      </c>
      <c r="H3641" t="s">
        <v>3</v>
      </c>
      <c r="I3641" t="s">
        <v>3</v>
      </c>
      <c r="J3641" t="s">
        <v>3</v>
      </c>
      <c r="K3641" t="s">
        <v>3</v>
      </c>
      <c r="L3641" t="s">
        <v>3</v>
      </c>
      <c r="M3641" t="s">
        <v>3</v>
      </c>
      <c r="N3641" t="s">
        <v>3834</v>
      </c>
    </row>
    <row r="3642" spans="1:14" x14ac:dyDescent="0.25">
      <c r="A3642" s="2" t="s">
        <v>5562</v>
      </c>
      <c r="B3642" t="s">
        <v>3</v>
      </c>
      <c r="C3642" t="s">
        <v>3</v>
      </c>
      <c r="D3642" t="s">
        <v>3</v>
      </c>
      <c r="E3642" t="s">
        <v>3</v>
      </c>
      <c r="F3642" t="s">
        <v>3</v>
      </c>
      <c r="G3642" t="s">
        <v>3</v>
      </c>
      <c r="H3642" t="s">
        <v>3</v>
      </c>
      <c r="I3642" t="s">
        <v>3</v>
      </c>
      <c r="J3642" t="s">
        <v>3</v>
      </c>
      <c r="K3642" t="s">
        <v>3</v>
      </c>
      <c r="L3642" t="s">
        <v>3</v>
      </c>
      <c r="M3642">
        <v>2.3138616980574485</v>
      </c>
      <c r="N3642" t="s">
        <v>5563</v>
      </c>
    </row>
    <row r="3643" spans="1:14" x14ac:dyDescent="0.25">
      <c r="A3643" s="2" t="s">
        <v>5564</v>
      </c>
      <c r="B3643" t="s">
        <v>3</v>
      </c>
      <c r="C3643" t="s">
        <v>3</v>
      </c>
      <c r="D3643" t="s">
        <v>3</v>
      </c>
      <c r="E3643" t="s">
        <v>3</v>
      </c>
      <c r="F3643" t="s">
        <v>3</v>
      </c>
      <c r="G3643" t="s">
        <v>3</v>
      </c>
      <c r="H3643" t="s">
        <v>3</v>
      </c>
      <c r="I3643" t="s">
        <v>3</v>
      </c>
      <c r="J3643" t="s">
        <v>3</v>
      </c>
      <c r="K3643">
        <v>7.6764465283755898</v>
      </c>
      <c r="L3643" t="s">
        <v>3</v>
      </c>
      <c r="M3643">
        <v>4.8481807593063602</v>
      </c>
      <c r="N3643" t="s">
        <v>4838</v>
      </c>
    </row>
    <row r="3644" spans="1:14" x14ac:dyDescent="0.25">
      <c r="A3644" s="2" t="s">
        <v>5565</v>
      </c>
      <c r="B3644">
        <v>-2.0543464313913158</v>
      </c>
      <c r="C3644" t="s">
        <v>3</v>
      </c>
      <c r="D3644" t="s">
        <v>3</v>
      </c>
      <c r="E3644" t="s">
        <v>3</v>
      </c>
      <c r="F3644" t="s">
        <v>3</v>
      </c>
      <c r="G3644" t="s">
        <v>3</v>
      </c>
      <c r="H3644" t="s">
        <v>3</v>
      </c>
      <c r="I3644" t="s">
        <v>3</v>
      </c>
      <c r="J3644" t="s">
        <v>3</v>
      </c>
      <c r="K3644" t="s">
        <v>3</v>
      </c>
      <c r="L3644" t="s">
        <v>3</v>
      </c>
      <c r="M3644" t="s">
        <v>3</v>
      </c>
      <c r="N3644" t="s">
        <v>4</v>
      </c>
    </row>
    <row r="3645" spans="1:14" x14ac:dyDescent="0.25">
      <c r="A3645" s="2" t="s">
        <v>5566</v>
      </c>
      <c r="B3645" t="s">
        <v>3</v>
      </c>
      <c r="C3645" t="s">
        <v>3</v>
      </c>
      <c r="D3645" t="s">
        <v>3</v>
      </c>
      <c r="E3645">
        <v>-2.8012605217585715</v>
      </c>
      <c r="F3645" t="s">
        <v>3</v>
      </c>
      <c r="G3645">
        <v>-3.638797372435441</v>
      </c>
      <c r="H3645" t="s">
        <v>3</v>
      </c>
      <c r="I3645" t="s">
        <v>3</v>
      </c>
      <c r="J3645" t="s">
        <v>3</v>
      </c>
      <c r="K3645">
        <v>-5.9380564877488426</v>
      </c>
      <c r="L3645" t="s">
        <v>3</v>
      </c>
      <c r="M3645">
        <v>-2.6603428139303698</v>
      </c>
      <c r="N3645" t="s">
        <v>5567</v>
      </c>
    </row>
    <row r="3646" spans="1:14" x14ac:dyDescent="0.25">
      <c r="A3646" s="2" t="s">
        <v>5568</v>
      </c>
      <c r="B3646" t="s">
        <v>3</v>
      </c>
      <c r="C3646" t="s">
        <v>3</v>
      </c>
      <c r="D3646" t="s">
        <v>3</v>
      </c>
      <c r="E3646" t="s">
        <v>3</v>
      </c>
      <c r="F3646" t="s">
        <v>3</v>
      </c>
      <c r="G3646" t="s">
        <v>3</v>
      </c>
      <c r="H3646">
        <v>-2.7343268976740553</v>
      </c>
      <c r="I3646" t="s">
        <v>3</v>
      </c>
      <c r="J3646" t="s">
        <v>3</v>
      </c>
      <c r="K3646" t="s">
        <v>3</v>
      </c>
      <c r="L3646" t="s">
        <v>3</v>
      </c>
      <c r="M3646" t="s">
        <v>3</v>
      </c>
      <c r="N3646" t="s">
        <v>5569</v>
      </c>
    </row>
    <row r="3647" spans="1:14" x14ac:dyDescent="0.25">
      <c r="A3647" s="2" t="s">
        <v>5570</v>
      </c>
      <c r="B3647">
        <v>-2.1226186319711018</v>
      </c>
      <c r="C3647" t="s">
        <v>3</v>
      </c>
      <c r="D3647" t="s">
        <v>3</v>
      </c>
      <c r="E3647">
        <v>2.5213729086397461</v>
      </c>
      <c r="F3647" t="s">
        <v>3</v>
      </c>
      <c r="G3647" t="s">
        <v>3</v>
      </c>
      <c r="H3647">
        <v>-2.4045823040941836</v>
      </c>
      <c r="I3647" t="s">
        <v>3</v>
      </c>
      <c r="J3647" t="s">
        <v>3</v>
      </c>
      <c r="K3647" t="s">
        <v>3</v>
      </c>
      <c r="L3647" t="s">
        <v>3</v>
      </c>
      <c r="M3647" t="s">
        <v>3</v>
      </c>
      <c r="N3647" t="s">
        <v>5571</v>
      </c>
    </row>
    <row r="3648" spans="1:14" x14ac:dyDescent="0.25">
      <c r="A3648" s="2" t="s">
        <v>5572</v>
      </c>
      <c r="B3648">
        <v>-2.0527220439478087</v>
      </c>
      <c r="C3648" t="s">
        <v>3</v>
      </c>
      <c r="D3648" t="s">
        <v>3</v>
      </c>
      <c r="E3648">
        <v>2.991043564771084</v>
      </c>
      <c r="F3648" t="s">
        <v>3</v>
      </c>
      <c r="G3648">
        <v>3.3484168947753159</v>
      </c>
      <c r="H3648" t="s">
        <v>3</v>
      </c>
      <c r="I3648" t="s">
        <v>3</v>
      </c>
      <c r="J3648" t="s">
        <v>3</v>
      </c>
      <c r="K3648" t="s">
        <v>3</v>
      </c>
      <c r="L3648" t="s">
        <v>3</v>
      </c>
      <c r="M3648" t="s">
        <v>3</v>
      </c>
      <c r="N3648" t="s">
        <v>103</v>
      </c>
    </row>
    <row r="3649" spans="1:15" x14ac:dyDescent="0.25">
      <c r="A3649" s="2" t="s">
        <v>5573</v>
      </c>
      <c r="B3649">
        <v>-4.8582737182225442</v>
      </c>
      <c r="C3649">
        <v>-2.5545479181731339</v>
      </c>
      <c r="D3649" t="s">
        <v>3</v>
      </c>
      <c r="E3649" t="s">
        <v>3</v>
      </c>
      <c r="F3649" t="s">
        <v>3</v>
      </c>
      <c r="G3649" t="s">
        <v>3</v>
      </c>
      <c r="H3649" t="s">
        <v>3</v>
      </c>
      <c r="I3649" t="s">
        <v>3</v>
      </c>
      <c r="J3649" t="s">
        <v>3</v>
      </c>
      <c r="K3649" t="s">
        <v>3</v>
      </c>
      <c r="L3649">
        <v>4.3674234824093894</v>
      </c>
      <c r="M3649">
        <v>2.0424512925068576</v>
      </c>
      <c r="N3649" t="s">
        <v>5574</v>
      </c>
    </row>
    <row r="3650" spans="1:15" x14ac:dyDescent="0.25">
      <c r="A3650" s="2" t="s">
        <v>5575</v>
      </c>
      <c r="B3650" t="s">
        <v>3</v>
      </c>
      <c r="C3650" t="s">
        <v>3</v>
      </c>
      <c r="D3650" t="s">
        <v>3</v>
      </c>
      <c r="E3650">
        <v>2.3050695518751239</v>
      </c>
      <c r="F3650" t="s">
        <v>3</v>
      </c>
      <c r="G3650">
        <v>2.3713102942301187</v>
      </c>
      <c r="H3650" t="s">
        <v>3</v>
      </c>
      <c r="I3650" t="s">
        <v>3</v>
      </c>
      <c r="J3650" t="s">
        <v>3</v>
      </c>
      <c r="K3650" t="s">
        <v>3</v>
      </c>
      <c r="L3650" t="s">
        <v>3</v>
      </c>
      <c r="M3650">
        <v>4.0495605441946259</v>
      </c>
      <c r="N3650" t="s">
        <v>5576</v>
      </c>
    </row>
    <row r="3651" spans="1:15" x14ac:dyDescent="0.25">
      <c r="A3651" s="2" t="s">
        <v>5577</v>
      </c>
      <c r="B3651" t="s">
        <v>3</v>
      </c>
      <c r="C3651" t="s">
        <v>3</v>
      </c>
      <c r="D3651" t="s">
        <v>3</v>
      </c>
      <c r="E3651" t="s">
        <v>3</v>
      </c>
      <c r="F3651" t="s">
        <v>3</v>
      </c>
      <c r="G3651" t="s">
        <v>3</v>
      </c>
      <c r="H3651" t="s">
        <v>3</v>
      </c>
      <c r="I3651" t="s">
        <v>3</v>
      </c>
      <c r="J3651" t="s">
        <v>3</v>
      </c>
      <c r="K3651">
        <v>-3.4538095542234299</v>
      </c>
      <c r="L3651" t="s">
        <v>3</v>
      </c>
      <c r="M3651">
        <v>-2.7361492913481458</v>
      </c>
      <c r="N3651" t="s">
        <v>5578</v>
      </c>
    </row>
    <row r="3652" spans="1:15" x14ac:dyDescent="0.25">
      <c r="A3652" s="2" t="s">
        <v>5579</v>
      </c>
      <c r="B3652" t="s">
        <v>3</v>
      </c>
      <c r="C3652" t="s">
        <v>3</v>
      </c>
      <c r="D3652" t="s">
        <v>3</v>
      </c>
      <c r="E3652">
        <v>-3.4269899831159747</v>
      </c>
      <c r="F3652" t="s">
        <v>3</v>
      </c>
      <c r="G3652">
        <v>-2.1661713939917386</v>
      </c>
      <c r="H3652" t="s">
        <v>3</v>
      </c>
      <c r="I3652" t="s">
        <v>3</v>
      </c>
      <c r="J3652" t="s">
        <v>3</v>
      </c>
      <c r="K3652" t="s">
        <v>3</v>
      </c>
      <c r="L3652" t="s">
        <v>3</v>
      </c>
      <c r="M3652" t="s">
        <v>3</v>
      </c>
      <c r="N3652" t="s">
        <v>5580</v>
      </c>
    </row>
    <row r="3653" spans="1:15" x14ac:dyDescent="0.25">
      <c r="A3653" s="2" t="s">
        <v>5581</v>
      </c>
      <c r="B3653" t="s">
        <v>3</v>
      </c>
      <c r="C3653" t="s">
        <v>3</v>
      </c>
      <c r="D3653" t="s">
        <v>3</v>
      </c>
      <c r="E3653" t="s">
        <v>3</v>
      </c>
      <c r="F3653" t="s">
        <v>3</v>
      </c>
      <c r="G3653" t="s">
        <v>3</v>
      </c>
      <c r="H3653" t="s">
        <v>3</v>
      </c>
      <c r="I3653" t="s">
        <v>3</v>
      </c>
      <c r="J3653" t="s">
        <v>3</v>
      </c>
      <c r="K3653">
        <v>-2.2936650007141104</v>
      </c>
      <c r="L3653" t="s">
        <v>3</v>
      </c>
      <c r="M3653" t="s">
        <v>3</v>
      </c>
      <c r="N3653" t="s">
        <v>2071</v>
      </c>
    </row>
    <row r="3654" spans="1:15" x14ac:dyDescent="0.25">
      <c r="A3654" s="2" t="s">
        <v>5582</v>
      </c>
      <c r="B3654" t="s">
        <v>3</v>
      </c>
      <c r="C3654" t="s">
        <v>3</v>
      </c>
      <c r="D3654" t="s">
        <v>3</v>
      </c>
      <c r="E3654" t="s">
        <v>3</v>
      </c>
      <c r="F3654" t="s">
        <v>3</v>
      </c>
      <c r="G3654">
        <v>-4.4109828645049349</v>
      </c>
      <c r="H3654" t="s">
        <v>3</v>
      </c>
      <c r="I3654" t="s">
        <v>3</v>
      </c>
      <c r="J3654" t="s">
        <v>3</v>
      </c>
      <c r="K3654" t="s">
        <v>3</v>
      </c>
      <c r="L3654" t="s">
        <v>3</v>
      </c>
      <c r="M3654">
        <v>-2.4121275789217371</v>
      </c>
      <c r="N3654" t="s">
        <v>29</v>
      </c>
    </row>
    <row r="3655" spans="1:15" x14ac:dyDescent="0.25">
      <c r="A3655" s="2" t="s">
        <v>5583</v>
      </c>
      <c r="B3655" t="s">
        <v>3</v>
      </c>
      <c r="C3655" t="s">
        <v>3</v>
      </c>
      <c r="D3655" t="s">
        <v>3</v>
      </c>
      <c r="E3655" t="s">
        <v>3</v>
      </c>
      <c r="F3655" t="s">
        <v>3</v>
      </c>
      <c r="G3655">
        <v>2.1262410489310675</v>
      </c>
      <c r="H3655" t="s">
        <v>3</v>
      </c>
      <c r="I3655" t="s">
        <v>3</v>
      </c>
      <c r="J3655" t="s">
        <v>3</v>
      </c>
      <c r="K3655">
        <v>2.8870330168103693</v>
      </c>
      <c r="L3655">
        <v>2.9964057003058646</v>
      </c>
      <c r="M3655" t="s">
        <v>3</v>
      </c>
      <c r="N3655" t="s">
        <v>108</v>
      </c>
    </row>
    <row r="3656" spans="1:15" x14ac:dyDescent="0.25">
      <c r="A3656" s="2" t="s">
        <v>5584</v>
      </c>
      <c r="B3656" t="s">
        <v>3</v>
      </c>
      <c r="C3656" t="s">
        <v>3</v>
      </c>
      <c r="D3656" t="s">
        <v>3</v>
      </c>
      <c r="E3656">
        <v>2.2208452967400865</v>
      </c>
      <c r="F3656" t="s">
        <v>3</v>
      </c>
      <c r="G3656">
        <v>2.595769437179972</v>
      </c>
      <c r="H3656" t="s">
        <v>3</v>
      </c>
      <c r="I3656" t="s">
        <v>3</v>
      </c>
      <c r="J3656" t="s">
        <v>3</v>
      </c>
      <c r="K3656">
        <v>2.7830345769799685</v>
      </c>
      <c r="L3656" t="s">
        <v>3</v>
      </c>
      <c r="M3656" t="s">
        <v>3</v>
      </c>
      <c r="N3656" t="s">
        <v>29</v>
      </c>
    </row>
    <row r="3657" spans="1:15" x14ac:dyDescent="0.25">
      <c r="A3657" s="2" t="s">
        <v>5585</v>
      </c>
      <c r="B3657" t="s">
        <v>3</v>
      </c>
      <c r="C3657">
        <v>-2.2026753009443376</v>
      </c>
      <c r="D3657" t="s">
        <v>3</v>
      </c>
      <c r="E3657" t="s">
        <v>3</v>
      </c>
      <c r="F3657" t="s">
        <v>3</v>
      </c>
      <c r="G3657" t="s">
        <v>3</v>
      </c>
      <c r="H3657" t="s">
        <v>3</v>
      </c>
      <c r="I3657" t="s">
        <v>3</v>
      </c>
      <c r="J3657" t="s">
        <v>3</v>
      </c>
      <c r="K3657" t="s">
        <v>3</v>
      </c>
      <c r="L3657" t="s">
        <v>3</v>
      </c>
      <c r="M3657" t="s">
        <v>3</v>
      </c>
      <c r="N3657" t="s">
        <v>5586</v>
      </c>
    </row>
    <row r="3658" spans="1:15" x14ac:dyDescent="0.25">
      <c r="A3658" s="2" t="s">
        <v>5587</v>
      </c>
      <c r="B3658">
        <v>-2.0921835648301199</v>
      </c>
      <c r="C3658" t="s">
        <v>3</v>
      </c>
      <c r="D3658" t="s">
        <v>3</v>
      </c>
      <c r="E3658" t="s">
        <v>3</v>
      </c>
      <c r="F3658" t="s">
        <v>3</v>
      </c>
      <c r="G3658" t="s">
        <v>3</v>
      </c>
      <c r="H3658" t="s">
        <v>3</v>
      </c>
      <c r="I3658" t="s">
        <v>3</v>
      </c>
      <c r="J3658" t="s">
        <v>3</v>
      </c>
      <c r="K3658" t="s">
        <v>3</v>
      </c>
      <c r="L3658" t="s">
        <v>3</v>
      </c>
      <c r="M3658" t="s">
        <v>3</v>
      </c>
      <c r="N3658" t="s">
        <v>5588</v>
      </c>
    </row>
    <row r="3659" spans="1:15" x14ac:dyDescent="0.25">
      <c r="A3659" s="2" t="s">
        <v>5589</v>
      </c>
      <c r="B3659" t="s">
        <v>3</v>
      </c>
      <c r="C3659" t="s">
        <v>3</v>
      </c>
      <c r="D3659" t="s">
        <v>3</v>
      </c>
      <c r="E3659" t="s">
        <v>3</v>
      </c>
      <c r="F3659" t="s">
        <v>3</v>
      </c>
      <c r="G3659">
        <v>-2.1395203722830498</v>
      </c>
      <c r="H3659" t="s">
        <v>3</v>
      </c>
      <c r="I3659" t="s">
        <v>3</v>
      </c>
      <c r="J3659" t="s">
        <v>3</v>
      </c>
      <c r="K3659" t="s">
        <v>3</v>
      </c>
      <c r="L3659" t="s">
        <v>3</v>
      </c>
      <c r="M3659" t="s">
        <v>3</v>
      </c>
      <c r="N3659" t="s">
        <v>5590</v>
      </c>
    </row>
    <row r="3660" spans="1:15" x14ac:dyDescent="0.25">
      <c r="A3660" s="2" t="s">
        <v>5591</v>
      </c>
      <c r="B3660">
        <v>-4.0896299101830937</v>
      </c>
      <c r="C3660">
        <v>-3.2023545998110108</v>
      </c>
      <c r="D3660">
        <v>2.5556566467442594</v>
      </c>
      <c r="E3660">
        <v>2.8151704835715643</v>
      </c>
      <c r="F3660" t="s">
        <v>3</v>
      </c>
      <c r="G3660">
        <v>3.5628696720855002</v>
      </c>
      <c r="H3660" t="s">
        <v>3</v>
      </c>
      <c r="I3660" t="s">
        <v>3</v>
      </c>
      <c r="J3660" t="s">
        <v>3</v>
      </c>
      <c r="K3660">
        <v>5.4308002591637061</v>
      </c>
      <c r="L3660" t="s">
        <v>3</v>
      </c>
      <c r="M3660">
        <v>4.0637354237930898</v>
      </c>
      <c r="N3660" t="s">
        <v>5592</v>
      </c>
    </row>
    <row r="3661" spans="1:15" x14ac:dyDescent="0.25">
      <c r="A3661" s="5" t="s">
        <v>5593</v>
      </c>
      <c r="B3661" s="6" t="s">
        <v>3</v>
      </c>
      <c r="C3661" s="6" t="s">
        <v>3</v>
      </c>
      <c r="D3661" s="6" t="s">
        <v>3</v>
      </c>
      <c r="E3661" s="6" t="s">
        <v>3</v>
      </c>
      <c r="F3661" s="6" t="s">
        <v>3</v>
      </c>
      <c r="G3661" s="6" t="s">
        <v>3</v>
      </c>
      <c r="H3661" s="6" t="s">
        <v>3</v>
      </c>
      <c r="I3661" s="6" t="s">
        <v>3</v>
      </c>
      <c r="J3661" s="6" t="s">
        <v>3</v>
      </c>
      <c r="K3661" s="6">
        <v>4.1246445461848396</v>
      </c>
      <c r="L3661" s="6">
        <v>3.9678624540203402</v>
      </c>
      <c r="M3661" s="6">
        <v>4.377070313908912</v>
      </c>
      <c r="N3661" s="6" t="s">
        <v>2663</v>
      </c>
      <c r="O3661" s="6"/>
    </row>
    <row r="3662" spans="1:15" x14ac:dyDescent="0.25">
      <c r="A3662" s="2" t="s">
        <v>5594</v>
      </c>
      <c r="B3662" t="s">
        <v>3</v>
      </c>
      <c r="C3662" t="s">
        <v>3</v>
      </c>
      <c r="D3662" t="s">
        <v>3</v>
      </c>
      <c r="E3662" t="s">
        <v>3</v>
      </c>
      <c r="F3662" t="s">
        <v>3</v>
      </c>
      <c r="G3662" t="s">
        <v>3</v>
      </c>
      <c r="H3662" t="s">
        <v>3</v>
      </c>
      <c r="I3662" t="s">
        <v>3</v>
      </c>
      <c r="J3662" t="s">
        <v>3</v>
      </c>
      <c r="K3662">
        <v>-2.4157141567394791</v>
      </c>
      <c r="L3662" t="s">
        <v>3</v>
      </c>
      <c r="M3662" t="s">
        <v>3</v>
      </c>
      <c r="N3662" t="s">
        <v>5595</v>
      </c>
    </row>
    <row r="3663" spans="1:15" x14ac:dyDescent="0.25">
      <c r="A3663" s="2" t="s">
        <v>5596</v>
      </c>
      <c r="B3663" t="s">
        <v>3</v>
      </c>
      <c r="C3663" t="s">
        <v>3</v>
      </c>
      <c r="D3663" t="s">
        <v>3</v>
      </c>
      <c r="E3663" t="s">
        <v>3</v>
      </c>
      <c r="F3663" t="s">
        <v>3</v>
      </c>
      <c r="G3663" t="s">
        <v>3</v>
      </c>
      <c r="H3663">
        <v>2.0371104056561427</v>
      </c>
      <c r="I3663" t="s">
        <v>3</v>
      </c>
      <c r="J3663" t="s">
        <v>3</v>
      </c>
      <c r="K3663" t="s">
        <v>3</v>
      </c>
      <c r="L3663" t="s">
        <v>3</v>
      </c>
      <c r="M3663" t="s">
        <v>3</v>
      </c>
      <c r="N3663" t="s">
        <v>5597</v>
      </c>
    </row>
    <row r="3664" spans="1:15" x14ac:dyDescent="0.25">
      <c r="A3664" s="2" t="s">
        <v>5598</v>
      </c>
      <c r="B3664" t="s">
        <v>3</v>
      </c>
      <c r="C3664" t="s">
        <v>3</v>
      </c>
      <c r="D3664" t="s">
        <v>3</v>
      </c>
      <c r="E3664" t="s">
        <v>3</v>
      </c>
      <c r="F3664" t="s">
        <v>3</v>
      </c>
      <c r="G3664">
        <v>2.0256553552983094</v>
      </c>
      <c r="H3664">
        <v>-2.731979877210363</v>
      </c>
      <c r="I3664" t="s">
        <v>3</v>
      </c>
      <c r="J3664" t="s">
        <v>3</v>
      </c>
      <c r="K3664" t="s">
        <v>3</v>
      </c>
      <c r="L3664" t="s">
        <v>3</v>
      </c>
      <c r="M3664" t="s">
        <v>3</v>
      </c>
      <c r="N3664" t="s">
        <v>5599</v>
      </c>
    </row>
    <row r="3665" spans="1:15" x14ac:dyDescent="0.25">
      <c r="A3665" s="2" t="s">
        <v>5600</v>
      </c>
      <c r="B3665">
        <v>2.8753441749211923</v>
      </c>
      <c r="C3665">
        <v>2.6838189479511203</v>
      </c>
      <c r="D3665" t="s">
        <v>3</v>
      </c>
      <c r="E3665" t="s">
        <v>3</v>
      </c>
      <c r="F3665" t="s">
        <v>3</v>
      </c>
      <c r="G3665">
        <v>-2.3095569193355936</v>
      </c>
      <c r="H3665" t="s">
        <v>3</v>
      </c>
      <c r="I3665" t="s">
        <v>3</v>
      </c>
      <c r="J3665" t="s">
        <v>3</v>
      </c>
      <c r="K3665" t="s">
        <v>3</v>
      </c>
      <c r="L3665" t="s">
        <v>3</v>
      </c>
      <c r="M3665" t="s">
        <v>3</v>
      </c>
      <c r="N3665" t="s">
        <v>108</v>
      </c>
    </row>
    <row r="3666" spans="1:15" x14ac:dyDescent="0.25">
      <c r="A3666" s="2" t="s">
        <v>5601</v>
      </c>
      <c r="B3666" t="s">
        <v>3</v>
      </c>
      <c r="C3666" t="s">
        <v>3</v>
      </c>
      <c r="D3666" t="s">
        <v>3</v>
      </c>
      <c r="E3666" t="s">
        <v>3</v>
      </c>
      <c r="F3666">
        <v>-3.6405256831223838</v>
      </c>
      <c r="G3666" t="s">
        <v>3</v>
      </c>
      <c r="H3666" t="s">
        <v>3</v>
      </c>
      <c r="I3666" t="s">
        <v>3</v>
      </c>
      <c r="J3666" t="s">
        <v>3</v>
      </c>
      <c r="K3666" t="s">
        <v>3</v>
      </c>
      <c r="L3666" t="s">
        <v>3</v>
      </c>
      <c r="M3666">
        <v>4.4109167022895797</v>
      </c>
      <c r="N3666" t="s">
        <v>5602</v>
      </c>
    </row>
    <row r="3667" spans="1:15" x14ac:dyDescent="0.25">
      <c r="A3667" s="2" t="s">
        <v>5603</v>
      </c>
      <c r="B3667" t="s">
        <v>3</v>
      </c>
      <c r="C3667" t="s">
        <v>3</v>
      </c>
      <c r="D3667" t="s">
        <v>3</v>
      </c>
      <c r="E3667">
        <v>-2.0394938991810729</v>
      </c>
      <c r="F3667" t="s">
        <v>3</v>
      </c>
      <c r="G3667" t="s">
        <v>3</v>
      </c>
      <c r="H3667" t="s">
        <v>3</v>
      </c>
      <c r="I3667" t="s">
        <v>3</v>
      </c>
      <c r="J3667" t="s">
        <v>3</v>
      </c>
      <c r="K3667" t="s">
        <v>3</v>
      </c>
      <c r="L3667" t="s">
        <v>3</v>
      </c>
      <c r="M3667" t="s">
        <v>3</v>
      </c>
      <c r="N3667" t="s">
        <v>148</v>
      </c>
    </row>
    <row r="3668" spans="1:15" x14ac:dyDescent="0.25">
      <c r="A3668" s="2" t="s">
        <v>5604</v>
      </c>
      <c r="B3668" t="s">
        <v>3</v>
      </c>
      <c r="C3668" t="s">
        <v>3</v>
      </c>
      <c r="D3668" t="s">
        <v>3</v>
      </c>
      <c r="E3668">
        <v>-2.6246746108139907</v>
      </c>
      <c r="F3668">
        <v>-2.5811533848770596</v>
      </c>
      <c r="G3668">
        <v>-2.2126666843565959</v>
      </c>
      <c r="H3668" t="s">
        <v>3</v>
      </c>
      <c r="I3668" t="s">
        <v>3</v>
      </c>
      <c r="J3668" t="s">
        <v>3</v>
      </c>
      <c r="K3668">
        <v>-3.0435381815248679</v>
      </c>
      <c r="L3668" t="s">
        <v>3</v>
      </c>
      <c r="M3668" t="s">
        <v>3</v>
      </c>
      <c r="N3668" t="s">
        <v>5605</v>
      </c>
    </row>
    <row r="3669" spans="1:15" x14ac:dyDescent="0.25">
      <c r="A3669" s="2" t="s">
        <v>5606</v>
      </c>
      <c r="B3669" t="s">
        <v>3</v>
      </c>
      <c r="C3669" t="s">
        <v>3</v>
      </c>
      <c r="D3669" t="s">
        <v>3</v>
      </c>
      <c r="E3669" t="s">
        <v>3</v>
      </c>
      <c r="F3669" t="s">
        <v>3</v>
      </c>
      <c r="G3669" t="s">
        <v>3</v>
      </c>
      <c r="H3669" t="s">
        <v>3</v>
      </c>
      <c r="I3669" t="s">
        <v>3</v>
      </c>
      <c r="J3669" t="s">
        <v>3</v>
      </c>
      <c r="K3669">
        <v>2.3763248253235791</v>
      </c>
      <c r="L3669" t="s">
        <v>3</v>
      </c>
      <c r="M3669" t="s">
        <v>3</v>
      </c>
      <c r="N3669" t="s">
        <v>5607</v>
      </c>
    </row>
    <row r="3670" spans="1:15" x14ac:dyDescent="0.25">
      <c r="A3670" s="2" t="s">
        <v>5608</v>
      </c>
      <c r="B3670" t="s">
        <v>3</v>
      </c>
      <c r="C3670" t="s">
        <v>3</v>
      </c>
      <c r="D3670" t="s">
        <v>3</v>
      </c>
      <c r="E3670">
        <v>3.8033056262158533</v>
      </c>
      <c r="F3670" t="s">
        <v>3</v>
      </c>
      <c r="G3670">
        <v>4.2222464676057729</v>
      </c>
      <c r="H3670">
        <v>-2.0347887849369526</v>
      </c>
      <c r="I3670" t="s">
        <v>3</v>
      </c>
      <c r="J3670" t="s">
        <v>3</v>
      </c>
      <c r="K3670">
        <v>7.0188201279482589</v>
      </c>
      <c r="L3670" t="s">
        <v>3</v>
      </c>
      <c r="M3670" t="s">
        <v>3</v>
      </c>
      <c r="N3670" t="s">
        <v>494</v>
      </c>
    </row>
    <row r="3671" spans="1:15" x14ac:dyDescent="0.25">
      <c r="A3671" s="2" t="s">
        <v>5609</v>
      </c>
      <c r="B3671" t="s">
        <v>3</v>
      </c>
      <c r="C3671" t="s">
        <v>3</v>
      </c>
      <c r="D3671" t="s">
        <v>3</v>
      </c>
      <c r="E3671">
        <v>2.1062858069997814</v>
      </c>
      <c r="F3671" t="s">
        <v>3</v>
      </c>
      <c r="G3671">
        <v>2.4567076541649886</v>
      </c>
      <c r="H3671" t="s">
        <v>3</v>
      </c>
      <c r="I3671" t="s">
        <v>3</v>
      </c>
      <c r="J3671" t="s">
        <v>3</v>
      </c>
      <c r="K3671">
        <v>2.9605017809025664</v>
      </c>
      <c r="L3671" t="s">
        <v>3</v>
      </c>
      <c r="M3671" t="s">
        <v>3</v>
      </c>
      <c r="N3671" t="s">
        <v>5610</v>
      </c>
    </row>
    <row r="3672" spans="1:15" x14ac:dyDescent="0.25">
      <c r="A3672" s="5" t="s">
        <v>5611</v>
      </c>
      <c r="B3672" s="6">
        <v>-2.0889184219699799</v>
      </c>
      <c r="C3672" s="6" t="s">
        <v>3</v>
      </c>
      <c r="D3672" s="6">
        <v>-2.983157993022441</v>
      </c>
      <c r="E3672" s="6" t="s">
        <v>3</v>
      </c>
      <c r="F3672" s="6" t="s">
        <v>3</v>
      </c>
      <c r="G3672" s="6" t="s">
        <v>3</v>
      </c>
      <c r="H3672" s="6" t="s">
        <v>3</v>
      </c>
      <c r="I3672" s="6" t="s">
        <v>3</v>
      </c>
      <c r="J3672" s="6" t="s">
        <v>3</v>
      </c>
      <c r="K3672" s="6">
        <v>7.5910027443703587</v>
      </c>
      <c r="L3672" s="6" t="s">
        <v>3</v>
      </c>
      <c r="M3672" s="6">
        <v>4.8148137732560068</v>
      </c>
      <c r="N3672" s="6" t="s">
        <v>5612</v>
      </c>
      <c r="O3672" s="6"/>
    </row>
    <row r="3673" spans="1:15" x14ac:dyDescent="0.25">
      <c r="A3673" s="2" t="s">
        <v>5613</v>
      </c>
      <c r="B3673" t="s">
        <v>3</v>
      </c>
      <c r="C3673" t="s">
        <v>3</v>
      </c>
      <c r="D3673" t="s">
        <v>3</v>
      </c>
      <c r="E3673">
        <v>-3.1256159348144612</v>
      </c>
      <c r="F3673" t="s">
        <v>3</v>
      </c>
      <c r="G3673">
        <v>-3.2526622887485064</v>
      </c>
      <c r="H3673" t="s">
        <v>3</v>
      </c>
      <c r="I3673" t="s">
        <v>3</v>
      </c>
      <c r="J3673" t="s">
        <v>3</v>
      </c>
      <c r="K3673">
        <v>-2.2874908026163174</v>
      </c>
      <c r="L3673" t="s">
        <v>3</v>
      </c>
      <c r="M3673" t="s">
        <v>3</v>
      </c>
      <c r="N3673" t="s">
        <v>5614</v>
      </c>
    </row>
    <row r="3674" spans="1:15" x14ac:dyDescent="0.25">
      <c r="A3674" s="2" t="s">
        <v>5615</v>
      </c>
      <c r="B3674" t="s">
        <v>3</v>
      </c>
      <c r="C3674" t="s">
        <v>3</v>
      </c>
      <c r="D3674" t="s">
        <v>3</v>
      </c>
      <c r="E3674" t="s">
        <v>3</v>
      </c>
      <c r="F3674" t="s">
        <v>3</v>
      </c>
      <c r="G3674" t="s">
        <v>3</v>
      </c>
      <c r="H3674" t="s">
        <v>3</v>
      </c>
      <c r="I3674" t="s">
        <v>3</v>
      </c>
      <c r="J3674" t="s">
        <v>3</v>
      </c>
      <c r="K3674">
        <v>3.8943642005410988</v>
      </c>
      <c r="L3674" t="s">
        <v>3</v>
      </c>
      <c r="M3674" t="s">
        <v>3</v>
      </c>
      <c r="N3674" t="s">
        <v>1316</v>
      </c>
    </row>
    <row r="3675" spans="1:15" x14ac:dyDescent="0.25">
      <c r="A3675" s="2" t="s">
        <v>5616</v>
      </c>
      <c r="B3675" t="s">
        <v>3</v>
      </c>
      <c r="C3675" t="s">
        <v>3</v>
      </c>
      <c r="D3675" t="s">
        <v>3</v>
      </c>
      <c r="E3675" t="s">
        <v>3</v>
      </c>
      <c r="F3675">
        <v>2.6899926225416442</v>
      </c>
      <c r="G3675">
        <v>3.2208338691343146</v>
      </c>
      <c r="H3675" t="s">
        <v>3</v>
      </c>
      <c r="I3675" t="s">
        <v>3</v>
      </c>
      <c r="J3675" t="s">
        <v>3</v>
      </c>
      <c r="K3675" t="s">
        <v>3</v>
      </c>
      <c r="L3675" t="s">
        <v>3</v>
      </c>
      <c r="M3675" t="s">
        <v>3</v>
      </c>
      <c r="N3675" t="s">
        <v>29</v>
      </c>
    </row>
    <row r="3676" spans="1:15" x14ac:dyDescent="0.25">
      <c r="A3676" s="2" t="s">
        <v>5617</v>
      </c>
      <c r="B3676" t="s">
        <v>3</v>
      </c>
      <c r="C3676" t="s">
        <v>3</v>
      </c>
      <c r="D3676" t="s">
        <v>3</v>
      </c>
      <c r="E3676">
        <v>2.8755500240619285</v>
      </c>
      <c r="F3676" t="s">
        <v>3</v>
      </c>
      <c r="G3676">
        <v>3.1588965436644947</v>
      </c>
      <c r="H3676" t="s">
        <v>3</v>
      </c>
      <c r="I3676" t="s">
        <v>3</v>
      </c>
      <c r="J3676" t="s">
        <v>3</v>
      </c>
      <c r="K3676">
        <v>2.5401936754232759</v>
      </c>
      <c r="L3676" t="s">
        <v>3</v>
      </c>
      <c r="M3676">
        <v>2.3388499325050534</v>
      </c>
      <c r="N3676" t="s">
        <v>5618</v>
      </c>
    </row>
    <row r="3677" spans="1:15" x14ac:dyDescent="0.25">
      <c r="A3677" s="2" t="s">
        <v>5619</v>
      </c>
      <c r="B3677">
        <v>-2.144396305713526</v>
      </c>
      <c r="C3677" t="s">
        <v>3</v>
      </c>
      <c r="D3677">
        <v>-2.9445008170412339</v>
      </c>
      <c r="E3677" t="s">
        <v>3</v>
      </c>
      <c r="F3677" t="s">
        <v>3</v>
      </c>
      <c r="G3677" t="s">
        <v>3</v>
      </c>
      <c r="H3677">
        <v>-2.4744324928934747</v>
      </c>
      <c r="I3677">
        <v>2.0100026049890838</v>
      </c>
      <c r="J3677">
        <v>-2.5657009066338961</v>
      </c>
      <c r="K3677" t="s">
        <v>3</v>
      </c>
      <c r="L3677" t="s">
        <v>3</v>
      </c>
      <c r="M3677" t="s">
        <v>3</v>
      </c>
      <c r="N3677" t="s">
        <v>5620</v>
      </c>
    </row>
    <row r="3678" spans="1:15" x14ac:dyDescent="0.25">
      <c r="A3678" s="2" t="s">
        <v>5621</v>
      </c>
      <c r="B3678" t="s">
        <v>3</v>
      </c>
      <c r="C3678" t="s">
        <v>3</v>
      </c>
      <c r="D3678" t="s">
        <v>3</v>
      </c>
      <c r="E3678" t="s">
        <v>3</v>
      </c>
      <c r="F3678" t="s">
        <v>3</v>
      </c>
      <c r="G3678" t="s">
        <v>3</v>
      </c>
      <c r="H3678" t="s">
        <v>3</v>
      </c>
      <c r="I3678" t="s">
        <v>3</v>
      </c>
      <c r="J3678" t="s">
        <v>3</v>
      </c>
      <c r="K3678">
        <v>-2.2837492925265126</v>
      </c>
      <c r="L3678" t="s">
        <v>3</v>
      </c>
      <c r="M3678" t="s">
        <v>3</v>
      </c>
      <c r="N3678" t="s">
        <v>5622</v>
      </c>
    </row>
    <row r="3679" spans="1:15" x14ac:dyDescent="0.25">
      <c r="A3679" s="2" t="s">
        <v>5623</v>
      </c>
      <c r="B3679" t="s">
        <v>3</v>
      </c>
      <c r="C3679" t="s">
        <v>3</v>
      </c>
      <c r="D3679" t="s">
        <v>3</v>
      </c>
      <c r="E3679">
        <v>2.0878269706613337</v>
      </c>
      <c r="F3679" t="s">
        <v>3</v>
      </c>
      <c r="G3679" t="s">
        <v>3</v>
      </c>
      <c r="H3679" t="s">
        <v>3</v>
      </c>
      <c r="I3679" t="s">
        <v>3</v>
      </c>
      <c r="J3679" t="s">
        <v>3</v>
      </c>
      <c r="K3679" t="s">
        <v>3</v>
      </c>
      <c r="L3679" t="s">
        <v>3</v>
      </c>
      <c r="M3679" t="s">
        <v>3</v>
      </c>
      <c r="N3679" t="s">
        <v>1957</v>
      </c>
    </row>
    <row r="3680" spans="1:15" x14ac:dyDescent="0.25">
      <c r="A3680" s="2" t="s">
        <v>5624</v>
      </c>
      <c r="B3680" t="s">
        <v>3</v>
      </c>
      <c r="C3680" t="s">
        <v>3</v>
      </c>
      <c r="D3680" t="s">
        <v>3</v>
      </c>
      <c r="E3680">
        <v>2.7478746463854238</v>
      </c>
      <c r="F3680" t="s">
        <v>3</v>
      </c>
      <c r="G3680">
        <v>2.891603014930805</v>
      </c>
      <c r="H3680" t="s">
        <v>3</v>
      </c>
      <c r="I3680" t="s">
        <v>3</v>
      </c>
      <c r="J3680" t="s">
        <v>3</v>
      </c>
      <c r="K3680">
        <v>3.5398500304463423</v>
      </c>
      <c r="L3680" t="s">
        <v>3</v>
      </c>
      <c r="M3680">
        <v>3.9178103414287189</v>
      </c>
      <c r="N3680" t="s">
        <v>346</v>
      </c>
    </row>
    <row r="3681" spans="1:14" x14ac:dyDescent="0.25">
      <c r="A3681" s="2" t="s">
        <v>5625</v>
      </c>
      <c r="B3681" t="s">
        <v>3</v>
      </c>
      <c r="C3681" t="s">
        <v>3</v>
      </c>
      <c r="D3681" t="s">
        <v>3</v>
      </c>
      <c r="E3681" t="s">
        <v>3</v>
      </c>
      <c r="F3681" t="s">
        <v>3</v>
      </c>
      <c r="G3681" t="s">
        <v>3</v>
      </c>
      <c r="H3681">
        <v>-2.9682568988778968</v>
      </c>
      <c r="I3681" t="s">
        <v>3</v>
      </c>
      <c r="J3681" t="s">
        <v>3</v>
      </c>
      <c r="K3681">
        <v>3.8088188670659178</v>
      </c>
      <c r="L3681">
        <v>2.1509512079078492</v>
      </c>
      <c r="M3681" t="s">
        <v>3</v>
      </c>
      <c r="N3681" t="s">
        <v>5626</v>
      </c>
    </row>
    <row r="3682" spans="1:14" x14ac:dyDescent="0.25">
      <c r="A3682" s="2" t="s">
        <v>5627</v>
      </c>
      <c r="B3682" t="s">
        <v>3</v>
      </c>
      <c r="C3682" t="s">
        <v>3</v>
      </c>
      <c r="D3682" t="s">
        <v>3</v>
      </c>
      <c r="E3682">
        <v>4.1527896676793192</v>
      </c>
      <c r="F3682" t="s">
        <v>3</v>
      </c>
      <c r="G3682">
        <v>5.1072158787599973</v>
      </c>
      <c r="H3682" t="s">
        <v>3</v>
      </c>
      <c r="I3682" t="s">
        <v>3</v>
      </c>
      <c r="J3682" t="s">
        <v>3</v>
      </c>
      <c r="K3682">
        <v>8.0903357005064489</v>
      </c>
      <c r="L3682" t="s">
        <v>3</v>
      </c>
      <c r="M3682" t="s">
        <v>3</v>
      </c>
      <c r="N3682" t="s">
        <v>5628</v>
      </c>
    </row>
    <row r="3683" spans="1:14" x14ac:dyDescent="0.25">
      <c r="A3683" s="2" t="s">
        <v>5629</v>
      </c>
      <c r="B3683" t="s">
        <v>3</v>
      </c>
      <c r="C3683" t="s">
        <v>3</v>
      </c>
      <c r="D3683">
        <v>2.1211557495000304</v>
      </c>
      <c r="E3683" t="s">
        <v>3</v>
      </c>
      <c r="F3683" t="s">
        <v>3</v>
      </c>
      <c r="G3683" t="s">
        <v>3</v>
      </c>
      <c r="H3683" t="s">
        <v>3</v>
      </c>
      <c r="I3683" t="s">
        <v>3</v>
      </c>
      <c r="J3683" t="s">
        <v>3</v>
      </c>
      <c r="K3683" t="s">
        <v>3</v>
      </c>
      <c r="L3683" t="s">
        <v>3</v>
      </c>
      <c r="M3683" t="s">
        <v>3</v>
      </c>
      <c r="N3683" t="s">
        <v>5630</v>
      </c>
    </row>
    <row r="3684" spans="1:14" x14ac:dyDescent="0.25">
      <c r="A3684" s="2" t="s">
        <v>5631</v>
      </c>
      <c r="B3684" t="s">
        <v>3</v>
      </c>
      <c r="C3684" t="s">
        <v>3</v>
      </c>
      <c r="D3684" t="s">
        <v>3</v>
      </c>
      <c r="E3684" t="s">
        <v>3</v>
      </c>
      <c r="F3684">
        <v>-2.5631228122015028</v>
      </c>
      <c r="G3684" t="s">
        <v>3</v>
      </c>
      <c r="H3684" t="s">
        <v>3</v>
      </c>
      <c r="I3684" t="s">
        <v>3</v>
      </c>
      <c r="J3684" t="s">
        <v>3</v>
      </c>
      <c r="K3684" t="s">
        <v>3</v>
      </c>
      <c r="L3684" t="s">
        <v>3</v>
      </c>
      <c r="M3684" t="s">
        <v>3</v>
      </c>
      <c r="N3684" t="s">
        <v>4</v>
      </c>
    </row>
    <row r="3685" spans="1:14" x14ac:dyDescent="0.25">
      <c r="A3685" s="2" t="s">
        <v>5632</v>
      </c>
      <c r="B3685" t="s">
        <v>3</v>
      </c>
      <c r="C3685" t="s">
        <v>3</v>
      </c>
      <c r="D3685" t="s">
        <v>3</v>
      </c>
      <c r="E3685" t="s">
        <v>3</v>
      </c>
      <c r="F3685" t="s">
        <v>3</v>
      </c>
      <c r="G3685" t="s">
        <v>3</v>
      </c>
      <c r="H3685">
        <v>2.3925092372506103</v>
      </c>
      <c r="I3685" t="s">
        <v>3</v>
      </c>
      <c r="J3685" t="s">
        <v>3</v>
      </c>
      <c r="K3685" t="s">
        <v>3</v>
      </c>
      <c r="L3685" t="s">
        <v>3</v>
      </c>
      <c r="M3685" t="s">
        <v>3</v>
      </c>
      <c r="N3685" t="s">
        <v>4</v>
      </c>
    </row>
    <row r="3686" spans="1:14" x14ac:dyDescent="0.25">
      <c r="A3686" s="2" t="s">
        <v>5633</v>
      </c>
      <c r="B3686" t="s">
        <v>3</v>
      </c>
      <c r="C3686" t="s">
        <v>3</v>
      </c>
      <c r="D3686" t="s">
        <v>3</v>
      </c>
      <c r="E3686" t="s">
        <v>3</v>
      </c>
      <c r="F3686" t="s">
        <v>3</v>
      </c>
      <c r="G3686" t="s">
        <v>3</v>
      </c>
      <c r="H3686" t="s">
        <v>3</v>
      </c>
      <c r="I3686" t="s">
        <v>3</v>
      </c>
      <c r="J3686" t="s">
        <v>3</v>
      </c>
      <c r="K3686">
        <v>-2.242985795891284</v>
      </c>
      <c r="L3686" t="s">
        <v>3</v>
      </c>
      <c r="M3686" t="s">
        <v>3</v>
      </c>
      <c r="N3686" t="s">
        <v>5630</v>
      </c>
    </row>
    <row r="3687" spans="1:14" x14ac:dyDescent="0.25">
      <c r="A3687" s="2" t="s">
        <v>5634</v>
      </c>
      <c r="B3687">
        <v>-2.1827457536442578</v>
      </c>
      <c r="C3687" t="s">
        <v>3</v>
      </c>
      <c r="D3687" t="s">
        <v>3</v>
      </c>
      <c r="E3687" t="s">
        <v>3</v>
      </c>
      <c r="F3687" t="s">
        <v>3</v>
      </c>
      <c r="G3687" t="s">
        <v>3</v>
      </c>
      <c r="H3687" t="s">
        <v>3</v>
      </c>
      <c r="I3687" t="s">
        <v>3</v>
      </c>
      <c r="J3687" t="s">
        <v>3</v>
      </c>
      <c r="K3687" t="s">
        <v>3</v>
      </c>
      <c r="L3687" t="s">
        <v>3</v>
      </c>
      <c r="M3687" t="s">
        <v>3</v>
      </c>
      <c r="N3687" t="s">
        <v>647</v>
      </c>
    </row>
    <row r="3688" spans="1:14" x14ac:dyDescent="0.25">
      <c r="A3688" s="2" t="s">
        <v>5635</v>
      </c>
      <c r="B3688" t="s">
        <v>3</v>
      </c>
      <c r="C3688" t="s">
        <v>3</v>
      </c>
      <c r="D3688" t="s">
        <v>3</v>
      </c>
      <c r="E3688">
        <v>4.3721186586050598</v>
      </c>
      <c r="F3688" t="s">
        <v>3</v>
      </c>
      <c r="G3688">
        <v>4.611028582984579</v>
      </c>
      <c r="H3688" t="s">
        <v>3</v>
      </c>
      <c r="I3688" t="s">
        <v>3</v>
      </c>
      <c r="J3688" t="s">
        <v>3</v>
      </c>
      <c r="K3688">
        <v>3.9531009856115036</v>
      </c>
      <c r="L3688" t="s">
        <v>3</v>
      </c>
      <c r="M3688" t="s">
        <v>3</v>
      </c>
      <c r="N3688" t="s">
        <v>5636</v>
      </c>
    </row>
    <row r="3689" spans="1:14" x14ac:dyDescent="0.25">
      <c r="A3689" s="2" t="s">
        <v>5637</v>
      </c>
      <c r="B3689">
        <v>-2.5821305491012039</v>
      </c>
      <c r="C3689" t="s">
        <v>3</v>
      </c>
      <c r="D3689" t="s">
        <v>3</v>
      </c>
      <c r="E3689" t="s">
        <v>3</v>
      </c>
      <c r="F3689" t="s">
        <v>3</v>
      </c>
      <c r="G3689" t="s">
        <v>3</v>
      </c>
      <c r="H3689" t="s">
        <v>3</v>
      </c>
      <c r="I3689" t="s">
        <v>3</v>
      </c>
      <c r="J3689" t="s">
        <v>3</v>
      </c>
      <c r="K3689" t="s">
        <v>3</v>
      </c>
      <c r="L3689" t="s">
        <v>3</v>
      </c>
      <c r="M3689" t="s">
        <v>3</v>
      </c>
      <c r="N3689" t="s">
        <v>29</v>
      </c>
    </row>
    <row r="3690" spans="1:14" x14ac:dyDescent="0.25">
      <c r="A3690" s="2" t="s">
        <v>5638</v>
      </c>
      <c r="B3690">
        <v>-5.657435136465268</v>
      </c>
      <c r="C3690" t="s">
        <v>3</v>
      </c>
      <c r="D3690" t="s">
        <v>3</v>
      </c>
      <c r="E3690">
        <v>-2.016671732597779</v>
      </c>
      <c r="F3690" t="s">
        <v>3</v>
      </c>
      <c r="G3690">
        <v>-2.1399176833743625</v>
      </c>
      <c r="H3690">
        <v>-3.6044433833970624</v>
      </c>
      <c r="I3690" t="s">
        <v>3</v>
      </c>
      <c r="J3690">
        <v>-2.1255438542953029</v>
      </c>
      <c r="K3690" t="s">
        <v>3</v>
      </c>
      <c r="L3690" t="s">
        <v>3</v>
      </c>
      <c r="M3690" t="s">
        <v>3</v>
      </c>
      <c r="N3690" t="s">
        <v>5639</v>
      </c>
    </row>
    <row r="3691" spans="1:14" x14ac:dyDescent="0.25">
      <c r="A3691" s="2" t="s">
        <v>5640</v>
      </c>
      <c r="B3691" t="s">
        <v>3</v>
      </c>
      <c r="C3691" t="s">
        <v>3</v>
      </c>
      <c r="D3691" t="s">
        <v>3</v>
      </c>
      <c r="E3691">
        <v>-2.9956584479446038</v>
      </c>
      <c r="F3691" t="s">
        <v>3</v>
      </c>
      <c r="G3691">
        <v>-3.1045606727321111</v>
      </c>
      <c r="H3691" t="s">
        <v>3</v>
      </c>
      <c r="I3691" t="s">
        <v>3</v>
      </c>
      <c r="J3691" t="s">
        <v>3</v>
      </c>
      <c r="K3691">
        <v>-4.023878663783381</v>
      </c>
      <c r="L3691" t="s">
        <v>3</v>
      </c>
      <c r="M3691" t="s">
        <v>3</v>
      </c>
      <c r="N3691" t="s">
        <v>3157</v>
      </c>
    </row>
    <row r="3692" spans="1:14" x14ac:dyDescent="0.25">
      <c r="A3692" s="2" t="s">
        <v>5641</v>
      </c>
      <c r="B3692">
        <v>-2.149022653502469</v>
      </c>
      <c r="C3692" t="s">
        <v>3</v>
      </c>
      <c r="D3692" t="s">
        <v>3</v>
      </c>
      <c r="E3692" t="s">
        <v>3</v>
      </c>
      <c r="F3692" t="s">
        <v>3</v>
      </c>
      <c r="G3692" t="s">
        <v>3</v>
      </c>
      <c r="H3692">
        <v>-2.8254458110427594</v>
      </c>
      <c r="I3692" t="s">
        <v>3</v>
      </c>
      <c r="J3692">
        <v>-2.1649730847653417</v>
      </c>
      <c r="K3692" t="s">
        <v>3</v>
      </c>
      <c r="L3692" t="s">
        <v>3</v>
      </c>
      <c r="M3692" t="s">
        <v>3</v>
      </c>
      <c r="N3692" t="s">
        <v>5642</v>
      </c>
    </row>
    <row r="3693" spans="1:14" x14ac:dyDescent="0.25">
      <c r="A3693" s="2" t="s">
        <v>5643</v>
      </c>
      <c r="B3693" t="s">
        <v>3</v>
      </c>
      <c r="C3693" t="s">
        <v>3</v>
      </c>
      <c r="D3693" t="s">
        <v>3</v>
      </c>
      <c r="E3693">
        <v>-2.8657329457152647</v>
      </c>
      <c r="F3693">
        <v>-2.2393188231804571</v>
      </c>
      <c r="G3693">
        <v>-5.167278149144372</v>
      </c>
      <c r="H3693" t="s">
        <v>3</v>
      </c>
      <c r="I3693" t="s">
        <v>3</v>
      </c>
      <c r="J3693" t="s">
        <v>3</v>
      </c>
      <c r="K3693" t="s">
        <v>3</v>
      </c>
      <c r="L3693" t="s">
        <v>3</v>
      </c>
      <c r="M3693">
        <v>-2.8059167352437719</v>
      </c>
      <c r="N3693" t="s">
        <v>5644</v>
      </c>
    </row>
    <row r="3694" spans="1:14" x14ac:dyDescent="0.25">
      <c r="A3694" s="2" t="s">
        <v>5645</v>
      </c>
      <c r="B3694" t="s">
        <v>3</v>
      </c>
      <c r="C3694" t="s">
        <v>3</v>
      </c>
      <c r="D3694" t="s">
        <v>3</v>
      </c>
      <c r="E3694" t="s">
        <v>3</v>
      </c>
      <c r="F3694" t="s">
        <v>3</v>
      </c>
      <c r="G3694">
        <v>2.2140892463024637</v>
      </c>
      <c r="H3694" t="s">
        <v>3</v>
      </c>
      <c r="I3694" t="s">
        <v>3</v>
      </c>
      <c r="J3694" t="s">
        <v>3</v>
      </c>
      <c r="K3694">
        <v>2.1040007976691091</v>
      </c>
      <c r="L3694" t="s">
        <v>3</v>
      </c>
      <c r="M3694">
        <v>2.2879868299734047</v>
      </c>
      <c r="N3694" t="s">
        <v>698</v>
      </c>
    </row>
    <row r="3695" spans="1:14" x14ac:dyDescent="0.25">
      <c r="A3695" s="2" t="s">
        <v>5646</v>
      </c>
      <c r="B3695" t="s">
        <v>3</v>
      </c>
      <c r="C3695" t="s">
        <v>3</v>
      </c>
      <c r="D3695" t="s">
        <v>3</v>
      </c>
      <c r="E3695">
        <v>3.1130487974054555</v>
      </c>
      <c r="F3695" t="s">
        <v>3</v>
      </c>
      <c r="G3695">
        <v>3.4887758223276562</v>
      </c>
      <c r="H3695" t="s">
        <v>3</v>
      </c>
      <c r="I3695" t="s">
        <v>3</v>
      </c>
      <c r="J3695" t="s">
        <v>3</v>
      </c>
      <c r="K3695" t="s">
        <v>3</v>
      </c>
      <c r="L3695" t="s">
        <v>3</v>
      </c>
      <c r="M3695" t="s">
        <v>3</v>
      </c>
      <c r="N3695" t="s">
        <v>228</v>
      </c>
    </row>
    <row r="3696" spans="1:14" x14ac:dyDescent="0.25">
      <c r="A3696" s="2" t="s">
        <v>5647</v>
      </c>
      <c r="B3696" t="s">
        <v>3</v>
      </c>
      <c r="C3696" t="s">
        <v>3</v>
      </c>
      <c r="D3696">
        <v>-2.1443827307435268</v>
      </c>
      <c r="E3696" t="s">
        <v>3</v>
      </c>
      <c r="F3696" t="s">
        <v>3</v>
      </c>
      <c r="G3696" t="s">
        <v>3</v>
      </c>
      <c r="H3696" t="s">
        <v>3</v>
      </c>
      <c r="I3696" t="s">
        <v>3</v>
      </c>
      <c r="J3696" t="s">
        <v>3</v>
      </c>
      <c r="K3696" t="s">
        <v>3</v>
      </c>
      <c r="L3696" t="s">
        <v>3</v>
      </c>
      <c r="M3696" t="s">
        <v>3</v>
      </c>
      <c r="N3696" t="s">
        <v>5648</v>
      </c>
    </row>
    <row r="3697" spans="1:15" x14ac:dyDescent="0.25">
      <c r="A3697" s="2" t="s">
        <v>5649</v>
      </c>
      <c r="B3697" t="s">
        <v>3</v>
      </c>
      <c r="C3697" t="s">
        <v>3</v>
      </c>
      <c r="D3697" t="s">
        <v>3</v>
      </c>
      <c r="E3697" t="s">
        <v>3</v>
      </c>
      <c r="F3697" t="s">
        <v>3</v>
      </c>
      <c r="G3697">
        <v>-2.1803055667195657</v>
      </c>
      <c r="H3697" t="s">
        <v>3</v>
      </c>
      <c r="I3697" t="s">
        <v>3</v>
      </c>
      <c r="J3697" t="s">
        <v>3</v>
      </c>
      <c r="K3697" t="s">
        <v>3</v>
      </c>
      <c r="L3697" t="s">
        <v>3</v>
      </c>
      <c r="M3697" t="s">
        <v>3</v>
      </c>
      <c r="N3697" t="s">
        <v>5650</v>
      </c>
    </row>
    <row r="3698" spans="1:15" x14ac:dyDescent="0.25">
      <c r="A3698" s="2" t="s">
        <v>5651</v>
      </c>
      <c r="B3698" t="s">
        <v>3</v>
      </c>
      <c r="C3698" t="s">
        <v>3</v>
      </c>
      <c r="D3698" t="s">
        <v>3</v>
      </c>
      <c r="E3698" t="s">
        <v>3</v>
      </c>
      <c r="F3698" t="s">
        <v>3</v>
      </c>
      <c r="G3698" t="s">
        <v>3</v>
      </c>
      <c r="H3698" t="s">
        <v>3</v>
      </c>
      <c r="I3698" t="s">
        <v>3</v>
      </c>
      <c r="J3698" t="s">
        <v>3</v>
      </c>
      <c r="K3698">
        <v>4.7104552783124802</v>
      </c>
      <c r="L3698" t="s">
        <v>3</v>
      </c>
      <c r="M3698">
        <v>3.4824783932932557</v>
      </c>
      <c r="N3698" t="s">
        <v>5652</v>
      </c>
    </row>
    <row r="3699" spans="1:15" x14ac:dyDescent="0.25">
      <c r="A3699" s="2" t="s">
        <v>5653</v>
      </c>
      <c r="B3699" t="s">
        <v>3</v>
      </c>
      <c r="C3699" t="s">
        <v>3</v>
      </c>
      <c r="D3699" t="s">
        <v>3</v>
      </c>
      <c r="E3699" t="s">
        <v>3</v>
      </c>
      <c r="F3699" t="s">
        <v>3</v>
      </c>
      <c r="G3699" t="s">
        <v>3</v>
      </c>
      <c r="H3699" t="s">
        <v>3</v>
      </c>
      <c r="I3699" t="s">
        <v>3</v>
      </c>
      <c r="J3699" t="s">
        <v>3</v>
      </c>
      <c r="K3699">
        <v>-2.4033282883982294</v>
      </c>
      <c r="L3699" t="s">
        <v>3</v>
      </c>
      <c r="M3699" t="s">
        <v>3</v>
      </c>
      <c r="N3699" t="s">
        <v>5654</v>
      </c>
    </row>
    <row r="3700" spans="1:15" x14ac:dyDescent="0.25">
      <c r="A3700" s="2" t="s">
        <v>5655</v>
      </c>
      <c r="B3700" t="s">
        <v>3</v>
      </c>
      <c r="C3700" t="s">
        <v>3</v>
      </c>
      <c r="D3700" t="s">
        <v>3</v>
      </c>
      <c r="E3700">
        <v>4.3365768945126275</v>
      </c>
      <c r="F3700" t="s">
        <v>3</v>
      </c>
      <c r="G3700">
        <v>4.2745820962252354</v>
      </c>
      <c r="H3700" t="s">
        <v>3</v>
      </c>
      <c r="I3700" t="s">
        <v>3</v>
      </c>
      <c r="J3700" t="s">
        <v>3</v>
      </c>
      <c r="K3700" t="s">
        <v>3</v>
      </c>
      <c r="L3700" t="s">
        <v>3</v>
      </c>
      <c r="M3700" t="s">
        <v>3</v>
      </c>
      <c r="N3700" t="s">
        <v>228</v>
      </c>
    </row>
    <row r="3701" spans="1:15" x14ac:dyDescent="0.25">
      <c r="A3701" s="2" t="s">
        <v>5656</v>
      </c>
      <c r="B3701" t="s">
        <v>3</v>
      </c>
      <c r="C3701" t="s">
        <v>3</v>
      </c>
      <c r="D3701" t="s">
        <v>3</v>
      </c>
      <c r="E3701" t="s">
        <v>3</v>
      </c>
      <c r="F3701" t="s">
        <v>3</v>
      </c>
      <c r="G3701" t="s">
        <v>3</v>
      </c>
      <c r="H3701" t="s">
        <v>3</v>
      </c>
      <c r="I3701">
        <v>2.6018823172052219</v>
      </c>
      <c r="J3701" t="s">
        <v>3</v>
      </c>
      <c r="K3701" t="s">
        <v>3</v>
      </c>
      <c r="L3701" t="s">
        <v>3</v>
      </c>
      <c r="M3701" t="s">
        <v>3</v>
      </c>
      <c r="N3701" t="s">
        <v>5657</v>
      </c>
    </row>
    <row r="3702" spans="1:15" x14ac:dyDescent="0.25">
      <c r="A3702" s="5" t="s">
        <v>5658</v>
      </c>
      <c r="B3702" s="6" t="s">
        <v>3</v>
      </c>
      <c r="C3702" s="6" t="s">
        <v>3</v>
      </c>
      <c r="D3702" s="6" t="s">
        <v>3</v>
      </c>
      <c r="E3702" s="6" t="s">
        <v>3</v>
      </c>
      <c r="F3702" s="6" t="s">
        <v>3</v>
      </c>
      <c r="G3702" s="6" t="s">
        <v>3</v>
      </c>
      <c r="H3702" s="6" t="s">
        <v>3</v>
      </c>
      <c r="I3702" s="6" t="s">
        <v>3</v>
      </c>
      <c r="J3702" s="6" t="s">
        <v>3</v>
      </c>
      <c r="K3702" s="6">
        <v>5.8456474142737136</v>
      </c>
      <c r="L3702" s="6">
        <v>3.7816907376238174</v>
      </c>
      <c r="M3702" s="6">
        <v>5.2318501086205131</v>
      </c>
      <c r="N3702" s="6" t="s">
        <v>3610</v>
      </c>
      <c r="O3702" s="6"/>
    </row>
    <row r="3703" spans="1:15" x14ac:dyDescent="0.25">
      <c r="A3703" s="2" t="s">
        <v>5659</v>
      </c>
      <c r="B3703" t="s">
        <v>3</v>
      </c>
      <c r="C3703" t="s">
        <v>3</v>
      </c>
      <c r="D3703" t="s">
        <v>3</v>
      </c>
      <c r="E3703" t="s">
        <v>3</v>
      </c>
      <c r="F3703" t="s">
        <v>3</v>
      </c>
      <c r="G3703" t="s">
        <v>3</v>
      </c>
      <c r="H3703" t="s">
        <v>3</v>
      </c>
      <c r="I3703" t="s">
        <v>3</v>
      </c>
      <c r="J3703" t="s">
        <v>3</v>
      </c>
      <c r="K3703">
        <v>5.3210984668226677</v>
      </c>
      <c r="L3703" t="s">
        <v>3</v>
      </c>
      <c r="M3703" t="s">
        <v>3</v>
      </c>
      <c r="N3703" t="s">
        <v>5660</v>
      </c>
    </row>
    <row r="3704" spans="1:15" x14ac:dyDescent="0.25">
      <c r="A3704" s="2" t="s">
        <v>5661</v>
      </c>
      <c r="B3704" t="s">
        <v>3</v>
      </c>
      <c r="C3704" t="s">
        <v>3</v>
      </c>
      <c r="D3704" t="s">
        <v>3</v>
      </c>
      <c r="E3704">
        <v>-2.7204625384638055</v>
      </c>
      <c r="F3704" t="s">
        <v>3</v>
      </c>
      <c r="G3704" t="s">
        <v>3</v>
      </c>
      <c r="H3704" t="s">
        <v>3</v>
      </c>
      <c r="I3704" t="s">
        <v>3</v>
      </c>
      <c r="J3704" t="s">
        <v>3</v>
      </c>
      <c r="K3704" t="s">
        <v>3</v>
      </c>
      <c r="L3704" t="s">
        <v>3</v>
      </c>
      <c r="M3704" t="s">
        <v>3</v>
      </c>
      <c r="N3704" t="s">
        <v>29</v>
      </c>
    </row>
    <row r="3705" spans="1:15" x14ac:dyDescent="0.25">
      <c r="A3705" s="2" t="s">
        <v>5662</v>
      </c>
      <c r="B3705" t="s">
        <v>3</v>
      </c>
      <c r="C3705" t="s">
        <v>3</v>
      </c>
      <c r="D3705" t="s">
        <v>3</v>
      </c>
      <c r="E3705">
        <v>2.5922115934062351</v>
      </c>
      <c r="F3705" t="s">
        <v>3</v>
      </c>
      <c r="G3705">
        <v>2.8353863614613566</v>
      </c>
      <c r="H3705" t="s">
        <v>3</v>
      </c>
      <c r="I3705" t="s">
        <v>3</v>
      </c>
      <c r="J3705" t="s">
        <v>3</v>
      </c>
      <c r="K3705">
        <v>4.487054248896456</v>
      </c>
      <c r="L3705">
        <v>3.1361922056612972</v>
      </c>
      <c r="M3705">
        <v>3.3105426861433469</v>
      </c>
      <c r="N3705" t="s">
        <v>29</v>
      </c>
    </row>
    <row r="3706" spans="1:15" x14ac:dyDescent="0.25">
      <c r="A3706" s="2" t="s">
        <v>5663</v>
      </c>
      <c r="B3706">
        <v>-2.0512037879566321</v>
      </c>
      <c r="C3706" t="s">
        <v>3</v>
      </c>
      <c r="D3706" t="s">
        <v>3</v>
      </c>
      <c r="E3706" t="s">
        <v>3</v>
      </c>
      <c r="F3706" t="s">
        <v>3</v>
      </c>
      <c r="G3706" t="s">
        <v>3</v>
      </c>
      <c r="H3706" t="s">
        <v>3</v>
      </c>
      <c r="I3706" t="s">
        <v>3</v>
      </c>
      <c r="J3706" t="s">
        <v>3</v>
      </c>
      <c r="K3706" t="s">
        <v>3</v>
      </c>
      <c r="L3706" t="s">
        <v>3</v>
      </c>
      <c r="M3706" t="s">
        <v>3</v>
      </c>
      <c r="N3706" t="s">
        <v>207</v>
      </c>
    </row>
    <row r="3707" spans="1:15" x14ac:dyDescent="0.25">
      <c r="A3707" s="2" t="s">
        <v>5664</v>
      </c>
      <c r="B3707" t="s">
        <v>3</v>
      </c>
      <c r="C3707" t="s">
        <v>3</v>
      </c>
      <c r="D3707" t="s">
        <v>3</v>
      </c>
      <c r="E3707" t="s">
        <v>3</v>
      </c>
      <c r="F3707" t="s">
        <v>3</v>
      </c>
      <c r="G3707" t="s">
        <v>3</v>
      </c>
      <c r="H3707" t="s">
        <v>3</v>
      </c>
      <c r="I3707" t="s">
        <v>3</v>
      </c>
      <c r="J3707" t="s">
        <v>3</v>
      </c>
      <c r="K3707">
        <v>-2.3290343210848241</v>
      </c>
      <c r="L3707" t="s">
        <v>3</v>
      </c>
      <c r="M3707" t="s">
        <v>3</v>
      </c>
      <c r="N3707" t="s">
        <v>5665</v>
      </c>
    </row>
    <row r="3708" spans="1:15" x14ac:dyDescent="0.25">
      <c r="A3708" s="2" t="s">
        <v>5666</v>
      </c>
      <c r="B3708" t="s">
        <v>3</v>
      </c>
      <c r="C3708">
        <v>-2.0375736524357264</v>
      </c>
      <c r="D3708" t="s">
        <v>3</v>
      </c>
      <c r="E3708" t="s">
        <v>3</v>
      </c>
      <c r="F3708" t="s">
        <v>3</v>
      </c>
      <c r="G3708" t="s">
        <v>3</v>
      </c>
      <c r="H3708" t="s">
        <v>3</v>
      </c>
      <c r="I3708" t="s">
        <v>3</v>
      </c>
      <c r="J3708" t="s">
        <v>3</v>
      </c>
      <c r="K3708" t="s">
        <v>3</v>
      </c>
      <c r="L3708" t="s">
        <v>3</v>
      </c>
      <c r="M3708" t="s">
        <v>3</v>
      </c>
      <c r="N3708" t="s">
        <v>5667</v>
      </c>
    </row>
    <row r="3709" spans="1:15" x14ac:dyDescent="0.25">
      <c r="A3709" s="2" t="s">
        <v>5668</v>
      </c>
      <c r="B3709" t="s">
        <v>3</v>
      </c>
      <c r="C3709" t="s">
        <v>3</v>
      </c>
      <c r="D3709" t="s">
        <v>3</v>
      </c>
      <c r="E3709">
        <v>-4.6167566653171432</v>
      </c>
      <c r="F3709" t="s">
        <v>3</v>
      </c>
      <c r="G3709" t="s">
        <v>3</v>
      </c>
      <c r="H3709" t="s">
        <v>3</v>
      </c>
      <c r="I3709" t="s">
        <v>3</v>
      </c>
      <c r="J3709" t="s">
        <v>3</v>
      </c>
      <c r="K3709" t="s">
        <v>3</v>
      </c>
      <c r="L3709" t="s">
        <v>3</v>
      </c>
      <c r="M3709" t="s">
        <v>3</v>
      </c>
      <c r="N3709" t="s">
        <v>5669</v>
      </c>
    </row>
    <row r="3710" spans="1:15" x14ac:dyDescent="0.25">
      <c r="A3710" s="2" t="s">
        <v>5670</v>
      </c>
      <c r="B3710">
        <v>-2.2757651712797187</v>
      </c>
      <c r="C3710">
        <v>-3.0685636098698956</v>
      </c>
      <c r="D3710" t="s">
        <v>3</v>
      </c>
      <c r="E3710" t="s">
        <v>3</v>
      </c>
      <c r="F3710" t="s">
        <v>3</v>
      </c>
      <c r="G3710" t="s">
        <v>3</v>
      </c>
      <c r="H3710">
        <v>-2.0827185101134336</v>
      </c>
      <c r="I3710" t="s">
        <v>3</v>
      </c>
      <c r="J3710" t="s">
        <v>3</v>
      </c>
      <c r="K3710" t="s">
        <v>3</v>
      </c>
      <c r="L3710" t="s">
        <v>3</v>
      </c>
      <c r="M3710" t="s">
        <v>3</v>
      </c>
      <c r="N3710" t="s">
        <v>4</v>
      </c>
    </row>
    <row r="3711" spans="1:15" x14ac:dyDescent="0.25">
      <c r="A3711" s="2" t="s">
        <v>5671</v>
      </c>
      <c r="B3711">
        <v>-2.1063621588220225</v>
      </c>
      <c r="C3711" t="s">
        <v>3</v>
      </c>
      <c r="D3711" t="s">
        <v>3</v>
      </c>
      <c r="E3711" t="s">
        <v>3</v>
      </c>
      <c r="F3711" t="s">
        <v>3</v>
      </c>
      <c r="G3711" t="s">
        <v>3</v>
      </c>
      <c r="H3711" t="s">
        <v>3</v>
      </c>
      <c r="I3711" t="s">
        <v>3</v>
      </c>
      <c r="J3711" t="s">
        <v>3</v>
      </c>
      <c r="K3711" t="s">
        <v>3</v>
      </c>
      <c r="L3711" t="s">
        <v>3</v>
      </c>
      <c r="M3711" t="s">
        <v>3</v>
      </c>
      <c r="N3711" t="s">
        <v>20</v>
      </c>
    </row>
    <row r="3712" spans="1:15" x14ac:dyDescent="0.25">
      <c r="A3712" s="2" t="s">
        <v>5672</v>
      </c>
      <c r="B3712" t="s">
        <v>3</v>
      </c>
      <c r="C3712" t="s">
        <v>3</v>
      </c>
      <c r="D3712" t="s">
        <v>3</v>
      </c>
      <c r="E3712" t="s">
        <v>3</v>
      </c>
      <c r="F3712" t="s">
        <v>3</v>
      </c>
      <c r="G3712">
        <v>-2.2751647818447385</v>
      </c>
      <c r="H3712" t="s">
        <v>3</v>
      </c>
      <c r="I3712" t="s">
        <v>3</v>
      </c>
      <c r="J3712" t="s">
        <v>3</v>
      </c>
      <c r="K3712">
        <v>-2.8129456777494699</v>
      </c>
      <c r="L3712" t="s">
        <v>3</v>
      </c>
      <c r="M3712" t="s">
        <v>3</v>
      </c>
      <c r="N3712" t="s">
        <v>5673</v>
      </c>
    </row>
    <row r="3713" spans="1:14" x14ac:dyDescent="0.25">
      <c r="A3713" s="2" t="s">
        <v>5674</v>
      </c>
      <c r="B3713" t="s">
        <v>3</v>
      </c>
      <c r="C3713" t="s">
        <v>3</v>
      </c>
      <c r="D3713" t="s">
        <v>3</v>
      </c>
      <c r="E3713" t="s">
        <v>3</v>
      </c>
      <c r="F3713" t="s">
        <v>3</v>
      </c>
      <c r="G3713" t="s">
        <v>3</v>
      </c>
      <c r="H3713" t="s">
        <v>3</v>
      </c>
      <c r="I3713" t="s">
        <v>3</v>
      </c>
      <c r="J3713" t="s">
        <v>3</v>
      </c>
      <c r="K3713">
        <v>-2.0381343042174733</v>
      </c>
      <c r="L3713" t="s">
        <v>3</v>
      </c>
      <c r="M3713" t="s">
        <v>3</v>
      </c>
      <c r="N3713" t="s">
        <v>5675</v>
      </c>
    </row>
    <row r="3714" spans="1:14" x14ac:dyDescent="0.25">
      <c r="A3714" s="2" t="s">
        <v>5676</v>
      </c>
      <c r="B3714" t="s">
        <v>3</v>
      </c>
      <c r="C3714" t="s">
        <v>3</v>
      </c>
      <c r="D3714" t="s">
        <v>3</v>
      </c>
      <c r="E3714" t="s">
        <v>3</v>
      </c>
      <c r="F3714" t="s">
        <v>3</v>
      </c>
      <c r="G3714" t="s">
        <v>3</v>
      </c>
      <c r="H3714">
        <v>-2.1664677538923423</v>
      </c>
      <c r="I3714" t="s">
        <v>3</v>
      </c>
      <c r="J3714">
        <v>-2.6109924326817895</v>
      </c>
      <c r="K3714" t="s">
        <v>3</v>
      </c>
      <c r="L3714" t="s">
        <v>3</v>
      </c>
      <c r="M3714" t="s">
        <v>3</v>
      </c>
      <c r="N3714" t="s">
        <v>5677</v>
      </c>
    </row>
    <row r="3715" spans="1:14" x14ac:dyDescent="0.25">
      <c r="A3715" s="2" t="s">
        <v>5678</v>
      </c>
      <c r="B3715" t="s">
        <v>3</v>
      </c>
      <c r="C3715" t="s">
        <v>3</v>
      </c>
      <c r="D3715">
        <v>2.1052602042366897</v>
      </c>
      <c r="E3715">
        <v>2.1920543230102072</v>
      </c>
      <c r="F3715">
        <v>2.0858095525323668</v>
      </c>
      <c r="G3715">
        <v>2.317698331853868</v>
      </c>
      <c r="H3715" t="s">
        <v>3</v>
      </c>
      <c r="I3715" t="s">
        <v>3</v>
      </c>
      <c r="J3715" t="s">
        <v>3</v>
      </c>
      <c r="K3715">
        <v>2.2130323951468154</v>
      </c>
      <c r="L3715">
        <v>2.5426604975792975</v>
      </c>
      <c r="M3715" t="s">
        <v>3</v>
      </c>
      <c r="N3715" t="s">
        <v>5679</v>
      </c>
    </row>
    <row r="3716" spans="1:14" x14ac:dyDescent="0.25">
      <c r="A3716" s="2" t="s">
        <v>5680</v>
      </c>
      <c r="B3716" t="s">
        <v>3</v>
      </c>
      <c r="C3716" t="s">
        <v>3</v>
      </c>
      <c r="D3716" t="s">
        <v>3</v>
      </c>
      <c r="E3716" t="s">
        <v>3</v>
      </c>
      <c r="F3716" t="s">
        <v>3</v>
      </c>
      <c r="G3716" t="s">
        <v>3</v>
      </c>
      <c r="H3716" t="s">
        <v>3</v>
      </c>
      <c r="I3716" t="s">
        <v>3</v>
      </c>
      <c r="J3716" t="s">
        <v>3</v>
      </c>
      <c r="K3716">
        <v>-2.7340572174265425</v>
      </c>
      <c r="L3716" t="s">
        <v>3</v>
      </c>
      <c r="M3716" t="s">
        <v>3</v>
      </c>
      <c r="N3716" t="s">
        <v>5681</v>
      </c>
    </row>
    <row r="3717" spans="1:14" x14ac:dyDescent="0.25">
      <c r="A3717" s="2" t="s">
        <v>5682</v>
      </c>
      <c r="B3717" t="s">
        <v>3</v>
      </c>
      <c r="C3717" t="s">
        <v>3</v>
      </c>
      <c r="D3717">
        <v>-2.3218662334139437</v>
      </c>
      <c r="E3717">
        <v>-2.7331861251416116</v>
      </c>
      <c r="F3717" t="s">
        <v>3</v>
      </c>
      <c r="G3717">
        <v>-5.7106830376394395</v>
      </c>
      <c r="H3717">
        <v>-2.3473353092021441</v>
      </c>
      <c r="I3717" t="s">
        <v>3</v>
      </c>
      <c r="J3717">
        <v>-3.7086266926242746</v>
      </c>
      <c r="K3717" t="s">
        <v>3</v>
      </c>
      <c r="L3717">
        <v>-2.0057939224038908</v>
      </c>
      <c r="M3717">
        <v>-2.9633587571759299</v>
      </c>
      <c r="N3717" t="s">
        <v>5683</v>
      </c>
    </row>
    <row r="3718" spans="1:14" x14ac:dyDescent="0.25">
      <c r="A3718" s="2" t="s">
        <v>5684</v>
      </c>
      <c r="B3718" t="s">
        <v>3</v>
      </c>
      <c r="C3718" t="s">
        <v>3</v>
      </c>
      <c r="D3718" t="s">
        <v>3</v>
      </c>
      <c r="E3718" t="s">
        <v>3</v>
      </c>
      <c r="F3718" t="s">
        <v>3</v>
      </c>
      <c r="G3718">
        <v>-2.5666379354443416</v>
      </c>
      <c r="H3718" t="s">
        <v>3</v>
      </c>
      <c r="I3718" t="s">
        <v>3</v>
      </c>
      <c r="J3718" t="s">
        <v>3</v>
      </c>
      <c r="K3718">
        <v>-2.8416668521348427</v>
      </c>
      <c r="L3718" t="s">
        <v>3</v>
      </c>
      <c r="M3718" t="s">
        <v>3</v>
      </c>
      <c r="N3718" t="s">
        <v>5685</v>
      </c>
    </row>
    <row r="3719" spans="1:14" x14ac:dyDescent="0.25">
      <c r="A3719" s="2" t="s">
        <v>5686</v>
      </c>
      <c r="B3719">
        <v>-2.886751472561579</v>
      </c>
      <c r="C3719" t="s">
        <v>3</v>
      </c>
      <c r="D3719" t="s">
        <v>3</v>
      </c>
      <c r="E3719" t="s">
        <v>3</v>
      </c>
      <c r="F3719" t="s">
        <v>3</v>
      </c>
      <c r="G3719" t="s">
        <v>3</v>
      </c>
      <c r="H3719">
        <v>-2.7671581380714598</v>
      </c>
      <c r="I3719" t="s">
        <v>3</v>
      </c>
      <c r="J3719" t="s">
        <v>3</v>
      </c>
      <c r="K3719" t="s">
        <v>3</v>
      </c>
      <c r="L3719" t="s">
        <v>3</v>
      </c>
      <c r="M3719" t="s">
        <v>3</v>
      </c>
      <c r="N3719" t="s">
        <v>2680</v>
      </c>
    </row>
    <row r="3720" spans="1:14" x14ac:dyDescent="0.25">
      <c r="A3720" s="2" t="s">
        <v>5687</v>
      </c>
      <c r="B3720" t="s">
        <v>3</v>
      </c>
      <c r="C3720" t="s">
        <v>3</v>
      </c>
      <c r="D3720" t="s">
        <v>3</v>
      </c>
      <c r="E3720" t="s">
        <v>3</v>
      </c>
      <c r="F3720" t="s">
        <v>3</v>
      </c>
      <c r="G3720" t="s">
        <v>3</v>
      </c>
      <c r="H3720" t="s">
        <v>3</v>
      </c>
      <c r="I3720" t="s">
        <v>3</v>
      </c>
      <c r="J3720" t="s">
        <v>3</v>
      </c>
      <c r="K3720">
        <v>2.1559199551398431</v>
      </c>
      <c r="L3720" t="s">
        <v>3</v>
      </c>
      <c r="M3720" t="s">
        <v>3</v>
      </c>
      <c r="N3720" t="s">
        <v>5688</v>
      </c>
    </row>
    <row r="3721" spans="1:14" x14ac:dyDescent="0.25">
      <c r="A3721" s="2" t="s">
        <v>5689</v>
      </c>
      <c r="B3721" t="s">
        <v>3</v>
      </c>
      <c r="C3721" t="s">
        <v>3</v>
      </c>
      <c r="D3721" t="s">
        <v>3</v>
      </c>
      <c r="E3721">
        <v>2.0487181648394581</v>
      </c>
      <c r="F3721" t="s">
        <v>3</v>
      </c>
      <c r="G3721" t="s">
        <v>3</v>
      </c>
      <c r="H3721" t="s">
        <v>3</v>
      </c>
      <c r="I3721" t="s">
        <v>3</v>
      </c>
      <c r="J3721" t="s">
        <v>3</v>
      </c>
      <c r="K3721" t="s">
        <v>3</v>
      </c>
      <c r="L3721" t="s">
        <v>3</v>
      </c>
      <c r="M3721" t="s">
        <v>3</v>
      </c>
      <c r="N3721" t="s">
        <v>1067</v>
      </c>
    </row>
    <row r="3722" spans="1:14" x14ac:dyDescent="0.25">
      <c r="A3722" s="2" t="s">
        <v>5690</v>
      </c>
      <c r="B3722" t="s">
        <v>3</v>
      </c>
      <c r="C3722" t="s">
        <v>3</v>
      </c>
      <c r="D3722" t="s">
        <v>3</v>
      </c>
      <c r="E3722">
        <v>2.8381287048753192</v>
      </c>
      <c r="F3722" t="s">
        <v>3</v>
      </c>
      <c r="G3722">
        <v>2.6795383876953447</v>
      </c>
      <c r="H3722">
        <v>-4.4581898345984605</v>
      </c>
      <c r="I3722" t="s">
        <v>3</v>
      </c>
      <c r="J3722" t="s">
        <v>3</v>
      </c>
      <c r="K3722">
        <v>4.6453780760170735</v>
      </c>
      <c r="L3722" t="s">
        <v>3</v>
      </c>
      <c r="M3722" t="s">
        <v>3</v>
      </c>
      <c r="N3722" t="s">
        <v>5691</v>
      </c>
    </row>
    <row r="3723" spans="1:14" x14ac:dyDescent="0.25">
      <c r="A3723" s="2" t="s">
        <v>5692</v>
      </c>
      <c r="B3723" t="s">
        <v>3</v>
      </c>
      <c r="C3723" t="s">
        <v>3</v>
      </c>
      <c r="D3723" t="s">
        <v>3</v>
      </c>
      <c r="E3723" t="s">
        <v>3</v>
      </c>
      <c r="F3723" t="s">
        <v>3</v>
      </c>
      <c r="G3723">
        <v>2.7735972846361188</v>
      </c>
      <c r="H3723" t="s">
        <v>3</v>
      </c>
      <c r="I3723" t="s">
        <v>3</v>
      </c>
      <c r="J3723" t="s">
        <v>3</v>
      </c>
      <c r="K3723">
        <v>2.5953869105782377</v>
      </c>
      <c r="L3723" t="s">
        <v>3</v>
      </c>
      <c r="M3723" t="s">
        <v>3</v>
      </c>
      <c r="N3723" t="s">
        <v>29</v>
      </c>
    </row>
    <row r="3724" spans="1:14" x14ac:dyDescent="0.25">
      <c r="A3724" s="2" t="s">
        <v>5693</v>
      </c>
      <c r="B3724" t="s">
        <v>3</v>
      </c>
      <c r="C3724" t="s">
        <v>3</v>
      </c>
      <c r="D3724">
        <v>4.5169906418605459</v>
      </c>
      <c r="E3724" t="s">
        <v>3</v>
      </c>
      <c r="F3724" t="s">
        <v>3</v>
      </c>
      <c r="G3724" t="s">
        <v>3</v>
      </c>
      <c r="H3724" t="s">
        <v>3</v>
      </c>
      <c r="I3724" t="s">
        <v>3</v>
      </c>
      <c r="J3724" t="s">
        <v>3</v>
      </c>
      <c r="K3724" t="s">
        <v>3</v>
      </c>
      <c r="L3724" t="s">
        <v>3</v>
      </c>
      <c r="M3724" t="s">
        <v>3</v>
      </c>
      <c r="N3724" t="s">
        <v>4</v>
      </c>
    </row>
    <row r="3725" spans="1:14" x14ac:dyDescent="0.25">
      <c r="A3725" s="2" t="s">
        <v>5694</v>
      </c>
      <c r="B3725" t="s">
        <v>3</v>
      </c>
      <c r="C3725" t="s">
        <v>3</v>
      </c>
      <c r="D3725" t="s">
        <v>3</v>
      </c>
      <c r="E3725" t="s">
        <v>3</v>
      </c>
      <c r="F3725" t="s">
        <v>3</v>
      </c>
      <c r="G3725">
        <v>2.2073781785406905</v>
      </c>
      <c r="H3725">
        <v>-2.1348954791083479</v>
      </c>
      <c r="I3725" t="s">
        <v>3</v>
      </c>
      <c r="J3725" t="s">
        <v>3</v>
      </c>
      <c r="K3725">
        <v>6.0920606980447252</v>
      </c>
      <c r="L3725" t="s">
        <v>3</v>
      </c>
      <c r="M3725" t="s">
        <v>3</v>
      </c>
      <c r="N3725" t="s">
        <v>108</v>
      </c>
    </row>
    <row r="3726" spans="1:14" x14ac:dyDescent="0.25">
      <c r="A3726" s="2" t="s">
        <v>5695</v>
      </c>
      <c r="B3726" t="s">
        <v>3</v>
      </c>
      <c r="C3726" t="s">
        <v>3</v>
      </c>
      <c r="D3726" t="s">
        <v>3</v>
      </c>
      <c r="E3726">
        <v>2.2887634257232867</v>
      </c>
      <c r="F3726" t="s">
        <v>3</v>
      </c>
      <c r="G3726">
        <v>2.3620402405821981</v>
      </c>
      <c r="H3726">
        <v>-3.0183368656006522</v>
      </c>
      <c r="I3726" t="s">
        <v>3</v>
      </c>
      <c r="J3726" t="s">
        <v>3</v>
      </c>
      <c r="K3726" t="s">
        <v>3</v>
      </c>
      <c r="L3726" t="s">
        <v>3</v>
      </c>
      <c r="M3726" t="s">
        <v>3</v>
      </c>
      <c r="N3726" t="s">
        <v>4008</v>
      </c>
    </row>
    <row r="3727" spans="1:14" x14ac:dyDescent="0.25">
      <c r="A3727" s="2" t="s">
        <v>5696</v>
      </c>
      <c r="B3727" t="s">
        <v>3</v>
      </c>
      <c r="C3727" t="s">
        <v>3</v>
      </c>
      <c r="D3727" t="s">
        <v>3</v>
      </c>
      <c r="E3727" t="s">
        <v>3</v>
      </c>
      <c r="F3727" t="s">
        <v>3</v>
      </c>
      <c r="G3727" t="s">
        <v>3</v>
      </c>
      <c r="H3727" t="s">
        <v>3</v>
      </c>
      <c r="I3727" t="s">
        <v>3</v>
      </c>
      <c r="J3727">
        <v>-2.3004812684440301</v>
      </c>
      <c r="K3727" t="s">
        <v>3</v>
      </c>
      <c r="L3727" t="s">
        <v>3</v>
      </c>
      <c r="M3727" t="s">
        <v>3</v>
      </c>
      <c r="N3727" t="s">
        <v>108</v>
      </c>
    </row>
    <row r="3728" spans="1:14" x14ac:dyDescent="0.25">
      <c r="A3728" s="2" t="s">
        <v>5697</v>
      </c>
      <c r="B3728" t="s">
        <v>3</v>
      </c>
      <c r="C3728" t="s">
        <v>3</v>
      </c>
      <c r="D3728" t="s">
        <v>3</v>
      </c>
      <c r="E3728" t="s">
        <v>3</v>
      </c>
      <c r="F3728" t="s">
        <v>3</v>
      </c>
      <c r="G3728" t="s">
        <v>3</v>
      </c>
      <c r="H3728">
        <v>-2.2328925400427297</v>
      </c>
      <c r="I3728" t="s">
        <v>3</v>
      </c>
      <c r="J3728" t="s">
        <v>3</v>
      </c>
      <c r="K3728" t="s">
        <v>3</v>
      </c>
      <c r="L3728" t="s">
        <v>3</v>
      </c>
      <c r="M3728" t="s">
        <v>3</v>
      </c>
      <c r="N3728" t="s">
        <v>5698</v>
      </c>
    </row>
    <row r="3729" spans="1:14" x14ac:dyDescent="0.25">
      <c r="A3729" s="2" t="s">
        <v>5699</v>
      </c>
      <c r="B3729" t="s">
        <v>3</v>
      </c>
      <c r="C3729" t="s">
        <v>3</v>
      </c>
      <c r="D3729" t="s">
        <v>3</v>
      </c>
      <c r="E3729" t="s">
        <v>3</v>
      </c>
      <c r="F3729" t="s">
        <v>3</v>
      </c>
      <c r="G3729" t="s">
        <v>3</v>
      </c>
      <c r="H3729" t="s">
        <v>3</v>
      </c>
      <c r="I3729" t="s">
        <v>3</v>
      </c>
      <c r="J3729" t="s">
        <v>3</v>
      </c>
      <c r="K3729">
        <v>2.6191758735237753</v>
      </c>
      <c r="L3729" t="s">
        <v>3</v>
      </c>
      <c r="M3729" t="s">
        <v>3</v>
      </c>
      <c r="N3729" t="s">
        <v>148</v>
      </c>
    </row>
    <row r="3730" spans="1:14" x14ac:dyDescent="0.25">
      <c r="A3730" s="2" t="s">
        <v>5700</v>
      </c>
      <c r="B3730" t="s">
        <v>3</v>
      </c>
      <c r="C3730" t="s">
        <v>3</v>
      </c>
      <c r="D3730" t="s">
        <v>3</v>
      </c>
      <c r="E3730">
        <v>-3.3365947366844848</v>
      </c>
      <c r="F3730">
        <v>-2.2357990653732385</v>
      </c>
      <c r="G3730">
        <v>-3.3998058404519287</v>
      </c>
      <c r="H3730" t="s">
        <v>3</v>
      </c>
      <c r="I3730" t="s">
        <v>3</v>
      </c>
      <c r="J3730" t="s">
        <v>3</v>
      </c>
      <c r="K3730">
        <v>-3.4464716097943207</v>
      </c>
      <c r="L3730" t="s">
        <v>3</v>
      </c>
      <c r="M3730" t="s">
        <v>3</v>
      </c>
      <c r="N3730" t="s">
        <v>5701</v>
      </c>
    </row>
    <row r="3731" spans="1:14" x14ac:dyDescent="0.25">
      <c r="A3731" s="2" t="s">
        <v>5702</v>
      </c>
      <c r="B3731" t="s">
        <v>3</v>
      </c>
      <c r="C3731" t="s">
        <v>3</v>
      </c>
      <c r="D3731" t="s">
        <v>3</v>
      </c>
      <c r="E3731" t="s">
        <v>3</v>
      </c>
      <c r="F3731" t="s">
        <v>3</v>
      </c>
      <c r="G3731" t="s">
        <v>3</v>
      </c>
      <c r="H3731" t="s">
        <v>3</v>
      </c>
      <c r="I3731" t="s">
        <v>3</v>
      </c>
      <c r="J3731" t="s">
        <v>3</v>
      </c>
      <c r="K3731">
        <v>-3.1664871475689429</v>
      </c>
      <c r="L3731" t="s">
        <v>3</v>
      </c>
      <c r="M3731" t="s">
        <v>3</v>
      </c>
      <c r="N3731" t="s">
        <v>5703</v>
      </c>
    </row>
    <row r="3732" spans="1:14" x14ac:dyDescent="0.25">
      <c r="A3732" s="2" t="s">
        <v>5704</v>
      </c>
      <c r="B3732" t="s">
        <v>3</v>
      </c>
      <c r="C3732" t="s">
        <v>3</v>
      </c>
      <c r="D3732" t="s">
        <v>3</v>
      </c>
      <c r="E3732">
        <v>-3.2674733711841442</v>
      </c>
      <c r="F3732">
        <v>-2.8277894825389653</v>
      </c>
      <c r="G3732">
        <v>-4.2064772424013821</v>
      </c>
      <c r="H3732" t="s">
        <v>3</v>
      </c>
      <c r="I3732" t="s">
        <v>3</v>
      </c>
      <c r="J3732" t="s">
        <v>3</v>
      </c>
      <c r="K3732" t="s">
        <v>3</v>
      </c>
      <c r="L3732" t="s">
        <v>3</v>
      </c>
      <c r="M3732">
        <v>-2.4237681994901985</v>
      </c>
      <c r="N3732" t="s">
        <v>2512</v>
      </c>
    </row>
    <row r="3733" spans="1:14" x14ac:dyDescent="0.25">
      <c r="A3733" s="2" t="s">
        <v>5705</v>
      </c>
      <c r="B3733" t="s">
        <v>3</v>
      </c>
      <c r="C3733" t="s">
        <v>3</v>
      </c>
      <c r="D3733">
        <v>2.604668551662193</v>
      </c>
      <c r="E3733" t="s">
        <v>3</v>
      </c>
      <c r="F3733" t="s">
        <v>3</v>
      </c>
      <c r="G3733" t="s">
        <v>3</v>
      </c>
      <c r="H3733" t="s">
        <v>3</v>
      </c>
      <c r="I3733" t="s">
        <v>3</v>
      </c>
      <c r="J3733" t="s">
        <v>3</v>
      </c>
      <c r="K3733" t="s">
        <v>3</v>
      </c>
      <c r="L3733" t="s">
        <v>3</v>
      </c>
      <c r="M3733" t="s">
        <v>3</v>
      </c>
      <c r="N3733" t="s">
        <v>29</v>
      </c>
    </row>
    <row r="3734" spans="1:14" x14ac:dyDescent="0.25">
      <c r="A3734" s="2" t="s">
        <v>5706</v>
      </c>
      <c r="B3734" t="s">
        <v>3</v>
      </c>
      <c r="C3734" t="s">
        <v>3</v>
      </c>
      <c r="D3734" t="s">
        <v>3</v>
      </c>
      <c r="E3734" t="s">
        <v>3</v>
      </c>
      <c r="F3734" t="s">
        <v>3</v>
      </c>
      <c r="G3734" t="s">
        <v>3</v>
      </c>
      <c r="H3734" t="s">
        <v>3</v>
      </c>
      <c r="I3734" t="s">
        <v>3</v>
      </c>
      <c r="J3734" t="s">
        <v>3</v>
      </c>
      <c r="K3734">
        <v>-2.0781700470283617</v>
      </c>
      <c r="L3734" t="s">
        <v>3</v>
      </c>
      <c r="M3734" t="s">
        <v>3</v>
      </c>
      <c r="N3734" t="s">
        <v>4</v>
      </c>
    </row>
    <row r="3735" spans="1:14" x14ac:dyDescent="0.25">
      <c r="A3735" s="2" t="s">
        <v>5707</v>
      </c>
      <c r="B3735" t="s">
        <v>3</v>
      </c>
      <c r="C3735" t="s">
        <v>3</v>
      </c>
      <c r="D3735" t="s">
        <v>3</v>
      </c>
      <c r="E3735" t="s">
        <v>3</v>
      </c>
      <c r="F3735" t="s">
        <v>3</v>
      </c>
      <c r="G3735" t="s">
        <v>3</v>
      </c>
      <c r="H3735" t="s">
        <v>3</v>
      </c>
      <c r="I3735" t="s">
        <v>3</v>
      </c>
      <c r="J3735" t="s">
        <v>3</v>
      </c>
      <c r="K3735">
        <v>2.1404430392882388</v>
      </c>
      <c r="L3735" t="s">
        <v>3</v>
      </c>
      <c r="M3735" t="s">
        <v>3</v>
      </c>
      <c r="N3735" t="s">
        <v>5708</v>
      </c>
    </row>
    <row r="3736" spans="1:14" x14ac:dyDescent="0.25">
      <c r="A3736" s="2" t="s">
        <v>5709</v>
      </c>
      <c r="B3736" t="s">
        <v>3</v>
      </c>
      <c r="C3736" t="s">
        <v>3</v>
      </c>
      <c r="D3736" t="s">
        <v>3</v>
      </c>
      <c r="E3736" t="s">
        <v>3</v>
      </c>
      <c r="F3736" t="s">
        <v>3</v>
      </c>
      <c r="G3736" t="s">
        <v>3</v>
      </c>
      <c r="H3736" t="s">
        <v>3</v>
      </c>
      <c r="I3736" t="s">
        <v>3</v>
      </c>
      <c r="J3736" t="s">
        <v>3</v>
      </c>
      <c r="K3736" t="s">
        <v>3</v>
      </c>
      <c r="L3736" t="s">
        <v>3</v>
      </c>
      <c r="M3736">
        <v>4.5229752490520578</v>
      </c>
      <c r="N3736" t="s">
        <v>5710</v>
      </c>
    </row>
    <row r="3737" spans="1:14" x14ac:dyDescent="0.25">
      <c r="A3737" s="2" t="s">
        <v>5711</v>
      </c>
      <c r="B3737" t="s">
        <v>3</v>
      </c>
      <c r="C3737" t="s">
        <v>3</v>
      </c>
      <c r="D3737" t="s">
        <v>3</v>
      </c>
      <c r="E3737">
        <v>6.3519602693068222</v>
      </c>
      <c r="F3737" t="s">
        <v>3</v>
      </c>
      <c r="G3737">
        <v>7.2173095887860246</v>
      </c>
      <c r="H3737" t="s">
        <v>3</v>
      </c>
      <c r="I3737" t="s">
        <v>3</v>
      </c>
      <c r="J3737" t="s">
        <v>3</v>
      </c>
      <c r="K3737">
        <v>6.2720132101409414</v>
      </c>
      <c r="L3737" t="s">
        <v>3</v>
      </c>
      <c r="M3737">
        <v>2.9605090831444398</v>
      </c>
      <c r="N3737" t="s">
        <v>4</v>
      </c>
    </row>
    <row r="3738" spans="1:14" x14ac:dyDescent="0.25">
      <c r="A3738" s="2" t="s">
        <v>5712</v>
      </c>
      <c r="B3738" t="s">
        <v>3</v>
      </c>
      <c r="C3738" t="s">
        <v>3</v>
      </c>
      <c r="D3738" t="s">
        <v>3</v>
      </c>
      <c r="E3738" t="s">
        <v>3</v>
      </c>
      <c r="F3738" t="s">
        <v>3</v>
      </c>
      <c r="G3738" t="s">
        <v>3</v>
      </c>
      <c r="H3738" t="s">
        <v>3</v>
      </c>
      <c r="I3738" t="s">
        <v>3</v>
      </c>
      <c r="J3738" t="s">
        <v>3</v>
      </c>
      <c r="K3738" t="s">
        <v>3</v>
      </c>
      <c r="L3738" t="s">
        <v>3</v>
      </c>
      <c r="M3738">
        <v>2.3996227296380921</v>
      </c>
      <c r="N3738" t="s">
        <v>4</v>
      </c>
    </row>
    <row r="3739" spans="1:14" x14ac:dyDescent="0.25">
      <c r="A3739" s="2" t="s">
        <v>5713</v>
      </c>
      <c r="B3739" t="s">
        <v>3</v>
      </c>
      <c r="C3739" t="s">
        <v>3</v>
      </c>
      <c r="D3739" t="s">
        <v>3</v>
      </c>
      <c r="E3739" t="s">
        <v>3</v>
      </c>
      <c r="F3739" t="s">
        <v>3</v>
      </c>
      <c r="G3739" t="s">
        <v>3</v>
      </c>
      <c r="H3739" t="s">
        <v>3</v>
      </c>
      <c r="I3739" t="s">
        <v>3</v>
      </c>
      <c r="J3739" t="s">
        <v>3</v>
      </c>
      <c r="K3739">
        <v>2.6223579299800446</v>
      </c>
      <c r="L3739" t="s">
        <v>3</v>
      </c>
      <c r="M3739">
        <v>2.5078219322330151</v>
      </c>
      <c r="N3739" t="s">
        <v>29</v>
      </c>
    </row>
    <row r="3740" spans="1:14" x14ac:dyDescent="0.25">
      <c r="A3740" s="2" t="s">
        <v>5714</v>
      </c>
      <c r="B3740" t="s">
        <v>3</v>
      </c>
      <c r="C3740" t="s">
        <v>3</v>
      </c>
      <c r="D3740" t="s">
        <v>3</v>
      </c>
      <c r="E3740" t="s">
        <v>3</v>
      </c>
      <c r="F3740" t="s">
        <v>3</v>
      </c>
      <c r="G3740" t="s">
        <v>3</v>
      </c>
      <c r="H3740">
        <v>2.4390136762011667</v>
      </c>
      <c r="I3740" t="s">
        <v>3</v>
      </c>
      <c r="J3740" t="s">
        <v>3</v>
      </c>
      <c r="K3740" t="s">
        <v>3</v>
      </c>
      <c r="L3740" t="s">
        <v>3</v>
      </c>
      <c r="M3740" t="s">
        <v>3</v>
      </c>
      <c r="N3740" t="s">
        <v>5715</v>
      </c>
    </row>
    <row r="3741" spans="1:14" x14ac:dyDescent="0.25">
      <c r="A3741" s="2" t="s">
        <v>5716</v>
      </c>
      <c r="B3741" t="s">
        <v>3</v>
      </c>
      <c r="C3741" t="s">
        <v>3</v>
      </c>
      <c r="D3741" t="s">
        <v>3</v>
      </c>
      <c r="E3741" t="s">
        <v>3</v>
      </c>
      <c r="F3741" t="s">
        <v>3</v>
      </c>
      <c r="G3741" t="s">
        <v>3</v>
      </c>
      <c r="H3741">
        <v>2.1833849384237785</v>
      </c>
      <c r="I3741" t="s">
        <v>3</v>
      </c>
      <c r="J3741" t="s">
        <v>3</v>
      </c>
      <c r="K3741" t="s">
        <v>3</v>
      </c>
      <c r="L3741" t="s">
        <v>3</v>
      </c>
      <c r="M3741" t="s">
        <v>3</v>
      </c>
      <c r="N3741" t="s">
        <v>4</v>
      </c>
    </row>
    <row r="3742" spans="1:14" x14ac:dyDescent="0.25">
      <c r="A3742" s="2" t="s">
        <v>5717</v>
      </c>
      <c r="B3742" t="s">
        <v>3</v>
      </c>
      <c r="C3742" t="s">
        <v>3</v>
      </c>
      <c r="D3742" t="s">
        <v>3</v>
      </c>
      <c r="E3742" t="s">
        <v>3</v>
      </c>
      <c r="F3742" t="s">
        <v>3</v>
      </c>
      <c r="G3742" t="s">
        <v>3</v>
      </c>
      <c r="H3742" t="s">
        <v>3</v>
      </c>
      <c r="I3742" t="s">
        <v>3</v>
      </c>
      <c r="J3742">
        <v>2.1246574468344233</v>
      </c>
      <c r="K3742" t="s">
        <v>3</v>
      </c>
      <c r="L3742" t="s">
        <v>3</v>
      </c>
      <c r="M3742" t="s">
        <v>3</v>
      </c>
      <c r="N3742" t="s">
        <v>5718</v>
      </c>
    </row>
    <row r="3743" spans="1:14" x14ac:dyDescent="0.25">
      <c r="A3743" s="2" t="s">
        <v>5719</v>
      </c>
      <c r="B3743" t="s">
        <v>3</v>
      </c>
      <c r="C3743">
        <v>2.1636336820532618</v>
      </c>
      <c r="D3743" t="s">
        <v>3</v>
      </c>
      <c r="E3743" t="s">
        <v>3</v>
      </c>
      <c r="F3743" t="s">
        <v>3</v>
      </c>
      <c r="G3743" t="s">
        <v>3</v>
      </c>
      <c r="H3743" t="s">
        <v>3</v>
      </c>
      <c r="I3743" t="s">
        <v>3</v>
      </c>
      <c r="J3743" t="s">
        <v>3</v>
      </c>
      <c r="K3743" t="s">
        <v>3</v>
      </c>
      <c r="L3743" t="s">
        <v>3</v>
      </c>
      <c r="M3743" t="s">
        <v>3</v>
      </c>
      <c r="N3743" t="s">
        <v>108</v>
      </c>
    </row>
    <row r="3744" spans="1:14" x14ac:dyDescent="0.25">
      <c r="A3744" s="2" t="s">
        <v>5720</v>
      </c>
      <c r="B3744" t="s">
        <v>3</v>
      </c>
      <c r="C3744" t="s">
        <v>3</v>
      </c>
      <c r="D3744" t="s">
        <v>3</v>
      </c>
      <c r="E3744">
        <v>-2.6358466267070795</v>
      </c>
      <c r="F3744" t="s">
        <v>3</v>
      </c>
      <c r="G3744">
        <v>-4.7486715626605083</v>
      </c>
      <c r="H3744" t="s">
        <v>3</v>
      </c>
      <c r="I3744" t="s">
        <v>3</v>
      </c>
      <c r="J3744" t="s">
        <v>3</v>
      </c>
      <c r="K3744" t="s">
        <v>3</v>
      </c>
      <c r="L3744" t="s">
        <v>3</v>
      </c>
      <c r="M3744">
        <v>-2.4379902063999004</v>
      </c>
      <c r="N3744" t="s">
        <v>29</v>
      </c>
    </row>
    <row r="3745" spans="1:15" x14ac:dyDescent="0.25">
      <c r="A3745" s="5" t="s">
        <v>5721</v>
      </c>
      <c r="B3745" s="6" t="s">
        <v>3</v>
      </c>
      <c r="C3745" s="6" t="s">
        <v>3</v>
      </c>
      <c r="D3745" s="6" t="s">
        <v>3</v>
      </c>
      <c r="E3745" s="6" t="s">
        <v>3</v>
      </c>
      <c r="F3745" s="6" t="s">
        <v>3</v>
      </c>
      <c r="G3745" s="6" t="s">
        <v>3</v>
      </c>
      <c r="H3745" s="6" t="s">
        <v>3</v>
      </c>
      <c r="I3745" s="6" t="s">
        <v>3</v>
      </c>
      <c r="J3745" s="6" t="s">
        <v>3</v>
      </c>
      <c r="K3745" s="6" t="s">
        <v>3</v>
      </c>
      <c r="L3745" s="6">
        <v>4.1395819236465616</v>
      </c>
      <c r="M3745" s="6">
        <v>2.758924112187072</v>
      </c>
      <c r="N3745" s="6" t="s">
        <v>2756</v>
      </c>
      <c r="O3745" s="6"/>
    </row>
    <row r="3746" spans="1:15" x14ac:dyDescent="0.25">
      <c r="A3746" s="2" t="s">
        <v>5722</v>
      </c>
      <c r="B3746" t="s">
        <v>3</v>
      </c>
      <c r="C3746" t="s">
        <v>3</v>
      </c>
      <c r="D3746" t="s">
        <v>3</v>
      </c>
      <c r="E3746" t="s">
        <v>3</v>
      </c>
      <c r="F3746" t="s">
        <v>3</v>
      </c>
      <c r="G3746" t="s">
        <v>3</v>
      </c>
      <c r="H3746" t="s">
        <v>3</v>
      </c>
      <c r="I3746" t="s">
        <v>3</v>
      </c>
      <c r="J3746" t="s">
        <v>3</v>
      </c>
      <c r="K3746" t="s">
        <v>3</v>
      </c>
      <c r="L3746">
        <v>4.7218708950736268</v>
      </c>
      <c r="M3746">
        <v>2.4204272833441136</v>
      </c>
      <c r="N3746" t="s">
        <v>4</v>
      </c>
    </row>
    <row r="3747" spans="1:15" x14ac:dyDescent="0.25">
      <c r="A3747" s="2" t="s">
        <v>5723</v>
      </c>
      <c r="B3747" t="s">
        <v>3</v>
      </c>
      <c r="C3747" t="s">
        <v>3</v>
      </c>
      <c r="D3747" t="s">
        <v>3</v>
      </c>
      <c r="E3747">
        <v>-4.5462840625750962</v>
      </c>
      <c r="F3747" t="s">
        <v>3</v>
      </c>
      <c r="G3747">
        <v>-2.1863710849589415</v>
      </c>
      <c r="H3747" t="s">
        <v>3</v>
      </c>
      <c r="I3747" t="s">
        <v>3</v>
      </c>
      <c r="J3747" t="s">
        <v>3</v>
      </c>
      <c r="K3747" t="s">
        <v>3</v>
      </c>
      <c r="L3747" t="s">
        <v>3</v>
      </c>
      <c r="M3747" t="s">
        <v>3</v>
      </c>
      <c r="N3747" t="s">
        <v>5724</v>
      </c>
    </row>
    <row r="3748" spans="1:15" x14ac:dyDescent="0.25">
      <c r="A3748" s="2" t="s">
        <v>5725</v>
      </c>
      <c r="B3748" t="s">
        <v>3</v>
      </c>
      <c r="C3748" t="s">
        <v>3</v>
      </c>
      <c r="D3748" t="s">
        <v>3</v>
      </c>
      <c r="E3748">
        <v>2.4435890069720667</v>
      </c>
      <c r="F3748" t="s">
        <v>3</v>
      </c>
      <c r="G3748">
        <v>2.1586508932336503</v>
      </c>
      <c r="H3748" t="s">
        <v>3</v>
      </c>
      <c r="I3748" t="s">
        <v>3</v>
      </c>
      <c r="J3748" t="s">
        <v>3</v>
      </c>
      <c r="K3748">
        <v>3.6680525524322656</v>
      </c>
      <c r="L3748" t="s">
        <v>3</v>
      </c>
      <c r="M3748">
        <v>3.2684726901955159</v>
      </c>
      <c r="N3748" t="s">
        <v>5726</v>
      </c>
    </row>
    <row r="3749" spans="1:15" x14ac:dyDescent="0.25">
      <c r="A3749" s="2" t="s">
        <v>5727</v>
      </c>
      <c r="B3749">
        <v>2.7229316653782418</v>
      </c>
      <c r="C3749" t="s">
        <v>3</v>
      </c>
      <c r="D3749">
        <v>2.9801831015420581</v>
      </c>
      <c r="E3749" t="s">
        <v>3</v>
      </c>
      <c r="F3749" t="s">
        <v>3</v>
      </c>
      <c r="G3749" t="s">
        <v>3</v>
      </c>
      <c r="H3749">
        <v>2.3610341932482837</v>
      </c>
      <c r="I3749" t="s">
        <v>3</v>
      </c>
      <c r="J3749">
        <v>2.2300784939692204</v>
      </c>
      <c r="K3749">
        <v>2.2308217914203952</v>
      </c>
      <c r="L3749">
        <v>2.0830343743028914</v>
      </c>
      <c r="M3749">
        <v>2.2067468608756506</v>
      </c>
      <c r="N3749" t="s">
        <v>5728</v>
      </c>
    </row>
    <row r="3750" spans="1:15" x14ac:dyDescent="0.25">
      <c r="A3750" s="2" t="s">
        <v>5729</v>
      </c>
      <c r="B3750" t="s">
        <v>3</v>
      </c>
      <c r="C3750" t="s">
        <v>3</v>
      </c>
      <c r="D3750" t="s">
        <v>3</v>
      </c>
      <c r="E3750">
        <v>-2.1802756487883137</v>
      </c>
      <c r="F3750" t="s">
        <v>3</v>
      </c>
      <c r="G3750">
        <v>-2.4693129526832269</v>
      </c>
      <c r="H3750" t="s">
        <v>3</v>
      </c>
      <c r="I3750" t="s">
        <v>3</v>
      </c>
      <c r="J3750" t="s">
        <v>3</v>
      </c>
      <c r="K3750" t="s">
        <v>3</v>
      </c>
      <c r="L3750" t="s">
        <v>3</v>
      </c>
      <c r="M3750" t="s">
        <v>3</v>
      </c>
      <c r="N3750" t="s">
        <v>5730</v>
      </c>
    </row>
    <row r="3751" spans="1:15" x14ac:dyDescent="0.25">
      <c r="A3751" s="2" t="s">
        <v>5731</v>
      </c>
      <c r="B3751" t="s">
        <v>3</v>
      </c>
      <c r="C3751" t="s">
        <v>3</v>
      </c>
      <c r="D3751" t="s">
        <v>3</v>
      </c>
      <c r="E3751">
        <v>3.3032482741403006</v>
      </c>
      <c r="F3751" t="s">
        <v>3</v>
      </c>
      <c r="G3751">
        <v>2.5130690606439634</v>
      </c>
      <c r="H3751" t="s">
        <v>3</v>
      </c>
      <c r="I3751" t="s">
        <v>3</v>
      </c>
      <c r="J3751" t="s">
        <v>3</v>
      </c>
      <c r="K3751">
        <v>5.0588483250394995</v>
      </c>
      <c r="L3751" t="s">
        <v>3</v>
      </c>
      <c r="M3751" t="s">
        <v>3</v>
      </c>
      <c r="N3751" t="s">
        <v>5732</v>
      </c>
    </row>
    <row r="3752" spans="1:15" x14ac:dyDescent="0.25">
      <c r="A3752" s="2" t="s">
        <v>5733</v>
      </c>
      <c r="B3752" t="s">
        <v>3</v>
      </c>
      <c r="C3752" t="s">
        <v>3</v>
      </c>
      <c r="D3752" t="s">
        <v>3</v>
      </c>
      <c r="E3752" t="s">
        <v>3</v>
      </c>
      <c r="F3752" t="s">
        <v>3</v>
      </c>
      <c r="G3752">
        <v>-2.1551790008676979</v>
      </c>
      <c r="H3752">
        <v>-3.0521275618883972</v>
      </c>
      <c r="I3752" t="s">
        <v>3</v>
      </c>
      <c r="J3752" t="s">
        <v>3</v>
      </c>
      <c r="K3752" t="s">
        <v>3</v>
      </c>
      <c r="L3752" t="s">
        <v>3</v>
      </c>
      <c r="M3752" t="s">
        <v>3</v>
      </c>
      <c r="N3752" t="s">
        <v>5734</v>
      </c>
    </row>
    <row r="3753" spans="1:15" x14ac:dyDescent="0.25">
      <c r="A3753" s="2" t="s">
        <v>5735</v>
      </c>
      <c r="B3753">
        <v>-3.1408238025515538</v>
      </c>
      <c r="C3753" t="s">
        <v>3</v>
      </c>
      <c r="D3753" t="s">
        <v>3</v>
      </c>
      <c r="E3753" t="s">
        <v>3</v>
      </c>
      <c r="F3753" t="s">
        <v>3</v>
      </c>
      <c r="G3753" t="s">
        <v>3</v>
      </c>
      <c r="H3753">
        <v>-3.1228242804182642</v>
      </c>
      <c r="I3753" t="s">
        <v>3</v>
      </c>
      <c r="J3753" t="s">
        <v>3</v>
      </c>
      <c r="K3753" t="s">
        <v>3</v>
      </c>
      <c r="L3753" t="s">
        <v>3</v>
      </c>
      <c r="M3753" t="s">
        <v>3</v>
      </c>
      <c r="N3753" t="s">
        <v>5736</v>
      </c>
    </row>
    <row r="3754" spans="1:15" x14ac:dyDescent="0.25">
      <c r="A3754" s="2" t="s">
        <v>5737</v>
      </c>
      <c r="B3754" t="s">
        <v>3</v>
      </c>
      <c r="C3754" t="s">
        <v>3</v>
      </c>
      <c r="D3754" t="s">
        <v>3</v>
      </c>
      <c r="E3754" t="s">
        <v>3</v>
      </c>
      <c r="F3754" t="s">
        <v>3</v>
      </c>
      <c r="G3754" t="s">
        <v>3</v>
      </c>
      <c r="H3754">
        <v>-2.3753448918380746</v>
      </c>
      <c r="I3754" t="s">
        <v>3</v>
      </c>
      <c r="J3754" t="s">
        <v>3</v>
      </c>
      <c r="K3754" t="s">
        <v>3</v>
      </c>
      <c r="L3754" t="s">
        <v>3</v>
      </c>
      <c r="M3754" t="s">
        <v>3</v>
      </c>
      <c r="N3754" t="s">
        <v>5738</v>
      </c>
    </row>
    <row r="3755" spans="1:15" x14ac:dyDescent="0.25">
      <c r="A3755" s="2" t="s">
        <v>5739</v>
      </c>
      <c r="B3755">
        <v>-3.4590727575468287</v>
      </c>
      <c r="C3755">
        <v>-2.6446682890380337</v>
      </c>
      <c r="D3755" t="s">
        <v>3</v>
      </c>
      <c r="E3755" t="s">
        <v>3</v>
      </c>
      <c r="F3755" t="s">
        <v>3</v>
      </c>
      <c r="G3755" t="s">
        <v>3</v>
      </c>
      <c r="H3755" t="s">
        <v>3</v>
      </c>
      <c r="I3755" t="s">
        <v>3</v>
      </c>
      <c r="J3755" t="s">
        <v>3</v>
      </c>
      <c r="K3755">
        <v>-2.8059815324813409</v>
      </c>
      <c r="L3755" t="s">
        <v>3</v>
      </c>
      <c r="M3755">
        <v>-2.0404072335477625</v>
      </c>
      <c r="N3755" t="s">
        <v>5740</v>
      </c>
    </row>
    <row r="3756" spans="1:15" x14ac:dyDescent="0.25">
      <c r="A3756" s="2" t="s">
        <v>5741</v>
      </c>
      <c r="B3756" t="s">
        <v>3</v>
      </c>
      <c r="C3756" t="s">
        <v>3</v>
      </c>
      <c r="D3756" t="s">
        <v>3</v>
      </c>
      <c r="E3756">
        <v>6.3150996403695236</v>
      </c>
      <c r="F3756" t="s">
        <v>3</v>
      </c>
      <c r="G3756">
        <v>6.7568250809109296</v>
      </c>
      <c r="H3756" t="s">
        <v>3</v>
      </c>
      <c r="I3756" t="s">
        <v>3</v>
      </c>
      <c r="J3756" t="s">
        <v>3</v>
      </c>
      <c r="K3756">
        <v>7.5912189036423099</v>
      </c>
      <c r="L3756">
        <v>2.8409565844602782</v>
      </c>
      <c r="M3756">
        <v>3.2408797692667339</v>
      </c>
      <c r="N3756" t="s">
        <v>5742</v>
      </c>
    </row>
    <row r="3757" spans="1:15" x14ac:dyDescent="0.25">
      <c r="A3757" s="5" t="s">
        <v>5743</v>
      </c>
      <c r="B3757" s="6" t="s">
        <v>3</v>
      </c>
      <c r="C3757" s="6" t="s">
        <v>3</v>
      </c>
      <c r="D3757" s="6" t="s">
        <v>3</v>
      </c>
      <c r="E3757" s="6">
        <v>2.1332972541225299</v>
      </c>
      <c r="F3757" s="6" t="s">
        <v>3</v>
      </c>
      <c r="G3757" s="6">
        <v>2.1212499250649439</v>
      </c>
      <c r="H3757" s="6">
        <v>-6.0605748971928879</v>
      </c>
      <c r="I3757" s="6" t="s">
        <v>3</v>
      </c>
      <c r="J3757" s="6">
        <v>-5.6268169769017966</v>
      </c>
      <c r="K3757" s="6" t="s">
        <v>3</v>
      </c>
      <c r="L3757" s="6" t="s">
        <v>3</v>
      </c>
      <c r="M3757" s="6">
        <v>-4.7942458061432118</v>
      </c>
      <c r="N3757" s="6" t="s">
        <v>4</v>
      </c>
    </row>
    <row r="3758" spans="1:15" x14ac:dyDescent="0.25">
      <c r="A3758" s="2" t="s">
        <v>5744</v>
      </c>
      <c r="B3758" t="s">
        <v>3</v>
      </c>
      <c r="C3758" t="s">
        <v>3</v>
      </c>
      <c r="D3758">
        <v>2.1805524908172438</v>
      </c>
      <c r="E3758">
        <v>-3.501999924562393</v>
      </c>
      <c r="F3758" t="s">
        <v>3</v>
      </c>
      <c r="G3758">
        <v>-3.878355172508376</v>
      </c>
      <c r="H3758" t="s">
        <v>3</v>
      </c>
      <c r="I3758" t="s">
        <v>3</v>
      </c>
      <c r="J3758" t="s">
        <v>3</v>
      </c>
      <c r="K3758">
        <v>-3.7365694826091747</v>
      </c>
      <c r="L3758" t="s">
        <v>3</v>
      </c>
      <c r="M3758">
        <v>-2.8626534117620315</v>
      </c>
      <c r="N3758" t="s">
        <v>5745</v>
      </c>
    </row>
    <row r="3759" spans="1:15" x14ac:dyDescent="0.25">
      <c r="A3759" s="2" t="s">
        <v>5746</v>
      </c>
      <c r="B3759" t="s">
        <v>3</v>
      </c>
      <c r="C3759" t="s">
        <v>3</v>
      </c>
      <c r="D3759" t="s">
        <v>3</v>
      </c>
      <c r="E3759" t="s">
        <v>3</v>
      </c>
      <c r="F3759" t="s">
        <v>3</v>
      </c>
      <c r="G3759" t="s">
        <v>3</v>
      </c>
      <c r="H3759" t="s">
        <v>3</v>
      </c>
      <c r="I3759" t="s">
        <v>3</v>
      </c>
      <c r="J3759" t="s">
        <v>3</v>
      </c>
      <c r="K3759" t="s">
        <v>3</v>
      </c>
      <c r="L3759">
        <v>3.093068172415097</v>
      </c>
      <c r="M3759" t="s">
        <v>3</v>
      </c>
      <c r="N3759" t="s">
        <v>966</v>
      </c>
    </row>
    <row r="3760" spans="1:15" x14ac:dyDescent="0.25">
      <c r="A3760" s="2" t="s">
        <v>5747</v>
      </c>
      <c r="B3760">
        <v>3.9809844418671494</v>
      </c>
      <c r="C3760" t="s">
        <v>3</v>
      </c>
      <c r="D3760">
        <v>3.0913817151826866</v>
      </c>
      <c r="E3760" t="s">
        <v>3</v>
      </c>
      <c r="F3760" t="s">
        <v>3</v>
      </c>
      <c r="G3760" t="s">
        <v>3</v>
      </c>
      <c r="H3760">
        <v>2.9734422417723865</v>
      </c>
      <c r="I3760" t="s">
        <v>3</v>
      </c>
      <c r="J3760">
        <v>2.5212863832590751</v>
      </c>
      <c r="K3760" t="s">
        <v>3</v>
      </c>
      <c r="L3760" t="s">
        <v>3</v>
      </c>
      <c r="M3760" t="s">
        <v>3</v>
      </c>
      <c r="N3760" t="s">
        <v>39</v>
      </c>
    </row>
    <row r="3761" spans="1:15" x14ac:dyDescent="0.25">
      <c r="A3761" s="2" t="s">
        <v>5748</v>
      </c>
      <c r="B3761" t="s">
        <v>3</v>
      </c>
      <c r="C3761" t="s">
        <v>3</v>
      </c>
      <c r="D3761" t="s">
        <v>3</v>
      </c>
      <c r="E3761" t="s">
        <v>3</v>
      </c>
      <c r="F3761" t="s">
        <v>3</v>
      </c>
      <c r="G3761" t="s">
        <v>3</v>
      </c>
      <c r="H3761" t="s">
        <v>3</v>
      </c>
      <c r="I3761" t="s">
        <v>3</v>
      </c>
      <c r="J3761" t="s">
        <v>3</v>
      </c>
      <c r="K3761" t="s">
        <v>3</v>
      </c>
      <c r="L3761">
        <v>2.0282986447086397</v>
      </c>
      <c r="M3761" t="s">
        <v>3</v>
      </c>
      <c r="N3761" t="s">
        <v>5749</v>
      </c>
    </row>
    <row r="3762" spans="1:15" x14ac:dyDescent="0.25">
      <c r="A3762" s="2" t="s">
        <v>5750</v>
      </c>
      <c r="B3762">
        <v>2.2309896508429046</v>
      </c>
      <c r="C3762">
        <v>2.5438117600539405</v>
      </c>
      <c r="D3762" t="s">
        <v>3</v>
      </c>
      <c r="E3762">
        <v>-3.8644066631499818</v>
      </c>
      <c r="F3762" t="s">
        <v>3</v>
      </c>
      <c r="G3762">
        <v>-3.9881272052812293</v>
      </c>
      <c r="H3762" t="s">
        <v>3</v>
      </c>
      <c r="I3762" t="s">
        <v>3</v>
      </c>
      <c r="J3762" t="s">
        <v>3</v>
      </c>
      <c r="K3762" t="s">
        <v>3</v>
      </c>
      <c r="L3762" t="s">
        <v>3</v>
      </c>
      <c r="M3762" t="s">
        <v>3</v>
      </c>
      <c r="N3762" t="s">
        <v>148</v>
      </c>
    </row>
    <row r="3763" spans="1:15" x14ac:dyDescent="0.25">
      <c r="A3763" s="2" t="s">
        <v>5751</v>
      </c>
      <c r="B3763" t="s">
        <v>3</v>
      </c>
      <c r="C3763">
        <v>-2.4483919187631775</v>
      </c>
      <c r="D3763" t="s">
        <v>3</v>
      </c>
      <c r="E3763" t="s">
        <v>3</v>
      </c>
      <c r="F3763" t="s">
        <v>3</v>
      </c>
      <c r="G3763" t="s">
        <v>3</v>
      </c>
      <c r="H3763" t="s">
        <v>3</v>
      </c>
      <c r="I3763" t="s">
        <v>3</v>
      </c>
      <c r="J3763" t="s">
        <v>3</v>
      </c>
      <c r="K3763" t="s">
        <v>3</v>
      </c>
      <c r="L3763" t="s">
        <v>3</v>
      </c>
      <c r="M3763" t="s">
        <v>3</v>
      </c>
      <c r="N3763" t="s">
        <v>5752</v>
      </c>
    </row>
    <row r="3764" spans="1:15" x14ac:dyDescent="0.25">
      <c r="A3764" s="2" t="s">
        <v>5753</v>
      </c>
      <c r="B3764" t="s">
        <v>3</v>
      </c>
      <c r="C3764" t="s">
        <v>3</v>
      </c>
      <c r="D3764" t="s">
        <v>3</v>
      </c>
      <c r="E3764">
        <v>7.7155043377845622</v>
      </c>
      <c r="F3764" t="s">
        <v>3</v>
      </c>
      <c r="G3764">
        <v>8.217125914687804</v>
      </c>
      <c r="H3764" t="s">
        <v>3</v>
      </c>
      <c r="I3764" t="s">
        <v>3</v>
      </c>
      <c r="J3764" t="s">
        <v>3</v>
      </c>
      <c r="K3764">
        <v>5.4010564877031637</v>
      </c>
      <c r="L3764" t="s">
        <v>3</v>
      </c>
      <c r="M3764">
        <v>2.1141031736489877</v>
      </c>
      <c r="N3764" t="s">
        <v>3920</v>
      </c>
    </row>
    <row r="3765" spans="1:15" x14ac:dyDescent="0.25">
      <c r="A3765" s="2" t="s">
        <v>5754</v>
      </c>
      <c r="B3765" t="s">
        <v>3</v>
      </c>
      <c r="C3765" t="s">
        <v>3</v>
      </c>
      <c r="D3765" t="s">
        <v>3</v>
      </c>
      <c r="E3765" t="s">
        <v>3</v>
      </c>
      <c r="F3765">
        <v>-2.0293281857129126</v>
      </c>
      <c r="G3765" t="s">
        <v>3</v>
      </c>
      <c r="H3765" t="s">
        <v>3</v>
      </c>
      <c r="I3765" t="s">
        <v>3</v>
      </c>
      <c r="J3765" t="s">
        <v>3</v>
      </c>
      <c r="K3765" t="s">
        <v>3</v>
      </c>
      <c r="L3765" t="s">
        <v>3</v>
      </c>
      <c r="M3765" t="s">
        <v>3</v>
      </c>
      <c r="N3765" t="s">
        <v>4269</v>
      </c>
    </row>
    <row r="3766" spans="1:15" x14ac:dyDescent="0.25">
      <c r="A3766" s="2" t="s">
        <v>5755</v>
      </c>
      <c r="B3766" t="s">
        <v>3</v>
      </c>
      <c r="C3766" t="s">
        <v>3</v>
      </c>
      <c r="D3766">
        <v>-2.0329724576918857</v>
      </c>
      <c r="E3766" t="s">
        <v>3</v>
      </c>
      <c r="F3766" t="s">
        <v>3</v>
      </c>
      <c r="G3766" t="s">
        <v>3</v>
      </c>
      <c r="H3766" t="s">
        <v>3</v>
      </c>
      <c r="I3766" t="s">
        <v>3</v>
      </c>
      <c r="J3766" t="s">
        <v>3</v>
      </c>
      <c r="K3766" t="s">
        <v>3</v>
      </c>
      <c r="L3766" t="s">
        <v>3</v>
      </c>
      <c r="M3766" t="s">
        <v>3</v>
      </c>
      <c r="N3766" t="s">
        <v>5756</v>
      </c>
    </row>
    <row r="3767" spans="1:15" x14ac:dyDescent="0.25">
      <c r="A3767" s="2" t="s">
        <v>5757</v>
      </c>
      <c r="B3767" t="s">
        <v>3</v>
      </c>
      <c r="C3767" t="s">
        <v>3</v>
      </c>
      <c r="D3767" t="s">
        <v>3</v>
      </c>
      <c r="E3767" t="s">
        <v>3</v>
      </c>
      <c r="F3767" t="s">
        <v>3</v>
      </c>
      <c r="G3767" t="s">
        <v>3</v>
      </c>
      <c r="H3767" t="s">
        <v>3</v>
      </c>
      <c r="I3767" t="s">
        <v>3</v>
      </c>
      <c r="J3767" t="s">
        <v>3</v>
      </c>
      <c r="K3767">
        <v>2.017216514134669</v>
      </c>
      <c r="L3767" t="s">
        <v>3</v>
      </c>
      <c r="M3767" t="s">
        <v>3</v>
      </c>
      <c r="N3767" t="s">
        <v>2501</v>
      </c>
    </row>
    <row r="3768" spans="1:15" x14ac:dyDescent="0.25">
      <c r="A3768" s="2" t="s">
        <v>5758</v>
      </c>
      <c r="B3768">
        <v>-3.1408238025515538</v>
      </c>
      <c r="C3768" t="s">
        <v>3</v>
      </c>
      <c r="D3768" t="s">
        <v>3</v>
      </c>
      <c r="E3768" t="s">
        <v>3</v>
      </c>
      <c r="F3768" t="s">
        <v>3</v>
      </c>
      <c r="G3768" t="s">
        <v>3</v>
      </c>
      <c r="H3768" t="s">
        <v>3</v>
      </c>
      <c r="I3768" t="s">
        <v>3</v>
      </c>
      <c r="J3768" t="s">
        <v>3</v>
      </c>
      <c r="K3768">
        <v>3.6052952121192932</v>
      </c>
      <c r="L3768">
        <v>3.567661914790714</v>
      </c>
      <c r="M3768">
        <v>2.6667036975152283</v>
      </c>
      <c r="N3768" t="s">
        <v>148</v>
      </c>
    </row>
    <row r="3769" spans="1:15" x14ac:dyDescent="0.25">
      <c r="A3769" s="2" t="s">
        <v>5759</v>
      </c>
      <c r="B3769" t="s">
        <v>3</v>
      </c>
      <c r="C3769" t="s">
        <v>3</v>
      </c>
      <c r="D3769" t="s">
        <v>3</v>
      </c>
      <c r="E3769">
        <v>2.4567161085831684</v>
      </c>
      <c r="F3769" t="s">
        <v>3</v>
      </c>
      <c r="G3769">
        <v>2.9062011466878719</v>
      </c>
      <c r="H3769" t="s">
        <v>3</v>
      </c>
      <c r="I3769" t="s">
        <v>3</v>
      </c>
      <c r="J3769" t="s">
        <v>3</v>
      </c>
      <c r="K3769">
        <v>3.0003379850823642</v>
      </c>
      <c r="L3769" t="s">
        <v>3</v>
      </c>
      <c r="M3769" t="s">
        <v>3</v>
      </c>
      <c r="N3769" t="s">
        <v>575</v>
      </c>
    </row>
    <row r="3770" spans="1:15" x14ac:dyDescent="0.25">
      <c r="A3770" s="2" t="s">
        <v>5760</v>
      </c>
      <c r="B3770">
        <v>-2.6096715271661899</v>
      </c>
      <c r="C3770" t="s">
        <v>3</v>
      </c>
      <c r="D3770" t="s">
        <v>3</v>
      </c>
      <c r="E3770">
        <v>-2.3719742436212963</v>
      </c>
      <c r="F3770" t="s">
        <v>3</v>
      </c>
      <c r="G3770">
        <v>-4.1072416158301506</v>
      </c>
      <c r="H3770">
        <v>-2.2052397406531354</v>
      </c>
      <c r="I3770" t="s">
        <v>3</v>
      </c>
      <c r="J3770" t="s">
        <v>3</v>
      </c>
      <c r="K3770">
        <v>-3.5608306768671225</v>
      </c>
      <c r="L3770">
        <v>2.0881652128934274</v>
      </c>
      <c r="M3770">
        <v>-4.7585380419165668</v>
      </c>
      <c r="N3770" t="s">
        <v>103</v>
      </c>
    </row>
    <row r="3771" spans="1:15" x14ac:dyDescent="0.25">
      <c r="A3771" s="2" t="s">
        <v>5761</v>
      </c>
      <c r="B3771" t="s">
        <v>3</v>
      </c>
      <c r="C3771" t="s">
        <v>3</v>
      </c>
      <c r="D3771" t="s">
        <v>3</v>
      </c>
      <c r="E3771">
        <v>2.2193960135296993</v>
      </c>
      <c r="F3771">
        <v>2.0183478604622032</v>
      </c>
      <c r="G3771">
        <v>2.2911005000572846</v>
      </c>
      <c r="H3771" t="s">
        <v>3</v>
      </c>
      <c r="I3771" t="s">
        <v>3</v>
      </c>
      <c r="J3771" t="s">
        <v>3</v>
      </c>
      <c r="K3771">
        <v>2.7720229104448788</v>
      </c>
      <c r="L3771" t="s">
        <v>3</v>
      </c>
      <c r="M3771">
        <v>2.2998489619108011</v>
      </c>
      <c r="N3771" t="s">
        <v>148</v>
      </c>
    </row>
    <row r="3772" spans="1:15" x14ac:dyDescent="0.25">
      <c r="A3772" s="2" t="s">
        <v>5762</v>
      </c>
      <c r="B3772">
        <v>2.1523818398244958</v>
      </c>
      <c r="C3772" t="s">
        <v>3</v>
      </c>
      <c r="D3772" t="s">
        <v>3</v>
      </c>
      <c r="E3772" t="s">
        <v>3</v>
      </c>
      <c r="F3772" t="s">
        <v>3</v>
      </c>
      <c r="G3772" t="s">
        <v>3</v>
      </c>
      <c r="H3772">
        <v>2.5779498795805007</v>
      </c>
      <c r="I3772">
        <v>2.4536134778949572</v>
      </c>
      <c r="J3772" t="s">
        <v>3</v>
      </c>
      <c r="K3772" t="s">
        <v>3</v>
      </c>
      <c r="L3772" t="s">
        <v>3</v>
      </c>
      <c r="M3772" t="s">
        <v>3</v>
      </c>
      <c r="N3772" t="s">
        <v>5763</v>
      </c>
    </row>
    <row r="3773" spans="1:15" x14ac:dyDescent="0.25">
      <c r="A3773" s="2" t="s">
        <v>5764</v>
      </c>
      <c r="B3773" t="s">
        <v>3</v>
      </c>
      <c r="C3773" t="s">
        <v>3</v>
      </c>
      <c r="D3773" t="s">
        <v>3</v>
      </c>
      <c r="E3773" t="s">
        <v>3</v>
      </c>
      <c r="F3773" t="s">
        <v>3</v>
      </c>
      <c r="G3773">
        <v>2.5082007965388731</v>
      </c>
      <c r="H3773" t="s">
        <v>3</v>
      </c>
      <c r="I3773" t="s">
        <v>3</v>
      </c>
      <c r="J3773" t="s">
        <v>3</v>
      </c>
      <c r="K3773">
        <v>2.1304199905457955</v>
      </c>
      <c r="L3773" t="s">
        <v>3</v>
      </c>
      <c r="M3773" t="s">
        <v>3</v>
      </c>
      <c r="N3773" t="s">
        <v>638</v>
      </c>
    </row>
    <row r="3774" spans="1:15" x14ac:dyDescent="0.25">
      <c r="A3774" s="14" t="s">
        <v>5765</v>
      </c>
      <c r="B3774" s="10" t="s">
        <v>3</v>
      </c>
      <c r="C3774" s="10" t="s">
        <v>3</v>
      </c>
      <c r="D3774" s="10" t="s">
        <v>3</v>
      </c>
      <c r="E3774" s="10">
        <v>6.7694034511227086</v>
      </c>
      <c r="F3774" s="10" t="s">
        <v>3</v>
      </c>
      <c r="G3774" s="10">
        <v>7.5438164360394433</v>
      </c>
      <c r="H3774" s="10" t="s">
        <v>3</v>
      </c>
      <c r="I3774" s="10" t="s">
        <v>3</v>
      </c>
      <c r="J3774" s="10" t="s">
        <v>3</v>
      </c>
      <c r="K3774" s="10" t="s">
        <v>3</v>
      </c>
      <c r="L3774" s="10" t="s">
        <v>3</v>
      </c>
      <c r="M3774" s="10" t="s">
        <v>3</v>
      </c>
      <c r="N3774" s="10" t="s">
        <v>5766</v>
      </c>
      <c r="O3774" s="10"/>
    </row>
    <row r="3775" spans="1:15" x14ac:dyDescent="0.25">
      <c r="A3775" s="2" t="s">
        <v>5767</v>
      </c>
      <c r="B3775" t="s">
        <v>3</v>
      </c>
      <c r="C3775" t="s">
        <v>3</v>
      </c>
      <c r="D3775" t="s">
        <v>3</v>
      </c>
      <c r="E3775">
        <v>4.8247396994504701</v>
      </c>
      <c r="F3775" t="s">
        <v>3</v>
      </c>
      <c r="G3775">
        <v>5.367642245807243</v>
      </c>
      <c r="H3775" t="s">
        <v>3</v>
      </c>
      <c r="I3775" t="s">
        <v>3</v>
      </c>
      <c r="J3775" t="s">
        <v>3</v>
      </c>
      <c r="K3775">
        <v>8.3252799553081047</v>
      </c>
      <c r="L3775">
        <v>3.4870827986309312</v>
      </c>
      <c r="M3775">
        <v>7.1994265237086665</v>
      </c>
      <c r="N3775" t="s">
        <v>5768</v>
      </c>
    </row>
    <row r="3776" spans="1:15" x14ac:dyDescent="0.25">
      <c r="A3776" s="2" t="s">
        <v>5769</v>
      </c>
      <c r="B3776" t="s">
        <v>3</v>
      </c>
      <c r="C3776">
        <v>-2.0594655421158135</v>
      </c>
      <c r="D3776" t="s">
        <v>3</v>
      </c>
      <c r="E3776" t="s">
        <v>3</v>
      </c>
      <c r="F3776" t="s">
        <v>3</v>
      </c>
      <c r="G3776" t="s">
        <v>3</v>
      </c>
      <c r="H3776" t="s">
        <v>3</v>
      </c>
      <c r="I3776" t="s">
        <v>3</v>
      </c>
      <c r="J3776" t="s">
        <v>3</v>
      </c>
      <c r="K3776" t="s">
        <v>3</v>
      </c>
      <c r="L3776" t="s">
        <v>3</v>
      </c>
      <c r="M3776" t="s">
        <v>3</v>
      </c>
      <c r="N3776" t="s">
        <v>5770</v>
      </c>
    </row>
    <row r="3777" spans="1:14" x14ac:dyDescent="0.25">
      <c r="A3777" s="2" t="s">
        <v>5771</v>
      </c>
      <c r="B3777" t="s">
        <v>3</v>
      </c>
      <c r="C3777" t="s">
        <v>3</v>
      </c>
      <c r="D3777" t="s">
        <v>3</v>
      </c>
      <c r="E3777">
        <v>2.4591631076577825</v>
      </c>
      <c r="F3777">
        <v>2.659056538309815</v>
      </c>
      <c r="G3777">
        <v>2.3878040903466831</v>
      </c>
      <c r="H3777" t="s">
        <v>3</v>
      </c>
      <c r="I3777" t="s">
        <v>3</v>
      </c>
      <c r="J3777" t="s">
        <v>3</v>
      </c>
      <c r="K3777">
        <v>2.9173808862676376</v>
      </c>
      <c r="L3777">
        <v>5.2302580030022421</v>
      </c>
      <c r="M3777">
        <v>3.4572703086754522</v>
      </c>
      <c r="N3777" t="s">
        <v>5772</v>
      </c>
    </row>
    <row r="3778" spans="1:14" x14ac:dyDescent="0.25">
      <c r="A3778" s="2" t="s">
        <v>5773</v>
      </c>
      <c r="B3778" t="s">
        <v>3</v>
      </c>
      <c r="C3778" t="s">
        <v>3</v>
      </c>
      <c r="D3778" t="s">
        <v>3</v>
      </c>
      <c r="E3778" t="s">
        <v>3</v>
      </c>
      <c r="F3778" t="s">
        <v>3</v>
      </c>
      <c r="G3778" t="s">
        <v>3</v>
      </c>
      <c r="H3778" t="s">
        <v>3</v>
      </c>
      <c r="I3778" t="s">
        <v>3</v>
      </c>
      <c r="J3778" t="s">
        <v>3</v>
      </c>
      <c r="K3778">
        <v>2.0987880525375679</v>
      </c>
      <c r="L3778" t="s">
        <v>3</v>
      </c>
      <c r="M3778" t="s">
        <v>3</v>
      </c>
      <c r="N3778" t="s">
        <v>5774</v>
      </c>
    </row>
    <row r="3779" spans="1:14" x14ac:dyDescent="0.25">
      <c r="A3779" s="2" t="s">
        <v>5775</v>
      </c>
      <c r="B3779" t="s">
        <v>3</v>
      </c>
      <c r="C3779" t="s">
        <v>3</v>
      </c>
      <c r="D3779" t="s">
        <v>3</v>
      </c>
      <c r="E3779" t="s">
        <v>3</v>
      </c>
      <c r="F3779" t="s">
        <v>3</v>
      </c>
      <c r="G3779" t="s">
        <v>3</v>
      </c>
      <c r="H3779" t="s">
        <v>3</v>
      </c>
      <c r="I3779" t="s">
        <v>3</v>
      </c>
      <c r="J3779" t="s">
        <v>3</v>
      </c>
      <c r="K3779">
        <v>-2.4689355707447977</v>
      </c>
      <c r="L3779" t="s">
        <v>3</v>
      </c>
      <c r="M3779" t="s">
        <v>3</v>
      </c>
      <c r="N3779" t="s">
        <v>148</v>
      </c>
    </row>
    <row r="3780" spans="1:14" x14ac:dyDescent="0.25">
      <c r="A3780" s="2" t="s">
        <v>5776</v>
      </c>
      <c r="B3780" t="s">
        <v>3</v>
      </c>
      <c r="C3780" t="s">
        <v>3</v>
      </c>
      <c r="D3780" t="s">
        <v>3</v>
      </c>
      <c r="E3780">
        <v>-3.4178733732913562</v>
      </c>
      <c r="F3780">
        <v>-2.4799226883006695</v>
      </c>
      <c r="G3780">
        <v>-4.7130076307062128</v>
      </c>
      <c r="H3780" t="s">
        <v>3</v>
      </c>
      <c r="I3780" t="s">
        <v>3</v>
      </c>
      <c r="J3780" t="s">
        <v>3</v>
      </c>
      <c r="K3780" t="s">
        <v>3</v>
      </c>
      <c r="L3780" t="s">
        <v>3</v>
      </c>
      <c r="M3780" t="s">
        <v>3</v>
      </c>
      <c r="N3780" t="s">
        <v>5777</v>
      </c>
    </row>
    <row r="3781" spans="1:14" x14ac:dyDescent="0.25">
      <c r="A3781" s="2" t="s">
        <v>5778</v>
      </c>
      <c r="B3781" t="s">
        <v>3</v>
      </c>
      <c r="C3781" t="s">
        <v>3</v>
      </c>
      <c r="D3781" t="s">
        <v>3</v>
      </c>
      <c r="E3781">
        <v>-4.8901729768137754</v>
      </c>
      <c r="F3781">
        <v>-2.0639801781596945</v>
      </c>
      <c r="G3781">
        <v>-4.8249825361224712</v>
      </c>
      <c r="H3781" t="s">
        <v>3</v>
      </c>
      <c r="I3781" t="s">
        <v>3</v>
      </c>
      <c r="J3781" t="s">
        <v>3</v>
      </c>
      <c r="K3781">
        <v>-4.8466667043558918</v>
      </c>
      <c r="L3781" t="s">
        <v>3</v>
      </c>
      <c r="M3781">
        <v>-3.6887023518847251</v>
      </c>
      <c r="N3781" t="s">
        <v>228</v>
      </c>
    </row>
    <row r="3782" spans="1:14" x14ac:dyDescent="0.25">
      <c r="A3782" s="2" t="s">
        <v>5779</v>
      </c>
      <c r="B3782" t="s">
        <v>3</v>
      </c>
      <c r="C3782" t="s">
        <v>3</v>
      </c>
      <c r="D3782">
        <v>2.215138895164118</v>
      </c>
      <c r="E3782" t="s">
        <v>3</v>
      </c>
      <c r="F3782" t="s">
        <v>3</v>
      </c>
      <c r="G3782" t="s">
        <v>3</v>
      </c>
      <c r="H3782" t="s">
        <v>3</v>
      </c>
      <c r="I3782" t="s">
        <v>3</v>
      </c>
      <c r="J3782" t="s">
        <v>3</v>
      </c>
      <c r="K3782" t="s">
        <v>3</v>
      </c>
      <c r="L3782" t="s">
        <v>3</v>
      </c>
      <c r="M3782" t="s">
        <v>3</v>
      </c>
      <c r="N3782" t="s">
        <v>5780</v>
      </c>
    </row>
    <row r="3783" spans="1:14" x14ac:dyDescent="0.25">
      <c r="A3783" s="2" t="s">
        <v>5781</v>
      </c>
      <c r="B3783" t="s">
        <v>3</v>
      </c>
      <c r="C3783" t="s">
        <v>3</v>
      </c>
      <c r="D3783" t="s">
        <v>3</v>
      </c>
      <c r="E3783" t="s">
        <v>3</v>
      </c>
      <c r="F3783" t="s">
        <v>3</v>
      </c>
      <c r="G3783" t="s">
        <v>3</v>
      </c>
      <c r="H3783">
        <v>2.1532342443675883</v>
      </c>
      <c r="I3783" t="s">
        <v>3</v>
      </c>
      <c r="J3783" t="s">
        <v>3</v>
      </c>
      <c r="K3783" t="s">
        <v>3</v>
      </c>
      <c r="L3783" t="s">
        <v>3</v>
      </c>
      <c r="M3783" t="s">
        <v>3</v>
      </c>
      <c r="N3783" t="s">
        <v>5782</v>
      </c>
    </row>
    <row r="3784" spans="1:14" x14ac:dyDescent="0.25">
      <c r="A3784" s="2" t="s">
        <v>5783</v>
      </c>
      <c r="B3784" t="s">
        <v>3</v>
      </c>
      <c r="C3784" t="s">
        <v>3</v>
      </c>
      <c r="D3784" t="s">
        <v>3</v>
      </c>
      <c r="E3784">
        <v>3.5450093901956259</v>
      </c>
      <c r="F3784" t="s">
        <v>3</v>
      </c>
      <c r="G3784">
        <v>3.8090635803460482</v>
      </c>
      <c r="H3784" t="s">
        <v>3</v>
      </c>
      <c r="I3784" t="s">
        <v>3</v>
      </c>
      <c r="J3784" t="s">
        <v>3</v>
      </c>
      <c r="K3784">
        <v>4.4365064840032709</v>
      </c>
      <c r="L3784" t="s">
        <v>3</v>
      </c>
      <c r="M3784" t="s">
        <v>3</v>
      </c>
      <c r="N3784" t="s">
        <v>5784</v>
      </c>
    </row>
    <row r="3785" spans="1:14" x14ac:dyDescent="0.25">
      <c r="A3785" s="2" t="s">
        <v>5785</v>
      </c>
      <c r="B3785" t="s">
        <v>3</v>
      </c>
      <c r="C3785" t="s">
        <v>3</v>
      </c>
      <c r="D3785" t="s">
        <v>3</v>
      </c>
      <c r="E3785" t="s">
        <v>3</v>
      </c>
      <c r="F3785" t="s">
        <v>3</v>
      </c>
      <c r="G3785" t="s">
        <v>3</v>
      </c>
      <c r="H3785">
        <v>-2.185203343637192</v>
      </c>
      <c r="I3785" t="s">
        <v>3</v>
      </c>
      <c r="J3785" t="s">
        <v>3</v>
      </c>
      <c r="K3785" t="s">
        <v>3</v>
      </c>
      <c r="L3785" t="s">
        <v>3</v>
      </c>
      <c r="M3785" t="s">
        <v>3</v>
      </c>
      <c r="N3785" t="s">
        <v>5786</v>
      </c>
    </row>
    <row r="3786" spans="1:14" x14ac:dyDescent="0.25">
      <c r="A3786" s="2" t="s">
        <v>5787</v>
      </c>
      <c r="B3786" t="s">
        <v>3</v>
      </c>
      <c r="C3786" t="s">
        <v>3</v>
      </c>
      <c r="D3786" t="s">
        <v>3</v>
      </c>
      <c r="E3786" t="s">
        <v>3</v>
      </c>
      <c r="F3786" t="s">
        <v>3</v>
      </c>
      <c r="G3786" t="s">
        <v>3</v>
      </c>
      <c r="H3786" t="s">
        <v>3</v>
      </c>
      <c r="I3786" t="s">
        <v>3</v>
      </c>
      <c r="J3786" t="s">
        <v>3</v>
      </c>
      <c r="K3786">
        <v>4.3394456690923482</v>
      </c>
      <c r="L3786" t="s">
        <v>3</v>
      </c>
      <c r="M3786">
        <v>2.1199824160816938</v>
      </c>
      <c r="N3786" t="s">
        <v>1419</v>
      </c>
    </row>
    <row r="3787" spans="1:14" x14ac:dyDescent="0.25">
      <c r="A3787" s="2" t="s">
        <v>5788</v>
      </c>
      <c r="B3787" t="s">
        <v>3</v>
      </c>
      <c r="C3787" t="s">
        <v>3</v>
      </c>
      <c r="D3787" t="s">
        <v>3</v>
      </c>
      <c r="E3787" t="s">
        <v>3</v>
      </c>
      <c r="F3787" t="s">
        <v>3</v>
      </c>
      <c r="G3787">
        <v>2.7498347826703124</v>
      </c>
      <c r="H3787" t="s">
        <v>3</v>
      </c>
      <c r="I3787" t="s">
        <v>3</v>
      </c>
      <c r="J3787" t="s">
        <v>3</v>
      </c>
      <c r="K3787" t="s">
        <v>3</v>
      </c>
      <c r="L3787" t="s">
        <v>3</v>
      </c>
      <c r="M3787" t="s">
        <v>3</v>
      </c>
      <c r="N3787" t="s">
        <v>243</v>
      </c>
    </row>
    <row r="3788" spans="1:14" x14ac:dyDescent="0.25">
      <c r="A3788" s="2" t="s">
        <v>5789</v>
      </c>
      <c r="B3788" t="s">
        <v>3</v>
      </c>
      <c r="C3788" t="s">
        <v>3</v>
      </c>
      <c r="D3788" t="s">
        <v>3</v>
      </c>
      <c r="E3788">
        <v>5.057715569809929</v>
      </c>
      <c r="F3788" t="s">
        <v>3</v>
      </c>
      <c r="G3788">
        <v>4.9641792038662809</v>
      </c>
      <c r="H3788" t="s">
        <v>3</v>
      </c>
      <c r="I3788" t="s">
        <v>3</v>
      </c>
      <c r="J3788" t="s">
        <v>3</v>
      </c>
      <c r="K3788">
        <v>3.1300086266075842</v>
      </c>
      <c r="L3788" t="s">
        <v>3</v>
      </c>
      <c r="M3788" t="s">
        <v>3</v>
      </c>
      <c r="N3788" t="s">
        <v>5790</v>
      </c>
    </row>
    <row r="3789" spans="1:14" x14ac:dyDescent="0.25">
      <c r="A3789" s="2" t="s">
        <v>5791</v>
      </c>
      <c r="B3789" t="s">
        <v>3</v>
      </c>
      <c r="C3789" t="s">
        <v>3</v>
      </c>
      <c r="D3789" t="s">
        <v>3</v>
      </c>
      <c r="E3789">
        <v>-2.4119616188024549</v>
      </c>
      <c r="F3789" t="s">
        <v>3</v>
      </c>
      <c r="G3789">
        <v>-2.0011068676004196</v>
      </c>
      <c r="H3789" t="s">
        <v>3</v>
      </c>
      <c r="I3789" t="s">
        <v>3</v>
      </c>
      <c r="J3789" t="s">
        <v>3</v>
      </c>
      <c r="K3789" t="s">
        <v>3</v>
      </c>
      <c r="L3789" t="s">
        <v>3</v>
      </c>
      <c r="M3789" t="s">
        <v>3</v>
      </c>
      <c r="N3789" t="s">
        <v>5792</v>
      </c>
    </row>
    <row r="3790" spans="1:14" x14ac:dyDescent="0.25">
      <c r="A3790" s="170" t="s">
        <v>5793</v>
      </c>
      <c r="B3790" t="s">
        <v>3</v>
      </c>
      <c r="C3790" t="s">
        <v>3</v>
      </c>
      <c r="D3790" t="s">
        <v>3</v>
      </c>
      <c r="E3790">
        <v>-3.4758894299605241</v>
      </c>
      <c r="F3790">
        <v>-2.0782442173636753</v>
      </c>
      <c r="G3790">
        <v>-3.6220133701415249</v>
      </c>
      <c r="H3790" t="s">
        <v>3</v>
      </c>
      <c r="I3790">
        <v>2.5724005578391682</v>
      </c>
      <c r="J3790">
        <v>2.6324937303972278</v>
      </c>
      <c r="K3790">
        <v>-4.5967373850450812</v>
      </c>
      <c r="L3790">
        <v>-3.1732686580260507</v>
      </c>
      <c r="M3790" t="s">
        <v>3</v>
      </c>
      <c r="N3790" t="s">
        <v>5794</v>
      </c>
    </row>
    <row r="3791" spans="1:14" x14ac:dyDescent="0.25">
      <c r="A3791" s="2" t="s">
        <v>5795</v>
      </c>
      <c r="B3791" t="s">
        <v>3</v>
      </c>
      <c r="C3791" t="s">
        <v>3</v>
      </c>
      <c r="D3791" t="s">
        <v>3</v>
      </c>
      <c r="E3791" t="s">
        <v>3</v>
      </c>
      <c r="F3791" t="s">
        <v>3</v>
      </c>
      <c r="G3791" t="s">
        <v>3</v>
      </c>
      <c r="H3791" t="s">
        <v>3</v>
      </c>
      <c r="I3791" t="s">
        <v>3</v>
      </c>
      <c r="J3791" t="s">
        <v>3</v>
      </c>
      <c r="K3791" t="s">
        <v>3</v>
      </c>
      <c r="L3791">
        <v>2.5908135420775578</v>
      </c>
      <c r="M3791" t="s">
        <v>3</v>
      </c>
      <c r="N3791" t="s">
        <v>5796</v>
      </c>
    </row>
    <row r="3792" spans="1:14" x14ac:dyDescent="0.25">
      <c r="A3792" s="2" t="s">
        <v>5797</v>
      </c>
      <c r="B3792" t="s">
        <v>3</v>
      </c>
      <c r="C3792" t="s">
        <v>3</v>
      </c>
      <c r="D3792" t="s">
        <v>3</v>
      </c>
      <c r="E3792" t="s">
        <v>3</v>
      </c>
      <c r="F3792" t="s">
        <v>3</v>
      </c>
      <c r="G3792">
        <v>-2.0136066037598495</v>
      </c>
      <c r="H3792" t="s">
        <v>3</v>
      </c>
      <c r="I3792" t="s">
        <v>3</v>
      </c>
      <c r="J3792" t="s">
        <v>3</v>
      </c>
      <c r="K3792" t="s">
        <v>3</v>
      </c>
      <c r="L3792" t="s">
        <v>3</v>
      </c>
      <c r="M3792" t="s">
        <v>3</v>
      </c>
      <c r="N3792" t="s">
        <v>5796</v>
      </c>
    </row>
    <row r="3793" spans="1:15" x14ac:dyDescent="0.25">
      <c r="A3793" s="2" t="s">
        <v>5798</v>
      </c>
      <c r="B3793" t="s">
        <v>3</v>
      </c>
      <c r="C3793" t="s">
        <v>3</v>
      </c>
      <c r="D3793" t="s">
        <v>3</v>
      </c>
      <c r="E3793">
        <v>-2.2946314750825789</v>
      </c>
      <c r="F3793" t="s">
        <v>3</v>
      </c>
      <c r="G3793" t="s">
        <v>3</v>
      </c>
      <c r="H3793" t="s">
        <v>3</v>
      </c>
      <c r="I3793" t="s">
        <v>3</v>
      </c>
      <c r="J3793" t="s">
        <v>3</v>
      </c>
      <c r="K3793" t="s">
        <v>3</v>
      </c>
      <c r="L3793" t="s">
        <v>3</v>
      </c>
      <c r="M3793" t="s">
        <v>3</v>
      </c>
      <c r="N3793" t="s">
        <v>5799</v>
      </c>
    </row>
    <row r="3794" spans="1:15" x14ac:dyDescent="0.25">
      <c r="A3794" s="2" t="s">
        <v>5800</v>
      </c>
      <c r="B3794" t="s">
        <v>3</v>
      </c>
      <c r="C3794" t="s">
        <v>3</v>
      </c>
      <c r="D3794" t="s">
        <v>3</v>
      </c>
      <c r="E3794" t="s">
        <v>3</v>
      </c>
      <c r="F3794" t="s">
        <v>3</v>
      </c>
      <c r="G3794" t="s">
        <v>3</v>
      </c>
      <c r="H3794" t="s">
        <v>3</v>
      </c>
      <c r="I3794">
        <v>-2.1551345219709099</v>
      </c>
      <c r="J3794" t="s">
        <v>3</v>
      </c>
      <c r="K3794" t="s">
        <v>3</v>
      </c>
      <c r="L3794" t="s">
        <v>3</v>
      </c>
      <c r="M3794" t="s">
        <v>3</v>
      </c>
      <c r="N3794" t="s">
        <v>5801</v>
      </c>
    </row>
    <row r="3795" spans="1:15" x14ac:dyDescent="0.25">
      <c r="A3795" s="2" t="s">
        <v>5802</v>
      </c>
      <c r="B3795">
        <v>2.0444503584974152</v>
      </c>
      <c r="C3795" t="s">
        <v>3</v>
      </c>
      <c r="D3795" t="s">
        <v>3</v>
      </c>
      <c r="E3795" t="s">
        <v>3</v>
      </c>
      <c r="F3795" t="s">
        <v>3</v>
      </c>
      <c r="G3795" t="s">
        <v>3</v>
      </c>
      <c r="H3795" t="s">
        <v>3</v>
      </c>
      <c r="I3795" t="s">
        <v>3</v>
      </c>
      <c r="J3795" t="s">
        <v>3</v>
      </c>
      <c r="K3795" t="s">
        <v>3</v>
      </c>
      <c r="L3795" t="s">
        <v>3</v>
      </c>
      <c r="M3795" t="s">
        <v>3</v>
      </c>
      <c r="N3795" t="s">
        <v>5803</v>
      </c>
    </row>
    <row r="3796" spans="1:15" x14ac:dyDescent="0.25">
      <c r="A3796" s="2" t="s">
        <v>5804</v>
      </c>
      <c r="B3796">
        <v>2.6951949816462273</v>
      </c>
      <c r="C3796" t="s">
        <v>3</v>
      </c>
      <c r="D3796" t="s">
        <v>3</v>
      </c>
      <c r="E3796" t="s">
        <v>3</v>
      </c>
      <c r="F3796" t="s">
        <v>3</v>
      </c>
      <c r="G3796" t="s">
        <v>3</v>
      </c>
      <c r="H3796" t="s">
        <v>3</v>
      </c>
      <c r="I3796" t="s">
        <v>3</v>
      </c>
      <c r="J3796" t="s">
        <v>3</v>
      </c>
      <c r="K3796" t="s">
        <v>3</v>
      </c>
      <c r="L3796" t="s">
        <v>3</v>
      </c>
      <c r="M3796" t="s">
        <v>3</v>
      </c>
      <c r="N3796" t="s">
        <v>5790</v>
      </c>
    </row>
    <row r="3797" spans="1:15" x14ac:dyDescent="0.25">
      <c r="A3797" s="2" t="s">
        <v>5805</v>
      </c>
      <c r="B3797" t="s">
        <v>3</v>
      </c>
      <c r="C3797">
        <v>-4.3392040628045265</v>
      </c>
      <c r="D3797" t="s">
        <v>3</v>
      </c>
      <c r="E3797" t="s">
        <v>3</v>
      </c>
      <c r="F3797" t="s">
        <v>3</v>
      </c>
      <c r="G3797" t="s">
        <v>3</v>
      </c>
      <c r="H3797" t="s">
        <v>3</v>
      </c>
      <c r="I3797" t="s">
        <v>3</v>
      </c>
      <c r="J3797" t="s">
        <v>3</v>
      </c>
      <c r="K3797">
        <v>-2.2846384058985301</v>
      </c>
      <c r="L3797" t="s">
        <v>3</v>
      </c>
      <c r="M3797" t="s">
        <v>3</v>
      </c>
      <c r="N3797" t="s">
        <v>3925</v>
      </c>
    </row>
    <row r="3798" spans="1:15" x14ac:dyDescent="0.25">
      <c r="A3798" s="2" t="s">
        <v>5806</v>
      </c>
      <c r="B3798">
        <v>-2.3848803230601248</v>
      </c>
      <c r="C3798">
        <v>-4.6055035467668572</v>
      </c>
      <c r="D3798" t="s">
        <v>3</v>
      </c>
      <c r="E3798" t="s">
        <v>3</v>
      </c>
      <c r="F3798" t="s">
        <v>3</v>
      </c>
      <c r="G3798" t="s">
        <v>3</v>
      </c>
      <c r="H3798" t="s">
        <v>3</v>
      </c>
      <c r="I3798">
        <v>-2.7109306031263776</v>
      </c>
      <c r="J3798" t="s">
        <v>3</v>
      </c>
      <c r="K3798" t="s">
        <v>3</v>
      </c>
      <c r="L3798" t="s">
        <v>3</v>
      </c>
      <c r="M3798" t="s">
        <v>3</v>
      </c>
      <c r="N3798" t="s">
        <v>108</v>
      </c>
    </row>
    <row r="3799" spans="1:15" x14ac:dyDescent="0.25">
      <c r="A3799" s="2" t="s">
        <v>5807</v>
      </c>
      <c r="B3799" t="s">
        <v>3</v>
      </c>
      <c r="C3799" t="s">
        <v>3</v>
      </c>
      <c r="D3799" t="s">
        <v>3</v>
      </c>
      <c r="E3799" t="s">
        <v>3</v>
      </c>
      <c r="F3799" t="s">
        <v>3</v>
      </c>
      <c r="G3799">
        <v>-2.6059279711596597</v>
      </c>
      <c r="H3799" t="s">
        <v>3</v>
      </c>
      <c r="I3799" t="s">
        <v>3</v>
      </c>
      <c r="J3799" t="s">
        <v>3</v>
      </c>
      <c r="K3799" t="s">
        <v>3</v>
      </c>
      <c r="L3799" t="s">
        <v>3</v>
      </c>
      <c r="M3799" t="s">
        <v>3</v>
      </c>
      <c r="N3799" t="s">
        <v>5808</v>
      </c>
    </row>
    <row r="3800" spans="1:15" x14ac:dyDescent="0.25">
      <c r="A3800" s="2" t="s">
        <v>5809</v>
      </c>
      <c r="B3800" t="s">
        <v>3</v>
      </c>
      <c r="C3800">
        <v>4.9969699659760023</v>
      </c>
      <c r="D3800" t="s">
        <v>3</v>
      </c>
      <c r="E3800" t="s">
        <v>3</v>
      </c>
      <c r="F3800" t="s">
        <v>3</v>
      </c>
      <c r="G3800" t="s">
        <v>3</v>
      </c>
      <c r="H3800" t="s">
        <v>3</v>
      </c>
      <c r="I3800" t="s">
        <v>3</v>
      </c>
      <c r="J3800" t="s">
        <v>3</v>
      </c>
      <c r="K3800" t="s">
        <v>3</v>
      </c>
      <c r="L3800" t="s">
        <v>3</v>
      </c>
      <c r="M3800" t="s">
        <v>3</v>
      </c>
      <c r="N3800" t="s">
        <v>5810</v>
      </c>
    </row>
    <row r="3801" spans="1:15" x14ac:dyDescent="0.25">
      <c r="A3801" s="2" t="s">
        <v>5811</v>
      </c>
      <c r="B3801" t="s">
        <v>3</v>
      </c>
      <c r="C3801" t="s">
        <v>3</v>
      </c>
      <c r="D3801" t="s">
        <v>3</v>
      </c>
      <c r="E3801">
        <v>-2.0436559246411736</v>
      </c>
      <c r="F3801" t="s">
        <v>3</v>
      </c>
      <c r="G3801" t="s">
        <v>3</v>
      </c>
      <c r="H3801" t="s">
        <v>3</v>
      </c>
      <c r="I3801" t="s">
        <v>3</v>
      </c>
      <c r="J3801" t="s">
        <v>3</v>
      </c>
      <c r="K3801" t="s">
        <v>3</v>
      </c>
      <c r="L3801" t="s">
        <v>3</v>
      </c>
      <c r="M3801" t="s">
        <v>3</v>
      </c>
      <c r="N3801" t="s">
        <v>35</v>
      </c>
    </row>
    <row r="3802" spans="1:15" x14ac:dyDescent="0.25">
      <c r="A3802" s="2" t="s">
        <v>5812</v>
      </c>
      <c r="B3802" t="s">
        <v>3</v>
      </c>
      <c r="C3802" t="s">
        <v>3</v>
      </c>
      <c r="D3802" t="s">
        <v>3</v>
      </c>
      <c r="E3802" t="s">
        <v>3</v>
      </c>
      <c r="F3802" t="s">
        <v>3</v>
      </c>
      <c r="G3802" t="s">
        <v>3</v>
      </c>
      <c r="H3802" t="s">
        <v>3</v>
      </c>
      <c r="I3802" t="s">
        <v>3</v>
      </c>
      <c r="J3802" t="s">
        <v>3</v>
      </c>
      <c r="K3802">
        <v>5.6422418710934803</v>
      </c>
      <c r="L3802" t="s">
        <v>3</v>
      </c>
      <c r="M3802" t="s">
        <v>3</v>
      </c>
      <c r="N3802" t="s">
        <v>29</v>
      </c>
    </row>
    <row r="3803" spans="1:15" x14ac:dyDescent="0.25">
      <c r="A3803" s="2" t="s">
        <v>5813</v>
      </c>
      <c r="B3803" t="s">
        <v>3</v>
      </c>
      <c r="C3803" t="s">
        <v>3</v>
      </c>
      <c r="D3803" t="s">
        <v>3</v>
      </c>
      <c r="E3803" t="s">
        <v>3</v>
      </c>
      <c r="F3803" t="s">
        <v>3</v>
      </c>
      <c r="G3803" t="s">
        <v>3</v>
      </c>
      <c r="H3803">
        <v>2.1952340190771906</v>
      </c>
      <c r="I3803" t="s">
        <v>3</v>
      </c>
      <c r="J3803" t="s">
        <v>3</v>
      </c>
      <c r="K3803" t="s">
        <v>3</v>
      </c>
      <c r="L3803" t="s">
        <v>3</v>
      </c>
      <c r="M3803" t="s">
        <v>3</v>
      </c>
      <c r="N3803" t="s">
        <v>29</v>
      </c>
    </row>
    <row r="3804" spans="1:15" x14ac:dyDescent="0.25">
      <c r="A3804" s="16" t="s">
        <v>5814</v>
      </c>
      <c r="B3804" s="17">
        <v>6.4836693693116061</v>
      </c>
      <c r="C3804" s="17" t="s">
        <v>3</v>
      </c>
      <c r="D3804" s="17">
        <v>7.0819755053680602</v>
      </c>
      <c r="E3804" s="17">
        <v>3.0788391519119611</v>
      </c>
      <c r="F3804" s="17">
        <v>2.3066046526559911</v>
      </c>
      <c r="G3804" s="17">
        <v>2.5354786439609112</v>
      </c>
      <c r="H3804" s="17">
        <v>7.7398402038391652</v>
      </c>
      <c r="I3804" s="17" t="s">
        <v>3</v>
      </c>
      <c r="J3804" s="17">
        <v>7.2778711709638015</v>
      </c>
      <c r="K3804" s="17">
        <v>3.8551105765641127</v>
      </c>
      <c r="L3804" s="17" t="s">
        <v>3</v>
      </c>
      <c r="M3804" s="17">
        <v>3.9718633863495572</v>
      </c>
      <c r="N3804" s="17" t="s">
        <v>5815</v>
      </c>
      <c r="O3804" s="17"/>
    </row>
    <row r="3805" spans="1:15" x14ac:dyDescent="0.25">
      <c r="A3805" s="2" t="s">
        <v>5816</v>
      </c>
      <c r="B3805" t="s">
        <v>3</v>
      </c>
      <c r="C3805" t="s">
        <v>3</v>
      </c>
      <c r="D3805" t="s">
        <v>3</v>
      </c>
      <c r="E3805" t="s">
        <v>3</v>
      </c>
      <c r="F3805" t="s">
        <v>3</v>
      </c>
      <c r="G3805" t="s">
        <v>3</v>
      </c>
      <c r="H3805" t="s">
        <v>3</v>
      </c>
      <c r="I3805" t="s">
        <v>3</v>
      </c>
      <c r="J3805" t="s">
        <v>3</v>
      </c>
      <c r="K3805">
        <v>-2.2732418699978694</v>
      </c>
      <c r="L3805" t="s">
        <v>3</v>
      </c>
      <c r="M3805" t="s">
        <v>3</v>
      </c>
      <c r="N3805" t="s">
        <v>399</v>
      </c>
    </row>
    <row r="3806" spans="1:15" x14ac:dyDescent="0.25">
      <c r="A3806" s="2" t="s">
        <v>5817</v>
      </c>
      <c r="B3806" t="s">
        <v>3</v>
      </c>
      <c r="C3806" t="s">
        <v>3</v>
      </c>
      <c r="D3806" t="s">
        <v>3</v>
      </c>
      <c r="E3806">
        <v>3.3032482741403006</v>
      </c>
      <c r="F3806" t="s">
        <v>3</v>
      </c>
      <c r="G3806">
        <v>3.0201170421219783</v>
      </c>
      <c r="H3806" t="s">
        <v>3</v>
      </c>
      <c r="I3806" t="s">
        <v>3</v>
      </c>
      <c r="J3806" t="s">
        <v>3</v>
      </c>
      <c r="K3806" t="s">
        <v>3</v>
      </c>
      <c r="L3806" t="s">
        <v>3</v>
      </c>
      <c r="M3806" t="s">
        <v>3</v>
      </c>
      <c r="N3806" t="s">
        <v>5818</v>
      </c>
    </row>
    <row r="3807" spans="1:15" x14ac:dyDescent="0.25">
      <c r="A3807" s="2" t="s">
        <v>5819</v>
      </c>
      <c r="B3807" t="s">
        <v>3</v>
      </c>
      <c r="C3807" t="s">
        <v>3</v>
      </c>
      <c r="D3807" t="s">
        <v>3</v>
      </c>
      <c r="E3807">
        <v>4.4962768310220849</v>
      </c>
      <c r="F3807" t="s">
        <v>3</v>
      </c>
      <c r="G3807">
        <v>5.1093752959584977</v>
      </c>
      <c r="H3807" t="s">
        <v>3</v>
      </c>
      <c r="I3807" t="s">
        <v>3</v>
      </c>
      <c r="J3807" t="s">
        <v>3</v>
      </c>
      <c r="K3807">
        <v>5.3750749080388109</v>
      </c>
      <c r="L3807">
        <v>2.1349847932490533</v>
      </c>
      <c r="M3807">
        <v>4.0863948834365322</v>
      </c>
      <c r="N3807" t="s">
        <v>5820</v>
      </c>
    </row>
    <row r="3808" spans="1:15" x14ac:dyDescent="0.25">
      <c r="A3808" s="2" t="s">
        <v>5821</v>
      </c>
      <c r="B3808" t="s">
        <v>3</v>
      </c>
      <c r="C3808" t="s">
        <v>3</v>
      </c>
      <c r="D3808" t="s">
        <v>3</v>
      </c>
      <c r="E3808" t="s">
        <v>3</v>
      </c>
      <c r="F3808" t="s">
        <v>3</v>
      </c>
      <c r="G3808">
        <v>-2.5374213472675629</v>
      </c>
      <c r="H3808" t="s">
        <v>3</v>
      </c>
      <c r="I3808" t="s">
        <v>3</v>
      </c>
      <c r="J3808" t="s">
        <v>3</v>
      </c>
      <c r="K3808">
        <v>-3.042085330610214</v>
      </c>
      <c r="L3808" t="s">
        <v>3</v>
      </c>
      <c r="M3808" t="s">
        <v>3</v>
      </c>
      <c r="N3808" t="s">
        <v>5822</v>
      </c>
    </row>
    <row r="3809" spans="1:14" x14ac:dyDescent="0.25">
      <c r="A3809" s="2" t="s">
        <v>5823</v>
      </c>
      <c r="B3809">
        <v>2.7553411774538676</v>
      </c>
      <c r="C3809" t="s">
        <v>3</v>
      </c>
      <c r="D3809" t="s">
        <v>3</v>
      </c>
      <c r="E3809" t="s">
        <v>3</v>
      </c>
      <c r="F3809" t="s">
        <v>3</v>
      </c>
      <c r="G3809" t="s">
        <v>3</v>
      </c>
      <c r="H3809" t="s">
        <v>3</v>
      </c>
      <c r="I3809" t="s">
        <v>3</v>
      </c>
      <c r="J3809" t="s">
        <v>3</v>
      </c>
      <c r="K3809" t="s">
        <v>3</v>
      </c>
      <c r="L3809" t="s">
        <v>3</v>
      </c>
      <c r="M3809" t="s">
        <v>3</v>
      </c>
      <c r="N3809" t="s">
        <v>5824</v>
      </c>
    </row>
    <row r="3810" spans="1:14" x14ac:dyDescent="0.25">
      <c r="A3810" s="2" t="s">
        <v>5825</v>
      </c>
      <c r="B3810">
        <v>2.6941531169119459</v>
      </c>
      <c r="C3810" t="s">
        <v>3</v>
      </c>
      <c r="D3810" t="s">
        <v>3</v>
      </c>
      <c r="E3810" t="s">
        <v>3</v>
      </c>
      <c r="F3810" t="s">
        <v>3</v>
      </c>
      <c r="G3810" t="s">
        <v>3</v>
      </c>
      <c r="H3810" t="s">
        <v>3</v>
      </c>
      <c r="I3810" t="s">
        <v>3</v>
      </c>
      <c r="J3810" t="s">
        <v>3</v>
      </c>
      <c r="K3810" t="s">
        <v>3</v>
      </c>
      <c r="L3810" t="s">
        <v>3</v>
      </c>
      <c r="M3810" t="s">
        <v>3</v>
      </c>
      <c r="N3810" t="s">
        <v>108</v>
      </c>
    </row>
    <row r="3811" spans="1:14" x14ac:dyDescent="0.25">
      <c r="A3811" s="2" t="s">
        <v>5826</v>
      </c>
      <c r="B3811" t="s">
        <v>3</v>
      </c>
      <c r="C3811" t="s">
        <v>3</v>
      </c>
      <c r="D3811" t="s">
        <v>3</v>
      </c>
      <c r="E3811">
        <v>2.8650340021210616</v>
      </c>
      <c r="F3811">
        <v>2.5419822672382542</v>
      </c>
      <c r="G3811" t="s">
        <v>3</v>
      </c>
      <c r="H3811" t="s">
        <v>3</v>
      </c>
      <c r="I3811" t="s">
        <v>3</v>
      </c>
      <c r="J3811" t="s">
        <v>3</v>
      </c>
      <c r="K3811" t="s">
        <v>3</v>
      </c>
      <c r="L3811" t="s">
        <v>3</v>
      </c>
      <c r="M3811" t="s">
        <v>3</v>
      </c>
      <c r="N3811" t="s">
        <v>5408</v>
      </c>
    </row>
    <row r="3812" spans="1:14" x14ac:dyDescent="0.25">
      <c r="A3812" s="2" t="s">
        <v>5827</v>
      </c>
      <c r="B3812" t="s">
        <v>3</v>
      </c>
      <c r="C3812" t="s">
        <v>3</v>
      </c>
      <c r="D3812" t="s">
        <v>3</v>
      </c>
      <c r="E3812">
        <v>3.0552756248012738</v>
      </c>
      <c r="F3812">
        <v>2.8074951185258912</v>
      </c>
      <c r="G3812">
        <v>3.0694623321743135</v>
      </c>
      <c r="H3812" t="s">
        <v>3</v>
      </c>
      <c r="I3812" t="s">
        <v>3</v>
      </c>
      <c r="J3812" t="s">
        <v>3</v>
      </c>
      <c r="K3812" t="s">
        <v>3</v>
      </c>
      <c r="L3812" t="s">
        <v>3</v>
      </c>
      <c r="M3812" t="s">
        <v>3</v>
      </c>
      <c r="N3812" t="s">
        <v>5828</v>
      </c>
    </row>
    <row r="3813" spans="1:14" x14ac:dyDescent="0.25">
      <c r="A3813" s="2" t="s">
        <v>5829</v>
      </c>
      <c r="B3813" t="s">
        <v>3</v>
      </c>
      <c r="C3813" t="s">
        <v>3</v>
      </c>
      <c r="D3813" t="s">
        <v>3</v>
      </c>
      <c r="E3813">
        <v>-3.2106338166431336</v>
      </c>
      <c r="F3813" t="s">
        <v>3</v>
      </c>
      <c r="G3813">
        <v>-3.8744217737405831</v>
      </c>
      <c r="H3813" t="s">
        <v>3</v>
      </c>
      <c r="I3813" t="s">
        <v>3</v>
      </c>
      <c r="J3813" t="s">
        <v>3</v>
      </c>
      <c r="K3813">
        <v>-3.1374379394031688</v>
      </c>
      <c r="L3813" t="s">
        <v>3</v>
      </c>
      <c r="M3813" t="s">
        <v>3</v>
      </c>
      <c r="N3813" t="s">
        <v>5830</v>
      </c>
    </row>
    <row r="3814" spans="1:14" x14ac:dyDescent="0.25">
      <c r="A3814" s="2" t="s">
        <v>5831</v>
      </c>
      <c r="B3814" t="s">
        <v>3</v>
      </c>
      <c r="C3814" t="s">
        <v>3</v>
      </c>
      <c r="D3814" t="s">
        <v>3</v>
      </c>
      <c r="E3814" t="s">
        <v>3</v>
      </c>
      <c r="F3814" t="s">
        <v>3</v>
      </c>
      <c r="G3814" t="s">
        <v>3</v>
      </c>
      <c r="H3814">
        <v>-4.5887498390229462</v>
      </c>
      <c r="I3814" t="s">
        <v>3</v>
      </c>
      <c r="J3814" t="s">
        <v>3</v>
      </c>
      <c r="K3814" t="s">
        <v>3</v>
      </c>
      <c r="L3814" t="s">
        <v>3</v>
      </c>
      <c r="M3814" t="s">
        <v>3</v>
      </c>
      <c r="N3814" t="s">
        <v>5832</v>
      </c>
    </row>
    <row r="3815" spans="1:14" x14ac:dyDescent="0.25">
      <c r="A3815" s="2" t="s">
        <v>5833</v>
      </c>
      <c r="B3815" t="s">
        <v>3</v>
      </c>
      <c r="C3815" t="s">
        <v>3</v>
      </c>
      <c r="D3815" t="s">
        <v>3</v>
      </c>
      <c r="E3815">
        <v>2.3812031739334389</v>
      </c>
      <c r="F3815" t="s">
        <v>3</v>
      </c>
      <c r="G3815">
        <v>2.7751209576249023</v>
      </c>
      <c r="H3815" t="s">
        <v>3</v>
      </c>
      <c r="I3815" t="s">
        <v>3</v>
      </c>
      <c r="J3815" t="s">
        <v>3</v>
      </c>
      <c r="K3815">
        <v>2.1596115573911345</v>
      </c>
      <c r="L3815" t="s">
        <v>3</v>
      </c>
      <c r="M3815">
        <v>2.301531649148957</v>
      </c>
      <c r="N3815" t="s">
        <v>5834</v>
      </c>
    </row>
    <row r="3816" spans="1:14" x14ac:dyDescent="0.25">
      <c r="A3816" s="2" t="s">
        <v>5835</v>
      </c>
      <c r="B3816" t="s">
        <v>3</v>
      </c>
      <c r="C3816" t="s">
        <v>3</v>
      </c>
      <c r="D3816" t="s">
        <v>3</v>
      </c>
      <c r="E3816">
        <v>-2.0606124567558211</v>
      </c>
      <c r="F3816" t="s">
        <v>3</v>
      </c>
      <c r="G3816" t="s">
        <v>3</v>
      </c>
      <c r="H3816" t="s">
        <v>3</v>
      </c>
      <c r="I3816" t="s">
        <v>3</v>
      </c>
      <c r="J3816" t="s">
        <v>3</v>
      </c>
      <c r="K3816" t="s">
        <v>3</v>
      </c>
      <c r="L3816" t="s">
        <v>3</v>
      </c>
      <c r="M3816" t="s">
        <v>3</v>
      </c>
      <c r="N3816" t="s">
        <v>5836</v>
      </c>
    </row>
    <row r="3817" spans="1:14" x14ac:dyDescent="0.25">
      <c r="A3817" s="2" t="s">
        <v>5837</v>
      </c>
      <c r="B3817" t="s">
        <v>3</v>
      </c>
      <c r="C3817" t="s">
        <v>3</v>
      </c>
      <c r="D3817" t="s">
        <v>3</v>
      </c>
      <c r="E3817">
        <v>2.6679076549092042</v>
      </c>
      <c r="F3817" t="s">
        <v>3</v>
      </c>
      <c r="G3817" t="s">
        <v>3</v>
      </c>
      <c r="H3817" t="s">
        <v>3</v>
      </c>
      <c r="I3817" t="s">
        <v>3</v>
      </c>
      <c r="J3817" t="s">
        <v>3</v>
      </c>
      <c r="K3817" t="s">
        <v>3</v>
      </c>
      <c r="L3817" t="s">
        <v>3</v>
      </c>
      <c r="M3817" t="s">
        <v>3</v>
      </c>
      <c r="N3817" t="s">
        <v>4</v>
      </c>
    </row>
    <row r="3818" spans="1:14" x14ac:dyDescent="0.25">
      <c r="A3818" s="2" t="s">
        <v>5838</v>
      </c>
      <c r="B3818" t="s">
        <v>3</v>
      </c>
      <c r="C3818" t="s">
        <v>3</v>
      </c>
      <c r="D3818" t="s">
        <v>3</v>
      </c>
      <c r="E3818" t="s">
        <v>3</v>
      </c>
      <c r="F3818">
        <v>-2.9967234431137162</v>
      </c>
      <c r="G3818" t="s">
        <v>3</v>
      </c>
      <c r="H3818" t="s">
        <v>3</v>
      </c>
      <c r="I3818" t="s">
        <v>3</v>
      </c>
      <c r="J3818" t="s">
        <v>3</v>
      </c>
      <c r="K3818">
        <v>-3.1671482057277229</v>
      </c>
      <c r="L3818" t="s">
        <v>3</v>
      </c>
      <c r="M3818" t="s">
        <v>3</v>
      </c>
      <c r="N3818" t="s">
        <v>5839</v>
      </c>
    </row>
    <row r="3819" spans="1:14" x14ac:dyDescent="0.25">
      <c r="A3819" s="2" t="s">
        <v>5840</v>
      </c>
      <c r="B3819" t="s">
        <v>3</v>
      </c>
      <c r="C3819" t="s">
        <v>3</v>
      </c>
      <c r="D3819" t="s">
        <v>3</v>
      </c>
      <c r="E3819" t="s">
        <v>3</v>
      </c>
      <c r="F3819" t="s">
        <v>3</v>
      </c>
      <c r="G3819">
        <v>5.1587415342554932</v>
      </c>
      <c r="H3819" t="s">
        <v>3</v>
      </c>
      <c r="I3819" t="s">
        <v>3</v>
      </c>
      <c r="J3819" t="s">
        <v>3</v>
      </c>
      <c r="K3819" t="s">
        <v>3</v>
      </c>
      <c r="L3819" t="s">
        <v>3</v>
      </c>
      <c r="M3819" t="s">
        <v>3</v>
      </c>
      <c r="N3819" t="s">
        <v>5841</v>
      </c>
    </row>
    <row r="3820" spans="1:14" x14ac:dyDescent="0.25">
      <c r="A3820" s="2" t="s">
        <v>5842</v>
      </c>
      <c r="B3820" t="s">
        <v>3</v>
      </c>
      <c r="C3820" t="s">
        <v>3</v>
      </c>
      <c r="D3820" t="s">
        <v>3</v>
      </c>
      <c r="E3820" t="s">
        <v>3</v>
      </c>
      <c r="F3820" t="s">
        <v>3</v>
      </c>
      <c r="G3820">
        <v>4.5623153478381298</v>
      </c>
      <c r="H3820" t="s">
        <v>3</v>
      </c>
      <c r="I3820" t="s">
        <v>3</v>
      </c>
      <c r="J3820" t="s">
        <v>3</v>
      </c>
      <c r="K3820">
        <v>3.8551105765641127</v>
      </c>
      <c r="L3820" t="s">
        <v>3</v>
      </c>
      <c r="M3820" t="s">
        <v>3</v>
      </c>
      <c r="N3820" t="s">
        <v>39</v>
      </c>
    </row>
    <row r="3821" spans="1:14" x14ac:dyDescent="0.25">
      <c r="A3821" s="2" t="s">
        <v>5843</v>
      </c>
      <c r="B3821" t="s">
        <v>3</v>
      </c>
      <c r="C3821" t="s">
        <v>3</v>
      </c>
      <c r="D3821" t="s">
        <v>3</v>
      </c>
      <c r="E3821">
        <v>2.7261614097212048</v>
      </c>
      <c r="F3821">
        <v>3.9412609535102869</v>
      </c>
      <c r="G3821">
        <v>4.4400891824472062</v>
      </c>
      <c r="H3821" t="s">
        <v>3</v>
      </c>
      <c r="I3821" t="s">
        <v>3</v>
      </c>
      <c r="J3821" t="s">
        <v>3</v>
      </c>
      <c r="K3821" t="s">
        <v>3</v>
      </c>
      <c r="L3821" t="s">
        <v>3</v>
      </c>
      <c r="M3821" t="s">
        <v>3</v>
      </c>
      <c r="N3821" t="s">
        <v>5844</v>
      </c>
    </row>
    <row r="3822" spans="1:14" x14ac:dyDescent="0.25">
      <c r="A3822" s="2" t="s">
        <v>5845</v>
      </c>
      <c r="B3822" t="s">
        <v>3</v>
      </c>
      <c r="C3822" t="s">
        <v>3</v>
      </c>
      <c r="D3822" t="s">
        <v>3</v>
      </c>
      <c r="E3822" t="s">
        <v>3</v>
      </c>
      <c r="F3822" t="s">
        <v>3</v>
      </c>
      <c r="G3822">
        <v>-2.2918668319271571</v>
      </c>
      <c r="H3822" t="s">
        <v>3</v>
      </c>
      <c r="I3822" t="s">
        <v>3</v>
      </c>
      <c r="J3822" t="s">
        <v>3</v>
      </c>
      <c r="K3822" t="s">
        <v>3</v>
      </c>
      <c r="L3822" t="s">
        <v>3</v>
      </c>
      <c r="M3822" t="s">
        <v>3</v>
      </c>
      <c r="N3822" t="s">
        <v>29</v>
      </c>
    </row>
    <row r="3823" spans="1:14" x14ac:dyDescent="0.25">
      <c r="A3823" s="2" t="s">
        <v>5846</v>
      </c>
      <c r="B3823" t="s">
        <v>3</v>
      </c>
      <c r="C3823" t="s">
        <v>3</v>
      </c>
      <c r="D3823" t="s">
        <v>3</v>
      </c>
      <c r="E3823" t="s">
        <v>3</v>
      </c>
      <c r="F3823" t="s">
        <v>3</v>
      </c>
      <c r="G3823">
        <v>-2.5164886748646338</v>
      </c>
      <c r="H3823" t="s">
        <v>3</v>
      </c>
      <c r="I3823" t="s">
        <v>3</v>
      </c>
      <c r="J3823" t="s">
        <v>3</v>
      </c>
      <c r="K3823" t="s">
        <v>3</v>
      </c>
      <c r="L3823" t="s">
        <v>3</v>
      </c>
      <c r="M3823" t="s">
        <v>3</v>
      </c>
      <c r="N3823" t="s">
        <v>5847</v>
      </c>
    </row>
    <row r="3824" spans="1:14" x14ac:dyDescent="0.25">
      <c r="A3824" s="2" t="s">
        <v>5848</v>
      </c>
      <c r="B3824" t="s">
        <v>3</v>
      </c>
      <c r="C3824" t="s">
        <v>3</v>
      </c>
      <c r="D3824" t="s">
        <v>3</v>
      </c>
      <c r="E3824" t="s">
        <v>3</v>
      </c>
      <c r="F3824" t="s">
        <v>3</v>
      </c>
      <c r="G3824">
        <v>4.6744640725459101</v>
      </c>
      <c r="H3824" t="s">
        <v>3</v>
      </c>
      <c r="I3824" t="s">
        <v>3</v>
      </c>
      <c r="J3824" t="s">
        <v>3</v>
      </c>
      <c r="K3824" t="s">
        <v>3</v>
      </c>
      <c r="L3824" t="s">
        <v>3</v>
      </c>
      <c r="M3824" t="s">
        <v>3</v>
      </c>
      <c r="N3824" t="s">
        <v>29</v>
      </c>
    </row>
    <row r="3825" spans="1:14" x14ac:dyDescent="0.25">
      <c r="A3825" s="2" t="s">
        <v>5849</v>
      </c>
      <c r="B3825" t="s">
        <v>3</v>
      </c>
      <c r="C3825" t="s">
        <v>3</v>
      </c>
      <c r="D3825" t="s">
        <v>3</v>
      </c>
      <c r="E3825">
        <v>2.1041011693835308</v>
      </c>
      <c r="F3825">
        <v>2.4764072566617221</v>
      </c>
      <c r="G3825">
        <v>2.2774951859204355</v>
      </c>
      <c r="H3825" t="s">
        <v>3</v>
      </c>
      <c r="I3825" t="s">
        <v>3</v>
      </c>
      <c r="J3825" t="s">
        <v>3</v>
      </c>
      <c r="K3825" t="s">
        <v>3</v>
      </c>
      <c r="L3825" t="s">
        <v>3</v>
      </c>
      <c r="M3825" t="s">
        <v>3</v>
      </c>
      <c r="N3825" t="s">
        <v>228</v>
      </c>
    </row>
    <row r="3826" spans="1:14" x14ac:dyDescent="0.25">
      <c r="A3826" s="2" t="s">
        <v>5850</v>
      </c>
      <c r="B3826" t="s">
        <v>3</v>
      </c>
      <c r="C3826" t="s">
        <v>3</v>
      </c>
      <c r="D3826" t="s">
        <v>3</v>
      </c>
      <c r="E3826" t="s">
        <v>3</v>
      </c>
      <c r="F3826">
        <v>2.4935669809241481</v>
      </c>
      <c r="G3826" t="s">
        <v>3</v>
      </c>
      <c r="H3826" t="s">
        <v>3</v>
      </c>
      <c r="I3826" t="s">
        <v>3</v>
      </c>
      <c r="J3826" t="s">
        <v>3</v>
      </c>
      <c r="K3826" t="s">
        <v>3</v>
      </c>
      <c r="L3826" t="s">
        <v>3</v>
      </c>
      <c r="M3826" t="s">
        <v>3</v>
      </c>
      <c r="N3826" t="s">
        <v>29</v>
      </c>
    </row>
    <row r="3827" spans="1:14" x14ac:dyDescent="0.25">
      <c r="A3827" s="2" t="s">
        <v>5851</v>
      </c>
      <c r="B3827" t="s">
        <v>3</v>
      </c>
      <c r="C3827" t="s">
        <v>3</v>
      </c>
      <c r="D3827" t="s">
        <v>3</v>
      </c>
      <c r="E3827">
        <v>-2.5233026874486897</v>
      </c>
      <c r="F3827" t="s">
        <v>3</v>
      </c>
      <c r="G3827">
        <v>-3.2462315712526704</v>
      </c>
      <c r="H3827" t="s">
        <v>3</v>
      </c>
      <c r="I3827" t="s">
        <v>3</v>
      </c>
      <c r="J3827" t="s">
        <v>3</v>
      </c>
      <c r="K3827">
        <v>-3.2700852606384854</v>
      </c>
      <c r="L3827" t="s">
        <v>3</v>
      </c>
      <c r="M3827" t="s">
        <v>3</v>
      </c>
      <c r="N3827" t="s">
        <v>4523</v>
      </c>
    </row>
    <row r="3828" spans="1:14" x14ac:dyDescent="0.25">
      <c r="A3828" s="2" t="s">
        <v>5852</v>
      </c>
      <c r="B3828">
        <v>-2.1198250147296114</v>
      </c>
      <c r="C3828" t="s">
        <v>3</v>
      </c>
      <c r="D3828" t="s">
        <v>3</v>
      </c>
      <c r="E3828" t="s">
        <v>3</v>
      </c>
      <c r="F3828" t="s">
        <v>3</v>
      </c>
      <c r="G3828" t="s">
        <v>3</v>
      </c>
      <c r="H3828" t="s">
        <v>3</v>
      </c>
      <c r="I3828" t="s">
        <v>3</v>
      </c>
      <c r="J3828" t="s">
        <v>3</v>
      </c>
      <c r="K3828" t="s">
        <v>3</v>
      </c>
      <c r="L3828" t="s">
        <v>3</v>
      </c>
      <c r="M3828" t="s">
        <v>3</v>
      </c>
      <c r="N3828" t="s">
        <v>4</v>
      </c>
    </row>
    <row r="3829" spans="1:14" x14ac:dyDescent="0.25">
      <c r="A3829" s="2" t="s">
        <v>5853</v>
      </c>
      <c r="B3829">
        <v>-2.6612407200014925</v>
      </c>
      <c r="C3829" t="s">
        <v>3</v>
      </c>
      <c r="D3829" t="s">
        <v>3</v>
      </c>
      <c r="E3829" t="s">
        <v>3</v>
      </c>
      <c r="F3829" t="s">
        <v>3</v>
      </c>
      <c r="G3829" t="s">
        <v>3</v>
      </c>
      <c r="H3829" t="s">
        <v>3</v>
      </c>
      <c r="I3829" t="s">
        <v>3</v>
      </c>
      <c r="J3829" t="s">
        <v>3</v>
      </c>
      <c r="K3829" t="s">
        <v>3</v>
      </c>
      <c r="L3829" t="s">
        <v>3</v>
      </c>
      <c r="M3829" t="s">
        <v>3</v>
      </c>
      <c r="N3829" t="s">
        <v>5854</v>
      </c>
    </row>
    <row r="3830" spans="1:14" x14ac:dyDescent="0.25">
      <c r="A3830" s="2" t="s">
        <v>5855</v>
      </c>
      <c r="B3830">
        <v>2.1455136505503289</v>
      </c>
      <c r="C3830" t="s">
        <v>3</v>
      </c>
      <c r="D3830" t="s">
        <v>3</v>
      </c>
      <c r="E3830" t="s">
        <v>3</v>
      </c>
      <c r="F3830" t="s">
        <v>3</v>
      </c>
      <c r="G3830" t="s">
        <v>3</v>
      </c>
      <c r="H3830" t="s">
        <v>3</v>
      </c>
      <c r="I3830" t="s">
        <v>3</v>
      </c>
      <c r="J3830" t="s">
        <v>3</v>
      </c>
      <c r="K3830" t="s">
        <v>3</v>
      </c>
      <c r="L3830" t="s">
        <v>3</v>
      </c>
      <c r="M3830" t="s">
        <v>3</v>
      </c>
      <c r="N3830" t="s">
        <v>4061</v>
      </c>
    </row>
    <row r="3831" spans="1:14" x14ac:dyDescent="0.25">
      <c r="A3831" s="2" t="s">
        <v>5856</v>
      </c>
      <c r="B3831" t="s">
        <v>3</v>
      </c>
      <c r="C3831" t="s">
        <v>3</v>
      </c>
      <c r="D3831" t="s">
        <v>3</v>
      </c>
      <c r="E3831">
        <v>2.166598808017802</v>
      </c>
      <c r="F3831" t="s">
        <v>3</v>
      </c>
      <c r="G3831" t="s">
        <v>3</v>
      </c>
      <c r="H3831" t="s">
        <v>3</v>
      </c>
      <c r="I3831" t="s">
        <v>3</v>
      </c>
      <c r="J3831" t="s">
        <v>3</v>
      </c>
      <c r="K3831" t="s">
        <v>3</v>
      </c>
      <c r="L3831" t="s">
        <v>3</v>
      </c>
      <c r="M3831" t="s">
        <v>3</v>
      </c>
      <c r="N3831" t="s">
        <v>2037</v>
      </c>
    </row>
    <row r="3832" spans="1:14" x14ac:dyDescent="0.25">
      <c r="A3832" s="2" t="s">
        <v>5857</v>
      </c>
      <c r="B3832" t="s">
        <v>3</v>
      </c>
      <c r="C3832" t="s">
        <v>3</v>
      </c>
      <c r="D3832" t="s">
        <v>3</v>
      </c>
      <c r="E3832" t="s">
        <v>3</v>
      </c>
      <c r="F3832" t="s">
        <v>3</v>
      </c>
      <c r="G3832" t="s">
        <v>3</v>
      </c>
      <c r="H3832" t="s">
        <v>3</v>
      </c>
      <c r="I3832" t="s">
        <v>3</v>
      </c>
      <c r="J3832" t="s">
        <v>3</v>
      </c>
      <c r="K3832">
        <v>-2.7282272940582133</v>
      </c>
      <c r="L3832" t="s">
        <v>3</v>
      </c>
      <c r="M3832" t="s">
        <v>3</v>
      </c>
      <c r="N3832" t="s">
        <v>5858</v>
      </c>
    </row>
    <row r="3833" spans="1:14" x14ac:dyDescent="0.25">
      <c r="A3833" s="2" t="s">
        <v>5859</v>
      </c>
      <c r="B3833" t="s">
        <v>3</v>
      </c>
      <c r="C3833" t="s">
        <v>3</v>
      </c>
      <c r="D3833" t="s">
        <v>3</v>
      </c>
      <c r="E3833">
        <v>-2.225960083567188</v>
      </c>
      <c r="F3833" t="s">
        <v>3</v>
      </c>
      <c r="G3833" t="s">
        <v>3</v>
      </c>
      <c r="H3833" t="s">
        <v>3</v>
      </c>
      <c r="I3833" t="s">
        <v>3</v>
      </c>
      <c r="J3833" t="s">
        <v>3</v>
      </c>
      <c r="K3833" t="s">
        <v>3</v>
      </c>
      <c r="L3833" t="s">
        <v>3</v>
      </c>
      <c r="M3833" t="s">
        <v>3</v>
      </c>
      <c r="N3833" t="s">
        <v>3814</v>
      </c>
    </row>
    <row r="3834" spans="1:14" x14ac:dyDescent="0.25">
      <c r="A3834" s="2" t="s">
        <v>5860</v>
      </c>
      <c r="B3834" t="s">
        <v>3</v>
      </c>
      <c r="C3834" t="s">
        <v>3</v>
      </c>
      <c r="D3834" t="s">
        <v>3</v>
      </c>
      <c r="E3834" t="s">
        <v>3</v>
      </c>
      <c r="F3834">
        <v>3.2871286908690038</v>
      </c>
      <c r="G3834" t="s">
        <v>3</v>
      </c>
      <c r="H3834" t="s">
        <v>3</v>
      </c>
      <c r="I3834" t="s">
        <v>3</v>
      </c>
      <c r="J3834" t="s">
        <v>3</v>
      </c>
      <c r="K3834" t="s">
        <v>3</v>
      </c>
      <c r="L3834" t="s">
        <v>3</v>
      </c>
      <c r="M3834" t="s">
        <v>3</v>
      </c>
      <c r="N3834" t="s">
        <v>5861</v>
      </c>
    </row>
    <row r="3835" spans="1:14" x14ac:dyDescent="0.25">
      <c r="A3835" s="2" t="s">
        <v>5862</v>
      </c>
      <c r="B3835" t="s">
        <v>3</v>
      </c>
      <c r="C3835" t="s">
        <v>3</v>
      </c>
      <c r="D3835" t="s">
        <v>3</v>
      </c>
      <c r="E3835">
        <v>2.8483425712778883</v>
      </c>
      <c r="F3835">
        <v>4.1059851723403256</v>
      </c>
      <c r="G3835">
        <v>3.2233035848708633</v>
      </c>
      <c r="H3835" t="s">
        <v>3</v>
      </c>
      <c r="I3835" t="s">
        <v>3</v>
      </c>
      <c r="J3835" t="s">
        <v>3</v>
      </c>
      <c r="K3835">
        <v>5.9630908781584884</v>
      </c>
      <c r="L3835">
        <v>2.6638240964665858</v>
      </c>
      <c r="M3835">
        <v>2.8644866911587981</v>
      </c>
      <c r="N3835" t="s">
        <v>5863</v>
      </c>
    </row>
    <row r="3836" spans="1:14" x14ac:dyDescent="0.25">
      <c r="A3836" s="2" t="s">
        <v>5864</v>
      </c>
      <c r="B3836" t="s">
        <v>3</v>
      </c>
      <c r="C3836" t="s">
        <v>3</v>
      </c>
      <c r="D3836" t="s">
        <v>3</v>
      </c>
      <c r="E3836">
        <v>5.7951887555780299</v>
      </c>
      <c r="F3836">
        <v>6.7578267750403018</v>
      </c>
      <c r="G3836">
        <v>5.3510272476252805</v>
      </c>
      <c r="H3836" t="s">
        <v>3</v>
      </c>
      <c r="I3836" t="s">
        <v>3</v>
      </c>
      <c r="J3836" t="s">
        <v>3</v>
      </c>
      <c r="K3836">
        <v>4.3129388703840599</v>
      </c>
      <c r="L3836" t="s">
        <v>3</v>
      </c>
      <c r="M3836" t="s">
        <v>3</v>
      </c>
      <c r="N3836" t="s">
        <v>5861</v>
      </c>
    </row>
    <row r="3837" spans="1:14" x14ac:dyDescent="0.25">
      <c r="A3837" s="2" t="s">
        <v>5865</v>
      </c>
      <c r="B3837" t="s">
        <v>3</v>
      </c>
      <c r="C3837">
        <v>-3.5007223678567105</v>
      </c>
      <c r="D3837" t="s">
        <v>3</v>
      </c>
      <c r="E3837">
        <v>2.5320522190652799</v>
      </c>
      <c r="F3837">
        <v>-2.5750561964697432</v>
      </c>
      <c r="G3837" t="s">
        <v>3</v>
      </c>
      <c r="H3837" t="s">
        <v>3</v>
      </c>
      <c r="I3837" t="s">
        <v>3</v>
      </c>
      <c r="J3837" t="s">
        <v>3</v>
      </c>
      <c r="K3837" t="s">
        <v>3</v>
      </c>
      <c r="L3837" t="s">
        <v>3</v>
      </c>
      <c r="M3837" t="s">
        <v>3</v>
      </c>
      <c r="N3837" t="s">
        <v>108</v>
      </c>
    </row>
    <row r="3838" spans="1:14" x14ac:dyDescent="0.25">
      <c r="A3838" s="2" t="s">
        <v>5866</v>
      </c>
      <c r="B3838" t="s">
        <v>3</v>
      </c>
      <c r="C3838">
        <v>3.1343680904795246</v>
      </c>
      <c r="D3838" t="s">
        <v>3</v>
      </c>
      <c r="E3838" t="s">
        <v>3</v>
      </c>
      <c r="F3838" t="s">
        <v>3</v>
      </c>
      <c r="G3838" t="s">
        <v>3</v>
      </c>
      <c r="H3838">
        <v>-3.077561009429834</v>
      </c>
      <c r="I3838" t="s">
        <v>3</v>
      </c>
      <c r="J3838" t="s">
        <v>3</v>
      </c>
      <c r="K3838" t="s">
        <v>3</v>
      </c>
      <c r="L3838" t="s">
        <v>3</v>
      </c>
      <c r="M3838" t="s">
        <v>3</v>
      </c>
      <c r="N3838" t="s">
        <v>1394</v>
      </c>
    </row>
    <row r="3839" spans="1:14" x14ac:dyDescent="0.25">
      <c r="A3839" s="2" t="s">
        <v>5867</v>
      </c>
      <c r="B3839" t="s">
        <v>3</v>
      </c>
      <c r="C3839">
        <v>2.9713385739010612</v>
      </c>
      <c r="D3839" t="s">
        <v>3</v>
      </c>
      <c r="E3839" t="s">
        <v>3</v>
      </c>
      <c r="F3839" t="s">
        <v>3</v>
      </c>
      <c r="G3839" t="s">
        <v>3</v>
      </c>
      <c r="H3839" t="s">
        <v>3</v>
      </c>
      <c r="I3839" t="s">
        <v>3</v>
      </c>
      <c r="J3839" t="s">
        <v>3</v>
      </c>
      <c r="K3839" t="s">
        <v>3</v>
      </c>
      <c r="L3839" t="s">
        <v>3</v>
      </c>
      <c r="M3839" t="s">
        <v>3</v>
      </c>
      <c r="N3839" t="s">
        <v>1394</v>
      </c>
    </row>
    <row r="3840" spans="1:14" x14ac:dyDescent="0.25">
      <c r="A3840" s="2" t="s">
        <v>5868</v>
      </c>
      <c r="B3840" t="s">
        <v>3</v>
      </c>
      <c r="C3840" t="s">
        <v>3</v>
      </c>
      <c r="D3840" t="s">
        <v>3</v>
      </c>
      <c r="E3840">
        <v>2.6244530705222018</v>
      </c>
      <c r="F3840" t="s">
        <v>3</v>
      </c>
      <c r="G3840">
        <v>3.5134747776018331</v>
      </c>
      <c r="H3840" t="s">
        <v>3</v>
      </c>
      <c r="I3840" t="s">
        <v>3</v>
      </c>
      <c r="J3840" t="s">
        <v>3</v>
      </c>
      <c r="K3840">
        <v>4.5791077579711965</v>
      </c>
      <c r="L3840" t="s">
        <v>3</v>
      </c>
      <c r="M3840">
        <v>3.6784402067450603</v>
      </c>
      <c r="N3840" t="s">
        <v>5869</v>
      </c>
    </row>
    <row r="3841" spans="1:14" x14ac:dyDescent="0.25">
      <c r="A3841" s="2" t="s">
        <v>5870</v>
      </c>
      <c r="B3841" t="s">
        <v>3</v>
      </c>
      <c r="C3841" t="s">
        <v>3</v>
      </c>
      <c r="D3841" t="s">
        <v>3</v>
      </c>
      <c r="E3841">
        <v>2.1650290156263394</v>
      </c>
      <c r="F3841">
        <v>2.2472252262594457</v>
      </c>
      <c r="G3841">
        <v>2.2275509041488921</v>
      </c>
      <c r="H3841" t="s">
        <v>3</v>
      </c>
      <c r="I3841" t="s">
        <v>3</v>
      </c>
      <c r="J3841" t="s">
        <v>3</v>
      </c>
      <c r="K3841" t="s">
        <v>3</v>
      </c>
      <c r="L3841" t="s">
        <v>3</v>
      </c>
      <c r="M3841" t="s">
        <v>3</v>
      </c>
      <c r="N3841" t="s">
        <v>5871</v>
      </c>
    </row>
    <row r="3842" spans="1:14" x14ac:dyDescent="0.25">
      <c r="A3842" s="2" t="s">
        <v>5872</v>
      </c>
      <c r="B3842" t="s">
        <v>3</v>
      </c>
      <c r="C3842" t="s">
        <v>3</v>
      </c>
      <c r="D3842" t="s">
        <v>3</v>
      </c>
      <c r="E3842">
        <v>3.9705401623216559</v>
      </c>
      <c r="F3842" t="s">
        <v>3</v>
      </c>
      <c r="G3842">
        <v>4.7013943507181963</v>
      </c>
      <c r="H3842" t="s">
        <v>3</v>
      </c>
      <c r="I3842" t="s">
        <v>3</v>
      </c>
      <c r="J3842" t="s">
        <v>3</v>
      </c>
      <c r="K3842">
        <v>6.838650741692752</v>
      </c>
      <c r="L3842" t="s">
        <v>3</v>
      </c>
      <c r="M3842" t="s">
        <v>3</v>
      </c>
      <c r="N3842" t="s">
        <v>5873</v>
      </c>
    </row>
    <row r="3843" spans="1:14" x14ac:dyDescent="0.25">
      <c r="A3843" s="2" t="s">
        <v>5874</v>
      </c>
      <c r="B3843" t="s">
        <v>3</v>
      </c>
      <c r="C3843" t="s">
        <v>3</v>
      </c>
      <c r="D3843" t="s">
        <v>3</v>
      </c>
      <c r="E3843" t="s">
        <v>3</v>
      </c>
      <c r="F3843" t="s">
        <v>3</v>
      </c>
      <c r="G3843" t="s">
        <v>3</v>
      </c>
      <c r="H3843">
        <v>2.8823197619077607</v>
      </c>
      <c r="I3843" t="s">
        <v>3</v>
      </c>
      <c r="J3843" t="s">
        <v>3</v>
      </c>
      <c r="K3843" t="s">
        <v>3</v>
      </c>
      <c r="L3843" t="s">
        <v>3</v>
      </c>
      <c r="M3843" t="s">
        <v>3</v>
      </c>
      <c r="N3843" t="s">
        <v>5875</v>
      </c>
    </row>
    <row r="3844" spans="1:14" x14ac:dyDescent="0.25">
      <c r="A3844" s="2" t="s">
        <v>5876</v>
      </c>
      <c r="B3844" t="s">
        <v>3</v>
      </c>
      <c r="C3844" t="s">
        <v>3</v>
      </c>
      <c r="D3844" t="s">
        <v>3</v>
      </c>
      <c r="E3844">
        <v>-2.5246259495746219</v>
      </c>
      <c r="F3844" t="s">
        <v>3</v>
      </c>
      <c r="G3844">
        <v>-3.2699873723247848</v>
      </c>
      <c r="H3844" t="s">
        <v>3</v>
      </c>
      <c r="I3844" t="s">
        <v>3</v>
      </c>
      <c r="J3844" t="s">
        <v>3</v>
      </c>
      <c r="K3844" t="s">
        <v>3</v>
      </c>
      <c r="L3844" t="s">
        <v>3</v>
      </c>
      <c r="M3844" t="s">
        <v>3</v>
      </c>
      <c r="N3844" t="s">
        <v>5877</v>
      </c>
    </row>
    <row r="3845" spans="1:14" x14ac:dyDescent="0.25">
      <c r="A3845" s="2" t="s">
        <v>5878</v>
      </c>
      <c r="B3845" t="s">
        <v>3</v>
      </c>
      <c r="C3845" t="s">
        <v>3</v>
      </c>
      <c r="D3845" t="s">
        <v>3</v>
      </c>
      <c r="E3845" t="s">
        <v>3</v>
      </c>
      <c r="F3845" t="s">
        <v>3</v>
      </c>
      <c r="G3845" t="s">
        <v>3</v>
      </c>
      <c r="H3845" t="s">
        <v>3</v>
      </c>
      <c r="I3845" t="s">
        <v>3</v>
      </c>
      <c r="J3845" t="s">
        <v>3</v>
      </c>
      <c r="K3845">
        <v>-2.5014291663814348</v>
      </c>
      <c r="L3845" t="s">
        <v>3</v>
      </c>
      <c r="M3845" t="s">
        <v>3</v>
      </c>
      <c r="N3845" t="s">
        <v>5879</v>
      </c>
    </row>
    <row r="3846" spans="1:14" x14ac:dyDescent="0.25">
      <c r="A3846" s="2" t="s">
        <v>5880</v>
      </c>
      <c r="B3846" t="s">
        <v>3</v>
      </c>
      <c r="C3846" t="s">
        <v>3</v>
      </c>
      <c r="D3846" t="s">
        <v>3</v>
      </c>
      <c r="E3846">
        <v>3.6894897496116439</v>
      </c>
      <c r="F3846" t="s">
        <v>3</v>
      </c>
      <c r="G3846">
        <v>4.5403155674884417</v>
      </c>
      <c r="H3846" t="s">
        <v>3</v>
      </c>
      <c r="I3846" t="s">
        <v>3</v>
      </c>
      <c r="J3846" t="s">
        <v>3</v>
      </c>
      <c r="K3846">
        <v>6.1505230260474342</v>
      </c>
      <c r="L3846" t="s">
        <v>3</v>
      </c>
      <c r="M3846">
        <v>4.3614546499889784</v>
      </c>
      <c r="N3846" t="s">
        <v>4</v>
      </c>
    </row>
    <row r="3847" spans="1:14" x14ac:dyDescent="0.25">
      <c r="A3847" s="2" t="s">
        <v>5881</v>
      </c>
      <c r="B3847" t="s">
        <v>3</v>
      </c>
      <c r="C3847" t="s">
        <v>3</v>
      </c>
      <c r="D3847" t="s">
        <v>3</v>
      </c>
      <c r="E3847">
        <v>2.0883944643809542</v>
      </c>
      <c r="F3847" t="s">
        <v>3</v>
      </c>
      <c r="G3847" t="s">
        <v>3</v>
      </c>
      <c r="H3847" t="s">
        <v>3</v>
      </c>
      <c r="I3847" t="s">
        <v>3</v>
      </c>
      <c r="J3847" t="s">
        <v>3</v>
      </c>
      <c r="K3847">
        <v>3.1062788565019659</v>
      </c>
      <c r="L3847">
        <v>2.3623694516836307</v>
      </c>
      <c r="M3847" t="s">
        <v>3</v>
      </c>
      <c r="N3847" t="s">
        <v>29</v>
      </c>
    </row>
    <row r="3848" spans="1:14" x14ac:dyDescent="0.25">
      <c r="A3848" s="2" t="s">
        <v>5882</v>
      </c>
      <c r="B3848" t="s">
        <v>3</v>
      </c>
      <c r="C3848" t="s">
        <v>3</v>
      </c>
      <c r="D3848" t="s">
        <v>3</v>
      </c>
      <c r="E3848" t="s">
        <v>3</v>
      </c>
      <c r="F3848" t="s">
        <v>3</v>
      </c>
      <c r="G3848" t="s">
        <v>3</v>
      </c>
      <c r="H3848" t="s">
        <v>3</v>
      </c>
      <c r="I3848" t="s">
        <v>3</v>
      </c>
      <c r="J3848" t="s">
        <v>3</v>
      </c>
      <c r="K3848">
        <v>3.5305939472003343</v>
      </c>
      <c r="L3848">
        <v>2.0019878635954029</v>
      </c>
      <c r="M3848">
        <v>2.0000279719626728</v>
      </c>
      <c r="N3848" t="s">
        <v>5883</v>
      </c>
    </row>
    <row r="3849" spans="1:14" x14ac:dyDescent="0.25">
      <c r="A3849" s="2" t="s">
        <v>5884</v>
      </c>
      <c r="B3849" t="s">
        <v>3</v>
      </c>
      <c r="C3849" t="s">
        <v>3</v>
      </c>
      <c r="D3849" t="s">
        <v>3</v>
      </c>
      <c r="E3849">
        <v>2.0415321971019575</v>
      </c>
      <c r="F3849" t="s">
        <v>3</v>
      </c>
      <c r="G3849">
        <v>2.3118891568775206</v>
      </c>
      <c r="H3849" t="s">
        <v>3</v>
      </c>
      <c r="I3849" t="s">
        <v>3</v>
      </c>
      <c r="J3849" t="s">
        <v>3</v>
      </c>
      <c r="K3849" t="s">
        <v>3</v>
      </c>
      <c r="L3849" t="s">
        <v>3</v>
      </c>
      <c r="M3849" t="s">
        <v>3</v>
      </c>
      <c r="N3849" t="s">
        <v>5885</v>
      </c>
    </row>
    <row r="3850" spans="1:14" x14ac:dyDescent="0.25">
      <c r="A3850" s="2" t="s">
        <v>5886</v>
      </c>
      <c r="B3850" t="s">
        <v>3</v>
      </c>
      <c r="C3850" t="s">
        <v>3</v>
      </c>
      <c r="D3850" t="s">
        <v>3</v>
      </c>
      <c r="E3850" t="s">
        <v>3</v>
      </c>
      <c r="F3850" t="s">
        <v>3</v>
      </c>
      <c r="G3850" t="s">
        <v>3</v>
      </c>
      <c r="H3850" t="s">
        <v>3</v>
      </c>
      <c r="I3850" t="s">
        <v>3</v>
      </c>
      <c r="J3850" t="s">
        <v>3</v>
      </c>
      <c r="K3850">
        <v>6.6164502977118254</v>
      </c>
      <c r="L3850" t="s">
        <v>3</v>
      </c>
      <c r="M3850" t="s">
        <v>3</v>
      </c>
      <c r="N3850" t="s">
        <v>29</v>
      </c>
    </row>
    <row r="3851" spans="1:14" x14ac:dyDescent="0.25">
      <c r="A3851" s="2" t="s">
        <v>5887</v>
      </c>
      <c r="B3851" t="s">
        <v>3</v>
      </c>
      <c r="C3851" t="s">
        <v>3</v>
      </c>
      <c r="D3851" t="s">
        <v>3</v>
      </c>
      <c r="E3851" t="s">
        <v>3</v>
      </c>
      <c r="F3851" t="s">
        <v>3</v>
      </c>
      <c r="G3851" t="s">
        <v>3</v>
      </c>
      <c r="H3851" t="s">
        <v>3</v>
      </c>
      <c r="I3851" t="s">
        <v>3</v>
      </c>
      <c r="J3851" t="s">
        <v>3</v>
      </c>
      <c r="K3851">
        <v>-3.4939035416083022</v>
      </c>
      <c r="L3851" t="s">
        <v>3</v>
      </c>
      <c r="M3851" t="s">
        <v>3</v>
      </c>
      <c r="N3851" t="s">
        <v>29</v>
      </c>
    </row>
    <row r="3852" spans="1:14" x14ac:dyDescent="0.25">
      <c r="A3852" s="2" t="s">
        <v>5888</v>
      </c>
      <c r="B3852" t="s">
        <v>3</v>
      </c>
      <c r="C3852">
        <v>-2.3032881464366537</v>
      </c>
      <c r="D3852" t="s">
        <v>3</v>
      </c>
      <c r="E3852" t="s">
        <v>3</v>
      </c>
      <c r="F3852" t="s">
        <v>3</v>
      </c>
      <c r="G3852" t="s">
        <v>3</v>
      </c>
      <c r="H3852" t="s">
        <v>3</v>
      </c>
      <c r="I3852" t="s">
        <v>3</v>
      </c>
      <c r="J3852" t="s">
        <v>3</v>
      </c>
      <c r="K3852" t="s">
        <v>3</v>
      </c>
      <c r="L3852" t="s">
        <v>3</v>
      </c>
      <c r="M3852" t="s">
        <v>3</v>
      </c>
      <c r="N3852" t="s">
        <v>108</v>
      </c>
    </row>
    <row r="3853" spans="1:14" x14ac:dyDescent="0.25">
      <c r="A3853" s="2" t="s">
        <v>5889</v>
      </c>
      <c r="B3853" t="s">
        <v>3</v>
      </c>
      <c r="C3853" t="s">
        <v>3</v>
      </c>
      <c r="D3853" t="s">
        <v>3</v>
      </c>
      <c r="E3853">
        <v>3.7703515908116279</v>
      </c>
      <c r="F3853" t="s">
        <v>3</v>
      </c>
      <c r="G3853">
        <v>4.765561383215549</v>
      </c>
      <c r="H3853" t="s">
        <v>3</v>
      </c>
      <c r="I3853" t="s">
        <v>3</v>
      </c>
      <c r="J3853" t="s">
        <v>3</v>
      </c>
      <c r="K3853">
        <v>3.4698615689293781</v>
      </c>
      <c r="L3853" t="s">
        <v>3</v>
      </c>
      <c r="M3853">
        <v>3.8562900977613737</v>
      </c>
      <c r="N3853" t="s">
        <v>5890</v>
      </c>
    </row>
    <row r="3854" spans="1:14" x14ac:dyDescent="0.25">
      <c r="A3854" s="2" t="s">
        <v>5891</v>
      </c>
      <c r="B3854">
        <v>2.9844201953546121</v>
      </c>
      <c r="C3854" t="s">
        <v>3</v>
      </c>
      <c r="D3854" t="s">
        <v>3</v>
      </c>
      <c r="E3854" t="s">
        <v>3</v>
      </c>
      <c r="F3854" t="s">
        <v>3</v>
      </c>
      <c r="G3854" t="s">
        <v>3</v>
      </c>
      <c r="H3854" t="s">
        <v>3</v>
      </c>
      <c r="I3854" t="s">
        <v>3</v>
      </c>
      <c r="J3854" t="s">
        <v>3</v>
      </c>
      <c r="K3854" t="s">
        <v>3</v>
      </c>
      <c r="L3854" t="s">
        <v>3</v>
      </c>
      <c r="M3854" t="s">
        <v>3</v>
      </c>
      <c r="N3854" t="s">
        <v>3774</v>
      </c>
    </row>
    <row r="3855" spans="1:14" x14ac:dyDescent="0.25">
      <c r="A3855" s="2" t="s">
        <v>5892</v>
      </c>
      <c r="B3855" t="s">
        <v>3</v>
      </c>
      <c r="C3855" t="s">
        <v>3</v>
      </c>
      <c r="D3855" t="s">
        <v>3</v>
      </c>
      <c r="E3855">
        <v>2.0560181401982014</v>
      </c>
      <c r="F3855" t="s">
        <v>3</v>
      </c>
      <c r="G3855">
        <v>2.5283875367632378</v>
      </c>
      <c r="H3855" t="s">
        <v>3</v>
      </c>
      <c r="I3855" t="s">
        <v>3</v>
      </c>
      <c r="J3855" t="s">
        <v>3</v>
      </c>
      <c r="K3855">
        <v>2.179004123288161</v>
      </c>
      <c r="L3855">
        <v>2.0939905802424459</v>
      </c>
      <c r="M3855" t="s">
        <v>3</v>
      </c>
      <c r="N3855" t="s">
        <v>4</v>
      </c>
    </row>
    <row r="3856" spans="1:14" x14ac:dyDescent="0.25">
      <c r="A3856" s="2" t="s">
        <v>5893</v>
      </c>
      <c r="B3856" t="s">
        <v>3</v>
      </c>
      <c r="C3856" t="s">
        <v>3</v>
      </c>
      <c r="D3856" t="s">
        <v>3</v>
      </c>
      <c r="E3856">
        <v>3.3556353415189468</v>
      </c>
      <c r="F3856">
        <v>2.7274114865278776</v>
      </c>
      <c r="G3856">
        <v>3.4251158642775934</v>
      </c>
      <c r="H3856" t="s">
        <v>3</v>
      </c>
      <c r="I3856" t="s">
        <v>3</v>
      </c>
      <c r="J3856" t="s">
        <v>3</v>
      </c>
      <c r="K3856" t="s">
        <v>3</v>
      </c>
      <c r="L3856">
        <v>2.4306592962506097</v>
      </c>
      <c r="M3856" t="s">
        <v>3</v>
      </c>
      <c r="N3856" t="s">
        <v>5894</v>
      </c>
    </row>
    <row r="3857" spans="1:14" x14ac:dyDescent="0.25">
      <c r="A3857" s="2" t="s">
        <v>5895</v>
      </c>
      <c r="B3857" t="s">
        <v>3</v>
      </c>
      <c r="C3857" t="s">
        <v>3</v>
      </c>
      <c r="D3857" t="s">
        <v>3</v>
      </c>
      <c r="E3857">
        <v>-2.0648744355809683</v>
      </c>
      <c r="F3857" t="s">
        <v>3</v>
      </c>
      <c r="G3857">
        <v>-2.9261276124594309</v>
      </c>
      <c r="H3857" t="s">
        <v>3</v>
      </c>
      <c r="I3857" t="s">
        <v>3</v>
      </c>
      <c r="J3857" t="s">
        <v>3</v>
      </c>
      <c r="K3857">
        <v>-3.9624900687521021</v>
      </c>
      <c r="L3857" t="s">
        <v>3</v>
      </c>
      <c r="M3857">
        <v>-2.2003178670680406</v>
      </c>
      <c r="N3857" t="s">
        <v>29</v>
      </c>
    </row>
    <row r="3858" spans="1:14" x14ac:dyDescent="0.25">
      <c r="A3858" s="2" t="s">
        <v>5896</v>
      </c>
      <c r="B3858">
        <v>-4.9344301540673428</v>
      </c>
      <c r="C3858">
        <v>-3.0775603259115782</v>
      </c>
      <c r="D3858" t="s">
        <v>3</v>
      </c>
      <c r="E3858" t="s">
        <v>3</v>
      </c>
      <c r="F3858" t="s">
        <v>3</v>
      </c>
      <c r="G3858" t="s">
        <v>3</v>
      </c>
      <c r="H3858" t="s">
        <v>3</v>
      </c>
      <c r="I3858" t="s">
        <v>3</v>
      </c>
      <c r="J3858" t="s">
        <v>3</v>
      </c>
      <c r="K3858">
        <v>2.6589041424728128</v>
      </c>
      <c r="L3858">
        <v>2.9257115006018295</v>
      </c>
      <c r="M3858">
        <v>4.6767743002196012</v>
      </c>
      <c r="N3858" t="s">
        <v>5897</v>
      </c>
    </row>
    <row r="3859" spans="1:14" x14ac:dyDescent="0.25">
      <c r="A3859" s="2" t="s">
        <v>5898</v>
      </c>
      <c r="B3859" t="s">
        <v>3</v>
      </c>
      <c r="C3859" t="s">
        <v>3</v>
      </c>
      <c r="D3859" t="s">
        <v>3</v>
      </c>
      <c r="E3859">
        <v>5.7404707497642784</v>
      </c>
      <c r="F3859" t="s">
        <v>3</v>
      </c>
      <c r="G3859">
        <v>6.2533629748844373</v>
      </c>
      <c r="H3859" t="s">
        <v>3</v>
      </c>
      <c r="I3859" t="s">
        <v>3</v>
      </c>
      <c r="J3859" t="s">
        <v>3</v>
      </c>
      <c r="K3859" t="s">
        <v>3</v>
      </c>
      <c r="L3859" t="s">
        <v>3</v>
      </c>
      <c r="M3859" t="s">
        <v>3</v>
      </c>
      <c r="N3859" t="s">
        <v>418</v>
      </c>
    </row>
    <row r="3860" spans="1:14" x14ac:dyDescent="0.25">
      <c r="A3860" s="2" t="s">
        <v>5899</v>
      </c>
      <c r="B3860" t="s">
        <v>3</v>
      </c>
      <c r="C3860" t="s">
        <v>3</v>
      </c>
      <c r="D3860" t="s">
        <v>3</v>
      </c>
      <c r="E3860">
        <v>2.9271789794892746</v>
      </c>
      <c r="F3860">
        <v>2.9818899956409157</v>
      </c>
      <c r="G3860">
        <v>3.5324026141237805</v>
      </c>
      <c r="H3860" t="s">
        <v>3</v>
      </c>
      <c r="I3860" t="s">
        <v>3</v>
      </c>
      <c r="J3860" t="s">
        <v>3</v>
      </c>
      <c r="K3860" t="s">
        <v>3</v>
      </c>
      <c r="L3860" t="s">
        <v>3</v>
      </c>
      <c r="M3860" t="s">
        <v>3</v>
      </c>
      <c r="N3860" t="s">
        <v>108</v>
      </c>
    </row>
    <row r="3861" spans="1:14" x14ac:dyDescent="0.25">
      <c r="A3861" s="2" t="s">
        <v>5900</v>
      </c>
      <c r="B3861" t="s">
        <v>3</v>
      </c>
      <c r="C3861" t="s">
        <v>3</v>
      </c>
      <c r="D3861" t="s">
        <v>3</v>
      </c>
      <c r="E3861" t="s">
        <v>3</v>
      </c>
      <c r="F3861" t="s">
        <v>3</v>
      </c>
      <c r="G3861" t="s">
        <v>3</v>
      </c>
      <c r="H3861" t="s">
        <v>3</v>
      </c>
      <c r="I3861" t="s">
        <v>3</v>
      </c>
      <c r="J3861" t="s">
        <v>3</v>
      </c>
      <c r="K3861">
        <v>-2.3836085799871745</v>
      </c>
      <c r="L3861" t="s">
        <v>3</v>
      </c>
      <c r="M3861" t="s">
        <v>3</v>
      </c>
      <c r="N3861" t="s">
        <v>5901</v>
      </c>
    </row>
    <row r="3862" spans="1:14" x14ac:dyDescent="0.25">
      <c r="A3862" s="2" t="s">
        <v>5902</v>
      </c>
      <c r="B3862">
        <v>2.0396700496564057</v>
      </c>
      <c r="C3862" t="s">
        <v>3</v>
      </c>
      <c r="D3862" t="s">
        <v>3</v>
      </c>
      <c r="E3862" t="s">
        <v>3</v>
      </c>
      <c r="F3862" t="s">
        <v>3</v>
      </c>
      <c r="G3862" t="s">
        <v>3</v>
      </c>
      <c r="H3862" t="s">
        <v>3</v>
      </c>
      <c r="I3862" t="s">
        <v>3</v>
      </c>
      <c r="J3862" t="s">
        <v>3</v>
      </c>
      <c r="K3862" t="s">
        <v>3</v>
      </c>
      <c r="L3862" t="s">
        <v>3</v>
      </c>
      <c r="M3862" t="s">
        <v>3</v>
      </c>
      <c r="N3862" t="s">
        <v>5903</v>
      </c>
    </row>
    <row r="3863" spans="1:14" x14ac:dyDescent="0.25">
      <c r="A3863" s="2" t="s">
        <v>5904</v>
      </c>
      <c r="B3863" t="s">
        <v>3</v>
      </c>
      <c r="C3863" t="s">
        <v>3</v>
      </c>
      <c r="D3863" t="s">
        <v>3</v>
      </c>
      <c r="E3863">
        <v>2.9030162119221621</v>
      </c>
      <c r="F3863" t="s">
        <v>3</v>
      </c>
      <c r="G3863">
        <v>3.2885639565885265</v>
      </c>
      <c r="H3863" t="s">
        <v>3</v>
      </c>
      <c r="I3863" t="s">
        <v>3</v>
      </c>
      <c r="J3863" t="s">
        <v>3</v>
      </c>
      <c r="K3863">
        <v>3.7994951752041977</v>
      </c>
      <c r="L3863" t="s">
        <v>3</v>
      </c>
      <c r="M3863">
        <v>2.1376822376573426</v>
      </c>
      <c r="N3863" t="s">
        <v>700</v>
      </c>
    </row>
    <row r="3864" spans="1:14" x14ac:dyDescent="0.25">
      <c r="A3864" s="2" t="s">
        <v>5905</v>
      </c>
      <c r="B3864" t="s">
        <v>3</v>
      </c>
      <c r="C3864" t="s">
        <v>3</v>
      </c>
      <c r="D3864" t="s">
        <v>3</v>
      </c>
      <c r="E3864" t="s">
        <v>3</v>
      </c>
      <c r="F3864" t="s">
        <v>3</v>
      </c>
      <c r="G3864" t="s">
        <v>3</v>
      </c>
      <c r="H3864" t="s">
        <v>3</v>
      </c>
      <c r="I3864" t="s">
        <v>3</v>
      </c>
      <c r="J3864" t="s">
        <v>3</v>
      </c>
      <c r="K3864">
        <v>-2.1038501598919694</v>
      </c>
      <c r="L3864" t="s">
        <v>3</v>
      </c>
      <c r="M3864" t="s">
        <v>3</v>
      </c>
      <c r="N3864" t="s">
        <v>542</v>
      </c>
    </row>
    <row r="3865" spans="1:14" x14ac:dyDescent="0.25">
      <c r="A3865" s="2" t="s">
        <v>5906</v>
      </c>
      <c r="B3865" t="s">
        <v>3</v>
      </c>
      <c r="C3865" t="s">
        <v>3</v>
      </c>
      <c r="D3865" t="s">
        <v>3</v>
      </c>
      <c r="E3865">
        <v>2.4793244029927513</v>
      </c>
      <c r="F3865" t="s">
        <v>3</v>
      </c>
      <c r="G3865" t="s">
        <v>3</v>
      </c>
      <c r="H3865" t="s">
        <v>3</v>
      </c>
      <c r="I3865" t="s">
        <v>3</v>
      </c>
      <c r="J3865" t="s">
        <v>3</v>
      </c>
      <c r="K3865" t="s">
        <v>3</v>
      </c>
      <c r="L3865" t="s">
        <v>3</v>
      </c>
      <c r="M3865" t="s">
        <v>3</v>
      </c>
      <c r="N3865" t="s">
        <v>4</v>
      </c>
    </row>
    <row r="3866" spans="1:14" x14ac:dyDescent="0.25">
      <c r="A3866" s="2" t="s">
        <v>5907</v>
      </c>
      <c r="B3866" t="s">
        <v>3</v>
      </c>
      <c r="C3866" t="s">
        <v>3</v>
      </c>
      <c r="D3866" t="s">
        <v>3</v>
      </c>
      <c r="E3866" t="s">
        <v>3</v>
      </c>
      <c r="F3866" t="s">
        <v>3</v>
      </c>
      <c r="G3866" t="s">
        <v>3</v>
      </c>
      <c r="H3866" t="s">
        <v>3</v>
      </c>
      <c r="I3866" t="s">
        <v>3</v>
      </c>
      <c r="J3866" t="s">
        <v>3</v>
      </c>
      <c r="K3866">
        <v>2.3019894187111207</v>
      </c>
      <c r="L3866" t="s">
        <v>3</v>
      </c>
      <c r="M3866" t="s">
        <v>3</v>
      </c>
      <c r="N3866" t="s">
        <v>5908</v>
      </c>
    </row>
    <row r="3867" spans="1:14" x14ac:dyDescent="0.25">
      <c r="A3867" s="2" t="s">
        <v>5909</v>
      </c>
      <c r="B3867" t="s">
        <v>3</v>
      </c>
      <c r="C3867" t="s">
        <v>3</v>
      </c>
      <c r="D3867" t="s">
        <v>3</v>
      </c>
      <c r="E3867">
        <v>-3.541987061997522</v>
      </c>
      <c r="F3867" t="s">
        <v>3</v>
      </c>
      <c r="G3867">
        <v>-3.7154741844137891</v>
      </c>
      <c r="H3867" t="s">
        <v>3</v>
      </c>
      <c r="I3867">
        <v>2.7975642500302733</v>
      </c>
      <c r="J3867" t="s">
        <v>3</v>
      </c>
      <c r="K3867">
        <v>-2.1656874269678115</v>
      </c>
      <c r="L3867" t="s">
        <v>3</v>
      </c>
      <c r="M3867" t="s">
        <v>3</v>
      </c>
      <c r="N3867" t="s">
        <v>5910</v>
      </c>
    </row>
    <row r="3868" spans="1:14" x14ac:dyDescent="0.25">
      <c r="A3868" s="2" t="s">
        <v>5911</v>
      </c>
      <c r="B3868" t="s">
        <v>3</v>
      </c>
      <c r="C3868" t="s">
        <v>3</v>
      </c>
      <c r="D3868" t="s">
        <v>3</v>
      </c>
      <c r="E3868">
        <v>3.2008507655206171</v>
      </c>
      <c r="F3868" t="s">
        <v>3</v>
      </c>
      <c r="G3868">
        <v>3.5484301755019421</v>
      </c>
      <c r="H3868" t="s">
        <v>3</v>
      </c>
      <c r="I3868" t="s">
        <v>3</v>
      </c>
      <c r="J3868" t="s">
        <v>3</v>
      </c>
      <c r="K3868">
        <v>6.5152831844283279</v>
      </c>
      <c r="L3868" t="s">
        <v>3</v>
      </c>
      <c r="M3868" t="s">
        <v>3</v>
      </c>
      <c r="N3868" t="s">
        <v>5912</v>
      </c>
    </row>
    <row r="3869" spans="1:14" x14ac:dyDescent="0.25">
      <c r="A3869" s="2" t="s">
        <v>5913</v>
      </c>
      <c r="B3869" t="s">
        <v>3</v>
      </c>
      <c r="C3869" t="s">
        <v>3</v>
      </c>
      <c r="D3869" t="s">
        <v>3</v>
      </c>
      <c r="E3869" t="s">
        <v>3</v>
      </c>
      <c r="F3869" t="s">
        <v>3</v>
      </c>
      <c r="G3869">
        <v>3.4881387235173444</v>
      </c>
      <c r="H3869" t="s">
        <v>3</v>
      </c>
      <c r="I3869" t="s">
        <v>3</v>
      </c>
      <c r="J3869" t="s">
        <v>3</v>
      </c>
      <c r="K3869">
        <v>3.1195556094350496</v>
      </c>
      <c r="L3869" t="s">
        <v>3</v>
      </c>
      <c r="M3869" t="s">
        <v>3</v>
      </c>
      <c r="N3869" t="s">
        <v>5914</v>
      </c>
    </row>
    <row r="3870" spans="1:14" x14ac:dyDescent="0.25">
      <c r="A3870" s="2" t="s">
        <v>5915</v>
      </c>
      <c r="B3870" t="s">
        <v>3</v>
      </c>
      <c r="C3870" t="s">
        <v>3</v>
      </c>
      <c r="D3870" t="s">
        <v>3</v>
      </c>
      <c r="E3870" t="s">
        <v>3</v>
      </c>
      <c r="F3870" t="s">
        <v>3</v>
      </c>
      <c r="G3870">
        <v>-2.3150107328212819</v>
      </c>
      <c r="H3870" t="s">
        <v>3</v>
      </c>
      <c r="I3870" t="s">
        <v>3</v>
      </c>
      <c r="J3870" t="s">
        <v>3</v>
      </c>
      <c r="K3870">
        <v>-3.0105508605547446</v>
      </c>
      <c r="L3870" t="s">
        <v>3</v>
      </c>
      <c r="M3870">
        <v>-3.1442739395204389</v>
      </c>
      <c r="N3870" t="s">
        <v>3937</v>
      </c>
    </row>
    <row r="3871" spans="1:14" x14ac:dyDescent="0.25">
      <c r="A3871" s="2" t="s">
        <v>5916</v>
      </c>
      <c r="B3871" t="s">
        <v>3</v>
      </c>
      <c r="C3871" t="s">
        <v>3</v>
      </c>
      <c r="D3871" t="s">
        <v>3</v>
      </c>
      <c r="E3871">
        <v>-2.3811364559017161</v>
      </c>
      <c r="F3871" t="s">
        <v>3</v>
      </c>
      <c r="G3871">
        <v>-4.153893191693137</v>
      </c>
      <c r="H3871" t="s">
        <v>3</v>
      </c>
      <c r="I3871" t="s">
        <v>3</v>
      </c>
      <c r="J3871" t="s">
        <v>3</v>
      </c>
      <c r="K3871" t="s">
        <v>3</v>
      </c>
      <c r="L3871" t="s">
        <v>3</v>
      </c>
      <c r="M3871" t="s">
        <v>3</v>
      </c>
      <c r="N3871" t="s">
        <v>5917</v>
      </c>
    </row>
    <row r="3872" spans="1:14" x14ac:dyDescent="0.25">
      <c r="A3872" s="2" t="s">
        <v>5918</v>
      </c>
      <c r="B3872" t="s">
        <v>3</v>
      </c>
      <c r="C3872" t="s">
        <v>3</v>
      </c>
      <c r="D3872" t="s">
        <v>3</v>
      </c>
      <c r="E3872" t="s">
        <v>3</v>
      </c>
      <c r="F3872">
        <v>-2.0071297187334554</v>
      </c>
      <c r="G3872" t="s">
        <v>3</v>
      </c>
      <c r="H3872" t="s">
        <v>3</v>
      </c>
      <c r="I3872" t="s">
        <v>3</v>
      </c>
      <c r="J3872" t="s">
        <v>3</v>
      </c>
      <c r="K3872">
        <v>-2.9477738262169786</v>
      </c>
      <c r="L3872" t="s">
        <v>3</v>
      </c>
      <c r="M3872" t="s">
        <v>3</v>
      </c>
      <c r="N3872" t="s">
        <v>5919</v>
      </c>
    </row>
    <row r="3873" spans="1:14" x14ac:dyDescent="0.25">
      <c r="A3873" s="2" t="s">
        <v>5920</v>
      </c>
      <c r="B3873" t="s">
        <v>3</v>
      </c>
      <c r="C3873" t="s">
        <v>3</v>
      </c>
      <c r="D3873" t="s">
        <v>3</v>
      </c>
      <c r="E3873" t="s">
        <v>3</v>
      </c>
      <c r="F3873" t="s">
        <v>3</v>
      </c>
      <c r="G3873">
        <v>-2.2682623144143155</v>
      </c>
      <c r="H3873" t="s">
        <v>3</v>
      </c>
      <c r="I3873" t="s">
        <v>3</v>
      </c>
      <c r="J3873" t="s">
        <v>3</v>
      </c>
      <c r="K3873" t="s">
        <v>3</v>
      </c>
      <c r="L3873" t="s">
        <v>3</v>
      </c>
      <c r="M3873" t="s">
        <v>3</v>
      </c>
      <c r="N3873" t="s">
        <v>5921</v>
      </c>
    </row>
    <row r="3874" spans="1:14" x14ac:dyDescent="0.25">
      <c r="A3874" s="2" t="s">
        <v>5922</v>
      </c>
      <c r="B3874" t="s">
        <v>3</v>
      </c>
      <c r="C3874" t="s">
        <v>3</v>
      </c>
      <c r="D3874" t="s">
        <v>3</v>
      </c>
      <c r="E3874" t="s">
        <v>3</v>
      </c>
      <c r="F3874" t="s">
        <v>3</v>
      </c>
      <c r="G3874" t="s">
        <v>3</v>
      </c>
      <c r="H3874" t="s">
        <v>3</v>
      </c>
      <c r="I3874" t="s">
        <v>3</v>
      </c>
      <c r="J3874" t="s">
        <v>3</v>
      </c>
      <c r="K3874">
        <v>2.9580481733671675</v>
      </c>
      <c r="L3874" t="s">
        <v>3</v>
      </c>
      <c r="M3874">
        <v>2.1872601851780646</v>
      </c>
      <c r="N3874" t="s">
        <v>5923</v>
      </c>
    </row>
    <row r="3875" spans="1:14" x14ac:dyDescent="0.25">
      <c r="A3875" s="2" t="s">
        <v>5924</v>
      </c>
      <c r="B3875" t="s">
        <v>3</v>
      </c>
      <c r="C3875" t="s">
        <v>3</v>
      </c>
      <c r="D3875" t="s">
        <v>3</v>
      </c>
      <c r="E3875" t="s">
        <v>3</v>
      </c>
      <c r="F3875" t="s">
        <v>3</v>
      </c>
      <c r="G3875" t="s">
        <v>3</v>
      </c>
      <c r="H3875" t="s">
        <v>3</v>
      </c>
      <c r="I3875" t="s">
        <v>3</v>
      </c>
      <c r="J3875" t="s">
        <v>3</v>
      </c>
      <c r="K3875">
        <v>4.7339322652232045</v>
      </c>
      <c r="L3875" t="s">
        <v>3</v>
      </c>
      <c r="M3875" t="s">
        <v>3</v>
      </c>
      <c r="N3875" t="s">
        <v>2273</v>
      </c>
    </row>
    <row r="3876" spans="1:14" x14ac:dyDescent="0.25">
      <c r="A3876" s="2" t="s">
        <v>5925</v>
      </c>
      <c r="B3876">
        <v>2.2851093792539068</v>
      </c>
      <c r="C3876" t="s">
        <v>3</v>
      </c>
      <c r="D3876">
        <v>2.2679832317525865</v>
      </c>
      <c r="E3876" t="s">
        <v>3</v>
      </c>
      <c r="F3876" t="s">
        <v>3</v>
      </c>
      <c r="G3876" t="s">
        <v>3</v>
      </c>
      <c r="H3876">
        <v>3.2709132392256719</v>
      </c>
      <c r="I3876" t="s">
        <v>3</v>
      </c>
      <c r="J3876">
        <v>4.2356875458251482</v>
      </c>
      <c r="K3876" t="s">
        <v>3</v>
      </c>
      <c r="L3876" t="s">
        <v>3</v>
      </c>
      <c r="M3876" t="s">
        <v>3</v>
      </c>
      <c r="N3876" t="s">
        <v>1301</v>
      </c>
    </row>
    <row r="3877" spans="1:14" x14ac:dyDescent="0.25">
      <c r="A3877" s="2" t="s">
        <v>5926</v>
      </c>
      <c r="B3877" t="s">
        <v>3</v>
      </c>
      <c r="C3877" t="s">
        <v>3</v>
      </c>
      <c r="D3877" t="s">
        <v>3</v>
      </c>
      <c r="E3877">
        <v>4.172463305030873</v>
      </c>
      <c r="F3877" t="s">
        <v>3</v>
      </c>
      <c r="G3877">
        <v>4.9282321054628762</v>
      </c>
      <c r="H3877" t="s">
        <v>3</v>
      </c>
      <c r="I3877" t="s">
        <v>3</v>
      </c>
      <c r="J3877" t="s">
        <v>3</v>
      </c>
      <c r="K3877">
        <v>6.4237108943163967</v>
      </c>
      <c r="L3877" t="s">
        <v>3</v>
      </c>
      <c r="M3877">
        <v>4.2252963095526539</v>
      </c>
      <c r="N3877" t="s">
        <v>5927</v>
      </c>
    </row>
    <row r="3878" spans="1:14" x14ac:dyDescent="0.25">
      <c r="A3878" s="2" t="s">
        <v>5928</v>
      </c>
      <c r="B3878" t="s">
        <v>3</v>
      </c>
      <c r="C3878" t="s">
        <v>3</v>
      </c>
      <c r="D3878" t="s">
        <v>3</v>
      </c>
      <c r="E3878" t="s">
        <v>3</v>
      </c>
      <c r="F3878" t="s">
        <v>3</v>
      </c>
      <c r="G3878" t="s">
        <v>3</v>
      </c>
      <c r="H3878" t="s">
        <v>3</v>
      </c>
      <c r="I3878" t="s">
        <v>3</v>
      </c>
      <c r="J3878" t="s">
        <v>3</v>
      </c>
      <c r="K3878">
        <v>2.4235855116577492</v>
      </c>
      <c r="L3878">
        <v>3.2132786105459616</v>
      </c>
      <c r="M3878" t="s">
        <v>3</v>
      </c>
      <c r="N3878" t="s">
        <v>5929</v>
      </c>
    </row>
    <row r="3879" spans="1:14" x14ac:dyDescent="0.25">
      <c r="A3879" s="2" t="s">
        <v>5930</v>
      </c>
      <c r="B3879" t="s">
        <v>3</v>
      </c>
      <c r="C3879" t="s">
        <v>3</v>
      </c>
      <c r="D3879" t="s">
        <v>3</v>
      </c>
      <c r="E3879">
        <v>-2.6630057346656302</v>
      </c>
      <c r="F3879" t="s">
        <v>3</v>
      </c>
      <c r="G3879">
        <v>-3.3518411099855934</v>
      </c>
      <c r="H3879">
        <v>-2.0965069461509023</v>
      </c>
      <c r="I3879" t="s">
        <v>3</v>
      </c>
      <c r="J3879" t="s">
        <v>3</v>
      </c>
      <c r="K3879" t="s">
        <v>3</v>
      </c>
      <c r="L3879" t="s">
        <v>3</v>
      </c>
      <c r="M3879">
        <v>-2.0222210178949793</v>
      </c>
      <c r="N3879" t="s">
        <v>5931</v>
      </c>
    </row>
    <row r="3880" spans="1:14" x14ac:dyDescent="0.25">
      <c r="A3880" s="2" t="s">
        <v>5932</v>
      </c>
      <c r="B3880" t="s">
        <v>3</v>
      </c>
      <c r="C3880" t="s">
        <v>3</v>
      </c>
      <c r="D3880" t="s">
        <v>3</v>
      </c>
      <c r="E3880" t="s">
        <v>3</v>
      </c>
      <c r="F3880" t="s">
        <v>3</v>
      </c>
      <c r="G3880" t="s">
        <v>3</v>
      </c>
      <c r="H3880" t="s">
        <v>3</v>
      </c>
      <c r="I3880" t="s">
        <v>3</v>
      </c>
      <c r="J3880" t="s">
        <v>3</v>
      </c>
      <c r="K3880" t="s">
        <v>3</v>
      </c>
      <c r="L3880" t="s">
        <v>3</v>
      </c>
      <c r="M3880">
        <v>2.3309245172093216</v>
      </c>
      <c r="N3880" t="s">
        <v>5933</v>
      </c>
    </row>
    <row r="3881" spans="1:14" x14ac:dyDescent="0.25">
      <c r="A3881" s="2" t="s">
        <v>5934</v>
      </c>
      <c r="B3881">
        <v>-2.9287467259491717</v>
      </c>
      <c r="C3881" t="s">
        <v>3</v>
      </c>
      <c r="D3881">
        <v>-4.3197298390264232</v>
      </c>
      <c r="E3881" t="s">
        <v>3</v>
      </c>
      <c r="F3881" t="s">
        <v>3</v>
      </c>
      <c r="G3881" t="s">
        <v>3</v>
      </c>
      <c r="H3881">
        <v>-3.4198701374162979</v>
      </c>
      <c r="I3881" t="s">
        <v>3</v>
      </c>
      <c r="J3881">
        <v>-4.0104280438362325</v>
      </c>
      <c r="K3881" t="s">
        <v>3</v>
      </c>
      <c r="L3881" t="s">
        <v>3</v>
      </c>
      <c r="M3881" t="s">
        <v>3</v>
      </c>
      <c r="N3881" t="s">
        <v>481</v>
      </c>
    </row>
    <row r="3882" spans="1:14" x14ac:dyDescent="0.25">
      <c r="A3882" s="2" t="s">
        <v>5935</v>
      </c>
      <c r="B3882">
        <v>2.2309896508429046</v>
      </c>
      <c r="C3882" t="s">
        <v>3</v>
      </c>
      <c r="D3882" t="s">
        <v>3</v>
      </c>
      <c r="E3882" t="s">
        <v>3</v>
      </c>
      <c r="F3882" t="s">
        <v>3</v>
      </c>
      <c r="G3882" t="s">
        <v>3</v>
      </c>
      <c r="H3882" t="s">
        <v>3</v>
      </c>
      <c r="I3882" t="s">
        <v>3</v>
      </c>
      <c r="J3882" t="s">
        <v>3</v>
      </c>
      <c r="K3882" t="s">
        <v>3</v>
      </c>
      <c r="L3882" t="s">
        <v>3</v>
      </c>
      <c r="M3882" t="s">
        <v>3</v>
      </c>
      <c r="N3882" t="s">
        <v>5936</v>
      </c>
    </row>
    <row r="3883" spans="1:14" x14ac:dyDescent="0.25">
      <c r="A3883" s="2" t="s">
        <v>5937</v>
      </c>
      <c r="B3883" t="s">
        <v>3</v>
      </c>
      <c r="C3883" t="s">
        <v>3</v>
      </c>
      <c r="D3883" t="s">
        <v>3</v>
      </c>
      <c r="E3883" t="s">
        <v>3</v>
      </c>
      <c r="F3883" t="s">
        <v>3</v>
      </c>
      <c r="G3883" t="s">
        <v>3</v>
      </c>
      <c r="H3883" t="s">
        <v>3</v>
      </c>
      <c r="I3883" t="s">
        <v>3</v>
      </c>
      <c r="J3883">
        <v>2.0374878163038113</v>
      </c>
      <c r="K3883" t="s">
        <v>3</v>
      </c>
      <c r="L3883">
        <v>-3.3809904687424979</v>
      </c>
      <c r="M3883">
        <v>-2.5685977075689839</v>
      </c>
      <c r="N3883" t="s">
        <v>5938</v>
      </c>
    </row>
    <row r="3884" spans="1:14" x14ac:dyDescent="0.25">
      <c r="A3884" s="2" t="s">
        <v>5939</v>
      </c>
      <c r="B3884">
        <v>2.4623882303270905</v>
      </c>
      <c r="C3884" t="s">
        <v>3</v>
      </c>
      <c r="D3884">
        <v>2.7098046681495056</v>
      </c>
      <c r="E3884" t="s">
        <v>3</v>
      </c>
      <c r="F3884" t="s">
        <v>3</v>
      </c>
      <c r="G3884" t="s">
        <v>3</v>
      </c>
      <c r="H3884">
        <v>2.9718490110617615</v>
      </c>
      <c r="I3884" t="s">
        <v>3</v>
      </c>
      <c r="J3884">
        <v>2.5233738358696396</v>
      </c>
      <c r="K3884" t="s">
        <v>3</v>
      </c>
      <c r="L3884" t="s">
        <v>3</v>
      </c>
      <c r="M3884" t="s">
        <v>3</v>
      </c>
      <c r="N3884" t="s">
        <v>2777</v>
      </c>
    </row>
    <row r="3885" spans="1:14" x14ac:dyDescent="0.25">
      <c r="A3885" s="2" t="s">
        <v>5940</v>
      </c>
      <c r="B3885">
        <v>2.690978672382657</v>
      </c>
      <c r="C3885" t="s">
        <v>3</v>
      </c>
      <c r="D3885" t="s">
        <v>3</v>
      </c>
      <c r="E3885" t="s">
        <v>3</v>
      </c>
      <c r="F3885" t="s">
        <v>3</v>
      </c>
      <c r="G3885" t="s">
        <v>3</v>
      </c>
      <c r="H3885">
        <v>2.5387407784077136</v>
      </c>
      <c r="I3885" t="s">
        <v>3</v>
      </c>
      <c r="J3885">
        <v>2.4747100893752787</v>
      </c>
      <c r="K3885" t="s">
        <v>3</v>
      </c>
      <c r="L3885" t="s">
        <v>3</v>
      </c>
      <c r="M3885">
        <v>2.6457150386011463</v>
      </c>
      <c r="N3885" t="s">
        <v>5941</v>
      </c>
    </row>
    <row r="3886" spans="1:14" x14ac:dyDescent="0.25">
      <c r="A3886" s="2" t="s">
        <v>5942</v>
      </c>
      <c r="B3886" t="s">
        <v>3</v>
      </c>
      <c r="C3886" t="s">
        <v>3</v>
      </c>
      <c r="D3886" t="s">
        <v>3</v>
      </c>
      <c r="E3886" t="s">
        <v>3</v>
      </c>
      <c r="F3886" t="s">
        <v>3</v>
      </c>
      <c r="G3886">
        <v>2.0376769049434986</v>
      </c>
      <c r="H3886" t="s">
        <v>3</v>
      </c>
      <c r="I3886" t="s">
        <v>3</v>
      </c>
      <c r="J3886" t="s">
        <v>3</v>
      </c>
      <c r="K3886">
        <v>3.9422277533390724</v>
      </c>
      <c r="L3886" t="s">
        <v>3</v>
      </c>
      <c r="M3886">
        <v>4.8842771981800714</v>
      </c>
      <c r="N3886" t="s">
        <v>228</v>
      </c>
    </row>
    <row r="3887" spans="1:14" x14ac:dyDescent="0.25">
      <c r="A3887" s="2" t="s">
        <v>5943</v>
      </c>
      <c r="B3887">
        <v>-2.0412261640129175</v>
      </c>
      <c r="C3887" t="s">
        <v>3</v>
      </c>
      <c r="D3887" t="s">
        <v>3</v>
      </c>
      <c r="E3887" t="s">
        <v>3</v>
      </c>
      <c r="F3887" t="s">
        <v>3</v>
      </c>
      <c r="G3887" t="s">
        <v>3</v>
      </c>
      <c r="H3887" t="s">
        <v>3</v>
      </c>
      <c r="I3887" t="s">
        <v>3</v>
      </c>
      <c r="J3887" t="s">
        <v>3</v>
      </c>
      <c r="K3887" t="s">
        <v>3</v>
      </c>
      <c r="L3887" t="s">
        <v>3</v>
      </c>
      <c r="M3887" t="s">
        <v>3</v>
      </c>
      <c r="N3887" t="s">
        <v>5944</v>
      </c>
    </row>
    <row r="3888" spans="1:14" x14ac:dyDescent="0.25">
      <c r="A3888" s="2" t="s">
        <v>5945</v>
      </c>
      <c r="B3888" t="s">
        <v>3</v>
      </c>
      <c r="C3888" t="s">
        <v>3</v>
      </c>
      <c r="D3888" t="s">
        <v>3</v>
      </c>
      <c r="E3888">
        <v>-3.9806590220669049</v>
      </c>
      <c r="F3888" t="s">
        <v>3</v>
      </c>
      <c r="G3888">
        <v>-6.2627694963502698</v>
      </c>
      <c r="H3888" t="s">
        <v>3</v>
      </c>
      <c r="I3888" t="s">
        <v>3</v>
      </c>
      <c r="J3888" t="s">
        <v>3</v>
      </c>
      <c r="K3888" t="s">
        <v>3</v>
      </c>
      <c r="L3888" t="s">
        <v>3</v>
      </c>
      <c r="M3888" t="s">
        <v>3</v>
      </c>
      <c r="N3888" t="s">
        <v>29</v>
      </c>
    </row>
    <row r="3889" spans="1:15" x14ac:dyDescent="0.25">
      <c r="A3889" s="2" t="s">
        <v>5946</v>
      </c>
      <c r="B3889" t="s">
        <v>3</v>
      </c>
      <c r="C3889" t="s">
        <v>3</v>
      </c>
      <c r="D3889" t="s">
        <v>3</v>
      </c>
      <c r="E3889">
        <v>-3.3415811245953106</v>
      </c>
      <c r="F3889">
        <v>-3.0720789527339361</v>
      </c>
      <c r="G3889">
        <v>-3.1238812109413732</v>
      </c>
      <c r="H3889" t="s">
        <v>3</v>
      </c>
      <c r="I3889" t="s">
        <v>3</v>
      </c>
      <c r="J3889" t="s">
        <v>3</v>
      </c>
      <c r="K3889">
        <v>-2.216284980846595</v>
      </c>
      <c r="L3889" t="s">
        <v>3</v>
      </c>
      <c r="M3889" t="s">
        <v>3</v>
      </c>
      <c r="N3889" t="s">
        <v>5947</v>
      </c>
    </row>
    <row r="3890" spans="1:15" x14ac:dyDescent="0.25">
      <c r="A3890" s="2" t="s">
        <v>5948</v>
      </c>
      <c r="B3890" t="s">
        <v>3</v>
      </c>
      <c r="C3890" t="s">
        <v>3</v>
      </c>
      <c r="D3890" t="s">
        <v>3</v>
      </c>
      <c r="E3890">
        <v>-2.5782281673333767</v>
      </c>
      <c r="F3890" t="s">
        <v>3</v>
      </c>
      <c r="G3890">
        <v>-2.8071316598695439</v>
      </c>
      <c r="H3890" t="s">
        <v>3</v>
      </c>
      <c r="I3890" t="s">
        <v>3</v>
      </c>
      <c r="J3890" t="s">
        <v>3</v>
      </c>
      <c r="K3890">
        <v>-2.9305849042743213</v>
      </c>
      <c r="L3890" t="s">
        <v>3</v>
      </c>
      <c r="M3890" t="s">
        <v>3</v>
      </c>
      <c r="N3890" t="s">
        <v>5949</v>
      </c>
    </row>
    <row r="3891" spans="1:15" x14ac:dyDescent="0.25">
      <c r="A3891" s="2" t="s">
        <v>5950</v>
      </c>
      <c r="B3891">
        <v>-2.1602611662914555</v>
      </c>
      <c r="C3891">
        <v>-2.1674742856837153</v>
      </c>
      <c r="D3891" t="s">
        <v>3</v>
      </c>
      <c r="E3891" t="s">
        <v>3</v>
      </c>
      <c r="F3891" t="s">
        <v>3</v>
      </c>
      <c r="G3891" t="s">
        <v>3</v>
      </c>
      <c r="H3891" t="s">
        <v>3</v>
      </c>
      <c r="I3891">
        <v>-2.1993764726977938</v>
      </c>
      <c r="J3891" t="s">
        <v>3</v>
      </c>
      <c r="K3891">
        <v>2.0207952475201045</v>
      </c>
      <c r="L3891" t="s">
        <v>3</v>
      </c>
      <c r="M3891" t="s">
        <v>3</v>
      </c>
      <c r="N3891" t="s">
        <v>279</v>
      </c>
    </row>
    <row r="3892" spans="1:15" x14ac:dyDescent="0.25">
      <c r="A3892" s="2" t="s">
        <v>5951</v>
      </c>
      <c r="B3892">
        <v>-2.0995279941524463</v>
      </c>
      <c r="C3892" t="s">
        <v>3</v>
      </c>
      <c r="D3892" t="s">
        <v>3</v>
      </c>
      <c r="E3892" t="s">
        <v>3</v>
      </c>
      <c r="F3892" t="s">
        <v>3</v>
      </c>
      <c r="G3892" t="s">
        <v>3</v>
      </c>
      <c r="H3892">
        <v>-2.312708044302743</v>
      </c>
      <c r="I3892" t="s">
        <v>3</v>
      </c>
      <c r="J3892" t="s">
        <v>3</v>
      </c>
      <c r="K3892" t="s">
        <v>3</v>
      </c>
      <c r="L3892" t="s">
        <v>3</v>
      </c>
      <c r="M3892" t="s">
        <v>3</v>
      </c>
      <c r="N3892" t="s">
        <v>279</v>
      </c>
    </row>
    <row r="3893" spans="1:15" x14ac:dyDescent="0.25">
      <c r="A3893" s="2" t="s">
        <v>5952</v>
      </c>
      <c r="B3893" t="s">
        <v>3</v>
      </c>
      <c r="C3893" t="s">
        <v>3</v>
      </c>
      <c r="D3893" t="s">
        <v>3</v>
      </c>
      <c r="E3893">
        <v>5.1830761905686433</v>
      </c>
      <c r="F3893" t="s">
        <v>3</v>
      </c>
      <c r="G3893">
        <v>5.4288192681811953</v>
      </c>
      <c r="H3893" t="s">
        <v>3</v>
      </c>
      <c r="I3893" t="s">
        <v>3</v>
      </c>
      <c r="J3893" t="s">
        <v>3</v>
      </c>
      <c r="K3893">
        <v>4.5281282622959536</v>
      </c>
      <c r="L3893" t="s">
        <v>3</v>
      </c>
      <c r="M3893" t="s">
        <v>3</v>
      </c>
      <c r="N3893" t="s">
        <v>3398</v>
      </c>
    </row>
    <row r="3894" spans="1:15" x14ac:dyDescent="0.25">
      <c r="A3894" s="2" t="s">
        <v>5953</v>
      </c>
      <c r="B3894" t="s">
        <v>3</v>
      </c>
      <c r="C3894" t="s">
        <v>3</v>
      </c>
      <c r="D3894" t="s">
        <v>3</v>
      </c>
      <c r="E3894" t="s">
        <v>3</v>
      </c>
      <c r="F3894" t="s">
        <v>3</v>
      </c>
      <c r="G3894" t="s">
        <v>3</v>
      </c>
      <c r="H3894" t="s">
        <v>3</v>
      </c>
      <c r="I3894" t="s">
        <v>3</v>
      </c>
      <c r="J3894">
        <v>4.686933795561572</v>
      </c>
      <c r="K3894" t="s">
        <v>3</v>
      </c>
      <c r="L3894" t="s">
        <v>3</v>
      </c>
      <c r="M3894" t="s">
        <v>3</v>
      </c>
      <c r="N3894" t="s">
        <v>678</v>
      </c>
    </row>
    <row r="3895" spans="1:15" x14ac:dyDescent="0.25">
      <c r="A3895" s="16" t="s">
        <v>5954</v>
      </c>
      <c r="B3895" s="17" t="s">
        <v>3</v>
      </c>
      <c r="C3895" s="17" t="s">
        <v>3</v>
      </c>
      <c r="D3895" s="17" t="s">
        <v>3</v>
      </c>
      <c r="E3895" s="17" t="s">
        <v>3</v>
      </c>
      <c r="F3895" s="17">
        <v>2.28038606111773</v>
      </c>
      <c r="G3895" s="17" t="s">
        <v>3</v>
      </c>
      <c r="H3895" s="17" t="s">
        <v>3</v>
      </c>
      <c r="I3895" s="17" t="s">
        <v>3</v>
      </c>
      <c r="J3895" s="17" t="s">
        <v>3</v>
      </c>
      <c r="K3895" s="17" t="s">
        <v>3</v>
      </c>
      <c r="L3895" s="17" t="s">
        <v>3</v>
      </c>
      <c r="M3895" s="17" t="s">
        <v>3</v>
      </c>
      <c r="N3895" s="17" t="s">
        <v>5955</v>
      </c>
      <c r="O3895" s="17"/>
    </row>
    <row r="3896" spans="1:15" x14ac:dyDescent="0.25">
      <c r="A3896" s="16" t="s">
        <v>5956</v>
      </c>
      <c r="B3896" s="17" t="s">
        <v>3</v>
      </c>
      <c r="C3896" s="17" t="s">
        <v>3</v>
      </c>
      <c r="D3896" s="17" t="s">
        <v>3</v>
      </c>
      <c r="E3896" s="17" t="s">
        <v>3</v>
      </c>
      <c r="F3896" s="17" t="s">
        <v>3</v>
      </c>
      <c r="G3896" s="17" t="s">
        <v>3</v>
      </c>
      <c r="H3896" s="17">
        <v>-3.1328333870864866</v>
      </c>
      <c r="I3896" s="17" t="s">
        <v>3</v>
      </c>
      <c r="J3896" s="17">
        <v>-2.0745103259910413</v>
      </c>
      <c r="K3896" s="17">
        <v>2.0438558316295916</v>
      </c>
      <c r="L3896" s="17" t="s">
        <v>3</v>
      </c>
      <c r="M3896" s="17">
        <v>2.864818806176447</v>
      </c>
      <c r="N3896" s="17" t="s">
        <v>5955</v>
      </c>
      <c r="O3896" s="17"/>
    </row>
    <row r="3897" spans="1:15" x14ac:dyDescent="0.25">
      <c r="A3897" s="2" t="s">
        <v>5957</v>
      </c>
      <c r="B3897" t="s">
        <v>3</v>
      </c>
      <c r="C3897" t="s">
        <v>3</v>
      </c>
      <c r="D3897" t="s">
        <v>3</v>
      </c>
      <c r="E3897" t="s">
        <v>3</v>
      </c>
      <c r="F3897" t="s">
        <v>3</v>
      </c>
      <c r="G3897" t="s">
        <v>3</v>
      </c>
      <c r="H3897" t="s">
        <v>3</v>
      </c>
      <c r="I3897" t="s">
        <v>3</v>
      </c>
      <c r="J3897" t="s">
        <v>3</v>
      </c>
      <c r="K3897">
        <v>-2.1139715789948745</v>
      </c>
      <c r="L3897" t="s">
        <v>3</v>
      </c>
      <c r="M3897" t="s">
        <v>3</v>
      </c>
      <c r="N3897" t="s">
        <v>448</v>
      </c>
    </row>
    <row r="3898" spans="1:15" x14ac:dyDescent="0.25">
      <c r="A3898" s="2" t="s">
        <v>5958</v>
      </c>
      <c r="B3898" t="s">
        <v>3</v>
      </c>
      <c r="C3898" t="s">
        <v>3</v>
      </c>
      <c r="D3898" t="s">
        <v>3</v>
      </c>
      <c r="E3898" t="s">
        <v>3</v>
      </c>
      <c r="F3898" t="s">
        <v>3</v>
      </c>
      <c r="G3898">
        <v>-2.0001906134995595</v>
      </c>
      <c r="H3898" t="s">
        <v>3</v>
      </c>
      <c r="I3898" t="s">
        <v>3</v>
      </c>
      <c r="J3898" t="s">
        <v>3</v>
      </c>
      <c r="K3898" t="s">
        <v>3</v>
      </c>
      <c r="L3898" t="s">
        <v>3</v>
      </c>
      <c r="M3898" t="s">
        <v>3</v>
      </c>
      <c r="N3898" t="s">
        <v>5959</v>
      </c>
    </row>
    <row r="3899" spans="1:15" x14ac:dyDescent="0.25">
      <c r="A3899" s="2" t="s">
        <v>5960</v>
      </c>
      <c r="B3899">
        <v>-4.4611862373696436</v>
      </c>
      <c r="C3899">
        <v>-2.9373995915722753</v>
      </c>
      <c r="D3899" t="s">
        <v>3</v>
      </c>
      <c r="E3899" t="s">
        <v>3</v>
      </c>
      <c r="F3899" t="s">
        <v>3</v>
      </c>
      <c r="G3899" t="s">
        <v>3</v>
      </c>
      <c r="H3899" t="s">
        <v>3</v>
      </c>
      <c r="I3899" t="s">
        <v>3</v>
      </c>
      <c r="J3899" t="s">
        <v>3</v>
      </c>
      <c r="K3899" t="s">
        <v>3</v>
      </c>
      <c r="L3899" t="s">
        <v>3</v>
      </c>
      <c r="M3899" t="s">
        <v>3</v>
      </c>
      <c r="N3899" t="s">
        <v>5961</v>
      </c>
    </row>
    <row r="3900" spans="1:15" x14ac:dyDescent="0.25">
      <c r="A3900" s="2" t="s">
        <v>5962</v>
      </c>
      <c r="B3900" t="s">
        <v>3</v>
      </c>
      <c r="C3900" t="s">
        <v>3</v>
      </c>
      <c r="D3900" t="s">
        <v>3</v>
      </c>
      <c r="E3900">
        <v>6.8655437247374556</v>
      </c>
      <c r="F3900" t="s">
        <v>3</v>
      </c>
      <c r="G3900">
        <v>7.498824139802819</v>
      </c>
      <c r="H3900" t="s">
        <v>3</v>
      </c>
      <c r="I3900" t="s">
        <v>3</v>
      </c>
      <c r="J3900" t="s">
        <v>3</v>
      </c>
      <c r="K3900" t="s">
        <v>3</v>
      </c>
      <c r="L3900" t="s">
        <v>3</v>
      </c>
      <c r="M3900" t="s">
        <v>3</v>
      </c>
      <c r="N3900" t="s">
        <v>2914</v>
      </c>
    </row>
    <row r="3901" spans="1:15" x14ac:dyDescent="0.25">
      <c r="A3901" s="2" t="s">
        <v>5963</v>
      </c>
      <c r="B3901" t="s">
        <v>3</v>
      </c>
      <c r="C3901" t="s">
        <v>3</v>
      </c>
      <c r="D3901">
        <v>-2.0587198543173058</v>
      </c>
      <c r="E3901" t="s">
        <v>3</v>
      </c>
      <c r="F3901" t="s">
        <v>3</v>
      </c>
      <c r="G3901" t="s">
        <v>3</v>
      </c>
      <c r="H3901" t="s">
        <v>3</v>
      </c>
      <c r="I3901" t="s">
        <v>3</v>
      </c>
      <c r="J3901" t="s">
        <v>3</v>
      </c>
      <c r="K3901" t="s">
        <v>3</v>
      </c>
      <c r="L3901" t="s">
        <v>3</v>
      </c>
      <c r="M3901" t="s">
        <v>3</v>
      </c>
      <c r="N3901" t="s">
        <v>2918</v>
      </c>
    </row>
    <row r="3902" spans="1:15" x14ac:dyDescent="0.25">
      <c r="A3902" s="14" t="s">
        <v>5964</v>
      </c>
      <c r="B3902" s="10" t="s">
        <v>3</v>
      </c>
      <c r="C3902" s="10" t="s">
        <v>3</v>
      </c>
      <c r="D3902" s="10" t="s">
        <v>3</v>
      </c>
      <c r="E3902" s="10">
        <v>4.7686628846043426</v>
      </c>
      <c r="F3902" s="10" t="s">
        <v>3</v>
      </c>
      <c r="G3902" s="10">
        <v>5.4735188363081644</v>
      </c>
      <c r="H3902" s="10" t="s">
        <v>3</v>
      </c>
      <c r="I3902" s="10" t="s">
        <v>3</v>
      </c>
      <c r="J3902" s="10" t="s">
        <v>3</v>
      </c>
      <c r="K3902" s="10" t="s">
        <v>3</v>
      </c>
      <c r="L3902" s="10" t="s">
        <v>3</v>
      </c>
      <c r="M3902" s="10" t="s">
        <v>3</v>
      </c>
      <c r="N3902" s="10" t="s">
        <v>5965</v>
      </c>
      <c r="O3902" s="10"/>
    </row>
    <row r="3903" spans="1:15" x14ac:dyDescent="0.25">
      <c r="A3903" s="2" t="s">
        <v>5966</v>
      </c>
      <c r="B3903" t="s">
        <v>3</v>
      </c>
      <c r="C3903" t="s">
        <v>3</v>
      </c>
      <c r="D3903" t="s">
        <v>3</v>
      </c>
      <c r="E3903" t="s">
        <v>3</v>
      </c>
      <c r="F3903" t="s">
        <v>3</v>
      </c>
      <c r="G3903" t="s">
        <v>3</v>
      </c>
      <c r="H3903">
        <v>-2.2260615972233606</v>
      </c>
      <c r="I3903" t="s">
        <v>3</v>
      </c>
      <c r="J3903" t="s">
        <v>3</v>
      </c>
      <c r="K3903" t="s">
        <v>3</v>
      </c>
      <c r="L3903" t="s">
        <v>3</v>
      </c>
      <c r="M3903" t="s">
        <v>3</v>
      </c>
      <c r="N3903" t="s">
        <v>3263</v>
      </c>
    </row>
    <row r="3904" spans="1:15" x14ac:dyDescent="0.25">
      <c r="A3904" s="2" t="s">
        <v>5967</v>
      </c>
      <c r="B3904" t="s">
        <v>3</v>
      </c>
      <c r="C3904" t="s">
        <v>3</v>
      </c>
      <c r="D3904" t="s">
        <v>3</v>
      </c>
      <c r="E3904" t="s">
        <v>3</v>
      </c>
      <c r="F3904" t="s">
        <v>3</v>
      </c>
      <c r="G3904" t="s">
        <v>3</v>
      </c>
      <c r="H3904" t="s">
        <v>3</v>
      </c>
      <c r="I3904" t="s">
        <v>3</v>
      </c>
      <c r="J3904" t="s">
        <v>3</v>
      </c>
      <c r="K3904">
        <v>3.4502210666481354</v>
      </c>
      <c r="L3904" t="s">
        <v>3</v>
      </c>
      <c r="M3904">
        <v>2.9070015129502016</v>
      </c>
      <c r="N3904" t="s">
        <v>1285</v>
      </c>
    </row>
    <row r="3905" spans="1:14" x14ac:dyDescent="0.25">
      <c r="A3905" s="2" t="s">
        <v>5968</v>
      </c>
      <c r="B3905" t="s">
        <v>3</v>
      </c>
      <c r="C3905" t="s">
        <v>3</v>
      </c>
      <c r="D3905" t="s">
        <v>3</v>
      </c>
      <c r="E3905" t="s">
        <v>3</v>
      </c>
      <c r="F3905" t="s">
        <v>3</v>
      </c>
      <c r="G3905" t="s">
        <v>3</v>
      </c>
      <c r="H3905" t="s">
        <v>3</v>
      </c>
      <c r="I3905" t="s">
        <v>3</v>
      </c>
      <c r="J3905" t="s">
        <v>3</v>
      </c>
      <c r="K3905">
        <v>2.8865839085663345</v>
      </c>
      <c r="L3905" t="s">
        <v>3</v>
      </c>
      <c r="M3905" t="s">
        <v>3</v>
      </c>
      <c r="N3905" t="s">
        <v>5969</v>
      </c>
    </row>
    <row r="3906" spans="1:14" x14ac:dyDescent="0.25">
      <c r="A3906" s="2" t="s">
        <v>5970</v>
      </c>
      <c r="B3906" t="s">
        <v>3</v>
      </c>
      <c r="C3906" t="s">
        <v>3</v>
      </c>
      <c r="D3906" t="s">
        <v>3</v>
      </c>
      <c r="E3906">
        <v>-2.8904215240771829</v>
      </c>
      <c r="F3906">
        <v>-2.6347177337099561</v>
      </c>
      <c r="G3906">
        <v>-2.7027816424439464</v>
      </c>
      <c r="H3906" t="s">
        <v>3</v>
      </c>
      <c r="I3906" t="s">
        <v>3</v>
      </c>
      <c r="J3906" t="s">
        <v>3</v>
      </c>
      <c r="K3906" t="s">
        <v>3</v>
      </c>
      <c r="L3906" t="s">
        <v>3</v>
      </c>
      <c r="M3906" t="s">
        <v>3</v>
      </c>
      <c r="N3906" t="s">
        <v>5971</v>
      </c>
    </row>
    <row r="3907" spans="1:14" x14ac:dyDescent="0.25">
      <c r="A3907" s="2" t="s">
        <v>5972</v>
      </c>
      <c r="B3907">
        <v>2.0080017415547196</v>
      </c>
      <c r="C3907" t="s">
        <v>3</v>
      </c>
      <c r="D3907" t="s">
        <v>3</v>
      </c>
      <c r="E3907" t="s">
        <v>3</v>
      </c>
      <c r="F3907" t="s">
        <v>3</v>
      </c>
      <c r="G3907" t="s">
        <v>3</v>
      </c>
      <c r="H3907" t="s">
        <v>3</v>
      </c>
      <c r="I3907">
        <v>2.2813683607657165</v>
      </c>
      <c r="J3907" t="s">
        <v>3</v>
      </c>
      <c r="K3907" t="s">
        <v>3</v>
      </c>
      <c r="L3907" t="s">
        <v>3</v>
      </c>
      <c r="M3907" t="s">
        <v>3</v>
      </c>
      <c r="N3907" t="s">
        <v>3063</v>
      </c>
    </row>
    <row r="3908" spans="1:14" x14ac:dyDescent="0.25">
      <c r="A3908" s="2" t="s">
        <v>5973</v>
      </c>
      <c r="B3908" t="s">
        <v>3</v>
      </c>
      <c r="C3908" t="s">
        <v>3</v>
      </c>
      <c r="D3908" t="s">
        <v>3</v>
      </c>
      <c r="E3908">
        <v>-2.2269558316382532</v>
      </c>
      <c r="F3908" t="s">
        <v>3</v>
      </c>
      <c r="G3908">
        <v>-2.731808277711091</v>
      </c>
      <c r="H3908" t="s">
        <v>3</v>
      </c>
      <c r="I3908" t="s">
        <v>3</v>
      </c>
      <c r="J3908" t="s">
        <v>3</v>
      </c>
      <c r="K3908">
        <v>-3.5753263082111837</v>
      </c>
      <c r="L3908">
        <v>-2.245685936324862</v>
      </c>
      <c r="M3908" t="s">
        <v>3</v>
      </c>
      <c r="N3908" t="s">
        <v>5974</v>
      </c>
    </row>
    <row r="3909" spans="1:14" x14ac:dyDescent="0.25">
      <c r="A3909" s="2" t="s">
        <v>5975</v>
      </c>
      <c r="B3909" t="s">
        <v>3</v>
      </c>
      <c r="C3909" t="s">
        <v>3</v>
      </c>
      <c r="D3909" t="s">
        <v>3</v>
      </c>
      <c r="E3909" t="s">
        <v>3</v>
      </c>
      <c r="F3909" t="s">
        <v>3</v>
      </c>
      <c r="G3909" t="s">
        <v>3</v>
      </c>
      <c r="H3909" t="s">
        <v>3</v>
      </c>
      <c r="I3909" t="s">
        <v>3</v>
      </c>
      <c r="J3909" t="s">
        <v>3</v>
      </c>
      <c r="K3909" t="s">
        <v>3</v>
      </c>
      <c r="L3909">
        <v>2.0642041970529093</v>
      </c>
      <c r="M3909" t="s">
        <v>3</v>
      </c>
      <c r="N3909" t="s">
        <v>5976</v>
      </c>
    </row>
    <row r="3910" spans="1:14" x14ac:dyDescent="0.25">
      <c r="A3910" s="2" t="s">
        <v>5977</v>
      </c>
      <c r="B3910" t="s">
        <v>3</v>
      </c>
      <c r="C3910" t="s">
        <v>3</v>
      </c>
      <c r="D3910" t="s">
        <v>3</v>
      </c>
      <c r="E3910">
        <v>2.1253118847812185</v>
      </c>
      <c r="F3910" t="s">
        <v>3</v>
      </c>
      <c r="G3910" t="s">
        <v>3</v>
      </c>
      <c r="H3910" t="s">
        <v>3</v>
      </c>
      <c r="I3910" t="s">
        <v>3</v>
      </c>
      <c r="J3910" t="s">
        <v>3</v>
      </c>
      <c r="K3910" t="s">
        <v>3</v>
      </c>
      <c r="L3910" t="s">
        <v>3</v>
      </c>
      <c r="M3910" t="s">
        <v>3</v>
      </c>
      <c r="N3910" t="s">
        <v>5976</v>
      </c>
    </row>
    <row r="3911" spans="1:14" x14ac:dyDescent="0.25">
      <c r="A3911" s="2" t="s">
        <v>5978</v>
      </c>
      <c r="B3911" t="s">
        <v>3</v>
      </c>
      <c r="C3911" t="s">
        <v>3</v>
      </c>
      <c r="D3911" t="s">
        <v>3</v>
      </c>
      <c r="E3911">
        <v>4.6158827347323452</v>
      </c>
      <c r="F3911" t="s">
        <v>3</v>
      </c>
      <c r="G3911" t="s">
        <v>3</v>
      </c>
      <c r="H3911" t="s">
        <v>3</v>
      </c>
      <c r="I3911" t="s">
        <v>3</v>
      </c>
      <c r="J3911" t="s">
        <v>3</v>
      </c>
      <c r="K3911" t="s">
        <v>3</v>
      </c>
      <c r="L3911" t="s">
        <v>3</v>
      </c>
      <c r="M3911" t="s">
        <v>3</v>
      </c>
      <c r="N3911" t="s">
        <v>4</v>
      </c>
    </row>
    <row r="3912" spans="1:14" x14ac:dyDescent="0.25">
      <c r="A3912" s="2" t="s">
        <v>5979</v>
      </c>
      <c r="B3912" t="s">
        <v>3</v>
      </c>
      <c r="C3912" t="s">
        <v>3</v>
      </c>
      <c r="D3912" t="s">
        <v>3</v>
      </c>
      <c r="E3912" t="s">
        <v>3</v>
      </c>
      <c r="F3912" t="s">
        <v>3</v>
      </c>
      <c r="G3912" t="s">
        <v>3</v>
      </c>
      <c r="H3912" t="s">
        <v>3</v>
      </c>
      <c r="I3912" t="s">
        <v>3</v>
      </c>
      <c r="J3912" t="s">
        <v>3</v>
      </c>
      <c r="K3912" t="s">
        <v>3</v>
      </c>
      <c r="L3912">
        <v>-2.1526658714360334</v>
      </c>
      <c r="M3912" t="s">
        <v>3</v>
      </c>
      <c r="N3912" t="s">
        <v>5980</v>
      </c>
    </row>
    <row r="3913" spans="1:14" x14ac:dyDescent="0.25">
      <c r="A3913" s="2" t="s">
        <v>5981</v>
      </c>
      <c r="B3913" t="s">
        <v>3</v>
      </c>
      <c r="C3913" t="s">
        <v>3</v>
      </c>
      <c r="D3913" t="s">
        <v>3</v>
      </c>
      <c r="E3913">
        <v>-2.6563062758672649</v>
      </c>
      <c r="F3913">
        <v>-2.0492426907704373</v>
      </c>
      <c r="G3913">
        <v>-3.9733495176401052</v>
      </c>
      <c r="H3913" t="s">
        <v>3</v>
      </c>
      <c r="I3913" t="s">
        <v>3</v>
      </c>
      <c r="J3913" t="s">
        <v>3</v>
      </c>
      <c r="K3913">
        <v>-3.3782634397195799</v>
      </c>
      <c r="L3913" t="s">
        <v>3</v>
      </c>
      <c r="M3913" t="s">
        <v>3</v>
      </c>
      <c r="N3913" t="s">
        <v>3581</v>
      </c>
    </row>
    <row r="3914" spans="1:14" x14ac:dyDescent="0.25">
      <c r="A3914" s="2" t="s">
        <v>5982</v>
      </c>
      <c r="B3914" t="s">
        <v>3</v>
      </c>
      <c r="C3914" t="s">
        <v>3</v>
      </c>
      <c r="D3914" t="s">
        <v>3</v>
      </c>
      <c r="E3914">
        <v>2.3694274473847754</v>
      </c>
      <c r="F3914" t="s">
        <v>3</v>
      </c>
      <c r="G3914">
        <v>2.2207025208397688</v>
      </c>
      <c r="H3914" t="s">
        <v>3</v>
      </c>
      <c r="I3914" t="s">
        <v>3</v>
      </c>
      <c r="J3914" t="s">
        <v>3</v>
      </c>
      <c r="K3914" t="s">
        <v>3</v>
      </c>
      <c r="L3914" t="s">
        <v>3</v>
      </c>
      <c r="M3914" t="s">
        <v>3</v>
      </c>
      <c r="N3914" t="s">
        <v>4</v>
      </c>
    </row>
    <row r="3915" spans="1:14" x14ac:dyDescent="0.25">
      <c r="A3915" s="2" t="s">
        <v>5983</v>
      </c>
      <c r="B3915" t="s">
        <v>3</v>
      </c>
      <c r="C3915" t="s">
        <v>3</v>
      </c>
      <c r="D3915" t="s">
        <v>3</v>
      </c>
      <c r="E3915">
        <v>2.5587927595598252</v>
      </c>
      <c r="F3915" t="s">
        <v>3</v>
      </c>
      <c r="G3915">
        <v>3.5841661682579851</v>
      </c>
      <c r="H3915" t="s">
        <v>3</v>
      </c>
      <c r="I3915" t="s">
        <v>3</v>
      </c>
      <c r="J3915" t="s">
        <v>3</v>
      </c>
      <c r="K3915">
        <v>2.7903173084857045</v>
      </c>
      <c r="L3915" t="s">
        <v>3</v>
      </c>
      <c r="M3915" t="s">
        <v>3</v>
      </c>
      <c r="N3915" t="s">
        <v>158</v>
      </c>
    </row>
    <row r="3916" spans="1:14" x14ac:dyDescent="0.25">
      <c r="A3916" s="2" t="s">
        <v>5984</v>
      </c>
      <c r="B3916" t="s">
        <v>3</v>
      </c>
      <c r="C3916" t="s">
        <v>3</v>
      </c>
      <c r="D3916" t="s">
        <v>3</v>
      </c>
      <c r="E3916" t="s">
        <v>3</v>
      </c>
      <c r="F3916" t="s">
        <v>3</v>
      </c>
      <c r="G3916">
        <v>-2.1171277322961957</v>
      </c>
      <c r="H3916" t="s">
        <v>3</v>
      </c>
      <c r="I3916" t="s">
        <v>3</v>
      </c>
      <c r="J3916">
        <v>-2.0489396979377172</v>
      </c>
      <c r="K3916" t="s">
        <v>3</v>
      </c>
      <c r="L3916" t="s">
        <v>3</v>
      </c>
      <c r="M3916" t="s">
        <v>3</v>
      </c>
      <c r="N3916" t="s">
        <v>5985</v>
      </c>
    </row>
    <row r="3917" spans="1:14" x14ac:dyDescent="0.25">
      <c r="A3917" s="2" t="s">
        <v>5986</v>
      </c>
      <c r="B3917">
        <v>-2.0295782622170018</v>
      </c>
      <c r="C3917" t="s">
        <v>3</v>
      </c>
      <c r="D3917" t="s">
        <v>3</v>
      </c>
      <c r="E3917" t="s">
        <v>3</v>
      </c>
      <c r="F3917" t="s">
        <v>3</v>
      </c>
      <c r="G3917" t="s">
        <v>3</v>
      </c>
      <c r="H3917">
        <v>-2.0800250584137263</v>
      </c>
      <c r="I3917" t="s">
        <v>3</v>
      </c>
      <c r="J3917" t="s">
        <v>3</v>
      </c>
      <c r="K3917" t="s">
        <v>3</v>
      </c>
      <c r="L3917" t="s">
        <v>3</v>
      </c>
      <c r="M3917" t="s">
        <v>3</v>
      </c>
      <c r="N3917" t="s">
        <v>5987</v>
      </c>
    </row>
    <row r="3918" spans="1:14" x14ac:dyDescent="0.25">
      <c r="A3918" s="2" t="s">
        <v>5988</v>
      </c>
      <c r="B3918" t="s">
        <v>3</v>
      </c>
      <c r="C3918" t="s">
        <v>3</v>
      </c>
      <c r="D3918" t="s">
        <v>3</v>
      </c>
      <c r="E3918" t="s">
        <v>3</v>
      </c>
      <c r="F3918" t="s">
        <v>3</v>
      </c>
      <c r="G3918">
        <v>-2.0802168630594027</v>
      </c>
      <c r="H3918">
        <v>-2.3013530853575808</v>
      </c>
      <c r="I3918" t="s">
        <v>3</v>
      </c>
      <c r="J3918" t="s">
        <v>3</v>
      </c>
      <c r="K3918">
        <v>-2.9330801420529364</v>
      </c>
      <c r="L3918">
        <v>-3.0651028358399786</v>
      </c>
      <c r="M3918">
        <v>-2.4257858895406401</v>
      </c>
      <c r="N3918" t="s">
        <v>5989</v>
      </c>
    </row>
    <row r="3919" spans="1:14" x14ac:dyDescent="0.25">
      <c r="A3919" s="2" t="s">
        <v>5990</v>
      </c>
      <c r="B3919" t="s">
        <v>3</v>
      </c>
      <c r="C3919" t="s">
        <v>3</v>
      </c>
      <c r="D3919" t="s">
        <v>3</v>
      </c>
      <c r="E3919" t="s">
        <v>3</v>
      </c>
      <c r="F3919" t="s">
        <v>3</v>
      </c>
      <c r="G3919">
        <v>-2.4164559841301165</v>
      </c>
      <c r="H3919" t="s">
        <v>3</v>
      </c>
      <c r="I3919" t="s">
        <v>3</v>
      </c>
      <c r="J3919" t="s">
        <v>3</v>
      </c>
      <c r="K3919">
        <v>-2.776688135635327</v>
      </c>
      <c r="L3919" t="s">
        <v>3</v>
      </c>
      <c r="M3919" t="s">
        <v>3</v>
      </c>
      <c r="N3919" t="s">
        <v>5991</v>
      </c>
    </row>
    <row r="3920" spans="1:14" x14ac:dyDescent="0.25">
      <c r="A3920" s="2" t="s">
        <v>5992</v>
      </c>
      <c r="B3920" t="s">
        <v>3</v>
      </c>
      <c r="C3920" t="s">
        <v>3</v>
      </c>
      <c r="D3920" t="s">
        <v>3</v>
      </c>
      <c r="E3920">
        <v>-2.4342753218154689</v>
      </c>
      <c r="F3920">
        <v>-3.3477105987016884</v>
      </c>
      <c r="G3920">
        <v>-2.777377469891416</v>
      </c>
      <c r="H3920" t="s">
        <v>3</v>
      </c>
      <c r="I3920" t="s">
        <v>3</v>
      </c>
      <c r="J3920" t="s">
        <v>3</v>
      </c>
      <c r="K3920">
        <v>-2.5602626642998567</v>
      </c>
      <c r="L3920" t="s">
        <v>3</v>
      </c>
      <c r="M3920" t="s">
        <v>3</v>
      </c>
      <c r="N3920" t="s">
        <v>5993</v>
      </c>
    </row>
    <row r="3921" spans="1:15" x14ac:dyDescent="0.25">
      <c r="A3921" s="2" t="s">
        <v>5994</v>
      </c>
      <c r="B3921">
        <v>-3.3521066617049167</v>
      </c>
      <c r="C3921" t="s">
        <v>3</v>
      </c>
      <c r="D3921">
        <v>-2.5511431508112206</v>
      </c>
      <c r="E3921" t="s">
        <v>3</v>
      </c>
      <c r="F3921" t="s">
        <v>3</v>
      </c>
      <c r="G3921" t="s">
        <v>3</v>
      </c>
      <c r="H3921">
        <v>-3.0813335711768306</v>
      </c>
      <c r="I3921" t="s">
        <v>3</v>
      </c>
      <c r="J3921">
        <v>-3.1172563392200079</v>
      </c>
      <c r="K3921" t="s">
        <v>3</v>
      </c>
      <c r="L3921">
        <v>4.9982924413348009</v>
      </c>
      <c r="M3921" t="s">
        <v>3</v>
      </c>
      <c r="N3921" t="s">
        <v>5995</v>
      </c>
    </row>
    <row r="3922" spans="1:15" x14ac:dyDescent="0.25">
      <c r="A3922" s="2" t="s">
        <v>5996</v>
      </c>
      <c r="B3922" t="s">
        <v>3</v>
      </c>
      <c r="C3922" t="s">
        <v>3</v>
      </c>
      <c r="D3922" t="s">
        <v>3</v>
      </c>
      <c r="E3922" t="s">
        <v>3</v>
      </c>
      <c r="F3922" t="s">
        <v>3</v>
      </c>
      <c r="G3922">
        <v>-2.1312827463057449</v>
      </c>
      <c r="H3922" t="s">
        <v>3</v>
      </c>
      <c r="I3922" t="s">
        <v>3</v>
      </c>
      <c r="J3922" t="s">
        <v>3</v>
      </c>
      <c r="K3922">
        <v>-2.7715979535223276</v>
      </c>
      <c r="L3922" t="s">
        <v>3</v>
      </c>
      <c r="M3922" t="s">
        <v>3</v>
      </c>
      <c r="N3922" t="s">
        <v>5997</v>
      </c>
    </row>
    <row r="3923" spans="1:15" x14ac:dyDescent="0.25">
      <c r="A3923" s="5" t="s">
        <v>5998</v>
      </c>
      <c r="B3923" s="6" t="s">
        <v>3</v>
      </c>
      <c r="C3923" s="6" t="s">
        <v>3</v>
      </c>
      <c r="D3923" s="6" t="s">
        <v>3</v>
      </c>
      <c r="E3923" s="6">
        <v>2.3480849329930629</v>
      </c>
      <c r="F3923" s="6" t="s">
        <v>3</v>
      </c>
      <c r="G3923" s="6">
        <v>2.8167301878603297</v>
      </c>
      <c r="H3923" s="6" t="s">
        <v>3</v>
      </c>
      <c r="I3923" s="6" t="s">
        <v>3</v>
      </c>
      <c r="J3923" s="6" t="s">
        <v>3</v>
      </c>
      <c r="K3923" s="6">
        <v>10.718702317054978</v>
      </c>
      <c r="L3923" s="6" t="s">
        <v>3</v>
      </c>
      <c r="M3923" s="6" t="s">
        <v>3</v>
      </c>
      <c r="N3923" s="6" t="s">
        <v>2939</v>
      </c>
      <c r="O3923" s="6"/>
    </row>
    <row r="3924" spans="1:15" x14ac:dyDescent="0.25">
      <c r="A3924" s="2" t="s">
        <v>5999</v>
      </c>
      <c r="B3924">
        <v>-2.2997625309826168</v>
      </c>
      <c r="C3924" t="s">
        <v>3</v>
      </c>
      <c r="D3924" t="s">
        <v>3</v>
      </c>
      <c r="E3924" t="s">
        <v>3</v>
      </c>
      <c r="F3924" t="s">
        <v>3</v>
      </c>
      <c r="G3924" t="s">
        <v>3</v>
      </c>
      <c r="H3924" t="s">
        <v>3</v>
      </c>
      <c r="I3924" t="s">
        <v>3</v>
      </c>
      <c r="J3924" t="s">
        <v>3</v>
      </c>
      <c r="K3924" t="s">
        <v>3</v>
      </c>
      <c r="L3924" t="s">
        <v>3</v>
      </c>
      <c r="M3924" t="s">
        <v>3</v>
      </c>
      <c r="N3924" t="s">
        <v>6000</v>
      </c>
    </row>
    <row r="3925" spans="1:15" x14ac:dyDescent="0.25">
      <c r="A3925" s="2" t="s">
        <v>6001</v>
      </c>
      <c r="B3925" t="s">
        <v>3</v>
      </c>
      <c r="C3925" t="s">
        <v>3</v>
      </c>
      <c r="D3925" t="s">
        <v>3</v>
      </c>
      <c r="E3925">
        <v>2.5707540264396598</v>
      </c>
      <c r="F3925">
        <v>2.0725194274709433</v>
      </c>
      <c r="G3925">
        <v>3.1606311026601159</v>
      </c>
      <c r="H3925" t="s">
        <v>3</v>
      </c>
      <c r="I3925" t="s">
        <v>3</v>
      </c>
      <c r="J3925" t="s">
        <v>3</v>
      </c>
      <c r="K3925">
        <v>4.4619848982549115</v>
      </c>
      <c r="L3925">
        <v>3.0177156101667406</v>
      </c>
      <c r="M3925">
        <v>3.783783418879779</v>
      </c>
      <c r="N3925" t="s">
        <v>6002</v>
      </c>
    </row>
    <row r="3926" spans="1:15" x14ac:dyDescent="0.25">
      <c r="A3926" s="2" t="s">
        <v>6003</v>
      </c>
      <c r="B3926" t="s">
        <v>3</v>
      </c>
      <c r="C3926" t="s">
        <v>3</v>
      </c>
      <c r="D3926" t="s">
        <v>3</v>
      </c>
      <c r="E3926">
        <v>2.3552039859302485</v>
      </c>
      <c r="F3926" t="s">
        <v>3</v>
      </c>
      <c r="G3926">
        <v>2.6321994508842796</v>
      </c>
      <c r="H3926" t="s">
        <v>3</v>
      </c>
      <c r="I3926" t="s">
        <v>3</v>
      </c>
      <c r="J3926" t="s">
        <v>3</v>
      </c>
      <c r="K3926">
        <v>4.0020589665484927</v>
      </c>
      <c r="L3926">
        <v>2.4439818922711529</v>
      </c>
      <c r="M3926">
        <v>2.7136005159873462</v>
      </c>
      <c r="N3926" t="s">
        <v>4</v>
      </c>
    </row>
    <row r="3927" spans="1:15" x14ac:dyDescent="0.25">
      <c r="A3927" s="2" t="s">
        <v>6004</v>
      </c>
      <c r="B3927" t="s">
        <v>3</v>
      </c>
      <c r="C3927" t="s">
        <v>3</v>
      </c>
      <c r="D3927" t="s">
        <v>3</v>
      </c>
      <c r="E3927" t="s">
        <v>3</v>
      </c>
      <c r="F3927" t="s">
        <v>3</v>
      </c>
      <c r="G3927" t="s">
        <v>3</v>
      </c>
      <c r="H3927" t="s">
        <v>3</v>
      </c>
      <c r="I3927" t="s">
        <v>3</v>
      </c>
      <c r="J3927" t="s">
        <v>3</v>
      </c>
      <c r="K3927">
        <v>2.0359551869241672</v>
      </c>
      <c r="L3927" t="s">
        <v>3</v>
      </c>
      <c r="M3927" t="s">
        <v>3</v>
      </c>
      <c r="N3927" t="s">
        <v>6005</v>
      </c>
    </row>
    <row r="3928" spans="1:15" x14ac:dyDescent="0.25">
      <c r="A3928" s="2" t="s">
        <v>6006</v>
      </c>
      <c r="B3928" t="s">
        <v>3</v>
      </c>
      <c r="C3928" t="s">
        <v>3</v>
      </c>
      <c r="D3928">
        <v>-2.0394804592687414</v>
      </c>
      <c r="E3928" t="s">
        <v>3</v>
      </c>
      <c r="F3928" t="s">
        <v>3</v>
      </c>
      <c r="G3928" t="s">
        <v>3</v>
      </c>
      <c r="H3928" t="s">
        <v>3</v>
      </c>
      <c r="I3928" t="s">
        <v>3</v>
      </c>
      <c r="J3928">
        <v>-2.2694630185856508</v>
      </c>
      <c r="K3928" t="s">
        <v>3</v>
      </c>
      <c r="L3928" t="s">
        <v>3</v>
      </c>
      <c r="M3928" t="s">
        <v>3</v>
      </c>
      <c r="N3928" t="s">
        <v>6007</v>
      </c>
    </row>
    <row r="3929" spans="1:15" x14ac:dyDescent="0.25">
      <c r="A3929" s="2" t="s">
        <v>6008</v>
      </c>
      <c r="B3929" t="s">
        <v>3</v>
      </c>
      <c r="C3929" t="s">
        <v>3</v>
      </c>
      <c r="D3929" t="s">
        <v>3</v>
      </c>
      <c r="E3929">
        <v>2.4277323753808311</v>
      </c>
      <c r="F3929">
        <v>2.0264809695152843</v>
      </c>
      <c r="G3929">
        <v>2.1418730885364954</v>
      </c>
      <c r="H3929" t="s">
        <v>3</v>
      </c>
      <c r="I3929" t="s">
        <v>3</v>
      </c>
      <c r="J3929" t="s">
        <v>3</v>
      </c>
      <c r="K3929" t="s">
        <v>3</v>
      </c>
      <c r="L3929" t="s">
        <v>3</v>
      </c>
      <c r="M3929" t="s">
        <v>3</v>
      </c>
      <c r="N3929" t="s">
        <v>6009</v>
      </c>
    </row>
    <row r="3930" spans="1:15" x14ac:dyDescent="0.25">
      <c r="A3930" s="2" t="s">
        <v>6010</v>
      </c>
      <c r="B3930" t="s">
        <v>3</v>
      </c>
      <c r="C3930" t="s">
        <v>3</v>
      </c>
      <c r="D3930" t="s">
        <v>3</v>
      </c>
      <c r="E3930" t="s">
        <v>3</v>
      </c>
      <c r="F3930" t="s">
        <v>3</v>
      </c>
      <c r="G3930">
        <v>-2.0452030083584836</v>
      </c>
      <c r="H3930" t="s">
        <v>3</v>
      </c>
      <c r="I3930" t="s">
        <v>3</v>
      </c>
      <c r="J3930" t="s">
        <v>3</v>
      </c>
      <c r="K3930" t="s">
        <v>3</v>
      </c>
      <c r="L3930" t="s">
        <v>3</v>
      </c>
      <c r="M3930" t="s">
        <v>3</v>
      </c>
      <c r="N3930" t="s">
        <v>6011</v>
      </c>
    </row>
    <row r="3931" spans="1:15" x14ac:dyDescent="0.25">
      <c r="A3931" s="2" t="s">
        <v>6012</v>
      </c>
      <c r="B3931">
        <v>-3.6754442736767898</v>
      </c>
      <c r="C3931">
        <v>-4.806520214811437</v>
      </c>
      <c r="D3931" t="s">
        <v>3</v>
      </c>
      <c r="E3931">
        <v>2.5657086326574694</v>
      </c>
      <c r="F3931" t="s">
        <v>3</v>
      </c>
      <c r="G3931">
        <v>2.7320145487836793</v>
      </c>
      <c r="H3931" t="s">
        <v>3</v>
      </c>
      <c r="I3931" t="s">
        <v>3</v>
      </c>
      <c r="J3931" t="s">
        <v>3</v>
      </c>
      <c r="K3931">
        <v>4.738095827430441</v>
      </c>
      <c r="L3931" t="s">
        <v>3</v>
      </c>
      <c r="M3931" t="s">
        <v>3</v>
      </c>
      <c r="N3931" t="s">
        <v>6013</v>
      </c>
    </row>
    <row r="3932" spans="1:15" x14ac:dyDescent="0.25">
      <c r="A3932" s="2" t="s">
        <v>6014</v>
      </c>
      <c r="B3932" t="s">
        <v>3</v>
      </c>
      <c r="C3932" t="s">
        <v>3</v>
      </c>
      <c r="D3932" t="s">
        <v>3</v>
      </c>
      <c r="E3932" t="s">
        <v>3</v>
      </c>
      <c r="F3932" t="s">
        <v>3</v>
      </c>
      <c r="G3932" t="s">
        <v>3</v>
      </c>
      <c r="H3932">
        <v>-3.1228242804182642</v>
      </c>
      <c r="I3932" t="s">
        <v>3</v>
      </c>
      <c r="J3932" t="s">
        <v>3</v>
      </c>
      <c r="K3932" t="s">
        <v>3</v>
      </c>
      <c r="L3932" t="s">
        <v>3</v>
      </c>
      <c r="M3932" t="s">
        <v>3</v>
      </c>
      <c r="N3932" t="s">
        <v>6015</v>
      </c>
    </row>
    <row r="3933" spans="1:15" x14ac:dyDescent="0.25">
      <c r="A3933" s="2" t="s">
        <v>6016</v>
      </c>
      <c r="B3933" t="s">
        <v>3</v>
      </c>
      <c r="C3933" t="s">
        <v>3</v>
      </c>
      <c r="D3933" t="s">
        <v>3</v>
      </c>
      <c r="E3933">
        <v>6.5431606337478083</v>
      </c>
      <c r="F3933" t="s">
        <v>3</v>
      </c>
      <c r="G3933">
        <v>7.0131590805481672</v>
      </c>
      <c r="H3933">
        <v>-3.2639130976753794</v>
      </c>
      <c r="I3933" t="s">
        <v>3</v>
      </c>
      <c r="J3933" t="s">
        <v>3</v>
      </c>
      <c r="K3933">
        <v>4.8044471259884469</v>
      </c>
      <c r="L3933" t="s">
        <v>3</v>
      </c>
      <c r="M3933">
        <v>4.0722102785338299</v>
      </c>
      <c r="N3933" t="s">
        <v>4</v>
      </c>
    </row>
    <row r="3934" spans="1:15" x14ac:dyDescent="0.25">
      <c r="A3934" s="16" t="s">
        <v>6017</v>
      </c>
      <c r="B3934" s="17" t="s">
        <v>3</v>
      </c>
      <c r="C3934" s="17" t="s">
        <v>3</v>
      </c>
      <c r="D3934" s="17" t="s">
        <v>3</v>
      </c>
      <c r="E3934" s="17">
        <v>5.2239420883687746</v>
      </c>
      <c r="F3934" s="17" t="s">
        <v>3</v>
      </c>
      <c r="G3934" s="17">
        <v>6.6862521558197052</v>
      </c>
      <c r="H3934" s="17">
        <v>-4.733556889190309</v>
      </c>
      <c r="I3934" s="17" t="s">
        <v>3</v>
      </c>
      <c r="J3934" s="17" t="s">
        <v>3</v>
      </c>
      <c r="K3934" s="17">
        <v>4.5268932548716272</v>
      </c>
      <c r="L3934" s="17">
        <v>-3.4191620403613574</v>
      </c>
      <c r="M3934" s="17">
        <v>3.5199953527270611</v>
      </c>
      <c r="N3934" s="17" t="s">
        <v>610</v>
      </c>
      <c r="O3934" s="17"/>
    </row>
    <row r="3935" spans="1:15" x14ac:dyDescent="0.25">
      <c r="A3935" s="2" t="s">
        <v>6018</v>
      </c>
      <c r="B3935" t="s">
        <v>3</v>
      </c>
      <c r="C3935" t="s">
        <v>3</v>
      </c>
      <c r="D3935" t="s">
        <v>3</v>
      </c>
      <c r="E3935">
        <v>4.3758152088831519</v>
      </c>
      <c r="F3935" t="s">
        <v>3</v>
      </c>
      <c r="G3935">
        <v>5.0520474332839136</v>
      </c>
      <c r="H3935" t="s">
        <v>3</v>
      </c>
      <c r="I3935" t="s">
        <v>3</v>
      </c>
      <c r="J3935" t="s">
        <v>3</v>
      </c>
      <c r="K3935">
        <v>3.6633046248503169</v>
      </c>
      <c r="L3935" t="s">
        <v>3</v>
      </c>
      <c r="M3935" t="s">
        <v>3</v>
      </c>
      <c r="N3935" t="s">
        <v>610</v>
      </c>
    </row>
    <row r="3936" spans="1:15" x14ac:dyDescent="0.25">
      <c r="A3936" s="2" t="s">
        <v>6019</v>
      </c>
      <c r="B3936" t="s">
        <v>3</v>
      </c>
      <c r="C3936" t="s">
        <v>3</v>
      </c>
      <c r="D3936" t="s">
        <v>3</v>
      </c>
      <c r="E3936">
        <v>6.9538507738054696</v>
      </c>
      <c r="F3936" t="s">
        <v>3</v>
      </c>
      <c r="G3936">
        <v>7.3449848074486974</v>
      </c>
      <c r="H3936">
        <v>-2.2389645564966614</v>
      </c>
      <c r="I3936" t="s">
        <v>3</v>
      </c>
      <c r="J3936" t="s">
        <v>3</v>
      </c>
      <c r="K3936">
        <v>5.7000729691972527</v>
      </c>
      <c r="L3936" t="s">
        <v>3</v>
      </c>
      <c r="M3936">
        <v>5.6296008830577842</v>
      </c>
      <c r="N3936" t="s">
        <v>6020</v>
      </c>
    </row>
    <row r="3937" spans="1:15" x14ac:dyDescent="0.25">
      <c r="A3937" s="2" t="s">
        <v>6021</v>
      </c>
      <c r="B3937" t="s">
        <v>3</v>
      </c>
      <c r="C3937" t="s">
        <v>3</v>
      </c>
      <c r="D3937" t="s">
        <v>3</v>
      </c>
      <c r="E3937">
        <v>3.0231142065238008</v>
      </c>
      <c r="F3937" t="s">
        <v>3</v>
      </c>
      <c r="G3937">
        <v>2.3497900158406302</v>
      </c>
      <c r="H3937" t="s">
        <v>3</v>
      </c>
      <c r="I3937" t="s">
        <v>3</v>
      </c>
      <c r="J3937" t="s">
        <v>3</v>
      </c>
      <c r="K3937" t="s">
        <v>3</v>
      </c>
      <c r="L3937" t="s">
        <v>3</v>
      </c>
      <c r="M3937">
        <v>2.3511721117332622</v>
      </c>
      <c r="N3937" t="s">
        <v>24</v>
      </c>
    </row>
    <row r="3938" spans="1:15" x14ac:dyDescent="0.25">
      <c r="A3938" s="2" t="s">
        <v>6022</v>
      </c>
      <c r="B3938" t="s">
        <v>3</v>
      </c>
      <c r="C3938" t="s">
        <v>3</v>
      </c>
      <c r="D3938" t="s">
        <v>3</v>
      </c>
      <c r="E3938" t="s">
        <v>3</v>
      </c>
      <c r="F3938" t="s">
        <v>3</v>
      </c>
      <c r="G3938">
        <v>2.0959431641834452</v>
      </c>
      <c r="H3938" t="s">
        <v>3</v>
      </c>
      <c r="I3938" t="s">
        <v>3</v>
      </c>
      <c r="J3938" t="s">
        <v>3</v>
      </c>
      <c r="K3938" t="s">
        <v>3</v>
      </c>
      <c r="L3938" t="s">
        <v>3</v>
      </c>
      <c r="M3938" t="s">
        <v>3</v>
      </c>
      <c r="N3938" t="s">
        <v>6023</v>
      </c>
    </row>
    <row r="3939" spans="1:15" x14ac:dyDescent="0.25">
      <c r="A3939" s="2" t="s">
        <v>6024</v>
      </c>
      <c r="B3939" t="s">
        <v>3</v>
      </c>
      <c r="C3939" t="s">
        <v>3</v>
      </c>
      <c r="D3939" t="s">
        <v>3</v>
      </c>
      <c r="E3939" t="s">
        <v>3</v>
      </c>
      <c r="F3939" t="s">
        <v>3</v>
      </c>
      <c r="G3939">
        <v>-2.2677224548868571</v>
      </c>
      <c r="H3939" t="s">
        <v>3</v>
      </c>
      <c r="I3939" t="s">
        <v>3</v>
      </c>
      <c r="J3939" t="s">
        <v>3</v>
      </c>
      <c r="K3939">
        <v>-2.6548348470482606</v>
      </c>
      <c r="L3939" t="s">
        <v>3</v>
      </c>
      <c r="M3939" t="s">
        <v>3</v>
      </c>
      <c r="N3939" t="s">
        <v>6025</v>
      </c>
    </row>
    <row r="3940" spans="1:15" x14ac:dyDescent="0.25">
      <c r="A3940" s="2" t="s">
        <v>6026</v>
      </c>
      <c r="B3940" t="s">
        <v>3</v>
      </c>
      <c r="C3940" t="s">
        <v>3</v>
      </c>
      <c r="D3940" t="s">
        <v>3</v>
      </c>
      <c r="E3940">
        <v>2.1263432266755471</v>
      </c>
      <c r="F3940" t="s">
        <v>3</v>
      </c>
      <c r="G3940" t="s">
        <v>3</v>
      </c>
      <c r="H3940" t="s">
        <v>3</v>
      </c>
      <c r="I3940" t="s">
        <v>3</v>
      </c>
      <c r="J3940" t="s">
        <v>3</v>
      </c>
      <c r="K3940" t="s">
        <v>3</v>
      </c>
      <c r="L3940" t="s">
        <v>3</v>
      </c>
      <c r="M3940" t="s">
        <v>3</v>
      </c>
      <c r="N3940" t="s">
        <v>29</v>
      </c>
    </row>
    <row r="3941" spans="1:15" x14ac:dyDescent="0.25">
      <c r="A3941" s="2" t="s">
        <v>6027</v>
      </c>
      <c r="B3941" t="s">
        <v>3</v>
      </c>
      <c r="C3941" t="s">
        <v>3</v>
      </c>
      <c r="D3941" t="s">
        <v>3</v>
      </c>
      <c r="E3941" t="s">
        <v>3</v>
      </c>
      <c r="F3941" t="s">
        <v>3</v>
      </c>
      <c r="G3941" t="s">
        <v>3</v>
      </c>
      <c r="H3941">
        <v>3.6848452296134524</v>
      </c>
      <c r="I3941" t="s">
        <v>3</v>
      </c>
      <c r="J3941" t="s">
        <v>3</v>
      </c>
      <c r="K3941" t="s">
        <v>3</v>
      </c>
      <c r="L3941" t="s">
        <v>3</v>
      </c>
      <c r="M3941" t="s">
        <v>3</v>
      </c>
      <c r="N3941" t="s">
        <v>148</v>
      </c>
    </row>
    <row r="3942" spans="1:15" x14ac:dyDescent="0.25">
      <c r="A3942" s="16" t="s">
        <v>6028</v>
      </c>
      <c r="B3942" s="17" t="s">
        <v>3</v>
      </c>
      <c r="C3942" s="17" t="s">
        <v>3</v>
      </c>
      <c r="D3942" s="17" t="s">
        <v>3</v>
      </c>
      <c r="E3942" s="17">
        <v>5.221736515849086</v>
      </c>
      <c r="F3942" s="17">
        <v>2.3991699823008426</v>
      </c>
      <c r="G3942" s="17">
        <v>6.0863016284198075</v>
      </c>
      <c r="H3942" s="17" t="s">
        <v>3</v>
      </c>
      <c r="I3942" s="17" t="s">
        <v>3</v>
      </c>
      <c r="J3942" s="17" t="s">
        <v>3</v>
      </c>
      <c r="K3942" s="17">
        <v>4.4728403773378709</v>
      </c>
      <c r="L3942" s="17" t="s">
        <v>3</v>
      </c>
      <c r="M3942" s="17">
        <v>4.6566324344778582</v>
      </c>
      <c r="N3942" s="17" t="s">
        <v>6029</v>
      </c>
      <c r="O3942" s="17"/>
    </row>
    <row r="3943" spans="1:15" x14ac:dyDescent="0.25">
      <c r="A3943" s="2" t="s">
        <v>6030</v>
      </c>
      <c r="B3943" t="s">
        <v>3</v>
      </c>
      <c r="C3943">
        <v>2.9809292968666123</v>
      </c>
      <c r="D3943" t="s">
        <v>3</v>
      </c>
      <c r="E3943" t="s">
        <v>3</v>
      </c>
      <c r="F3943" t="s">
        <v>3</v>
      </c>
      <c r="G3943" t="s">
        <v>3</v>
      </c>
      <c r="H3943">
        <v>-3.1815351930616087</v>
      </c>
      <c r="I3943" t="s">
        <v>3</v>
      </c>
      <c r="J3943" t="s">
        <v>3</v>
      </c>
      <c r="K3943" t="s">
        <v>3</v>
      </c>
      <c r="L3943" t="s">
        <v>3</v>
      </c>
      <c r="M3943" t="s">
        <v>3</v>
      </c>
      <c r="N3943" t="s">
        <v>6031</v>
      </c>
    </row>
    <row r="3944" spans="1:15" x14ac:dyDescent="0.25">
      <c r="A3944" s="2" t="s">
        <v>6032</v>
      </c>
      <c r="B3944">
        <v>-2.6781511126886208</v>
      </c>
      <c r="C3944" t="s">
        <v>3</v>
      </c>
      <c r="D3944" t="s">
        <v>3</v>
      </c>
      <c r="E3944" t="s">
        <v>3</v>
      </c>
      <c r="F3944" t="s">
        <v>3</v>
      </c>
      <c r="G3944">
        <v>2.3713102942301187</v>
      </c>
      <c r="H3944" t="s">
        <v>3</v>
      </c>
      <c r="I3944" t="s">
        <v>3</v>
      </c>
      <c r="J3944" t="s">
        <v>3</v>
      </c>
      <c r="K3944" t="s">
        <v>3</v>
      </c>
      <c r="L3944" t="s">
        <v>3</v>
      </c>
      <c r="M3944" t="s">
        <v>3</v>
      </c>
      <c r="N3944" t="s">
        <v>6033</v>
      </c>
    </row>
    <row r="3945" spans="1:15" x14ac:dyDescent="0.25">
      <c r="A3945" s="2" t="s">
        <v>6034</v>
      </c>
      <c r="B3945" t="s">
        <v>3</v>
      </c>
      <c r="C3945" t="s">
        <v>3</v>
      </c>
      <c r="D3945" t="s">
        <v>3</v>
      </c>
      <c r="E3945" t="s">
        <v>3</v>
      </c>
      <c r="F3945" t="s">
        <v>3</v>
      </c>
      <c r="G3945" t="s">
        <v>3</v>
      </c>
      <c r="H3945" t="s">
        <v>3</v>
      </c>
      <c r="I3945" t="s">
        <v>3</v>
      </c>
      <c r="J3945" t="s">
        <v>3</v>
      </c>
      <c r="K3945">
        <v>3.4420302798082663</v>
      </c>
      <c r="L3945" t="s">
        <v>3</v>
      </c>
      <c r="M3945" t="s">
        <v>3</v>
      </c>
      <c r="N3945" t="s">
        <v>2486</v>
      </c>
    </row>
    <row r="3946" spans="1:15" x14ac:dyDescent="0.25">
      <c r="A3946" s="2" t="s">
        <v>6035</v>
      </c>
      <c r="B3946" t="s">
        <v>3</v>
      </c>
      <c r="C3946" t="s">
        <v>3</v>
      </c>
      <c r="D3946" t="s">
        <v>3</v>
      </c>
      <c r="E3946" t="s">
        <v>3</v>
      </c>
      <c r="F3946" t="s">
        <v>3</v>
      </c>
      <c r="G3946" t="s">
        <v>3</v>
      </c>
      <c r="H3946">
        <v>-3.73819512577015</v>
      </c>
      <c r="I3946" t="s">
        <v>3</v>
      </c>
      <c r="J3946" t="s">
        <v>3</v>
      </c>
      <c r="K3946" t="s">
        <v>3</v>
      </c>
      <c r="L3946" t="s">
        <v>3</v>
      </c>
      <c r="M3946" t="s">
        <v>3</v>
      </c>
      <c r="N3946" t="s">
        <v>5506</v>
      </c>
    </row>
    <row r="3947" spans="1:15" x14ac:dyDescent="0.25">
      <c r="A3947" s="2" t="s">
        <v>6036</v>
      </c>
      <c r="B3947" t="s">
        <v>3</v>
      </c>
      <c r="C3947" t="s">
        <v>3</v>
      </c>
      <c r="D3947" t="s">
        <v>3</v>
      </c>
      <c r="E3947">
        <v>4.877501271372334</v>
      </c>
      <c r="F3947">
        <v>2.2727816062991297</v>
      </c>
      <c r="G3947">
        <v>4.922171081788929</v>
      </c>
      <c r="H3947" t="s">
        <v>3</v>
      </c>
      <c r="I3947" t="s">
        <v>3</v>
      </c>
      <c r="J3947" t="s">
        <v>3</v>
      </c>
      <c r="K3947">
        <v>3.7922131003891315</v>
      </c>
      <c r="L3947" t="s">
        <v>3</v>
      </c>
      <c r="M3947">
        <v>3.861979788174208</v>
      </c>
      <c r="N3947" t="s">
        <v>6037</v>
      </c>
    </row>
    <row r="3948" spans="1:15" x14ac:dyDescent="0.25">
      <c r="A3948" s="2" t="s">
        <v>6038</v>
      </c>
      <c r="B3948" t="s">
        <v>3</v>
      </c>
      <c r="C3948" t="s">
        <v>3</v>
      </c>
      <c r="D3948" t="s">
        <v>3</v>
      </c>
      <c r="E3948">
        <v>5.6132929908309546</v>
      </c>
      <c r="F3948" t="s">
        <v>3</v>
      </c>
      <c r="G3948">
        <v>6.7158086247967157</v>
      </c>
      <c r="H3948" t="s">
        <v>3</v>
      </c>
      <c r="I3948" t="s">
        <v>3</v>
      </c>
      <c r="J3948" t="s">
        <v>3</v>
      </c>
      <c r="K3948">
        <v>6.488842717414534</v>
      </c>
      <c r="L3948" t="s">
        <v>3</v>
      </c>
      <c r="M3948" t="s">
        <v>3</v>
      </c>
      <c r="N3948" t="s">
        <v>718</v>
      </c>
    </row>
    <row r="3949" spans="1:15" x14ac:dyDescent="0.25">
      <c r="A3949" s="2" t="s">
        <v>6039</v>
      </c>
      <c r="B3949" t="s">
        <v>3</v>
      </c>
      <c r="C3949">
        <v>2.4890522137752642</v>
      </c>
      <c r="D3949" t="s">
        <v>3</v>
      </c>
      <c r="E3949" t="s">
        <v>3</v>
      </c>
      <c r="F3949" t="s">
        <v>3</v>
      </c>
      <c r="G3949" t="s">
        <v>3</v>
      </c>
      <c r="H3949" t="s">
        <v>3</v>
      </c>
      <c r="I3949" t="s">
        <v>3</v>
      </c>
      <c r="J3949" t="s">
        <v>3</v>
      </c>
      <c r="K3949" t="s">
        <v>3</v>
      </c>
      <c r="L3949" t="s">
        <v>3</v>
      </c>
      <c r="M3949">
        <v>5.7979401524330223</v>
      </c>
      <c r="N3949" t="s">
        <v>2981</v>
      </c>
    </row>
    <row r="3950" spans="1:15" x14ac:dyDescent="0.25">
      <c r="A3950" s="2" t="s">
        <v>6040</v>
      </c>
      <c r="B3950" t="s">
        <v>3</v>
      </c>
      <c r="C3950">
        <v>3.7269344188530078</v>
      </c>
      <c r="D3950" t="s">
        <v>3</v>
      </c>
      <c r="E3950" t="s">
        <v>3</v>
      </c>
      <c r="F3950" t="s">
        <v>3</v>
      </c>
      <c r="G3950" t="s">
        <v>3</v>
      </c>
      <c r="H3950">
        <v>-3.6293651759798928</v>
      </c>
      <c r="I3950" t="s">
        <v>3</v>
      </c>
      <c r="J3950">
        <v>-2.0430314024953611</v>
      </c>
      <c r="K3950" t="s">
        <v>3</v>
      </c>
      <c r="L3950" t="s">
        <v>3</v>
      </c>
      <c r="M3950" t="s">
        <v>3</v>
      </c>
      <c r="N3950" t="s">
        <v>6041</v>
      </c>
    </row>
    <row r="3951" spans="1:15" x14ac:dyDescent="0.25">
      <c r="A3951" s="2" t="s">
        <v>6042</v>
      </c>
      <c r="B3951" t="s">
        <v>3</v>
      </c>
      <c r="C3951">
        <v>5.0867791504470965</v>
      </c>
      <c r="D3951">
        <v>3.916698296948065</v>
      </c>
      <c r="E3951" t="s">
        <v>3</v>
      </c>
      <c r="F3951" t="s">
        <v>3</v>
      </c>
      <c r="G3951" t="s">
        <v>3</v>
      </c>
      <c r="H3951">
        <v>-2.5409213991305259</v>
      </c>
      <c r="I3951" t="s">
        <v>3</v>
      </c>
      <c r="J3951" t="s">
        <v>3</v>
      </c>
      <c r="K3951" t="s">
        <v>3</v>
      </c>
      <c r="L3951" t="s">
        <v>3</v>
      </c>
      <c r="M3951" t="s">
        <v>3</v>
      </c>
      <c r="N3951" t="s">
        <v>6041</v>
      </c>
    </row>
    <row r="3952" spans="1:15" x14ac:dyDescent="0.25">
      <c r="A3952" s="2" t="s">
        <v>6043</v>
      </c>
      <c r="B3952" t="s">
        <v>3</v>
      </c>
      <c r="C3952" t="s">
        <v>3</v>
      </c>
      <c r="D3952" t="s">
        <v>3</v>
      </c>
      <c r="E3952">
        <v>3.4657334681084229</v>
      </c>
      <c r="F3952" t="s">
        <v>3</v>
      </c>
      <c r="G3952">
        <v>4.4314063936196035</v>
      </c>
      <c r="H3952" t="s">
        <v>3</v>
      </c>
      <c r="I3952" t="s">
        <v>3</v>
      </c>
      <c r="J3952" t="s">
        <v>3</v>
      </c>
      <c r="K3952">
        <v>5.3174926413438373</v>
      </c>
      <c r="L3952" t="s">
        <v>3</v>
      </c>
      <c r="M3952">
        <v>4.7259200327783963</v>
      </c>
      <c r="N3952" t="s">
        <v>6041</v>
      </c>
    </row>
    <row r="3953" spans="1:14" x14ac:dyDescent="0.25">
      <c r="A3953" s="2" t="s">
        <v>6044</v>
      </c>
      <c r="B3953" t="s">
        <v>3</v>
      </c>
      <c r="C3953" t="s">
        <v>3</v>
      </c>
      <c r="D3953" t="s">
        <v>3</v>
      </c>
      <c r="E3953" t="s">
        <v>3</v>
      </c>
      <c r="F3953" t="s">
        <v>3</v>
      </c>
      <c r="G3953" t="s">
        <v>3</v>
      </c>
      <c r="H3953" t="s">
        <v>3</v>
      </c>
      <c r="I3953" t="s">
        <v>3</v>
      </c>
      <c r="J3953" t="s">
        <v>3</v>
      </c>
      <c r="K3953">
        <v>3.0308162726582752</v>
      </c>
      <c r="L3953" t="s">
        <v>3</v>
      </c>
      <c r="M3953">
        <v>2.0424144258658434</v>
      </c>
      <c r="N3953" t="s">
        <v>4</v>
      </c>
    </row>
    <row r="3954" spans="1:14" x14ac:dyDescent="0.25">
      <c r="A3954" s="2" t="s">
        <v>6045</v>
      </c>
      <c r="B3954" t="s">
        <v>3</v>
      </c>
      <c r="C3954" t="s">
        <v>3</v>
      </c>
      <c r="D3954">
        <v>-2.7212583749934192</v>
      </c>
      <c r="E3954">
        <v>-4.0132298681782608</v>
      </c>
      <c r="F3954" t="s">
        <v>3</v>
      </c>
      <c r="G3954">
        <v>-4.3845388694236842</v>
      </c>
      <c r="H3954" t="s">
        <v>3</v>
      </c>
      <c r="I3954" t="s">
        <v>3</v>
      </c>
      <c r="J3954" t="s">
        <v>3</v>
      </c>
      <c r="K3954">
        <v>-2.6949970513657262</v>
      </c>
      <c r="L3954" t="s">
        <v>3</v>
      </c>
      <c r="M3954" t="s">
        <v>3</v>
      </c>
      <c r="N3954" t="s">
        <v>6046</v>
      </c>
    </row>
    <row r="3955" spans="1:14" x14ac:dyDescent="0.25">
      <c r="A3955" s="2" t="s">
        <v>6047</v>
      </c>
      <c r="B3955" t="s">
        <v>3</v>
      </c>
      <c r="C3955" t="s">
        <v>3</v>
      </c>
      <c r="D3955" t="s">
        <v>3</v>
      </c>
      <c r="E3955" t="s">
        <v>3</v>
      </c>
      <c r="F3955">
        <v>-2.2822948949838531</v>
      </c>
      <c r="G3955" t="s">
        <v>3</v>
      </c>
      <c r="H3955" t="s">
        <v>3</v>
      </c>
      <c r="I3955" t="s">
        <v>3</v>
      </c>
      <c r="J3955" t="s">
        <v>3</v>
      </c>
      <c r="K3955" t="s">
        <v>3</v>
      </c>
      <c r="L3955" t="s">
        <v>3</v>
      </c>
      <c r="M3955" t="s">
        <v>3</v>
      </c>
      <c r="N3955" t="s">
        <v>234</v>
      </c>
    </row>
    <row r="3956" spans="1:14" x14ac:dyDescent="0.25">
      <c r="A3956" s="2" t="s">
        <v>6048</v>
      </c>
      <c r="B3956" t="s">
        <v>3</v>
      </c>
      <c r="C3956">
        <v>2.2179451784571853</v>
      </c>
      <c r="D3956" t="s">
        <v>3</v>
      </c>
      <c r="E3956" t="s">
        <v>3</v>
      </c>
      <c r="F3956" t="s">
        <v>3</v>
      </c>
      <c r="G3956" t="s">
        <v>3</v>
      </c>
      <c r="H3956" t="s">
        <v>3</v>
      </c>
      <c r="I3956" t="s">
        <v>3</v>
      </c>
      <c r="J3956">
        <v>-3.2731144551159184</v>
      </c>
      <c r="K3956" t="s">
        <v>3</v>
      </c>
      <c r="L3956" t="s">
        <v>3</v>
      </c>
      <c r="M3956" t="s">
        <v>3</v>
      </c>
      <c r="N3956" t="s">
        <v>6049</v>
      </c>
    </row>
    <row r="3957" spans="1:14" x14ac:dyDescent="0.25">
      <c r="A3957" s="2" t="s">
        <v>6050</v>
      </c>
      <c r="B3957" t="s">
        <v>3</v>
      </c>
      <c r="C3957" t="s">
        <v>3</v>
      </c>
      <c r="D3957" t="s">
        <v>3</v>
      </c>
      <c r="E3957" t="s">
        <v>3</v>
      </c>
      <c r="F3957" t="s">
        <v>3</v>
      </c>
      <c r="G3957" t="s">
        <v>3</v>
      </c>
      <c r="H3957" t="s">
        <v>3</v>
      </c>
      <c r="I3957" t="s">
        <v>3</v>
      </c>
      <c r="J3957" t="s">
        <v>3</v>
      </c>
      <c r="K3957" t="s">
        <v>3</v>
      </c>
      <c r="L3957" t="s">
        <v>3</v>
      </c>
      <c r="M3957">
        <v>2.3980529397825703</v>
      </c>
      <c r="N3957" t="s">
        <v>6051</v>
      </c>
    </row>
    <row r="3958" spans="1:14" x14ac:dyDescent="0.25">
      <c r="A3958" s="2" t="s">
        <v>6052</v>
      </c>
      <c r="B3958" t="s">
        <v>3</v>
      </c>
      <c r="C3958" t="s">
        <v>3</v>
      </c>
      <c r="D3958" t="s">
        <v>3</v>
      </c>
      <c r="E3958" t="s">
        <v>3</v>
      </c>
      <c r="F3958" t="s">
        <v>3</v>
      </c>
      <c r="G3958" t="s">
        <v>3</v>
      </c>
      <c r="H3958" t="s">
        <v>3</v>
      </c>
      <c r="I3958" t="s">
        <v>3</v>
      </c>
      <c r="J3958" t="s">
        <v>3</v>
      </c>
      <c r="K3958">
        <v>2.2610693507932687</v>
      </c>
      <c r="L3958">
        <v>2.5839252041000895</v>
      </c>
      <c r="M3958" t="s">
        <v>3</v>
      </c>
      <c r="N3958" t="s">
        <v>29</v>
      </c>
    </row>
    <row r="3959" spans="1:14" x14ac:dyDescent="0.25">
      <c r="A3959" s="2" t="s">
        <v>6053</v>
      </c>
      <c r="B3959" t="s">
        <v>3</v>
      </c>
      <c r="C3959" t="s">
        <v>3</v>
      </c>
      <c r="D3959" t="s">
        <v>3</v>
      </c>
      <c r="E3959" t="s">
        <v>3</v>
      </c>
      <c r="F3959" t="s">
        <v>3</v>
      </c>
      <c r="G3959" t="s">
        <v>3</v>
      </c>
      <c r="H3959" t="s">
        <v>3</v>
      </c>
      <c r="I3959" t="s">
        <v>3</v>
      </c>
      <c r="J3959" t="s">
        <v>3</v>
      </c>
      <c r="K3959">
        <v>-2.1087462818058986</v>
      </c>
      <c r="L3959" t="s">
        <v>3</v>
      </c>
      <c r="M3959" t="s">
        <v>3</v>
      </c>
      <c r="N3959" t="s">
        <v>6054</v>
      </c>
    </row>
    <row r="3960" spans="1:14" x14ac:dyDescent="0.25">
      <c r="A3960" s="2" t="s">
        <v>6055</v>
      </c>
      <c r="B3960" t="s">
        <v>3</v>
      </c>
      <c r="C3960" t="s">
        <v>3</v>
      </c>
      <c r="D3960" t="s">
        <v>3</v>
      </c>
      <c r="E3960" t="s">
        <v>3</v>
      </c>
      <c r="F3960" t="s">
        <v>3</v>
      </c>
      <c r="G3960" t="s">
        <v>3</v>
      </c>
      <c r="H3960" t="s">
        <v>3</v>
      </c>
      <c r="I3960" t="s">
        <v>3</v>
      </c>
      <c r="J3960" t="s">
        <v>3</v>
      </c>
      <c r="K3960">
        <v>-3.1088199988405538</v>
      </c>
      <c r="L3960" t="s">
        <v>3</v>
      </c>
      <c r="M3960" t="s">
        <v>3</v>
      </c>
      <c r="N3960" t="s">
        <v>6056</v>
      </c>
    </row>
    <row r="3961" spans="1:14" x14ac:dyDescent="0.25">
      <c r="A3961" s="2" t="s">
        <v>6057</v>
      </c>
      <c r="B3961" t="s">
        <v>3</v>
      </c>
      <c r="C3961" t="s">
        <v>3</v>
      </c>
      <c r="D3961" t="s">
        <v>3</v>
      </c>
      <c r="E3961">
        <v>-2.0225781934107698</v>
      </c>
      <c r="F3961" t="s">
        <v>3</v>
      </c>
      <c r="G3961" t="s">
        <v>3</v>
      </c>
      <c r="H3961" t="s">
        <v>3</v>
      </c>
      <c r="I3961" t="s">
        <v>3</v>
      </c>
      <c r="J3961" t="s">
        <v>3</v>
      </c>
      <c r="K3961" t="s">
        <v>3</v>
      </c>
      <c r="L3961" t="s">
        <v>3</v>
      </c>
      <c r="M3961" t="s">
        <v>3</v>
      </c>
      <c r="N3961" t="s">
        <v>29</v>
      </c>
    </row>
    <row r="3962" spans="1:14" x14ac:dyDescent="0.25">
      <c r="A3962" s="2" t="s">
        <v>6058</v>
      </c>
      <c r="B3962" t="s">
        <v>3</v>
      </c>
      <c r="C3962" t="s">
        <v>3</v>
      </c>
      <c r="D3962">
        <v>-2.4600388849306185</v>
      </c>
      <c r="E3962">
        <v>-3.4836073572751003</v>
      </c>
      <c r="F3962" t="s">
        <v>3</v>
      </c>
      <c r="G3962">
        <v>-3.7688300489988715</v>
      </c>
      <c r="H3962" t="s">
        <v>3</v>
      </c>
      <c r="I3962" t="s">
        <v>3</v>
      </c>
      <c r="J3962" t="s">
        <v>3</v>
      </c>
      <c r="K3962" t="s">
        <v>3</v>
      </c>
      <c r="L3962" t="s">
        <v>3</v>
      </c>
      <c r="M3962" t="s">
        <v>3</v>
      </c>
      <c r="N3962" t="s">
        <v>6059</v>
      </c>
    </row>
    <row r="3963" spans="1:14" x14ac:dyDescent="0.25">
      <c r="A3963" s="2" t="s">
        <v>6060</v>
      </c>
      <c r="B3963" t="s">
        <v>3</v>
      </c>
      <c r="C3963" t="s">
        <v>3</v>
      </c>
      <c r="D3963" t="s">
        <v>3</v>
      </c>
      <c r="E3963">
        <v>-2.0519481342719423</v>
      </c>
      <c r="F3963" t="s">
        <v>3</v>
      </c>
      <c r="G3963" t="s">
        <v>3</v>
      </c>
      <c r="H3963" t="s">
        <v>3</v>
      </c>
      <c r="I3963" t="s">
        <v>3</v>
      </c>
      <c r="J3963" t="s">
        <v>3</v>
      </c>
      <c r="K3963" t="s">
        <v>3</v>
      </c>
      <c r="L3963" t="s">
        <v>3</v>
      </c>
      <c r="M3963" t="s">
        <v>3</v>
      </c>
      <c r="N3963" t="s">
        <v>6061</v>
      </c>
    </row>
    <row r="3964" spans="1:14" x14ac:dyDescent="0.25">
      <c r="A3964" s="2" t="s">
        <v>6062</v>
      </c>
      <c r="B3964" t="s">
        <v>3</v>
      </c>
      <c r="C3964" t="s">
        <v>3</v>
      </c>
      <c r="D3964" t="s">
        <v>3</v>
      </c>
      <c r="E3964" t="s">
        <v>3</v>
      </c>
      <c r="F3964" t="s">
        <v>3</v>
      </c>
      <c r="G3964">
        <v>3.4438968234401557</v>
      </c>
      <c r="H3964" t="s">
        <v>3</v>
      </c>
      <c r="I3964" t="s">
        <v>3</v>
      </c>
      <c r="J3964" t="s">
        <v>3</v>
      </c>
      <c r="K3964" t="s">
        <v>3</v>
      </c>
      <c r="L3964" t="s">
        <v>3</v>
      </c>
      <c r="M3964" t="s">
        <v>3</v>
      </c>
      <c r="N3964" t="s">
        <v>6063</v>
      </c>
    </row>
    <row r="3965" spans="1:14" x14ac:dyDescent="0.25">
      <c r="A3965" s="2" t="s">
        <v>6064</v>
      </c>
      <c r="B3965" t="s">
        <v>3</v>
      </c>
      <c r="C3965" t="s">
        <v>3</v>
      </c>
      <c r="D3965" t="s">
        <v>3</v>
      </c>
      <c r="E3965" t="s">
        <v>3</v>
      </c>
      <c r="F3965" t="s">
        <v>3</v>
      </c>
      <c r="G3965">
        <v>-2.2309510008424853</v>
      </c>
      <c r="H3965" t="s">
        <v>3</v>
      </c>
      <c r="I3965" t="s">
        <v>3</v>
      </c>
      <c r="J3965" t="s">
        <v>3</v>
      </c>
      <c r="K3965" t="s">
        <v>3</v>
      </c>
      <c r="L3965" t="s">
        <v>3</v>
      </c>
      <c r="M3965" t="s">
        <v>3</v>
      </c>
      <c r="N3965" t="s">
        <v>29</v>
      </c>
    </row>
    <row r="3966" spans="1:14" x14ac:dyDescent="0.25">
      <c r="A3966" s="2" t="s">
        <v>6065</v>
      </c>
      <c r="B3966">
        <v>-2.079845625809412</v>
      </c>
      <c r="C3966" t="s">
        <v>3</v>
      </c>
      <c r="D3966">
        <v>-2.2721287732474025</v>
      </c>
      <c r="E3966" t="s">
        <v>3</v>
      </c>
      <c r="F3966" t="s">
        <v>3</v>
      </c>
      <c r="G3966" t="s">
        <v>3</v>
      </c>
      <c r="H3966">
        <v>-2.6571482691260897</v>
      </c>
      <c r="I3966" t="s">
        <v>3</v>
      </c>
      <c r="J3966" t="s">
        <v>3</v>
      </c>
      <c r="K3966" t="s">
        <v>3</v>
      </c>
      <c r="L3966" t="s">
        <v>3</v>
      </c>
      <c r="M3966" t="s">
        <v>3</v>
      </c>
      <c r="N3966" t="s">
        <v>1288</v>
      </c>
    </row>
    <row r="3967" spans="1:14" x14ac:dyDescent="0.25">
      <c r="A3967" s="2" t="s">
        <v>6066</v>
      </c>
      <c r="B3967" t="s">
        <v>3</v>
      </c>
      <c r="C3967" t="s">
        <v>3</v>
      </c>
      <c r="D3967" t="s">
        <v>3</v>
      </c>
      <c r="E3967">
        <v>3.0423996290789783</v>
      </c>
      <c r="F3967" t="s">
        <v>3</v>
      </c>
      <c r="G3967">
        <v>3.2638308317145555</v>
      </c>
      <c r="H3967" t="s">
        <v>3</v>
      </c>
      <c r="I3967" t="s">
        <v>3</v>
      </c>
      <c r="J3967" t="s">
        <v>3</v>
      </c>
      <c r="K3967">
        <v>3.1062788565019659</v>
      </c>
      <c r="L3967" t="s">
        <v>3</v>
      </c>
      <c r="M3967" t="s">
        <v>3</v>
      </c>
      <c r="N3967" t="s">
        <v>2506</v>
      </c>
    </row>
    <row r="3968" spans="1:14" x14ac:dyDescent="0.25">
      <c r="A3968" s="2" t="s">
        <v>6067</v>
      </c>
      <c r="B3968" t="s">
        <v>3</v>
      </c>
      <c r="C3968" t="s">
        <v>3</v>
      </c>
      <c r="D3968" t="s">
        <v>3</v>
      </c>
      <c r="E3968">
        <v>7.5139104533661367</v>
      </c>
      <c r="F3968">
        <v>3.3311407522899743</v>
      </c>
      <c r="G3968">
        <v>8.2586645539659429</v>
      </c>
      <c r="H3968" t="s">
        <v>3</v>
      </c>
      <c r="I3968" t="s">
        <v>3</v>
      </c>
      <c r="J3968" t="s">
        <v>3</v>
      </c>
      <c r="K3968">
        <v>6.1326169296888082</v>
      </c>
      <c r="L3968" t="s">
        <v>3</v>
      </c>
      <c r="M3968">
        <v>4.92211581681567</v>
      </c>
      <c r="N3968" t="s">
        <v>399</v>
      </c>
    </row>
    <row r="3969" spans="1:14" x14ac:dyDescent="0.25">
      <c r="A3969" s="2" t="s">
        <v>6068</v>
      </c>
      <c r="B3969" t="s">
        <v>3</v>
      </c>
      <c r="C3969" t="s">
        <v>3</v>
      </c>
      <c r="D3969" t="s">
        <v>3</v>
      </c>
      <c r="E3969" t="s">
        <v>3</v>
      </c>
      <c r="F3969" t="s">
        <v>3</v>
      </c>
      <c r="G3969">
        <v>-2.0774135856618523</v>
      </c>
      <c r="H3969" t="s">
        <v>3</v>
      </c>
      <c r="I3969" t="s">
        <v>3</v>
      </c>
      <c r="J3969" t="s">
        <v>3</v>
      </c>
      <c r="K3969">
        <v>-2.1853122059228798</v>
      </c>
      <c r="L3969" t="s">
        <v>3</v>
      </c>
      <c r="M3969" t="s">
        <v>3</v>
      </c>
      <c r="N3969" t="s">
        <v>6069</v>
      </c>
    </row>
    <row r="3970" spans="1:14" x14ac:dyDescent="0.25">
      <c r="A3970" s="2" t="s">
        <v>6070</v>
      </c>
      <c r="B3970">
        <v>2.6264390136302591</v>
      </c>
      <c r="C3970" t="s">
        <v>3</v>
      </c>
      <c r="D3970" t="s">
        <v>3</v>
      </c>
      <c r="E3970" t="s">
        <v>3</v>
      </c>
      <c r="F3970" t="s">
        <v>3</v>
      </c>
      <c r="G3970" t="s">
        <v>3</v>
      </c>
      <c r="H3970" t="s">
        <v>3</v>
      </c>
      <c r="I3970" t="s">
        <v>3</v>
      </c>
      <c r="J3970" t="s">
        <v>3</v>
      </c>
      <c r="K3970" t="s">
        <v>3</v>
      </c>
      <c r="L3970" t="s">
        <v>3</v>
      </c>
      <c r="M3970" t="s">
        <v>3</v>
      </c>
      <c r="N3970" t="s">
        <v>29</v>
      </c>
    </row>
    <row r="3971" spans="1:14" x14ac:dyDescent="0.25">
      <c r="A3971" s="2" t="s">
        <v>6071</v>
      </c>
      <c r="B3971" t="s">
        <v>3</v>
      </c>
      <c r="C3971" t="s">
        <v>3</v>
      </c>
      <c r="D3971" t="s">
        <v>3</v>
      </c>
      <c r="E3971" t="s">
        <v>3</v>
      </c>
      <c r="F3971" t="s">
        <v>3</v>
      </c>
      <c r="G3971" t="s">
        <v>3</v>
      </c>
      <c r="H3971">
        <v>3.1275329251728712</v>
      </c>
      <c r="I3971" t="s">
        <v>3</v>
      </c>
      <c r="J3971">
        <v>2.8960226988518309</v>
      </c>
      <c r="K3971" t="s">
        <v>3</v>
      </c>
      <c r="L3971" t="s">
        <v>3</v>
      </c>
      <c r="M3971" t="s">
        <v>3</v>
      </c>
      <c r="N3971" t="s">
        <v>4</v>
      </c>
    </row>
    <row r="3972" spans="1:14" x14ac:dyDescent="0.25">
      <c r="A3972" s="2" t="s">
        <v>6072</v>
      </c>
      <c r="B3972" t="s">
        <v>3</v>
      </c>
      <c r="C3972" t="s">
        <v>3</v>
      </c>
      <c r="D3972">
        <v>-4.2537845144387223</v>
      </c>
      <c r="E3972">
        <v>-5.427858720113508</v>
      </c>
      <c r="F3972" t="s">
        <v>3</v>
      </c>
      <c r="G3972">
        <v>-5.9881687818501668</v>
      </c>
      <c r="H3972" t="s">
        <v>3</v>
      </c>
      <c r="I3972" t="s">
        <v>3</v>
      </c>
      <c r="J3972" t="s">
        <v>3</v>
      </c>
      <c r="K3972" t="s">
        <v>3</v>
      </c>
      <c r="L3972" t="s">
        <v>3</v>
      </c>
      <c r="M3972" t="s">
        <v>3</v>
      </c>
      <c r="N3972" t="s">
        <v>6073</v>
      </c>
    </row>
    <row r="3973" spans="1:14" x14ac:dyDescent="0.25">
      <c r="A3973" s="2" t="s">
        <v>6074</v>
      </c>
      <c r="B3973" t="s">
        <v>3</v>
      </c>
      <c r="C3973" t="s">
        <v>3</v>
      </c>
      <c r="D3973" t="s">
        <v>3</v>
      </c>
      <c r="E3973">
        <v>-5.0199167934150228</v>
      </c>
      <c r="F3973" t="s">
        <v>3</v>
      </c>
      <c r="G3973">
        <v>-7.8793171786109539</v>
      </c>
      <c r="H3973" t="s">
        <v>3</v>
      </c>
      <c r="I3973" t="s">
        <v>3</v>
      </c>
      <c r="J3973" t="s">
        <v>3</v>
      </c>
      <c r="K3973">
        <v>-6.6906305019424108</v>
      </c>
      <c r="L3973" t="s">
        <v>3</v>
      </c>
      <c r="M3973">
        <v>-5.6457869394621714</v>
      </c>
      <c r="N3973" t="s">
        <v>6075</v>
      </c>
    </row>
    <row r="3974" spans="1:14" x14ac:dyDescent="0.25">
      <c r="A3974" s="2" t="s">
        <v>6076</v>
      </c>
      <c r="B3974" t="s">
        <v>3</v>
      </c>
      <c r="C3974" t="s">
        <v>3</v>
      </c>
      <c r="D3974" t="s">
        <v>3</v>
      </c>
      <c r="E3974">
        <v>-2.4875721012065597</v>
      </c>
      <c r="F3974" t="s">
        <v>3</v>
      </c>
      <c r="G3974" t="s">
        <v>3</v>
      </c>
      <c r="H3974" t="s">
        <v>3</v>
      </c>
      <c r="I3974" t="s">
        <v>3</v>
      </c>
      <c r="J3974" t="s">
        <v>3</v>
      </c>
      <c r="K3974" t="s">
        <v>3</v>
      </c>
      <c r="L3974">
        <v>-2.4105218808070554</v>
      </c>
      <c r="M3974" t="s">
        <v>3</v>
      </c>
      <c r="N3974" t="s">
        <v>6077</v>
      </c>
    </row>
    <row r="3975" spans="1:14" x14ac:dyDescent="0.25">
      <c r="A3975" s="2" t="s">
        <v>6078</v>
      </c>
      <c r="B3975" t="s">
        <v>3</v>
      </c>
      <c r="C3975" t="s">
        <v>3</v>
      </c>
      <c r="D3975" t="s">
        <v>3</v>
      </c>
      <c r="E3975" t="s">
        <v>3</v>
      </c>
      <c r="F3975">
        <v>-2.5691905648394675</v>
      </c>
      <c r="G3975" t="s">
        <v>3</v>
      </c>
      <c r="H3975">
        <v>-2.7928646241386379</v>
      </c>
      <c r="I3975" t="s">
        <v>3</v>
      </c>
      <c r="J3975" t="s">
        <v>3</v>
      </c>
      <c r="K3975">
        <v>3.2579331458696767</v>
      </c>
      <c r="L3975" t="s">
        <v>3</v>
      </c>
      <c r="M3975" t="s">
        <v>3</v>
      </c>
      <c r="N3975" t="s">
        <v>6079</v>
      </c>
    </row>
    <row r="3976" spans="1:14" x14ac:dyDescent="0.25">
      <c r="A3976" s="2" t="s">
        <v>6080</v>
      </c>
      <c r="B3976" t="s">
        <v>3</v>
      </c>
      <c r="C3976" t="s">
        <v>3</v>
      </c>
      <c r="D3976" t="s">
        <v>3</v>
      </c>
      <c r="E3976" t="s">
        <v>3</v>
      </c>
      <c r="F3976" t="s">
        <v>3</v>
      </c>
      <c r="G3976" t="s">
        <v>3</v>
      </c>
      <c r="H3976" t="s">
        <v>3</v>
      </c>
      <c r="I3976" t="s">
        <v>3</v>
      </c>
      <c r="J3976" t="s">
        <v>3</v>
      </c>
      <c r="K3976">
        <v>3.0699176722518651</v>
      </c>
      <c r="L3976" t="s">
        <v>3</v>
      </c>
      <c r="M3976" t="s">
        <v>3</v>
      </c>
      <c r="N3976" t="s">
        <v>108</v>
      </c>
    </row>
    <row r="3977" spans="1:14" x14ac:dyDescent="0.25">
      <c r="A3977" s="2" t="s">
        <v>6081</v>
      </c>
      <c r="B3977" t="s">
        <v>3</v>
      </c>
      <c r="C3977" t="s">
        <v>3</v>
      </c>
      <c r="D3977" t="s">
        <v>3</v>
      </c>
      <c r="E3977">
        <v>3.7797822336802653</v>
      </c>
      <c r="F3977">
        <v>2.8426181079430122</v>
      </c>
      <c r="G3977">
        <v>3.9038282017145187</v>
      </c>
      <c r="H3977" t="s">
        <v>3</v>
      </c>
      <c r="I3977" t="s">
        <v>3</v>
      </c>
      <c r="J3977" t="s">
        <v>3</v>
      </c>
      <c r="K3977">
        <v>3.7727255880159802</v>
      </c>
      <c r="L3977" t="s">
        <v>3</v>
      </c>
      <c r="M3977">
        <v>2.6671931764807044</v>
      </c>
      <c r="N3977" t="s">
        <v>6082</v>
      </c>
    </row>
    <row r="3978" spans="1:14" x14ac:dyDescent="0.25">
      <c r="A3978" s="2" t="s">
        <v>6083</v>
      </c>
      <c r="B3978" t="s">
        <v>3</v>
      </c>
      <c r="C3978" t="s">
        <v>3</v>
      </c>
      <c r="D3978" t="s">
        <v>3</v>
      </c>
      <c r="E3978" t="s">
        <v>3</v>
      </c>
      <c r="F3978" t="s">
        <v>3</v>
      </c>
      <c r="G3978" t="s">
        <v>3</v>
      </c>
      <c r="H3978" t="s">
        <v>3</v>
      </c>
      <c r="I3978" t="s">
        <v>3</v>
      </c>
      <c r="J3978" t="s">
        <v>3</v>
      </c>
      <c r="K3978">
        <v>3.038869275200784</v>
      </c>
      <c r="L3978" t="s">
        <v>3</v>
      </c>
      <c r="M3978">
        <v>2.6207871102441738</v>
      </c>
      <c r="N3978" t="s">
        <v>6084</v>
      </c>
    </row>
    <row r="3979" spans="1:14" x14ac:dyDescent="0.25">
      <c r="A3979" s="2" t="s">
        <v>6085</v>
      </c>
      <c r="B3979" t="s">
        <v>3</v>
      </c>
      <c r="C3979" t="s">
        <v>3</v>
      </c>
      <c r="D3979" t="s">
        <v>3</v>
      </c>
      <c r="E3979" t="s">
        <v>3</v>
      </c>
      <c r="F3979" t="s">
        <v>3</v>
      </c>
      <c r="G3979">
        <v>2.024145857687238</v>
      </c>
      <c r="H3979" t="s">
        <v>3</v>
      </c>
      <c r="I3979" t="s">
        <v>3</v>
      </c>
      <c r="J3979" t="s">
        <v>3</v>
      </c>
      <c r="K3979" t="s">
        <v>3</v>
      </c>
      <c r="L3979" t="s">
        <v>3</v>
      </c>
      <c r="M3979" t="s">
        <v>3</v>
      </c>
      <c r="N3979" t="s">
        <v>4</v>
      </c>
    </row>
    <row r="3980" spans="1:14" x14ac:dyDescent="0.25">
      <c r="A3980" s="2" t="s">
        <v>6086</v>
      </c>
      <c r="B3980" t="s">
        <v>3</v>
      </c>
      <c r="C3980" t="s">
        <v>3</v>
      </c>
      <c r="D3980" t="s">
        <v>3</v>
      </c>
      <c r="E3980">
        <v>2.7603804719242748</v>
      </c>
      <c r="F3980">
        <v>2.2314893932641477</v>
      </c>
      <c r="G3980">
        <v>2.8369948409837664</v>
      </c>
      <c r="H3980" t="s">
        <v>3</v>
      </c>
      <c r="I3980" t="s">
        <v>3</v>
      </c>
      <c r="J3980" t="s">
        <v>3</v>
      </c>
      <c r="K3980" t="s">
        <v>3</v>
      </c>
      <c r="L3980" t="s">
        <v>3</v>
      </c>
      <c r="M3980" t="s">
        <v>3</v>
      </c>
      <c r="N3980" t="s">
        <v>29</v>
      </c>
    </row>
    <row r="3981" spans="1:14" x14ac:dyDescent="0.25">
      <c r="A3981" s="2" t="s">
        <v>6087</v>
      </c>
      <c r="B3981" t="s">
        <v>3</v>
      </c>
      <c r="C3981" t="s">
        <v>3</v>
      </c>
      <c r="D3981" t="s">
        <v>3</v>
      </c>
      <c r="E3981">
        <v>3.4565733637565019</v>
      </c>
      <c r="F3981" t="s">
        <v>3</v>
      </c>
      <c r="G3981">
        <v>3.6352613004624823</v>
      </c>
      <c r="H3981" t="s">
        <v>3</v>
      </c>
      <c r="I3981" t="s">
        <v>3</v>
      </c>
      <c r="J3981" t="s">
        <v>3</v>
      </c>
      <c r="K3981">
        <v>4.3084207698439085</v>
      </c>
      <c r="L3981" t="s">
        <v>3</v>
      </c>
      <c r="M3981" t="s">
        <v>3</v>
      </c>
      <c r="N3981" t="s">
        <v>489</v>
      </c>
    </row>
    <row r="3982" spans="1:14" x14ac:dyDescent="0.25">
      <c r="A3982" s="2" t="s">
        <v>6088</v>
      </c>
      <c r="B3982" t="s">
        <v>3</v>
      </c>
      <c r="C3982" t="s">
        <v>3</v>
      </c>
      <c r="D3982" t="s">
        <v>3</v>
      </c>
      <c r="E3982" t="s">
        <v>3</v>
      </c>
      <c r="F3982" t="s">
        <v>3</v>
      </c>
      <c r="G3982">
        <v>-2.0840337310489851</v>
      </c>
      <c r="H3982" t="s">
        <v>3</v>
      </c>
      <c r="I3982" t="s">
        <v>3</v>
      </c>
      <c r="J3982" t="s">
        <v>3</v>
      </c>
      <c r="K3982" t="s">
        <v>3</v>
      </c>
      <c r="L3982">
        <v>-2.0721691339277761</v>
      </c>
      <c r="M3982" t="s">
        <v>3</v>
      </c>
      <c r="N3982" t="s">
        <v>6089</v>
      </c>
    </row>
    <row r="3983" spans="1:14" x14ac:dyDescent="0.25">
      <c r="A3983" s="2" t="s">
        <v>6090</v>
      </c>
      <c r="B3983" t="s">
        <v>3</v>
      </c>
      <c r="C3983" t="s">
        <v>3</v>
      </c>
      <c r="D3983" t="s">
        <v>3</v>
      </c>
      <c r="E3983">
        <v>-2.3902284701320085</v>
      </c>
      <c r="F3983" t="s">
        <v>3</v>
      </c>
      <c r="G3983">
        <v>-3.1141755382205214</v>
      </c>
      <c r="H3983" t="s">
        <v>3</v>
      </c>
      <c r="I3983" t="s">
        <v>3</v>
      </c>
      <c r="J3983" t="s">
        <v>3</v>
      </c>
      <c r="K3983">
        <v>-3.2327547508004777</v>
      </c>
      <c r="L3983" t="s">
        <v>3</v>
      </c>
      <c r="M3983" t="s">
        <v>3</v>
      </c>
      <c r="N3983" t="s">
        <v>6059</v>
      </c>
    </row>
    <row r="3984" spans="1:14" x14ac:dyDescent="0.25">
      <c r="A3984" s="2" t="s">
        <v>6091</v>
      </c>
      <c r="B3984" t="s">
        <v>3</v>
      </c>
      <c r="C3984" t="s">
        <v>3</v>
      </c>
      <c r="D3984" t="s">
        <v>3</v>
      </c>
      <c r="E3984">
        <v>-2.7204625384638055</v>
      </c>
      <c r="F3984">
        <v>-2.6205392460609218</v>
      </c>
      <c r="G3984">
        <v>-3.8547307475358696</v>
      </c>
      <c r="H3984" t="s">
        <v>3</v>
      </c>
      <c r="I3984" t="s">
        <v>3</v>
      </c>
      <c r="J3984" t="s">
        <v>3</v>
      </c>
      <c r="K3984" t="s">
        <v>3</v>
      </c>
      <c r="L3984" t="s">
        <v>3</v>
      </c>
      <c r="M3984" t="s">
        <v>3</v>
      </c>
      <c r="N3984" t="s">
        <v>29</v>
      </c>
    </row>
    <row r="3985" spans="1:15" x14ac:dyDescent="0.25">
      <c r="A3985" s="16" t="s">
        <v>6092</v>
      </c>
      <c r="B3985" s="17" t="s">
        <v>3</v>
      </c>
      <c r="C3985" s="17">
        <v>-8.8363163878456561</v>
      </c>
      <c r="D3985" s="17" t="s">
        <v>3</v>
      </c>
      <c r="E3985" s="17">
        <v>2.3347923345856652</v>
      </c>
      <c r="F3985" s="17" t="s">
        <v>3</v>
      </c>
      <c r="G3985" s="17" t="s">
        <v>3</v>
      </c>
      <c r="H3985" s="17" t="s">
        <v>3</v>
      </c>
      <c r="I3985" s="17" t="s">
        <v>3</v>
      </c>
      <c r="J3985" s="17" t="s">
        <v>3</v>
      </c>
      <c r="K3985" s="17" t="s">
        <v>3</v>
      </c>
      <c r="L3985" s="17" t="s">
        <v>3</v>
      </c>
      <c r="M3985" s="17" t="s">
        <v>3</v>
      </c>
      <c r="N3985" s="17" t="s">
        <v>108</v>
      </c>
      <c r="O3985" s="17"/>
    </row>
    <row r="3986" spans="1:15" x14ac:dyDescent="0.25">
      <c r="A3986" s="2" t="s">
        <v>6093</v>
      </c>
      <c r="B3986" t="s">
        <v>3</v>
      </c>
      <c r="C3986" t="s">
        <v>3</v>
      </c>
      <c r="D3986" t="s">
        <v>3</v>
      </c>
      <c r="E3986">
        <v>-2.2949517011513891</v>
      </c>
      <c r="F3986" t="s">
        <v>3</v>
      </c>
      <c r="G3986" t="s">
        <v>3</v>
      </c>
      <c r="H3986" t="s">
        <v>3</v>
      </c>
      <c r="I3986" t="s">
        <v>3</v>
      </c>
      <c r="J3986" t="s">
        <v>3</v>
      </c>
      <c r="K3986" t="s">
        <v>3</v>
      </c>
      <c r="L3986" t="s">
        <v>3</v>
      </c>
      <c r="M3986" t="s">
        <v>3</v>
      </c>
      <c r="N3986" t="s">
        <v>6094</v>
      </c>
    </row>
    <row r="3987" spans="1:15" x14ac:dyDescent="0.25">
      <c r="A3987" s="2" t="s">
        <v>6095</v>
      </c>
      <c r="B3987" t="s">
        <v>3</v>
      </c>
      <c r="C3987" t="s">
        <v>3</v>
      </c>
      <c r="D3987">
        <v>2.2328206693868178</v>
      </c>
      <c r="E3987" t="s">
        <v>3</v>
      </c>
      <c r="F3987" t="s">
        <v>3</v>
      </c>
      <c r="G3987" t="s">
        <v>3</v>
      </c>
      <c r="H3987" t="s">
        <v>3</v>
      </c>
      <c r="I3987" t="s">
        <v>3</v>
      </c>
      <c r="J3987" t="s">
        <v>3</v>
      </c>
      <c r="K3987" t="s">
        <v>3</v>
      </c>
      <c r="L3987" t="s">
        <v>3</v>
      </c>
      <c r="M3987" t="s">
        <v>3</v>
      </c>
      <c r="N3987" t="s">
        <v>6096</v>
      </c>
    </row>
    <row r="3988" spans="1:15" x14ac:dyDescent="0.25">
      <c r="A3988" s="2" t="s">
        <v>6097</v>
      </c>
      <c r="B3988" t="s">
        <v>3</v>
      </c>
      <c r="C3988" t="s">
        <v>3</v>
      </c>
      <c r="D3988">
        <v>2.956884808127711</v>
      </c>
      <c r="E3988">
        <v>-2.3069008932425472</v>
      </c>
      <c r="F3988">
        <v>-2.7128784229768441</v>
      </c>
      <c r="G3988" t="s">
        <v>3</v>
      </c>
      <c r="H3988" t="s">
        <v>3</v>
      </c>
      <c r="I3988">
        <v>-2.1070735314255176</v>
      </c>
      <c r="J3988">
        <v>2.9093421785682536</v>
      </c>
      <c r="K3988" t="s">
        <v>3</v>
      </c>
      <c r="L3988" t="s">
        <v>3</v>
      </c>
      <c r="M3988" t="s">
        <v>3</v>
      </c>
      <c r="N3988" t="s">
        <v>6098</v>
      </c>
    </row>
    <row r="3989" spans="1:15" x14ac:dyDescent="0.25">
      <c r="A3989" s="2" t="s">
        <v>6099</v>
      </c>
      <c r="B3989">
        <v>-4.2139692248897447</v>
      </c>
      <c r="C3989" t="s">
        <v>3</v>
      </c>
      <c r="D3989">
        <v>2.7684313529537632</v>
      </c>
      <c r="E3989" t="s">
        <v>3</v>
      </c>
      <c r="F3989" t="s">
        <v>3</v>
      </c>
      <c r="G3989" t="s">
        <v>3</v>
      </c>
      <c r="H3989" t="s">
        <v>3</v>
      </c>
      <c r="I3989" t="s">
        <v>3</v>
      </c>
      <c r="J3989">
        <v>2.4301777189483529</v>
      </c>
      <c r="K3989" t="s">
        <v>3</v>
      </c>
      <c r="L3989" t="s">
        <v>3</v>
      </c>
      <c r="M3989" t="s">
        <v>3</v>
      </c>
      <c r="N3989" t="s">
        <v>4</v>
      </c>
    </row>
    <row r="3990" spans="1:15" x14ac:dyDescent="0.25">
      <c r="A3990" s="2" t="s">
        <v>6100</v>
      </c>
      <c r="B3990" t="s">
        <v>3</v>
      </c>
      <c r="C3990" t="s">
        <v>3</v>
      </c>
      <c r="D3990" t="s">
        <v>3</v>
      </c>
      <c r="E3990" t="s">
        <v>3</v>
      </c>
      <c r="F3990" t="s">
        <v>3</v>
      </c>
      <c r="G3990">
        <v>4.2120414411382736</v>
      </c>
      <c r="H3990" t="s">
        <v>3</v>
      </c>
      <c r="I3990" t="s">
        <v>3</v>
      </c>
      <c r="J3990" t="s">
        <v>3</v>
      </c>
      <c r="K3990" t="s">
        <v>3</v>
      </c>
      <c r="L3990" t="s">
        <v>3</v>
      </c>
      <c r="M3990" t="s">
        <v>3</v>
      </c>
      <c r="N3990" t="s">
        <v>6101</v>
      </c>
    </row>
    <row r="3991" spans="1:15" x14ac:dyDescent="0.25">
      <c r="A3991" s="2" t="s">
        <v>6102</v>
      </c>
      <c r="B3991" t="s">
        <v>3</v>
      </c>
      <c r="C3991" t="s">
        <v>3</v>
      </c>
      <c r="D3991" t="s">
        <v>3</v>
      </c>
      <c r="E3991">
        <v>2.9612594700795438</v>
      </c>
      <c r="F3991" t="s">
        <v>3</v>
      </c>
      <c r="G3991">
        <v>3.0609437922120133</v>
      </c>
      <c r="H3991" t="s">
        <v>3</v>
      </c>
      <c r="I3991" t="s">
        <v>3</v>
      </c>
      <c r="J3991" t="s">
        <v>3</v>
      </c>
      <c r="K3991">
        <v>3.7545337175491933</v>
      </c>
      <c r="L3991">
        <v>2.0934129232268788</v>
      </c>
      <c r="M3991">
        <v>3.285965464795606</v>
      </c>
      <c r="N3991" t="s">
        <v>320</v>
      </c>
    </row>
    <row r="3992" spans="1:15" x14ac:dyDescent="0.25">
      <c r="A3992" s="2" t="s">
        <v>6103</v>
      </c>
      <c r="B3992" t="s">
        <v>3</v>
      </c>
      <c r="C3992">
        <v>2.768590638291935</v>
      </c>
      <c r="D3992" t="s">
        <v>3</v>
      </c>
      <c r="E3992" t="s">
        <v>3</v>
      </c>
      <c r="F3992" t="s">
        <v>3</v>
      </c>
      <c r="G3992" t="s">
        <v>3</v>
      </c>
      <c r="H3992" t="s">
        <v>3</v>
      </c>
      <c r="I3992" t="s">
        <v>3</v>
      </c>
      <c r="J3992" t="s">
        <v>3</v>
      </c>
      <c r="K3992" t="s">
        <v>3</v>
      </c>
      <c r="L3992" t="s">
        <v>3</v>
      </c>
      <c r="M3992" t="s">
        <v>3</v>
      </c>
      <c r="N3992" t="s">
        <v>399</v>
      </c>
    </row>
    <row r="3993" spans="1:15" x14ac:dyDescent="0.25">
      <c r="A3993" s="2" t="s">
        <v>6104</v>
      </c>
      <c r="B3993" t="s">
        <v>3</v>
      </c>
      <c r="C3993" t="s">
        <v>3</v>
      </c>
      <c r="D3993" t="s">
        <v>3</v>
      </c>
      <c r="E3993">
        <v>2.4977278877202176</v>
      </c>
      <c r="F3993" t="s">
        <v>3</v>
      </c>
      <c r="G3993">
        <v>2.6407085896746745</v>
      </c>
      <c r="H3993" t="s">
        <v>3</v>
      </c>
      <c r="I3993" t="s">
        <v>3</v>
      </c>
      <c r="J3993" t="s">
        <v>3</v>
      </c>
      <c r="K3993" t="s">
        <v>3</v>
      </c>
      <c r="L3993" t="s">
        <v>3</v>
      </c>
      <c r="M3993" t="s">
        <v>3</v>
      </c>
      <c r="N3993" t="s">
        <v>1804</v>
      </c>
    </row>
    <row r="3994" spans="1:15" x14ac:dyDescent="0.25">
      <c r="A3994" s="2" t="s">
        <v>6105</v>
      </c>
      <c r="B3994">
        <v>2.0292856119600842</v>
      </c>
      <c r="C3994" t="s">
        <v>3</v>
      </c>
      <c r="D3994" t="s">
        <v>3</v>
      </c>
      <c r="E3994" t="s">
        <v>3</v>
      </c>
      <c r="F3994" t="s">
        <v>3</v>
      </c>
      <c r="G3994" t="s">
        <v>3</v>
      </c>
      <c r="H3994" t="s">
        <v>3</v>
      </c>
      <c r="I3994" t="s">
        <v>3</v>
      </c>
      <c r="J3994" t="s">
        <v>3</v>
      </c>
      <c r="K3994" t="s">
        <v>3</v>
      </c>
      <c r="L3994" t="s">
        <v>3</v>
      </c>
      <c r="M3994" t="s">
        <v>3</v>
      </c>
      <c r="N3994" t="s">
        <v>108</v>
      </c>
    </row>
    <row r="3995" spans="1:15" x14ac:dyDescent="0.25">
      <c r="A3995" s="2" t="s">
        <v>6106</v>
      </c>
      <c r="B3995" t="s">
        <v>3</v>
      </c>
      <c r="C3995">
        <v>-2.588523770588651</v>
      </c>
      <c r="D3995" t="s">
        <v>3</v>
      </c>
      <c r="E3995" t="s">
        <v>3</v>
      </c>
      <c r="F3995" t="s">
        <v>3</v>
      </c>
      <c r="G3995" t="s">
        <v>3</v>
      </c>
      <c r="H3995" t="s">
        <v>3</v>
      </c>
      <c r="I3995" t="s">
        <v>3</v>
      </c>
      <c r="J3995" t="s">
        <v>3</v>
      </c>
      <c r="K3995" t="s">
        <v>3</v>
      </c>
      <c r="L3995" t="s">
        <v>3</v>
      </c>
      <c r="M3995" t="s">
        <v>3</v>
      </c>
      <c r="N3995" t="s">
        <v>6107</v>
      </c>
    </row>
    <row r="3996" spans="1:15" x14ac:dyDescent="0.25">
      <c r="A3996" s="2" t="s">
        <v>6108</v>
      </c>
      <c r="B3996" t="s">
        <v>3</v>
      </c>
      <c r="C3996" t="s">
        <v>3</v>
      </c>
      <c r="D3996" t="s">
        <v>3</v>
      </c>
      <c r="E3996">
        <v>2.0755371219285212</v>
      </c>
      <c r="F3996" t="s">
        <v>3</v>
      </c>
      <c r="G3996" t="s">
        <v>3</v>
      </c>
      <c r="H3996" t="s">
        <v>3</v>
      </c>
      <c r="I3996" t="s">
        <v>3</v>
      </c>
      <c r="J3996" t="s">
        <v>3</v>
      </c>
      <c r="K3996">
        <v>2.4901660906650824</v>
      </c>
      <c r="L3996">
        <v>2.0985064213816833</v>
      </c>
      <c r="M3996">
        <v>3.0988763043586887</v>
      </c>
      <c r="N3996" t="s">
        <v>6109</v>
      </c>
    </row>
    <row r="3997" spans="1:15" x14ac:dyDescent="0.25">
      <c r="A3997" s="2" t="s">
        <v>6110</v>
      </c>
      <c r="B3997" t="s">
        <v>3</v>
      </c>
      <c r="C3997" t="s">
        <v>3</v>
      </c>
      <c r="D3997" t="s">
        <v>3</v>
      </c>
      <c r="E3997" t="s">
        <v>3</v>
      </c>
      <c r="F3997" t="s">
        <v>3</v>
      </c>
      <c r="G3997" t="s">
        <v>3</v>
      </c>
      <c r="H3997" t="s">
        <v>3</v>
      </c>
      <c r="I3997" t="s">
        <v>3</v>
      </c>
      <c r="J3997" t="s">
        <v>3</v>
      </c>
      <c r="K3997" t="s">
        <v>3</v>
      </c>
      <c r="L3997">
        <v>2.8007144100125281</v>
      </c>
      <c r="M3997">
        <v>2.1757328691622604</v>
      </c>
      <c r="N3997" t="s">
        <v>6111</v>
      </c>
    </row>
    <row r="3998" spans="1:15" x14ac:dyDescent="0.25">
      <c r="A3998" s="2" t="s">
        <v>6112</v>
      </c>
      <c r="B3998" t="s">
        <v>3</v>
      </c>
      <c r="C3998" t="s">
        <v>3</v>
      </c>
      <c r="D3998" t="s">
        <v>3</v>
      </c>
      <c r="E3998" t="s">
        <v>3</v>
      </c>
      <c r="F3998" t="s">
        <v>3</v>
      </c>
      <c r="G3998" t="s">
        <v>3</v>
      </c>
      <c r="H3998" t="s">
        <v>3</v>
      </c>
      <c r="I3998" t="s">
        <v>3</v>
      </c>
      <c r="J3998" t="s">
        <v>3</v>
      </c>
      <c r="K3998" t="s">
        <v>3</v>
      </c>
      <c r="L3998" t="s">
        <v>3</v>
      </c>
      <c r="M3998">
        <v>2.5551313068100789</v>
      </c>
      <c r="N3998" t="s">
        <v>6113</v>
      </c>
    </row>
    <row r="3999" spans="1:15" x14ac:dyDescent="0.25">
      <c r="A3999" s="2" t="s">
        <v>6114</v>
      </c>
      <c r="B3999" t="s">
        <v>3</v>
      </c>
      <c r="C3999" t="s">
        <v>3</v>
      </c>
      <c r="D3999" t="s">
        <v>3</v>
      </c>
      <c r="E3999" t="s">
        <v>3</v>
      </c>
      <c r="F3999" t="s">
        <v>3</v>
      </c>
      <c r="G3999">
        <v>2.4065440599904497</v>
      </c>
      <c r="H3999" t="s">
        <v>3</v>
      </c>
      <c r="I3999" t="s">
        <v>3</v>
      </c>
      <c r="J3999" t="s">
        <v>3</v>
      </c>
      <c r="K3999">
        <v>3.7484755205391296</v>
      </c>
      <c r="L3999" t="s">
        <v>3</v>
      </c>
      <c r="M3999" t="s">
        <v>3</v>
      </c>
      <c r="N3999" t="s">
        <v>6115</v>
      </c>
    </row>
    <row r="4000" spans="1:15" x14ac:dyDescent="0.25">
      <c r="A4000" s="2" t="s">
        <v>6116</v>
      </c>
      <c r="B4000" t="s">
        <v>3</v>
      </c>
      <c r="C4000" t="s">
        <v>3</v>
      </c>
      <c r="D4000" t="s">
        <v>3</v>
      </c>
      <c r="E4000">
        <v>3.7578065222450023</v>
      </c>
      <c r="F4000" t="s">
        <v>3</v>
      </c>
      <c r="G4000">
        <v>4.5298726804839147</v>
      </c>
      <c r="H4000" t="s">
        <v>3</v>
      </c>
      <c r="I4000" t="s">
        <v>3</v>
      </c>
      <c r="J4000" t="s">
        <v>3</v>
      </c>
      <c r="K4000">
        <v>5.7687161830011782</v>
      </c>
      <c r="L4000" t="s">
        <v>3</v>
      </c>
      <c r="M4000">
        <v>4.1631874762125278</v>
      </c>
      <c r="N4000" t="s">
        <v>6117</v>
      </c>
    </row>
    <row r="4001" spans="1:14" x14ac:dyDescent="0.25">
      <c r="A4001" s="2" t="s">
        <v>6118</v>
      </c>
      <c r="B4001" t="s">
        <v>3</v>
      </c>
      <c r="C4001" t="s">
        <v>3</v>
      </c>
      <c r="D4001" t="s">
        <v>3</v>
      </c>
      <c r="E4001">
        <v>5.2178587039619941</v>
      </c>
      <c r="F4001" t="s">
        <v>3</v>
      </c>
      <c r="G4001">
        <v>5.4682546926458766</v>
      </c>
      <c r="H4001" t="s">
        <v>3</v>
      </c>
      <c r="I4001" t="s">
        <v>3</v>
      </c>
      <c r="J4001" t="s">
        <v>3</v>
      </c>
      <c r="K4001">
        <v>6.0947258256986103</v>
      </c>
      <c r="L4001" t="s">
        <v>3</v>
      </c>
      <c r="M4001" t="s">
        <v>3</v>
      </c>
      <c r="N4001" t="s">
        <v>1646</v>
      </c>
    </row>
    <row r="4002" spans="1:14" x14ac:dyDescent="0.25">
      <c r="A4002" s="2" t="s">
        <v>6119</v>
      </c>
      <c r="B4002" t="s">
        <v>3</v>
      </c>
      <c r="C4002" t="s">
        <v>3</v>
      </c>
      <c r="D4002" t="s">
        <v>3</v>
      </c>
      <c r="E4002" t="s">
        <v>3</v>
      </c>
      <c r="F4002" t="s">
        <v>3</v>
      </c>
      <c r="G4002" t="s">
        <v>3</v>
      </c>
      <c r="H4002" t="s">
        <v>3</v>
      </c>
      <c r="I4002" t="s">
        <v>3</v>
      </c>
      <c r="J4002" t="s">
        <v>3</v>
      </c>
      <c r="K4002">
        <v>-2.443321018089994</v>
      </c>
      <c r="L4002" t="s">
        <v>3</v>
      </c>
      <c r="M4002" t="s">
        <v>3</v>
      </c>
      <c r="N4002" t="s">
        <v>6120</v>
      </c>
    </row>
    <row r="4003" spans="1:14" x14ac:dyDescent="0.25">
      <c r="A4003" s="2" t="s">
        <v>6121</v>
      </c>
      <c r="B4003" t="s">
        <v>3</v>
      </c>
      <c r="C4003" t="s">
        <v>3</v>
      </c>
      <c r="D4003" t="s">
        <v>3</v>
      </c>
      <c r="E4003">
        <v>-2.0394938991810729</v>
      </c>
      <c r="F4003" t="s">
        <v>3</v>
      </c>
      <c r="G4003" t="s">
        <v>3</v>
      </c>
      <c r="H4003" t="s">
        <v>3</v>
      </c>
      <c r="I4003" t="s">
        <v>3</v>
      </c>
      <c r="J4003" t="s">
        <v>3</v>
      </c>
      <c r="K4003" t="s">
        <v>3</v>
      </c>
      <c r="L4003" t="s">
        <v>3</v>
      </c>
      <c r="M4003" t="s">
        <v>3</v>
      </c>
      <c r="N4003" t="s">
        <v>6122</v>
      </c>
    </row>
    <row r="4004" spans="1:14" x14ac:dyDescent="0.25">
      <c r="A4004" s="2" t="s">
        <v>6123</v>
      </c>
      <c r="B4004" t="s">
        <v>3</v>
      </c>
      <c r="C4004" t="s">
        <v>3</v>
      </c>
      <c r="D4004" t="s">
        <v>3</v>
      </c>
      <c r="E4004">
        <v>7.3033798219880621</v>
      </c>
      <c r="F4004" t="s">
        <v>3</v>
      </c>
      <c r="G4004">
        <v>8.3767241469893232</v>
      </c>
      <c r="H4004" t="s">
        <v>3</v>
      </c>
      <c r="I4004" t="s">
        <v>3</v>
      </c>
      <c r="J4004" t="s">
        <v>3</v>
      </c>
      <c r="K4004">
        <v>8.7604758517906713</v>
      </c>
      <c r="L4004" t="s">
        <v>3</v>
      </c>
      <c r="M4004" t="s">
        <v>3</v>
      </c>
      <c r="N4004" t="s">
        <v>44</v>
      </c>
    </row>
    <row r="4005" spans="1:14" x14ac:dyDescent="0.25">
      <c r="A4005" s="2" t="s">
        <v>6124</v>
      </c>
      <c r="B4005" t="s">
        <v>3</v>
      </c>
      <c r="C4005" t="s">
        <v>3</v>
      </c>
      <c r="D4005" t="s">
        <v>3</v>
      </c>
      <c r="E4005" t="s">
        <v>3</v>
      </c>
      <c r="F4005" t="s">
        <v>3</v>
      </c>
      <c r="G4005">
        <v>2.0970385264748539</v>
      </c>
      <c r="H4005" t="s">
        <v>3</v>
      </c>
      <c r="I4005" t="s">
        <v>3</v>
      </c>
      <c r="J4005" t="s">
        <v>3</v>
      </c>
      <c r="K4005">
        <v>2.7053802557172606</v>
      </c>
      <c r="L4005" t="s">
        <v>3</v>
      </c>
      <c r="M4005" t="s">
        <v>3</v>
      </c>
      <c r="N4005" t="s">
        <v>3026</v>
      </c>
    </row>
    <row r="4006" spans="1:14" x14ac:dyDescent="0.25">
      <c r="A4006" s="2" t="s">
        <v>6125</v>
      </c>
      <c r="B4006" t="s">
        <v>3</v>
      </c>
      <c r="C4006" t="s">
        <v>3</v>
      </c>
      <c r="D4006" t="s">
        <v>3</v>
      </c>
      <c r="E4006" t="s">
        <v>3</v>
      </c>
      <c r="F4006" t="s">
        <v>3</v>
      </c>
      <c r="G4006" t="s">
        <v>3</v>
      </c>
      <c r="H4006">
        <v>2.545383832647476</v>
      </c>
      <c r="I4006" t="s">
        <v>3</v>
      </c>
      <c r="J4006" t="s">
        <v>3</v>
      </c>
      <c r="K4006" t="s">
        <v>3</v>
      </c>
      <c r="L4006" t="s">
        <v>3</v>
      </c>
      <c r="M4006" t="s">
        <v>3</v>
      </c>
      <c r="N4006" t="s">
        <v>29</v>
      </c>
    </row>
    <row r="4007" spans="1:14" x14ac:dyDescent="0.25">
      <c r="A4007" s="2" t="s">
        <v>6126</v>
      </c>
      <c r="B4007" t="s">
        <v>3</v>
      </c>
      <c r="C4007" t="s">
        <v>3</v>
      </c>
      <c r="D4007" t="s">
        <v>3</v>
      </c>
      <c r="E4007">
        <v>-2.2452834910493431</v>
      </c>
      <c r="F4007" t="s">
        <v>3</v>
      </c>
      <c r="G4007">
        <v>-2.1222650895156252</v>
      </c>
      <c r="H4007" t="s">
        <v>3</v>
      </c>
      <c r="I4007" t="s">
        <v>3</v>
      </c>
      <c r="J4007" t="s">
        <v>3</v>
      </c>
      <c r="K4007" t="s">
        <v>3</v>
      </c>
      <c r="L4007" t="s">
        <v>3</v>
      </c>
      <c r="M4007" t="s">
        <v>3</v>
      </c>
      <c r="N4007" t="s">
        <v>6127</v>
      </c>
    </row>
    <row r="4008" spans="1:14" x14ac:dyDescent="0.25">
      <c r="A4008" s="2" t="s">
        <v>6128</v>
      </c>
      <c r="B4008" t="s">
        <v>3</v>
      </c>
      <c r="C4008" t="s">
        <v>3</v>
      </c>
      <c r="D4008" t="s">
        <v>3</v>
      </c>
      <c r="E4008">
        <v>2.7573775224678734</v>
      </c>
      <c r="F4008" t="s">
        <v>3</v>
      </c>
      <c r="G4008">
        <v>3.3097219646481313</v>
      </c>
      <c r="H4008" t="s">
        <v>3</v>
      </c>
      <c r="I4008" t="s">
        <v>3</v>
      </c>
      <c r="J4008" t="s">
        <v>3</v>
      </c>
      <c r="K4008">
        <v>3.352545142657223</v>
      </c>
      <c r="L4008">
        <v>2.2502539414368212</v>
      </c>
      <c r="M4008">
        <v>3.4546557244749536</v>
      </c>
      <c r="N4008" t="s">
        <v>1316</v>
      </c>
    </row>
    <row r="4009" spans="1:14" x14ac:dyDescent="0.25">
      <c r="A4009" s="2" t="s">
        <v>6129</v>
      </c>
      <c r="B4009" t="s">
        <v>3</v>
      </c>
      <c r="C4009" t="s">
        <v>3</v>
      </c>
      <c r="D4009" t="s">
        <v>3</v>
      </c>
      <c r="E4009" t="s">
        <v>3</v>
      </c>
      <c r="F4009" t="s">
        <v>3</v>
      </c>
      <c r="G4009" t="s">
        <v>3</v>
      </c>
      <c r="H4009" t="s">
        <v>3</v>
      </c>
      <c r="I4009" t="s">
        <v>3</v>
      </c>
      <c r="J4009" t="s">
        <v>3</v>
      </c>
      <c r="K4009" t="s">
        <v>3</v>
      </c>
      <c r="L4009" t="s">
        <v>3</v>
      </c>
      <c r="M4009">
        <v>2.265574695138068</v>
      </c>
      <c r="N4009" t="s">
        <v>6130</v>
      </c>
    </row>
    <row r="4010" spans="1:14" x14ac:dyDescent="0.25">
      <c r="A4010" s="2" t="s">
        <v>6131</v>
      </c>
      <c r="B4010" t="s">
        <v>3</v>
      </c>
      <c r="C4010" t="s">
        <v>3</v>
      </c>
      <c r="D4010" t="s">
        <v>3</v>
      </c>
      <c r="E4010" t="s">
        <v>3</v>
      </c>
      <c r="F4010" t="s">
        <v>3</v>
      </c>
      <c r="G4010">
        <v>-2.146034175125938</v>
      </c>
      <c r="H4010" t="s">
        <v>3</v>
      </c>
      <c r="I4010" t="s">
        <v>3</v>
      </c>
      <c r="J4010" t="s">
        <v>3</v>
      </c>
      <c r="K4010">
        <v>-3.3224046417475401</v>
      </c>
      <c r="L4010" t="s">
        <v>3</v>
      </c>
      <c r="M4010" t="s">
        <v>3</v>
      </c>
      <c r="N4010" t="s">
        <v>6132</v>
      </c>
    </row>
    <row r="4011" spans="1:14" x14ac:dyDescent="0.25">
      <c r="A4011" s="2" t="s">
        <v>6133</v>
      </c>
      <c r="B4011">
        <v>3.4134062759577102</v>
      </c>
      <c r="C4011" t="s">
        <v>3</v>
      </c>
      <c r="D4011" t="s">
        <v>3</v>
      </c>
      <c r="E4011" t="s">
        <v>3</v>
      </c>
      <c r="F4011" t="s">
        <v>3</v>
      </c>
      <c r="G4011" t="s">
        <v>3</v>
      </c>
      <c r="H4011" t="s">
        <v>3</v>
      </c>
      <c r="I4011" t="s">
        <v>3</v>
      </c>
      <c r="J4011" t="s">
        <v>3</v>
      </c>
      <c r="K4011" t="s">
        <v>3</v>
      </c>
      <c r="L4011" t="s">
        <v>3</v>
      </c>
      <c r="M4011" t="s">
        <v>3</v>
      </c>
      <c r="N4011" t="s">
        <v>148</v>
      </c>
    </row>
    <row r="4012" spans="1:14" x14ac:dyDescent="0.25">
      <c r="A4012" s="2" t="s">
        <v>6134</v>
      </c>
      <c r="B4012" t="s">
        <v>3</v>
      </c>
      <c r="C4012" t="s">
        <v>3</v>
      </c>
      <c r="D4012" t="s">
        <v>3</v>
      </c>
      <c r="E4012" t="s">
        <v>3</v>
      </c>
      <c r="F4012" t="s">
        <v>3</v>
      </c>
      <c r="G4012" t="s">
        <v>3</v>
      </c>
      <c r="H4012" t="s">
        <v>3</v>
      </c>
      <c r="I4012" t="s">
        <v>3</v>
      </c>
      <c r="J4012" t="s">
        <v>3</v>
      </c>
      <c r="K4012" t="s">
        <v>3</v>
      </c>
      <c r="L4012">
        <v>4.5987261902509919</v>
      </c>
      <c r="M4012">
        <v>4.4865809992755832</v>
      </c>
      <c r="N4012" t="s">
        <v>6135</v>
      </c>
    </row>
    <row r="4013" spans="1:14" x14ac:dyDescent="0.25">
      <c r="A4013" s="2" t="s">
        <v>6136</v>
      </c>
      <c r="B4013" t="s">
        <v>3</v>
      </c>
      <c r="C4013" t="s">
        <v>3</v>
      </c>
      <c r="D4013" t="s">
        <v>3</v>
      </c>
      <c r="E4013" t="s">
        <v>3</v>
      </c>
      <c r="F4013" t="s">
        <v>3</v>
      </c>
      <c r="G4013" t="s">
        <v>3</v>
      </c>
      <c r="H4013" t="s">
        <v>3</v>
      </c>
      <c r="I4013" t="s">
        <v>3</v>
      </c>
      <c r="J4013" t="s">
        <v>3</v>
      </c>
      <c r="K4013">
        <v>3.6633046248503169</v>
      </c>
      <c r="L4013" t="s">
        <v>3</v>
      </c>
      <c r="M4013" t="s">
        <v>3</v>
      </c>
      <c r="N4013" t="s">
        <v>6137</v>
      </c>
    </row>
    <row r="4014" spans="1:14" x14ac:dyDescent="0.25">
      <c r="A4014" s="2" t="s">
        <v>6138</v>
      </c>
      <c r="B4014" t="s">
        <v>3</v>
      </c>
      <c r="C4014" t="s">
        <v>3</v>
      </c>
      <c r="D4014" t="s">
        <v>3</v>
      </c>
      <c r="E4014" t="s">
        <v>3</v>
      </c>
      <c r="F4014" t="s">
        <v>3</v>
      </c>
      <c r="G4014" t="s">
        <v>3</v>
      </c>
      <c r="H4014" t="s">
        <v>3</v>
      </c>
      <c r="I4014" t="s">
        <v>3</v>
      </c>
      <c r="J4014" t="s">
        <v>3</v>
      </c>
      <c r="K4014">
        <v>4.2213887862078527</v>
      </c>
      <c r="L4014">
        <v>3.0669488448842199</v>
      </c>
      <c r="M4014">
        <v>2.4438046671554754</v>
      </c>
      <c r="N4014" t="s">
        <v>4107</v>
      </c>
    </row>
    <row r="4015" spans="1:14" x14ac:dyDescent="0.25">
      <c r="A4015" s="2" t="s">
        <v>6139</v>
      </c>
      <c r="B4015" t="s">
        <v>3</v>
      </c>
      <c r="C4015" t="s">
        <v>3</v>
      </c>
      <c r="D4015" t="s">
        <v>3</v>
      </c>
      <c r="E4015" t="s">
        <v>3</v>
      </c>
      <c r="F4015" t="s">
        <v>3</v>
      </c>
      <c r="G4015">
        <v>2.0545475611956809</v>
      </c>
      <c r="H4015" t="s">
        <v>3</v>
      </c>
      <c r="I4015" t="s">
        <v>3</v>
      </c>
      <c r="J4015" t="s">
        <v>3</v>
      </c>
      <c r="K4015">
        <v>3.6333763117797311</v>
      </c>
      <c r="L4015" t="s">
        <v>3</v>
      </c>
      <c r="M4015">
        <v>2.934108287588816</v>
      </c>
      <c r="N4015" t="s">
        <v>6140</v>
      </c>
    </row>
    <row r="4016" spans="1:14" x14ac:dyDescent="0.25">
      <c r="A4016" s="2" t="s">
        <v>6141</v>
      </c>
      <c r="B4016" t="s">
        <v>3</v>
      </c>
      <c r="C4016" t="s">
        <v>3</v>
      </c>
      <c r="D4016" t="s">
        <v>3</v>
      </c>
      <c r="E4016" t="s">
        <v>3</v>
      </c>
      <c r="F4016">
        <v>-2.7225798448903693</v>
      </c>
      <c r="G4016" t="s">
        <v>3</v>
      </c>
      <c r="H4016" t="s">
        <v>3</v>
      </c>
      <c r="I4016" t="s">
        <v>3</v>
      </c>
      <c r="J4016" t="s">
        <v>3</v>
      </c>
      <c r="K4016" t="s">
        <v>3</v>
      </c>
      <c r="L4016" t="s">
        <v>3</v>
      </c>
      <c r="M4016" t="s">
        <v>3</v>
      </c>
      <c r="N4016" t="s">
        <v>108</v>
      </c>
    </row>
    <row r="4017" spans="1:14" x14ac:dyDescent="0.25">
      <c r="A4017" s="2" t="s">
        <v>6142</v>
      </c>
      <c r="B4017" t="s">
        <v>3</v>
      </c>
      <c r="C4017" t="s">
        <v>3</v>
      </c>
      <c r="D4017" t="s">
        <v>3</v>
      </c>
      <c r="E4017">
        <v>5.0016877338956585</v>
      </c>
      <c r="F4017" t="s">
        <v>3</v>
      </c>
      <c r="G4017">
        <v>5.5985574644737905</v>
      </c>
      <c r="H4017" t="s">
        <v>3</v>
      </c>
      <c r="I4017" t="s">
        <v>3</v>
      </c>
      <c r="J4017" t="s">
        <v>3</v>
      </c>
      <c r="K4017">
        <v>3.7022793547063593</v>
      </c>
      <c r="L4017" t="s">
        <v>3</v>
      </c>
      <c r="M4017" t="s">
        <v>3</v>
      </c>
      <c r="N4017" t="s">
        <v>6143</v>
      </c>
    </row>
    <row r="4018" spans="1:14" x14ac:dyDescent="0.25">
      <c r="A4018" s="2" t="s">
        <v>6144</v>
      </c>
      <c r="B4018" t="s">
        <v>3</v>
      </c>
      <c r="C4018" t="s">
        <v>3</v>
      </c>
      <c r="D4018" t="s">
        <v>3</v>
      </c>
      <c r="E4018">
        <v>-2.5401575526982878</v>
      </c>
      <c r="F4018">
        <v>-2.5888189801645112</v>
      </c>
      <c r="G4018">
        <v>-3.5294712041699041</v>
      </c>
      <c r="H4018" t="s">
        <v>3</v>
      </c>
      <c r="I4018" t="s">
        <v>3</v>
      </c>
      <c r="J4018" t="s">
        <v>3</v>
      </c>
      <c r="K4018">
        <v>-5.3779935934167504</v>
      </c>
      <c r="L4018" t="s">
        <v>3</v>
      </c>
      <c r="M4018">
        <v>-4.0764231772392598</v>
      </c>
      <c r="N4018" t="s">
        <v>6145</v>
      </c>
    </row>
    <row r="4019" spans="1:14" x14ac:dyDescent="0.25">
      <c r="A4019" s="2" t="s">
        <v>6146</v>
      </c>
      <c r="B4019" t="s">
        <v>3</v>
      </c>
      <c r="C4019" t="s">
        <v>3</v>
      </c>
      <c r="D4019">
        <v>3.2464967511135154</v>
      </c>
      <c r="E4019" t="s">
        <v>3</v>
      </c>
      <c r="F4019" t="s">
        <v>3</v>
      </c>
      <c r="G4019" t="s">
        <v>3</v>
      </c>
      <c r="H4019" t="s">
        <v>3</v>
      </c>
      <c r="I4019" t="s">
        <v>3</v>
      </c>
      <c r="J4019" t="s">
        <v>3</v>
      </c>
      <c r="K4019">
        <v>-2.2521142786440507</v>
      </c>
      <c r="L4019" t="s">
        <v>3</v>
      </c>
      <c r="M4019">
        <v>-2.3011800039361057</v>
      </c>
      <c r="N4019" t="s">
        <v>752</v>
      </c>
    </row>
    <row r="4020" spans="1:14" x14ac:dyDescent="0.25">
      <c r="A4020" s="2" t="s">
        <v>6147</v>
      </c>
      <c r="B4020">
        <v>2.0448497783742838</v>
      </c>
      <c r="C4020" t="s">
        <v>3</v>
      </c>
      <c r="D4020" t="s">
        <v>3</v>
      </c>
      <c r="E4020" t="s">
        <v>3</v>
      </c>
      <c r="F4020" t="s">
        <v>3</v>
      </c>
      <c r="G4020" t="s">
        <v>3</v>
      </c>
      <c r="H4020">
        <v>3.7486124505439808</v>
      </c>
      <c r="I4020" t="s">
        <v>3</v>
      </c>
      <c r="J4020">
        <v>3.198783927910541</v>
      </c>
      <c r="K4020" t="s">
        <v>3</v>
      </c>
      <c r="L4020" t="s">
        <v>3</v>
      </c>
      <c r="M4020" t="s">
        <v>3</v>
      </c>
      <c r="N4020" t="s">
        <v>6148</v>
      </c>
    </row>
    <row r="4021" spans="1:14" x14ac:dyDescent="0.25">
      <c r="A4021" s="2" t="s">
        <v>6149</v>
      </c>
      <c r="B4021">
        <v>5.174863861536962</v>
      </c>
      <c r="C4021" t="s">
        <v>3</v>
      </c>
      <c r="D4021" t="s">
        <v>3</v>
      </c>
      <c r="E4021" t="s">
        <v>3</v>
      </c>
      <c r="F4021" t="s">
        <v>3</v>
      </c>
      <c r="G4021" t="s">
        <v>3</v>
      </c>
      <c r="H4021" t="s">
        <v>3</v>
      </c>
      <c r="I4021" t="s">
        <v>3</v>
      </c>
      <c r="J4021" t="s">
        <v>3</v>
      </c>
      <c r="K4021" t="s">
        <v>3</v>
      </c>
      <c r="L4021" t="s">
        <v>3</v>
      </c>
      <c r="M4021" t="s">
        <v>3</v>
      </c>
      <c r="N4021" t="s">
        <v>6150</v>
      </c>
    </row>
    <row r="4022" spans="1:14" x14ac:dyDescent="0.25">
      <c r="A4022" s="2" t="s">
        <v>6151</v>
      </c>
      <c r="B4022" t="s">
        <v>3</v>
      </c>
      <c r="C4022" t="s">
        <v>3</v>
      </c>
      <c r="D4022">
        <v>2.3444201785472565</v>
      </c>
      <c r="E4022">
        <v>2.5799127543652567</v>
      </c>
      <c r="F4022" t="s">
        <v>3</v>
      </c>
      <c r="G4022" t="s">
        <v>3</v>
      </c>
      <c r="H4022" t="s">
        <v>3</v>
      </c>
      <c r="I4022" t="s">
        <v>3</v>
      </c>
      <c r="J4022" t="s">
        <v>3</v>
      </c>
      <c r="K4022" t="s">
        <v>3</v>
      </c>
      <c r="L4022" t="s">
        <v>3</v>
      </c>
      <c r="M4022" t="s">
        <v>3</v>
      </c>
      <c r="N4022" t="s">
        <v>39</v>
      </c>
    </row>
    <row r="4023" spans="1:14" x14ac:dyDescent="0.25">
      <c r="A4023" s="2" t="s">
        <v>6152</v>
      </c>
      <c r="B4023" t="s">
        <v>3</v>
      </c>
      <c r="C4023" t="s">
        <v>3</v>
      </c>
      <c r="D4023" t="s">
        <v>3</v>
      </c>
      <c r="E4023">
        <v>-2.511119965838315</v>
      </c>
      <c r="F4023" t="s">
        <v>3</v>
      </c>
      <c r="G4023">
        <v>-2.852794940825226</v>
      </c>
      <c r="H4023" t="s">
        <v>3</v>
      </c>
      <c r="I4023" t="s">
        <v>3</v>
      </c>
      <c r="J4023" t="s">
        <v>3</v>
      </c>
      <c r="K4023">
        <v>-2.8324136633480284</v>
      </c>
      <c r="L4023" t="s">
        <v>3</v>
      </c>
      <c r="M4023" t="s">
        <v>3</v>
      </c>
      <c r="N4023" t="s">
        <v>266</v>
      </c>
    </row>
    <row r="4024" spans="1:14" x14ac:dyDescent="0.25">
      <c r="A4024" s="2" t="s">
        <v>6153</v>
      </c>
      <c r="B4024" t="s">
        <v>3</v>
      </c>
      <c r="C4024" t="s">
        <v>3</v>
      </c>
      <c r="D4024" t="s">
        <v>3</v>
      </c>
      <c r="E4024">
        <v>-2.1026552848167115</v>
      </c>
      <c r="F4024" t="s">
        <v>3</v>
      </c>
      <c r="G4024">
        <v>-3.8071956244372744</v>
      </c>
      <c r="H4024" t="s">
        <v>3</v>
      </c>
      <c r="I4024" t="s">
        <v>3</v>
      </c>
      <c r="J4024" t="s">
        <v>3</v>
      </c>
      <c r="K4024">
        <v>-3.4696158335630263</v>
      </c>
      <c r="L4024" t="s">
        <v>3</v>
      </c>
      <c r="M4024">
        <v>-2.1678761961370379</v>
      </c>
      <c r="N4024" t="s">
        <v>29</v>
      </c>
    </row>
    <row r="4025" spans="1:14" x14ac:dyDescent="0.25">
      <c r="A4025" s="2" t="s">
        <v>6154</v>
      </c>
      <c r="B4025" t="s">
        <v>3</v>
      </c>
      <c r="C4025" t="s">
        <v>3</v>
      </c>
      <c r="D4025" t="s">
        <v>3</v>
      </c>
      <c r="E4025" t="s">
        <v>3</v>
      </c>
      <c r="F4025" t="s">
        <v>3</v>
      </c>
      <c r="G4025" t="s">
        <v>3</v>
      </c>
      <c r="H4025">
        <v>-2.254186276898773</v>
      </c>
      <c r="I4025">
        <v>-3.9658679310733489</v>
      </c>
      <c r="J4025" t="s">
        <v>3</v>
      </c>
      <c r="K4025" t="s">
        <v>3</v>
      </c>
      <c r="L4025" t="s">
        <v>3</v>
      </c>
      <c r="M4025" t="s">
        <v>3</v>
      </c>
      <c r="N4025" t="s">
        <v>4</v>
      </c>
    </row>
    <row r="4026" spans="1:14" x14ac:dyDescent="0.25">
      <c r="A4026" s="2" t="s">
        <v>6155</v>
      </c>
      <c r="B4026" t="s">
        <v>3</v>
      </c>
      <c r="C4026" t="s">
        <v>3</v>
      </c>
      <c r="D4026" t="s">
        <v>3</v>
      </c>
      <c r="E4026">
        <v>5.1629246884616844</v>
      </c>
      <c r="F4026" t="s">
        <v>3</v>
      </c>
      <c r="G4026">
        <v>6.1331310457355004</v>
      </c>
      <c r="H4026" t="s">
        <v>3</v>
      </c>
      <c r="I4026" t="s">
        <v>3</v>
      </c>
      <c r="J4026" t="s">
        <v>3</v>
      </c>
      <c r="K4026">
        <v>6.9034436706782456</v>
      </c>
      <c r="L4026" t="s">
        <v>3</v>
      </c>
      <c r="M4026" t="s">
        <v>3</v>
      </c>
      <c r="N4026" t="s">
        <v>1628</v>
      </c>
    </row>
    <row r="4027" spans="1:14" x14ac:dyDescent="0.25">
      <c r="A4027" s="2" t="s">
        <v>6156</v>
      </c>
      <c r="B4027" t="s">
        <v>3</v>
      </c>
      <c r="C4027" t="s">
        <v>3</v>
      </c>
      <c r="D4027">
        <v>-3.1988895757397238</v>
      </c>
      <c r="E4027" t="s">
        <v>3</v>
      </c>
      <c r="F4027" t="s">
        <v>3</v>
      </c>
      <c r="G4027" t="s">
        <v>3</v>
      </c>
      <c r="H4027">
        <v>-2.4237322164980712</v>
      </c>
      <c r="I4027" t="s">
        <v>3</v>
      </c>
      <c r="J4027">
        <v>-5.4086884629542826</v>
      </c>
      <c r="K4027" t="s">
        <v>3</v>
      </c>
      <c r="L4027" t="s">
        <v>3</v>
      </c>
      <c r="M4027" t="s">
        <v>3</v>
      </c>
      <c r="N4027" t="s">
        <v>575</v>
      </c>
    </row>
    <row r="4028" spans="1:14" x14ac:dyDescent="0.25">
      <c r="A4028" s="2" t="s">
        <v>6157</v>
      </c>
      <c r="B4028">
        <v>-2.719777908214148</v>
      </c>
      <c r="C4028" t="s">
        <v>3</v>
      </c>
      <c r="D4028">
        <v>-2.6876140441292846</v>
      </c>
      <c r="E4028" t="s">
        <v>3</v>
      </c>
      <c r="F4028" t="s">
        <v>3</v>
      </c>
      <c r="G4028" t="s">
        <v>3</v>
      </c>
      <c r="H4028" t="s">
        <v>3</v>
      </c>
      <c r="I4028" t="s">
        <v>3</v>
      </c>
      <c r="J4028" t="s">
        <v>3</v>
      </c>
      <c r="K4028" t="s">
        <v>3</v>
      </c>
      <c r="L4028" t="s">
        <v>3</v>
      </c>
      <c r="M4028" t="s">
        <v>3</v>
      </c>
      <c r="N4028" t="s">
        <v>4</v>
      </c>
    </row>
    <row r="4029" spans="1:14" x14ac:dyDescent="0.25">
      <c r="A4029" s="2" t="s">
        <v>6158</v>
      </c>
      <c r="B4029" t="s">
        <v>3</v>
      </c>
      <c r="C4029" t="s">
        <v>3</v>
      </c>
      <c r="D4029" t="s">
        <v>3</v>
      </c>
      <c r="E4029" t="s">
        <v>3</v>
      </c>
      <c r="F4029" t="s">
        <v>3</v>
      </c>
      <c r="G4029" t="s">
        <v>3</v>
      </c>
      <c r="H4029" t="s">
        <v>3</v>
      </c>
      <c r="I4029" t="s">
        <v>3</v>
      </c>
      <c r="J4029" t="s">
        <v>3</v>
      </c>
      <c r="K4029" t="s">
        <v>3</v>
      </c>
      <c r="L4029">
        <v>2.8579548788263081</v>
      </c>
      <c r="M4029" t="s">
        <v>3</v>
      </c>
      <c r="N4029" t="s">
        <v>6159</v>
      </c>
    </row>
    <row r="4030" spans="1:14" x14ac:dyDescent="0.25">
      <c r="A4030" s="2" t="s">
        <v>6160</v>
      </c>
      <c r="B4030" t="s">
        <v>3</v>
      </c>
      <c r="C4030">
        <v>-2.1533551706424818</v>
      </c>
      <c r="D4030" t="s">
        <v>3</v>
      </c>
      <c r="E4030" t="s">
        <v>3</v>
      </c>
      <c r="F4030" t="s">
        <v>3</v>
      </c>
      <c r="G4030" t="s">
        <v>3</v>
      </c>
      <c r="H4030" t="s">
        <v>3</v>
      </c>
      <c r="I4030" t="s">
        <v>3</v>
      </c>
      <c r="J4030" t="s">
        <v>3</v>
      </c>
      <c r="K4030" t="s">
        <v>3</v>
      </c>
      <c r="L4030" t="s">
        <v>3</v>
      </c>
      <c r="M4030" t="s">
        <v>3</v>
      </c>
      <c r="N4030" t="s">
        <v>29</v>
      </c>
    </row>
    <row r="4031" spans="1:14" x14ac:dyDescent="0.25">
      <c r="A4031" s="2" t="s">
        <v>6161</v>
      </c>
      <c r="B4031" t="s">
        <v>3</v>
      </c>
      <c r="C4031" t="s">
        <v>3</v>
      </c>
      <c r="D4031" t="s">
        <v>3</v>
      </c>
      <c r="E4031" t="s">
        <v>3</v>
      </c>
      <c r="F4031" t="s">
        <v>3</v>
      </c>
      <c r="G4031">
        <v>2.2434001019770591</v>
      </c>
      <c r="H4031" t="s">
        <v>3</v>
      </c>
      <c r="I4031" t="s">
        <v>3</v>
      </c>
      <c r="J4031" t="s">
        <v>3</v>
      </c>
      <c r="K4031">
        <v>4.6599451875494582</v>
      </c>
      <c r="L4031" t="s">
        <v>3</v>
      </c>
      <c r="M4031" t="s">
        <v>3</v>
      </c>
      <c r="N4031" t="s">
        <v>1921</v>
      </c>
    </row>
    <row r="4032" spans="1:14" x14ac:dyDescent="0.25">
      <c r="A4032" s="2" t="s">
        <v>6162</v>
      </c>
      <c r="B4032">
        <v>2.0325365214421409</v>
      </c>
      <c r="C4032" t="s">
        <v>3</v>
      </c>
      <c r="D4032" t="s">
        <v>3</v>
      </c>
      <c r="E4032" t="s">
        <v>3</v>
      </c>
      <c r="F4032" t="s">
        <v>3</v>
      </c>
      <c r="G4032" t="s">
        <v>3</v>
      </c>
      <c r="H4032" t="s">
        <v>3</v>
      </c>
      <c r="I4032" t="s">
        <v>3</v>
      </c>
      <c r="J4032" t="s">
        <v>3</v>
      </c>
      <c r="K4032" t="s">
        <v>3</v>
      </c>
      <c r="L4032" t="s">
        <v>3</v>
      </c>
      <c r="M4032" t="s">
        <v>3</v>
      </c>
      <c r="N4032" t="s">
        <v>6163</v>
      </c>
    </row>
    <row r="4033" spans="1:14" x14ac:dyDescent="0.25">
      <c r="A4033" s="2" t="s">
        <v>6164</v>
      </c>
      <c r="B4033" t="s">
        <v>3</v>
      </c>
      <c r="C4033" t="s">
        <v>3</v>
      </c>
      <c r="D4033" t="s">
        <v>3</v>
      </c>
      <c r="E4033">
        <v>2.7682550210629948</v>
      </c>
      <c r="F4033" t="s">
        <v>3</v>
      </c>
      <c r="G4033">
        <v>2.271995441193265</v>
      </c>
      <c r="H4033" t="s">
        <v>3</v>
      </c>
      <c r="I4033" t="s">
        <v>3</v>
      </c>
      <c r="J4033" t="s">
        <v>3</v>
      </c>
      <c r="K4033" t="s">
        <v>3</v>
      </c>
      <c r="L4033" t="s">
        <v>3</v>
      </c>
      <c r="M4033">
        <v>2.4460203615277867</v>
      </c>
      <c r="N4033" t="s">
        <v>959</v>
      </c>
    </row>
    <row r="4034" spans="1:14" x14ac:dyDescent="0.25">
      <c r="A4034" s="2" t="s">
        <v>6165</v>
      </c>
      <c r="B4034" t="s">
        <v>3</v>
      </c>
      <c r="C4034" t="s">
        <v>3</v>
      </c>
      <c r="D4034" t="s">
        <v>3</v>
      </c>
      <c r="E4034" t="s">
        <v>3</v>
      </c>
      <c r="F4034" t="s">
        <v>3</v>
      </c>
      <c r="G4034" t="s">
        <v>3</v>
      </c>
      <c r="H4034" t="s">
        <v>3</v>
      </c>
      <c r="I4034" t="s">
        <v>3</v>
      </c>
      <c r="J4034" t="s">
        <v>3</v>
      </c>
      <c r="K4034" t="s">
        <v>3</v>
      </c>
      <c r="L4034" t="s">
        <v>3</v>
      </c>
      <c r="M4034">
        <v>2.074059959974909</v>
      </c>
      <c r="N4034" t="s">
        <v>959</v>
      </c>
    </row>
    <row r="4035" spans="1:14" x14ac:dyDescent="0.25">
      <c r="A4035" s="2" t="s">
        <v>6166</v>
      </c>
      <c r="B4035" t="s">
        <v>3</v>
      </c>
      <c r="C4035" t="s">
        <v>3</v>
      </c>
      <c r="D4035" t="s">
        <v>3</v>
      </c>
      <c r="E4035">
        <v>2.991043564771084</v>
      </c>
      <c r="F4035" t="s">
        <v>3</v>
      </c>
      <c r="G4035">
        <v>3.6162846748043767</v>
      </c>
      <c r="H4035" t="s">
        <v>3</v>
      </c>
      <c r="I4035" t="s">
        <v>3</v>
      </c>
      <c r="J4035" t="s">
        <v>3</v>
      </c>
      <c r="K4035">
        <v>4.6453780760170735</v>
      </c>
      <c r="L4035" t="s">
        <v>3</v>
      </c>
      <c r="M4035" t="s">
        <v>3</v>
      </c>
      <c r="N4035" t="s">
        <v>207</v>
      </c>
    </row>
    <row r="4036" spans="1:14" x14ac:dyDescent="0.25">
      <c r="A4036" s="2" t="s">
        <v>6167</v>
      </c>
      <c r="B4036" t="s">
        <v>3</v>
      </c>
      <c r="C4036" t="s">
        <v>3</v>
      </c>
      <c r="D4036" t="s">
        <v>3</v>
      </c>
      <c r="E4036" t="s">
        <v>3</v>
      </c>
      <c r="F4036" t="s">
        <v>3</v>
      </c>
      <c r="G4036" t="s">
        <v>3</v>
      </c>
      <c r="H4036" t="s">
        <v>3</v>
      </c>
      <c r="I4036" t="s">
        <v>3</v>
      </c>
      <c r="J4036">
        <v>2.2112492315081496</v>
      </c>
      <c r="K4036">
        <v>-2.2845591693990714</v>
      </c>
      <c r="L4036" t="s">
        <v>3</v>
      </c>
      <c r="M4036" t="s">
        <v>3</v>
      </c>
      <c r="N4036" t="s">
        <v>812</v>
      </c>
    </row>
    <row r="4037" spans="1:14" x14ac:dyDescent="0.25">
      <c r="A4037" s="2" t="s">
        <v>6168</v>
      </c>
      <c r="B4037" t="s">
        <v>3</v>
      </c>
      <c r="C4037">
        <v>-2.7609745863760971</v>
      </c>
      <c r="D4037" t="s">
        <v>3</v>
      </c>
      <c r="E4037" t="s">
        <v>3</v>
      </c>
      <c r="F4037">
        <v>2.0862857780374533</v>
      </c>
      <c r="G4037" t="s">
        <v>3</v>
      </c>
      <c r="H4037" t="s">
        <v>3</v>
      </c>
      <c r="I4037" t="s">
        <v>3</v>
      </c>
      <c r="J4037" t="s">
        <v>3</v>
      </c>
      <c r="K4037" t="s">
        <v>3</v>
      </c>
      <c r="L4037" t="s">
        <v>3</v>
      </c>
      <c r="M4037" t="s">
        <v>3</v>
      </c>
      <c r="N4037" t="s">
        <v>6169</v>
      </c>
    </row>
    <row r="4038" spans="1:14" x14ac:dyDescent="0.25">
      <c r="A4038" s="2" t="s">
        <v>6170</v>
      </c>
      <c r="B4038">
        <v>-2.0270701668553315</v>
      </c>
      <c r="C4038" t="s">
        <v>3</v>
      </c>
      <c r="D4038" t="s">
        <v>3</v>
      </c>
      <c r="E4038" t="s">
        <v>3</v>
      </c>
      <c r="F4038">
        <v>-2.6684669741728158</v>
      </c>
      <c r="G4038" t="s">
        <v>3</v>
      </c>
      <c r="H4038" t="s">
        <v>3</v>
      </c>
      <c r="I4038" t="s">
        <v>3</v>
      </c>
      <c r="J4038" t="s">
        <v>3</v>
      </c>
      <c r="K4038" t="s">
        <v>3</v>
      </c>
      <c r="L4038">
        <v>-2.9379877955598066</v>
      </c>
      <c r="M4038">
        <v>-2.1971013272297597</v>
      </c>
      <c r="N4038" t="s">
        <v>29</v>
      </c>
    </row>
    <row r="4039" spans="1:14" x14ac:dyDescent="0.25">
      <c r="A4039" s="2" t="s">
        <v>6171</v>
      </c>
      <c r="B4039" t="s">
        <v>3</v>
      </c>
      <c r="C4039" t="s">
        <v>3</v>
      </c>
      <c r="D4039" t="s">
        <v>3</v>
      </c>
      <c r="E4039" t="s">
        <v>3</v>
      </c>
      <c r="F4039" t="s">
        <v>3</v>
      </c>
      <c r="G4039" t="s">
        <v>3</v>
      </c>
      <c r="H4039" t="s">
        <v>3</v>
      </c>
      <c r="I4039" t="s">
        <v>3</v>
      </c>
      <c r="J4039">
        <v>-2.102450597149121</v>
      </c>
      <c r="K4039" t="s">
        <v>3</v>
      </c>
      <c r="L4039" t="s">
        <v>3</v>
      </c>
      <c r="M4039" t="s">
        <v>3</v>
      </c>
      <c r="N4039" t="s">
        <v>207</v>
      </c>
    </row>
    <row r="4040" spans="1:14" x14ac:dyDescent="0.25">
      <c r="A4040" s="2" t="s">
        <v>6172</v>
      </c>
      <c r="B4040" t="s">
        <v>3</v>
      </c>
      <c r="C4040" t="s">
        <v>3</v>
      </c>
      <c r="D4040" t="s">
        <v>3</v>
      </c>
      <c r="E4040">
        <v>3.4201682041491375</v>
      </c>
      <c r="F4040" t="s">
        <v>3</v>
      </c>
      <c r="G4040">
        <v>3.9961842901580082</v>
      </c>
      <c r="H4040" t="s">
        <v>3</v>
      </c>
      <c r="I4040" t="s">
        <v>3</v>
      </c>
      <c r="J4040" t="s">
        <v>3</v>
      </c>
      <c r="K4040">
        <v>5.490587581725757</v>
      </c>
      <c r="L4040" t="s">
        <v>3</v>
      </c>
      <c r="M4040" t="s">
        <v>3</v>
      </c>
      <c r="N4040" t="s">
        <v>108</v>
      </c>
    </row>
    <row r="4041" spans="1:14" x14ac:dyDescent="0.25">
      <c r="A4041" s="2" t="s">
        <v>6173</v>
      </c>
      <c r="B4041" t="s">
        <v>3</v>
      </c>
      <c r="C4041" t="s">
        <v>3</v>
      </c>
      <c r="D4041" t="s">
        <v>3</v>
      </c>
      <c r="E4041">
        <v>-2.3639275015792816</v>
      </c>
      <c r="F4041" t="s">
        <v>3</v>
      </c>
      <c r="G4041">
        <v>-2.3105262590677618</v>
      </c>
      <c r="H4041" t="s">
        <v>3</v>
      </c>
      <c r="I4041" t="s">
        <v>3</v>
      </c>
      <c r="J4041" t="s">
        <v>3</v>
      </c>
      <c r="K4041" t="s">
        <v>3</v>
      </c>
      <c r="L4041" t="s">
        <v>3</v>
      </c>
      <c r="M4041" t="s">
        <v>3</v>
      </c>
      <c r="N4041" t="s">
        <v>3176</v>
      </c>
    </row>
    <row r="4042" spans="1:14" x14ac:dyDescent="0.25">
      <c r="A4042" s="2" t="s">
        <v>6174</v>
      </c>
      <c r="B4042">
        <v>3.3119440088287089</v>
      </c>
      <c r="C4042" t="s">
        <v>3</v>
      </c>
      <c r="D4042">
        <v>2.6170964002062513</v>
      </c>
      <c r="E4042" t="s">
        <v>3</v>
      </c>
      <c r="F4042" t="s">
        <v>3</v>
      </c>
      <c r="G4042" t="s">
        <v>3</v>
      </c>
      <c r="H4042">
        <v>2.1109491506555011</v>
      </c>
      <c r="I4042" t="s">
        <v>3</v>
      </c>
      <c r="J4042" t="s">
        <v>3</v>
      </c>
      <c r="K4042" t="s">
        <v>3</v>
      </c>
      <c r="L4042" t="s">
        <v>3</v>
      </c>
      <c r="M4042" t="s">
        <v>3</v>
      </c>
      <c r="N4042" t="s">
        <v>6175</v>
      </c>
    </row>
    <row r="4043" spans="1:14" x14ac:dyDescent="0.25">
      <c r="A4043" s="2" t="s">
        <v>6176</v>
      </c>
      <c r="B4043" t="s">
        <v>3</v>
      </c>
      <c r="C4043" t="s">
        <v>3</v>
      </c>
      <c r="D4043" t="s">
        <v>3</v>
      </c>
      <c r="E4043">
        <v>4.6701388452150354</v>
      </c>
      <c r="F4043" t="s">
        <v>3</v>
      </c>
      <c r="G4043">
        <v>4.4407082639345861</v>
      </c>
      <c r="H4043" t="s">
        <v>3</v>
      </c>
      <c r="I4043" t="s">
        <v>3</v>
      </c>
      <c r="J4043" t="s">
        <v>3</v>
      </c>
      <c r="K4043">
        <v>4.9850953173800105</v>
      </c>
      <c r="L4043" t="s">
        <v>3</v>
      </c>
      <c r="M4043" t="s">
        <v>3</v>
      </c>
      <c r="N4043" t="s">
        <v>6177</v>
      </c>
    </row>
    <row r="4044" spans="1:14" x14ac:dyDescent="0.25">
      <c r="A4044" s="2" t="s">
        <v>6178</v>
      </c>
      <c r="B4044" t="s">
        <v>3</v>
      </c>
      <c r="C4044" t="s">
        <v>3</v>
      </c>
      <c r="D4044" t="s">
        <v>3</v>
      </c>
      <c r="E4044" t="s">
        <v>3</v>
      </c>
      <c r="F4044" t="s">
        <v>3</v>
      </c>
      <c r="G4044">
        <v>4.1698256700434655</v>
      </c>
      <c r="H4044" t="s">
        <v>3</v>
      </c>
      <c r="I4044" t="s">
        <v>3</v>
      </c>
      <c r="J4044" t="s">
        <v>3</v>
      </c>
      <c r="K4044">
        <v>2.4409042789815842</v>
      </c>
      <c r="L4044" t="s">
        <v>3</v>
      </c>
      <c r="M4044">
        <v>2.1963703396064305</v>
      </c>
      <c r="N4044" t="s">
        <v>6179</v>
      </c>
    </row>
    <row r="4045" spans="1:14" x14ac:dyDescent="0.25">
      <c r="A4045" s="2" t="s">
        <v>6180</v>
      </c>
      <c r="B4045" t="s">
        <v>3</v>
      </c>
      <c r="C4045" t="s">
        <v>3</v>
      </c>
      <c r="D4045" t="s">
        <v>3</v>
      </c>
      <c r="E4045" t="s">
        <v>3</v>
      </c>
      <c r="F4045" t="s">
        <v>3</v>
      </c>
      <c r="G4045" t="s">
        <v>3</v>
      </c>
      <c r="H4045" t="s">
        <v>3</v>
      </c>
      <c r="I4045" t="s">
        <v>3</v>
      </c>
      <c r="J4045" t="s">
        <v>3</v>
      </c>
      <c r="K4045">
        <v>3.2943149329599959</v>
      </c>
      <c r="L4045" t="s">
        <v>3</v>
      </c>
      <c r="M4045">
        <v>2.1090668160003947</v>
      </c>
      <c r="N4045" t="s">
        <v>4</v>
      </c>
    </row>
    <row r="4046" spans="1:14" x14ac:dyDescent="0.25">
      <c r="A4046" s="2" t="s">
        <v>6181</v>
      </c>
      <c r="B4046" t="s">
        <v>3</v>
      </c>
      <c r="C4046" t="s">
        <v>3</v>
      </c>
      <c r="D4046" t="s">
        <v>3</v>
      </c>
      <c r="E4046" t="s">
        <v>3</v>
      </c>
      <c r="F4046" t="s">
        <v>3</v>
      </c>
      <c r="G4046" t="s">
        <v>3</v>
      </c>
      <c r="H4046" t="s">
        <v>3</v>
      </c>
      <c r="I4046" t="s">
        <v>3</v>
      </c>
      <c r="J4046" t="s">
        <v>3</v>
      </c>
      <c r="K4046">
        <v>2.0088648735399235</v>
      </c>
      <c r="L4046" t="s">
        <v>3</v>
      </c>
      <c r="M4046" t="s">
        <v>3</v>
      </c>
      <c r="N4046" t="s">
        <v>6182</v>
      </c>
    </row>
    <row r="4047" spans="1:14" x14ac:dyDescent="0.25">
      <c r="A4047" s="2" t="s">
        <v>6183</v>
      </c>
      <c r="B4047">
        <v>-2.1157440053667727</v>
      </c>
      <c r="C4047" t="s">
        <v>3</v>
      </c>
      <c r="D4047" t="s">
        <v>3</v>
      </c>
      <c r="E4047" t="s">
        <v>3</v>
      </c>
      <c r="F4047" t="s">
        <v>3</v>
      </c>
      <c r="G4047">
        <v>-2.9246370466928782</v>
      </c>
      <c r="H4047" t="s">
        <v>3</v>
      </c>
      <c r="I4047" t="s">
        <v>3</v>
      </c>
      <c r="J4047" t="s">
        <v>3</v>
      </c>
      <c r="K4047" t="s">
        <v>3</v>
      </c>
      <c r="L4047" t="s">
        <v>3</v>
      </c>
      <c r="M4047" t="s">
        <v>3</v>
      </c>
      <c r="N4047" t="s">
        <v>6184</v>
      </c>
    </row>
    <row r="4048" spans="1:14" x14ac:dyDescent="0.25">
      <c r="A4048" s="2" t="s">
        <v>6185</v>
      </c>
      <c r="B4048" t="s">
        <v>3</v>
      </c>
      <c r="C4048" t="s">
        <v>3</v>
      </c>
      <c r="D4048" t="s">
        <v>3</v>
      </c>
      <c r="E4048" t="s">
        <v>3</v>
      </c>
      <c r="F4048" t="s">
        <v>3</v>
      </c>
      <c r="G4048" t="s">
        <v>3</v>
      </c>
      <c r="H4048" t="s">
        <v>3</v>
      </c>
      <c r="I4048" t="s">
        <v>3</v>
      </c>
      <c r="J4048" t="s">
        <v>3</v>
      </c>
      <c r="K4048" t="s">
        <v>3</v>
      </c>
      <c r="L4048">
        <v>3.5606901723829285</v>
      </c>
      <c r="M4048">
        <v>2.3215121299004542</v>
      </c>
      <c r="N4048" t="s">
        <v>6186</v>
      </c>
    </row>
    <row r="4049" spans="1:15" x14ac:dyDescent="0.25">
      <c r="A4049" s="16" t="s">
        <v>6187</v>
      </c>
      <c r="B4049" s="17" t="s">
        <v>3</v>
      </c>
      <c r="C4049" s="17" t="s">
        <v>3</v>
      </c>
      <c r="D4049" s="17" t="s">
        <v>3</v>
      </c>
      <c r="E4049" s="17">
        <v>-6.0393079537406891</v>
      </c>
      <c r="F4049" s="17">
        <v>-3.9667512083862482</v>
      </c>
      <c r="G4049" s="17">
        <v>-6.5997954459183124</v>
      </c>
      <c r="H4049" s="17">
        <v>-3.1017819639720661</v>
      </c>
      <c r="I4049" s="17" t="s">
        <v>3</v>
      </c>
      <c r="J4049" s="17">
        <v>-2.3236533471119154</v>
      </c>
      <c r="K4049" s="17" t="s">
        <v>3</v>
      </c>
      <c r="L4049" s="17" t="s">
        <v>3</v>
      </c>
      <c r="M4049" s="17" t="s">
        <v>3</v>
      </c>
      <c r="N4049" s="17" t="s">
        <v>29</v>
      </c>
      <c r="O4049" s="17"/>
    </row>
    <row r="4050" spans="1:15" x14ac:dyDescent="0.25">
      <c r="A4050" s="2" t="s">
        <v>6188</v>
      </c>
      <c r="B4050" t="s">
        <v>3</v>
      </c>
      <c r="C4050" t="s">
        <v>3</v>
      </c>
      <c r="D4050" t="s">
        <v>3</v>
      </c>
      <c r="E4050" t="s">
        <v>3</v>
      </c>
      <c r="F4050" t="s">
        <v>3</v>
      </c>
      <c r="G4050" t="s">
        <v>3</v>
      </c>
      <c r="H4050" t="s">
        <v>3</v>
      </c>
      <c r="I4050" t="s">
        <v>3</v>
      </c>
      <c r="J4050" t="s">
        <v>3</v>
      </c>
      <c r="K4050">
        <v>-2.1003007628703654</v>
      </c>
      <c r="L4050" t="s">
        <v>3</v>
      </c>
      <c r="M4050" t="s">
        <v>3</v>
      </c>
      <c r="N4050" t="s">
        <v>6189</v>
      </c>
    </row>
    <row r="4051" spans="1:15" x14ac:dyDescent="0.25">
      <c r="A4051" s="2" t="s">
        <v>6190</v>
      </c>
      <c r="B4051" t="s">
        <v>3</v>
      </c>
      <c r="C4051" t="s">
        <v>3</v>
      </c>
      <c r="D4051" t="s">
        <v>3</v>
      </c>
      <c r="E4051">
        <v>-2.0028339533861792</v>
      </c>
      <c r="F4051" t="s">
        <v>3</v>
      </c>
      <c r="G4051">
        <v>-2.2505116555293507</v>
      </c>
      <c r="H4051" t="s">
        <v>3</v>
      </c>
      <c r="I4051" t="s">
        <v>3</v>
      </c>
      <c r="J4051" t="s">
        <v>3</v>
      </c>
      <c r="K4051">
        <v>-2.2038473301801194</v>
      </c>
      <c r="L4051" t="s">
        <v>3</v>
      </c>
      <c r="M4051" t="s">
        <v>3</v>
      </c>
      <c r="N4051" t="s">
        <v>4</v>
      </c>
    </row>
    <row r="4052" spans="1:15" x14ac:dyDescent="0.25">
      <c r="A4052" s="2" t="s">
        <v>6191</v>
      </c>
      <c r="B4052">
        <v>-3.5385940367694353</v>
      </c>
      <c r="C4052" t="s">
        <v>3</v>
      </c>
      <c r="D4052">
        <v>-3.491678289659117</v>
      </c>
      <c r="E4052" t="s">
        <v>3</v>
      </c>
      <c r="F4052" t="s">
        <v>3</v>
      </c>
      <c r="G4052" t="s">
        <v>3</v>
      </c>
      <c r="H4052" t="s">
        <v>3</v>
      </c>
      <c r="I4052" t="s">
        <v>3</v>
      </c>
      <c r="J4052" t="s">
        <v>3</v>
      </c>
      <c r="K4052" t="s">
        <v>3</v>
      </c>
      <c r="L4052">
        <v>-4.10220687556476</v>
      </c>
      <c r="M4052">
        <v>-4.8097000666954255</v>
      </c>
      <c r="N4052" t="s">
        <v>6192</v>
      </c>
    </row>
    <row r="4053" spans="1:15" x14ac:dyDescent="0.25">
      <c r="A4053" s="2" t="s">
        <v>6193</v>
      </c>
      <c r="B4053">
        <v>-4.265084685448171</v>
      </c>
      <c r="C4053">
        <v>-2.817897229669569</v>
      </c>
      <c r="D4053">
        <v>-2.0579008162351817</v>
      </c>
      <c r="E4053" t="s">
        <v>3</v>
      </c>
      <c r="F4053" t="s">
        <v>3</v>
      </c>
      <c r="G4053" t="s">
        <v>3</v>
      </c>
      <c r="H4053">
        <v>-2.0386485735324533</v>
      </c>
      <c r="I4053" t="s">
        <v>3</v>
      </c>
      <c r="J4053" t="s">
        <v>3</v>
      </c>
      <c r="K4053" t="s">
        <v>3</v>
      </c>
      <c r="L4053">
        <v>-3.408918075459948</v>
      </c>
      <c r="M4053">
        <v>-5.4395215554428384</v>
      </c>
      <c r="N4053" t="s">
        <v>4</v>
      </c>
    </row>
    <row r="4054" spans="1:15" x14ac:dyDescent="0.25">
      <c r="A4054" s="2" t="s">
        <v>6194</v>
      </c>
      <c r="B4054" t="s">
        <v>3</v>
      </c>
      <c r="C4054" t="s">
        <v>3</v>
      </c>
      <c r="D4054" t="s">
        <v>3</v>
      </c>
      <c r="E4054" t="s">
        <v>3</v>
      </c>
      <c r="F4054" t="s">
        <v>3</v>
      </c>
      <c r="G4054" t="s">
        <v>3</v>
      </c>
      <c r="H4054" t="s">
        <v>3</v>
      </c>
      <c r="I4054" t="s">
        <v>3</v>
      </c>
      <c r="J4054" t="s">
        <v>3</v>
      </c>
      <c r="K4054" t="s">
        <v>3</v>
      </c>
      <c r="L4054">
        <v>-3.6633596704142484</v>
      </c>
      <c r="M4054" t="s">
        <v>3</v>
      </c>
      <c r="N4054" t="s">
        <v>20</v>
      </c>
    </row>
    <row r="4055" spans="1:15" x14ac:dyDescent="0.25">
      <c r="A4055" s="2" t="s">
        <v>6195</v>
      </c>
      <c r="B4055" t="s">
        <v>3</v>
      </c>
      <c r="C4055">
        <v>2.0307605374742752</v>
      </c>
      <c r="D4055" t="s">
        <v>3</v>
      </c>
      <c r="E4055">
        <v>3.9881170557883916</v>
      </c>
      <c r="F4055" t="s">
        <v>3</v>
      </c>
      <c r="G4055">
        <v>4.1727927365860271</v>
      </c>
      <c r="H4055" t="s">
        <v>3</v>
      </c>
      <c r="I4055" t="s">
        <v>3</v>
      </c>
      <c r="J4055" t="s">
        <v>3</v>
      </c>
      <c r="K4055" t="s">
        <v>3</v>
      </c>
      <c r="L4055" t="s">
        <v>3</v>
      </c>
      <c r="M4055" t="s">
        <v>3</v>
      </c>
      <c r="N4055" t="s">
        <v>108</v>
      </c>
    </row>
    <row r="4056" spans="1:15" x14ac:dyDescent="0.25">
      <c r="A4056" s="2" t="s">
        <v>6196</v>
      </c>
      <c r="B4056" t="s">
        <v>3</v>
      </c>
      <c r="C4056" t="s">
        <v>3</v>
      </c>
      <c r="D4056" t="s">
        <v>3</v>
      </c>
      <c r="E4056" t="s">
        <v>3</v>
      </c>
      <c r="F4056" t="s">
        <v>3</v>
      </c>
      <c r="G4056" t="s">
        <v>3</v>
      </c>
      <c r="H4056" t="s">
        <v>3</v>
      </c>
      <c r="I4056" t="s">
        <v>3</v>
      </c>
      <c r="J4056">
        <v>-2.6966458149364647</v>
      </c>
      <c r="K4056" t="s">
        <v>3</v>
      </c>
      <c r="L4056" t="s">
        <v>3</v>
      </c>
      <c r="M4056" t="s">
        <v>3</v>
      </c>
      <c r="N4056" t="s">
        <v>6197</v>
      </c>
    </row>
    <row r="4057" spans="1:15" x14ac:dyDescent="0.25">
      <c r="A4057" s="2" t="s">
        <v>6198</v>
      </c>
      <c r="B4057" t="s">
        <v>3</v>
      </c>
      <c r="C4057" t="s">
        <v>3</v>
      </c>
      <c r="D4057" t="s">
        <v>3</v>
      </c>
      <c r="E4057" t="s">
        <v>3</v>
      </c>
      <c r="F4057" t="s">
        <v>3</v>
      </c>
      <c r="G4057">
        <v>-2.4427702952134012</v>
      </c>
      <c r="H4057" t="s">
        <v>3</v>
      </c>
      <c r="I4057" t="s">
        <v>3</v>
      </c>
      <c r="J4057" t="s">
        <v>3</v>
      </c>
      <c r="K4057" t="s">
        <v>3</v>
      </c>
      <c r="L4057" t="s">
        <v>3</v>
      </c>
      <c r="M4057" t="s">
        <v>3</v>
      </c>
      <c r="N4057" t="s">
        <v>6197</v>
      </c>
    </row>
    <row r="4058" spans="1:15" x14ac:dyDescent="0.25">
      <c r="A4058" s="2" t="s">
        <v>6199</v>
      </c>
      <c r="B4058" t="s">
        <v>3</v>
      </c>
      <c r="C4058" t="s">
        <v>3</v>
      </c>
      <c r="D4058" t="s">
        <v>3</v>
      </c>
      <c r="E4058" t="s">
        <v>3</v>
      </c>
      <c r="F4058" t="s">
        <v>3</v>
      </c>
      <c r="G4058" t="s">
        <v>3</v>
      </c>
      <c r="H4058" t="s">
        <v>3</v>
      </c>
      <c r="I4058" t="s">
        <v>3</v>
      </c>
      <c r="J4058" t="s">
        <v>3</v>
      </c>
      <c r="K4058">
        <v>-3.1736379797025531</v>
      </c>
      <c r="L4058" t="s">
        <v>3</v>
      </c>
      <c r="M4058" t="s">
        <v>3</v>
      </c>
      <c r="N4058" t="s">
        <v>6200</v>
      </c>
    </row>
    <row r="4059" spans="1:15" x14ac:dyDescent="0.25">
      <c r="A4059" s="2" t="s">
        <v>6201</v>
      </c>
      <c r="B4059" t="s">
        <v>3</v>
      </c>
      <c r="C4059" t="s">
        <v>3</v>
      </c>
      <c r="D4059" t="s">
        <v>3</v>
      </c>
      <c r="E4059">
        <v>3.4254103160597262</v>
      </c>
      <c r="F4059" t="s">
        <v>3</v>
      </c>
      <c r="G4059">
        <v>4.3078634215964273</v>
      </c>
      <c r="H4059" t="s">
        <v>3</v>
      </c>
      <c r="I4059" t="s">
        <v>3</v>
      </c>
      <c r="J4059" t="s">
        <v>3</v>
      </c>
      <c r="K4059">
        <v>3.520665499261407</v>
      </c>
      <c r="L4059" t="s">
        <v>3</v>
      </c>
      <c r="M4059" t="s">
        <v>3</v>
      </c>
      <c r="N4059" t="s">
        <v>234</v>
      </c>
    </row>
    <row r="4060" spans="1:15" x14ac:dyDescent="0.25">
      <c r="A4060" s="2" t="s">
        <v>6202</v>
      </c>
      <c r="B4060" t="s">
        <v>3</v>
      </c>
      <c r="C4060">
        <v>-2.1271425757790166</v>
      </c>
      <c r="D4060" t="s">
        <v>3</v>
      </c>
      <c r="E4060" t="s">
        <v>3</v>
      </c>
      <c r="F4060" t="s">
        <v>3</v>
      </c>
      <c r="G4060" t="s">
        <v>3</v>
      </c>
      <c r="H4060" t="s">
        <v>3</v>
      </c>
      <c r="I4060" t="s">
        <v>3</v>
      </c>
      <c r="J4060" t="s">
        <v>3</v>
      </c>
      <c r="K4060" t="s">
        <v>3</v>
      </c>
      <c r="L4060" t="s">
        <v>3</v>
      </c>
      <c r="M4060" t="s">
        <v>3</v>
      </c>
      <c r="N4060" t="s">
        <v>6203</v>
      </c>
    </row>
    <row r="4061" spans="1:15" x14ac:dyDescent="0.25">
      <c r="A4061" s="2" t="s">
        <v>6204</v>
      </c>
      <c r="B4061" t="s">
        <v>3</v>
      </c>
      <c r="C4061">
        <v>-2.6858592203416669</v>
      </c>
      <c r="D4061" t="s">
        <v>3</v>
      </c>
      <c r="E4061" t="s">
        <v>3</v>
      </c>
      <c r="F4061" t="s">
        <v>3</v>
      </c>
      <c r="G4061" t="s">
        <v>3</v>
      </c>
      <c r="H4061" t="s">
        <v>3</v>
      </c>
      <c r="I4061" t="s">
        <v>3</v>
      </c>
      <c r="J4061" t="s">
        <v>3</v>
      </c>
      <c r="K4061" t="s">
        <v>3</v>
      </c>
      <c r="L4061" t="s">
        <v>3</v>
      </c>
      <c r="M4061" t="s">
        <v>3</v>
      </c>
      <c r="N4061" t="s">
        <v>3092</v>
      </c>
    </row>
    <row r="4062" spans="1:15" x14ac:dyDescent="0.25">
      <c r="A4062" s="2" t="s">
        <v>6205</v>
      </c>
      <c r="B4062" t="s">
        <v>3</v>
      </c>
      <c r="C4062" t="s">
        <v>3</v>
      </c>
      <c r="D4062" t="s">
        <v>3</v>
      </c>
      <c r="E4062" t="s">
        <v>3</v>
      </c>
      <c r="F4062" t="s">
        <v>3</v>
      </c>
      <c r="G4062" t="s">
        <v>3</v>
      </c>
      <c r="H4062" t="s">
        <v>3</v>
      </c>
      <c r="I4062" t="s">
        <v>3</v>
      </c>
      <c r="J4062" t="s">
        <v>3</v>
      </c>
      <c r="K4062">
        <v>2.1279688439673632</v>
      </c>
      <c r="L4062" t="s">
        <v>3</v>
      </c>
      <c r="M4062" t="s">
        <v>3</v>
      </c>
      <c r="N4062" t="s">
        <v>1160</v>
      </c>
    </row>
    <row r="4063" spans="1:15" x14ac:dyDescent="0.25">
      <c r="A4063" s="2" t="s">
        <v>6206</v>
      </c>
      <c r="B4063" t="s">
        <v>3</v>
      </c>
      <c r="C4063" t="s">
        <v>3</v>
      </c>
      <c r="D4063" t="s">
        <v>3</v>
      </c>
      <c r="E4063" t="s">
        <v>3</v>
      </c>
      <c r="F4063" t="s">
        <v>3</v>
      </c>
      <c r="G4063" t="s">
        <v>3</v>
      </c>
      <c r="H4063" t="s">
        <v>3</v>
      </c>
      <c r="I4063" t="s">
        <v>3</v>
      </c>
      <c r="J4063" t="s">
        <v>3</v>
      </c>
      <c r="K4063">
        <v>4.1758630741731686</v>
      </c>
      <c r="L4063" t="s">
        <v>3</v>
      </c>
      <c r="M4063" t="s">
        <v>3</v>
      </c>
      <c r="N4063" t="s">
        <v>3096</v>
      </c>
    </row>
    <row r="4064" spans="1:15" x14ac:dyDescent="0.25">
      <c r="A4064" s="2" t="s">
        <v>6207</v>
      </c>
      <c r="B4064" t="s">
        <v>3</v>
      </c>
      <c r="C4064" t="s">
        <v>3</v>
      </c>
      <c r="D4064" t="s">
        <v>3</v>
      </c>
      <c r="E4064" t="s">
        <v>3</v>
      </c>
      <c r="F4064" t="s">
        <v>3</v>
      </c>
      <c r="G4064">
        <v>3.5310641655304429</v>
      </c>
      <c r="H4064" t="s">
        <v>3</v>
      </c>
      <c r="I4064" t="s">
        <v>3</v>
      </c>
      <c r="J4064" t="s">
        <v>3</v>
      </c>
      <c r="K4064" t="s">
        <v>3</v>
      </c>
      <c r="L4064" t="s">
        <v>3</v>
      </c>
      <c r="M4064" t="s">
        <v>3</v>
      </c>
      <c r="N4064" t="s">
        <v>108</v>
      </c>
    </row>
    <row r="4065" spans="1:14" x14ac:dyDescent="0.25">
      <c r="A4065" s="2" t="s">
        <v>6208</v>
      </c>
      <c r="B4065" t="s">
        <v>3</v>
      </c>
      <c r="C4065" t="s">
        <v>3</v>
      </c>
      <c r="D4065" t="s">
        <v>3</v>
      </c>
      <c r="E4065" t="s">
        <v>3</v>
      </c>
      <c r="F4065" t="s">
        <v>3</v>
      </c>
      <c r="G4065" t="s">
        <v>3</v>
      </c>
      <c r="H4065" t="s">
        <v>3</v>
      </c>
      <c r="I4065" t="s">
        <v>3</v>
      </c>
      <c r="J4065" t="s">
        <v>3</v>
      </c>
      <c r="K4065" t="s">
        <v>3</v>
      </c>
      <c r="L4065">
        <v>-2.7258431623130526</v>
      </c>
      <c r="M4065" t="s">
        <v>3</v>
      </c>
      <c r="N4065" t="s">
        <v>6209</v>
      </c>
    </row>
    <row r="4066" spans="1:14" x14ac:dyDescent="0.25">
      <c r="A4066" s="2" t="s">
        <v>6210</v>
      </c>
      <c r="B4066">
        <v>-2.7328304221607862</v>
      </c>
      <c r="C4066">
        <v>-4.1335963827081539</v>
      </c>
      <c r="D4066" t="s">
        <v>3</v>
      </c>
      <c r="E4066" t="s">
        <v>3</v>
      </c>
      <c r="F4066" t="s">
        <v>3</v>
      </c>
      <c r="G4066" t="s">
        <v>3</v>
      </c>
      <c r="H4066" t="s">
        <v>3</v>
      </c>
      <c r="I4066" t="s">
        <v>3</v>
      </c>
      <c r="J4066" t="s">
        <v>3</v>
      </c>
      <c r="K4066">
        <v>3.560870373823076</v>
      </c>
      <c r="L4066">
        <v>2.4518557765786411</v>
      </c>
      <c r="M4066">
        <v>2.4932295384795138</v>
      </c>
      <c r="N4066" t="s">
        <v>6211</v>
      </c>
    </row>
    <row r="4067" spans="1:14" x14ac:dyDescent="0.25">
      <c r="A4067" s="2" t="s">
        <v>6212</v>
      </c>
      <c r="B4067" t="s">
        <v>3</v>
      </c>
      <c r="C4067" t="s">
        <v>3</v>
      </c>
      <c r="D4067" t="s">
        <v>3</v>
      </c>
      <c r="E4067" t="s">
        <v>3</v>
      </c>
      <c r="F4067" t="s">
        <v>3</v>
      </c>
      <c r="G4067" t="s">
        <v>3</v>
      </c>
      <c r="H4067" t="s">
        <v>3</v>
      </c>
      <c r="I4067" t="s">
        <v>3</v>
      </c>
      <c r="J4067" t="s">
        <v>3</v>
      </c>
      <c r="K4067">
        <v>-2.2631026314927114</v>
      </c>
      <c r="L4067" t="s">
        <v>3</v>
      </c>
      <c r="M4067" t="s">
        <v>3</v>
      </c>
      <c r="N4067" t="s">
        <v>6213</v>
      </c>
    </row>
    <row r="4068" spans="1:14" x14ac:dyDescent="0.25">
      <c r="A4068" s="2" t="s">
        <v>6214</v>
      </c>
      <c r="B4068" t="s">
        <v>3</v>
      </c>
      <c r="C4068" t="s">
        <v>3</v>
      </c>
      <c r="D4068" t="s">
        <v>3</v>
      </c>
      <c r="E4068">
        <v>-3.2578448661499917</v>
      </c>
      <c r="F4068" t="s">
        <v>3</v>
      </c>
      <c r="G4068">
        <v>-5.3180564912717045</v>
      </c>
      <c r="H4068" t="s">
        <v>3</v>
      </c>
      <c r="I4068" t="s">
        <v>3</v>
      </c>
      <c r="J4068" t="s">
        <v>3</v>
      </c>
      <c r="K4068" t="s">
        <v>3</v>
      </c>
      <c r="L4068" t="s">
        <v>3</v>
      </c>
      <c r="M4068" t="s">
        <v>3</v>
      </c>
      <c r="N4068" t="s">
        <v>6215</v>
      </c>
    </row>
    <row r="4069" spans="1:14" x14ac:dyDescent="0.25">
      <c r="A4069" s="2" t="s">
        <v>6216</v>
      </c>
      <c r="B4069" t="s">
        <v>3</v>
      </c>
      <c r="C4069" t="s">
        <v>3</v>
      </c>
      <c r="D4069" t="s">
        <v>3</v>
      </c>
      <c r="E4069">
        <v>-3.330873391091604</v>
      </c>
      <c r="F4069" t="s">
        <v>3</v>
      </c>
      <c r="G4069">
        <v>-3.4048656448323893</v>
      </c>
      <c r="H4069" t="s">
        <v>3</v>
      </c>
      <c r="I4069" t="s">
        <v>3</v>
      </c>
      <c r="J4069" t="s">
        <v>3</v>
      </c>
      <c r="K4069" t="s">
        <v>3</v>
      </c>
      <c r="L4069" t="s">
        <v>3</v>
      </c>
      <c r="M4069" t="s">
        <v>3</v>
      </c>
      <c r="N4069" t="s">
        <v>6217</v>
      </c>
    </row>
    <row r="4070" spans="1:14" x14ac:dyDescent="0.25">
      <c r="A4070" s="2" t="s">
        <v>6218</v>
      </c>
      <c r="B4070" t="s">
        <v>3</v>
      </c>
      <c r="C4070" t="s">
        <v>3</v>
      </c>
      <c r="D4070" t="s">
        <v>3</v>
      </c>
      <c r="E4070">
        <v>2.9271983568927951</v>
      </c>
      <c r="F4070" t="s">
        <v>3</v>
      </c>
      <c r="G4070">
        <v>3.8102006563806268</v>
      </c>
      <c r="H4070" t="s">
        <v>3</v>
      </c>
      <c r="I4070" t="s">
        <v>3</v>
      </c>
      <c r="J4070" t="s">
        <v>3</v>
      </c>
      <c r="K4070">
        <v>3.5599018121340662</v>
      </c>
      <c r="L4070" t="s">
        <v>3</v>
      </c>
      <c r="M4070">
        <v>2.8437707100636715</v>
      </c>
      <c r="N4070" t="s">
        <v>6219</v>
      </c>
    </row>
    <row r="4071" spans="1:14" x14ac:dyDescent="0.25">
      <c r="A4071" s="2" t="s">
        <v>6220</v>
      </c>
      <c r="B4071" t="s">
        <v>3</v>
      </c>
      <c r="C4071" t="s">
        <v>3</v>
      </c>
      <c r="D4071" t="s">
        <v>3</v>
      </c>
      <c r="E4071">
        <v>-2.0913455652761255</v>
      </c>
      <c r="F4071">
        <v>-2.4885772924554561</v>
      </c>
      <c r="G4071" t="s">
        <v>3</v>
      </c>
      <c r="H4071" t="s">
        <v>3</v>
      </c>
      <c r="I4071" t="s">
        <v>3</v>
      </c>
      <c r="J4071" t="s">
        <v>3</v>
      </c>
      <c r="K4071" t="s">
        <v>3</v>
      </c>
      <c r="L4071" t="s">
        <v>3</v>
      </c>
      <c r="M4071" t="s">
        <v>3</v>
      </c>
      <c r="N4071" t="s">
        <v>4</v>
      </c>
    </row>
    <row r="4072" spans="1:14" x14ac:dyDescent="0.25">
      <c r="A4072" s="2" t="s">
        <v>6221</v>
      </c>
      <c r="B4072" t="s">
        <v>3</v>
      </c>
      <c r="C4072" t="s">
        <v>3</v>
      </c>
      <c r="D4072" t="s">
        <v>3</v>
      </c>
      <c r="E4072">
        <v>-2.2798357759725949</v>
      </c>
      <c r="F4072">
        <v>-4.424332585154934</v>
      </c>
      <c r="G4072" t="s">
        <v>3</v>
      </c>
      <c r="H4072" t="s">
        <v>3</v>
      </c>
      <c r="I4072" t="s">
        <v>3</v>
      </c>
      <c r="J4072" t="s">
        <v>3</v>
      </c>
      <c r="K4072" t="s">
        <v>3</v>
      </c>
      <c r="L4072" t="s">
        <v>3</v>
      </c>
      <c r="M4072" t="s">
        <v>3</v>
      </c>
      <c r="N4072" t="s">
        <v>6222</v>
      </c>
    </row>
    <row r="4073" spans="1:14" x14ac:dyDescent="0.25">
      <c r="A4073" s="2" t="s">
        <v>6223</v>
      </c>
      <c r="B4073" t="s">
        <v>3</v>
      </c>
      <c r="C4073">
        <v>-2.5107782940426113</v>
      </c>
      <c r="D4073" t="s">
        <v>3</v>
      </c>
      <c r="E4073" t="s">
        <v>3</v>
      </c>
      <c r="F4073" t="s">
        <v>3</v>
      </c>
      <c r="G4073" t="s">
        <v>3</v>
      </c>
      <c r="H4073" t="s">
        <v>3</v>
      </c>
      <c r="I4073" t="s">
        <v>3</v>
      </c>
      <c r="J4073" t="s">
        <v>3</v>
      </c>
      <c r="K4073" t="s">
        <v>3</v>
      </c>
      <c r="L4073" t="s">
        <v>3</v>
      </c>
      <c r="M4073" t="s">
        <v>3</v>
      </c>
      <c r="N4073" t="s">
        <v>148</v>
      </c>
    </row>
    <row r="4074" spans="1:14" x14ac:dyDescent="0.25">
      <c r="A4074" s="2" t="s">
        <v>6224</v>
      </c>
      <c r="B4074" t="s">
        <v>3</v>
      </c>
      <c r="C4074">
        <v>-2.2908593433338926</v>
      </c>
      <c r="D4074" t="s">
        <v>3</v>
      </c>
      <c r="E4074" t="s">
        <v>3</v>
      </c>
      <c r="F4074" t="s">
        <v>3</v>
      </c>
      <c r="G4074" t="s">
        <v>3</v>
      </c>
      <c r="H4074" t="s">
        <v>3</v>
      </c>
      <c r="I4074" t="s">
        <v>3</v>
      </c>
      <c r="J4074" t="s">
        <v>3</v>
      </c>
      <c r="K4074" t="s">
        <v>3</v>
      </c>
      <c r="L4074" t="s">
        <v>3</v>
      </c>
      <c r="M4074" t="s">
        <v>3</v>
      </c>
      <c r="N4074" t="s">
        <v>6225</v>
      </c>
    </row>
    <row r="4075" spans="1:14" x14ac:dyDescent="0.25">
      <c r="A4075" s="2" t="s">
        <v>6226</v>
      </c>
      <c r="B4075" t="s">
        <v>3</v>
      </c>
      <c r="C4075" t="s">
        <v>3</v>
      </c>
      <c r="D4075" t="s">
        <v>3</v>
      </c>
      <c r="E4075">
        <v>3.0522004602975001</v>
      </c>
      <c r="F4075" t="s">
        <v>3</v>
      </c>
      <c r="G4075" t="s">
        <v>3</v>
      </c>
      <c r="H4075" t="s">
        <v>3</v>
      </c>
      <c r="I4075" t="s">
        <v>3</v>
      </c>
      <c r="J4075" t="s">
        <v>3</v>
      </c>
      <c r="K4075" t="s">
        <v>3</v>
      </c>
      <c r="L4075" t="s">
        <v>3</v>
      </c>
      <c r="M4075" t="s">
        <v>3</v>
      </c>
      <c r="N4075" t="s">
        <v>6227</v>
      </c>
    </row>
    <row r="4076" spans="1:14" x14ac:dyDescent="0.25">
      <c r="A4076" s="2" t="s">
        <v>6228</v>
      </c>
      <c r="B4076" t="s">
        <v>3</v>
      </c>
      <c r="C4076" t="s">
        <v>3</v>
      </c>
      <c r="D4076">
        <v>-2.6818637312491358</v>
      </c>
      <c r="E4076" t="s">
        <v>3</v>
      </c>
      <c r="F4076" t="s">
        <v>3</v>
      </c>
      <c r="G4076" t="s">
        <v>3</v>
      </c>
      <c r="H4076">
        <v>-3.6064673097011521</v>
      </c>
      <c r="I4076" t="s">
        <v>3</v>
      </c>
      <c r="J4076">
        <v>-3.2689383897962094</v>
      </c>
      <c r="K4076" t="s">
        <v>3</v>
      </c>
      <c r="L4076" t="s">
        <v>3</v>
      </c>
      <c r="M4076" t="s">
        <v>3</v>
      </c>
      <c r="N4076" t="s">
        <v>6222</v>
      </c>
    </row>
    <row r="4077" spans="1:14" x14ac:dyDescent="0.25">
      <c r="A4077" s="2" t="s">
        <v>6229</v>
      </c>
      <c r="B4077" t="s">
        <v>3</v>
      </c>
      <c r="C4077" t="s">
        <v>3</v>
      </c>
      <c r="D4077" t="s">
        <v>3</v>
      </c>
      <c r="E4077">
        <v>-2.5927751416112463</v>
      </c>
      <c r="F4077" t="s">
        <v>3</v>
      </c>
      <c r="G4077">
        <v>-2.7526829090330245</v>
      </c>
      <c r="H4077" t="s">
        <v>3</v>
      </c>
      <c r="I4077" t="s">
        <v>3</v>
      </c>
      <c r="J4077" t="s">
        <v>3</v>
      </c>
      <c r="K4077" t="s">
        <v>3</v>
      </c>
      <c r="L4077" t="s">
        <v>3</v>
      </c>
      <c r="M4077" t="s">
        <v>3</v>
      </c>
      <c r="N4077" t="s">
        <v>6230</v>
      </c>
    </row>
    <row r="4078" spans="1:14" x14ac:dyDescent="0.25">
      <c r="A4078" s="2" t="s">
        <v>6231</v>
      </c>
      <c r="B4078" t="s">
        <v>3</v>
      </c>
      <c r="C4078" t="s">
        <v>3</v>
      </c>
      <c r="D4078" t="s">
        <v>3</v>
      </c>
      <c r="E4078">
        <v>-3.1128896144107019</v>
      </c>
      <c r="F4078" t="s">
        <v>3</v>
      </c>
      <c r="G4078">
        <v>-3.2382717564400147</v>
      </c>
      <c r="H4078" t="s">
        <v>3</v>
      </c>
      <c r="I4078" t="s">
        <v>3</v>
      </c>
      <c r="J4078" t="s">
        <v>3</v>
      </c>
      <c r="K4078">
        <v>-2.1986281819484774</v>
      </c>
      <c r="L4078" t="s">
        <v>3</v>
      </c>
      <c r="M4078" t="s">
        <v>3</v>
      </c>
      <c r="N4078" t="s">
        <v>24</v>
      </c>
    </row>
    <row r="4079" spans="1:14" x14ac:dyDescent="0.25">
      <c r="A4079" s="2" t="s">
        <v>6232</v>
      </c>
      <c r="B4079" t="s">
        <v>3</v>
      </c>
      <c r="C4079" t="s">
        <v>3</v>
      </c>
      <c r="D4079" t="s">
        <v>3</v>
      </c>
      <c r="E4079">
        <v>-2.696147548554968</v>
      </c>
      <c r="F4079" t="s">
        <v>3</v>
      </c>
      <c r="G4079">
        <v>-2.9346908766467177</v>
      </c>
      <c r="H4079" t="s">
        <v>3</v>
      </c>
      <c r="I4079" t="s">
        <v>3</v>
      </c>
      <c r="J4079" t="s">
        <v>3</v>
      </c>
      <c r="K4079">
        <v>-2.936711755296348</v>
      </c>
      <c r="L4079" t="s">
        <v>3</v>
      </c>
      <c r="M4079" t="s">
        <v>3</v>
      </c>
      <c r="N4079" t="s">
        <v>6233</v>
      </c>
    </row>
    <row r="4080" spans="1:14" x14ac:dyDescent="0.25">
      <c r="A4080" s="2" t="s">
        <v>6234</v>
      </c>
      <c r="B4080" t="s">
        <v>3</v>
      </c>
      <c r="C4080" t="s">
        <v>3</v>
      </c>
      <c r="D4080" t="s">
        <v>3</v>
      </c>
      <c r="E4080" t="s">
        <v>3</v>
      </c>
      <c r="F4080" t="s">
        <v>3</v>
      </c>
      <c r="G4080" t="s">
        <v>3</v>
      </c>
      <c r="H4080" t="s">
        <v>3</v>
      </c>
      <c r="I4080">
        <v>2.7195955790255604</v>
      </c>
      <c r="J4080" t="s">
        <v>3</v>
      </c>
      <c r="K4080" t="s">
        <v>3</v>
      </c>
      <c r="L4080" t="s">
        <v>3</v>
      </c>
      <c r="M4080" t="s">
        <v>3</v>
      </c>
      <c r="N4080" t="s">
        <v>6235</v>
      </c>
    </row>
    <row r="4081" spans="1:15" x14ac:dyDescent="0.25">
      <c r="A4081" s="2" t="s">
        <v>6236</v>
      </c>
      <c r="B4081" t="s">
        <v>3</v>
      </c>
      <c r="C4081" t="s">
        <v>3</v>
      </c>
      <c r="D4081" t="s">
        <v>3</v>
      </c>
      <c r="E4081">
        <v>-3.3206105081338628</v>
      </c>
      <c r="F4081">
        <v>-2.3805152985519045</v>
      </c>
      <c r="G4081">
        <v>-3.681936278995491</v>
      </c>
      <c r="H4081" t="s">
        <v>3</v>
      </c>
      <c r="I4081" t="s">
        <v>3</v>
      </c>
      <c r="J4081" t="s">
        <v>3</v>
      </c>
      <c r="K4081">
        <v>-3.2699027408530545</v>
      </c>
      <c r="L4081" t="s">
        <v>3</v>
      </c>
      <c r="M4081">
        <v>-2.4183459333742459</v>
      </c>
      <c r="N4081" t="s">
        <v>148</v>
      </c>
    </row>
    <row r="4082" spans="1:15" x14ac:dyDescent="0.25">
      <c r="A4082" s="2" t="s">
        <v>6237</v>
      </c>
      <c r="B4082" t="s">
        <v>3</v>
      </c>
      <c r="C4082" t="s">
        <v>3</v>
      </c>
      <c r="D4082" t="s">
        <v>3</v>
      </c>
      <c r="E4082">
        <v>-2.5826265669840147</v>
      </c>
      <c r="F4082">
        <v>-2.7285991124513211</v>
      </c>
      <c r="G4082">
        <v>-3.4753920026157017</v>
      </c>
      <c r="H4082" t="s">
        <v>3</v>
      </c>
      <c r="I4082" t="s">
        <v>3</v>
      </c>
      <c r="J4082" t="s">
        <v>3</v>
      </c>
      <c r="K4082" t="s">
        <v>3</v>
      </c>
      <c r="L4082">
        <v>-2.6110889983669439</v>
      </c>
      <c r="M4082" t="s">
        <v>3</v>
      </c>
      <c r="N4082" t="s">
        <v>2289</v>
      </c>
    </row>
    <row r="4083" spans="1:15" x14ac:dyDescent="0.25">
      <c r="A4083" s="2" t="s">
        <v>6238</v>
      </c>
      <c r="B4083" t="s">
        <v>3</v>
      </c>
      <c r="C4083" t="s">
        <v>3</v>
      </c>
      <c r="D4083" t="s">
        <v>3</v>
      </c>
      <c r="E4083" t="s">
        <v>3</v>
      </c>
      <c r="F4083" t="s">
        <v>3</v>
      </c>
      <c r="G4083" t="s">
        <v>3</v>
      </c>
      <c r="H4083" t="s">
        <v>3</v>
      </c>
      <c r="I4083" t="s">
        <v>3</v>
      </c>
      <c r="J4083" t="s">
        <v>3</v>
      </c>
      <c r="K4083" t="s">
        <v>3</v>
      </c>
      <c r="L4083">
        <v>-2.2876147327283265</v>
      </c>
      <c r="M4083" t="s">
        <v>3</v>
      </c>
      <c r="N4083" t="s">
        <v>6239</v>
      </c>
    </row>
    <row r="4084" spans="1:15" x14ac:dyDescent="0.25">
      <c r="A4084" s="2" t="s">
        <v>6240</v>
      </c>
      <c r="B4084" t="s">
        <v>3</v>
      </c>
      <c r="C4084" t="s">
        <v>3</v>
      </c>
      <c r="D4084" t="s">
        <v>3</v>
      </c>
      <c r="E4084" t="s">
        <v>3</v>
      </c>
      <c r="F4084">
        <v>3.1374342971707749</v>
      </c>
      <c r="G4084">
        <v>3.5033219554582367</v>
      </c>
      <c r="H4084" t="s">
        <v>3</v>
      </c>
      <c r="I4084" t="s">
        <v>3</v>
      </c>
      <c r="J4084" t="s">
        <v>3</v>
      </c>
      <c r="K4084" t="s">
        <v>3</v>
      </c>
      <c r="L4084" t="s">
        <v>3</v>
      </c>
      <c r="M4084" t="s">
        <v>3</v>
      </c>
      <c r="N4084" t="s">
        <v>4</v>
      </c>
    </row>
    <row r="4085" spans="1:15" x14ac:dyDescent="0.25">
      <c r="A4085" s="2" t="s">
        <v>6241</v>
      </c>
      <c r="B4085" t="s">
        <v>3</v>
      </c>
      <c r="C4085" t="s">
        <v>3</v>
      </c>
      <c r="D4085" t="s">
        <v>3</v>
      </c>
      <c r="E4085" t="s">
        <v>3</v>
      </c>
      <c r="F4085" t="s">
        <v>3</v>
      </c>
      <c r="G4085">
        <v>-4.1485178844418185</v>
      </c>
      <c r="H4085" t="s">
        <v>3</v>
      </c>
      <c r="I4085" t="s">
        <v>3</v>
      </c>
      <c r="J4085" t="s">
        <v>3</v>
      </c>
      <c r="K4085">
        <v>-4.6378310657372346</v>
      </c>
      <c r="L4085" t="s">
        <v>3</v>
      </c>
      <c r="M4085">
        <v>-2.026301155528532</v>
      </c>
      <c r="N4085" t="s">
        <v>6242</v>
      </c>
    </row>
    <row r="4086" spans="1:15" x14ac:dyDescent="0.25">
      <c r="A4086" s="16" t="s">
        <v>6243</v>
      </c>
      <c r="B4086" s="17" t="s">
        <v>3</v>
      </c>
      <c r="C4086" s="17" t="s">
        <v>3</v>
      </c>
      <c r="D4086" s="17" t="s">
        <v>3</v>
      </c>
      <c r="E4086" s="17">
        <v>7.547561876541339</v>
      </c>
      <c r="F4086" s="17" t="s">
        <v>3</v>
      </c>
      <c r="G4086" s="17">
        <v>7.9225796622772977</v>
      </c>
      <c r="H4086" s="17" t="s">
        <v>3</v>
      </c>
      <c r="I4086" s="17" t="s">
        <v>3</v>
      </c>
      <c r="J4086" s="17" t="s">
        <v>3</v>
      </c>
      <c r="K4086" s="17" t="s">
        <v>3</v>
      </c>
      <c r="L4086" s="17" t="s">
        <v>3</v>
      </c>
      <c r="M4086" s="17" t="s">
        <v>3</v>
      </c>
      <c r="N4086" s="17" t="s">
        <v>4</v>
      </c>
      <c r="O4086" s="17"/>
    </row>
    <row r="4087" spans="1:15" x14ac:dyDescent="0.25">
      <c r="A4087" s="2" t="s">
        <v>6244</v>
      </c>
      <c r="B4087" t="s">
        <v>3</v>
      </c>
      <c r="C4087" t="s">
        <v>3</v>
      </c>
      <c r="D4087" t="s">
        <v>3</v>
      </c>
      <c r="E4087" t="s">
        <v>3</v>
      </c>
      <c r="F4087">
        <v>2.0034438261311056</v>
      </c>
      <c r="G4087" t="s">
        <v>3</v>
      </c>
      <c r="H4087" t="s">
        <v>3</v>
      </c>
      <c r="I4087" t="s">
        <v>3</v>
      </c>
      <c r="J4087" t="s">
        <v>3</v>
      </c>
      <c r="K4087" t="s">
        <v>3</v>
      </c>
      <c r="L4087" t="s">
        <v>3</v>
      </c>
      <c r="M4087" t="s">
        <v>3</v>
      </c>
      <c r="N4087" t="s">
        <v>6245</v>
      </c>
    </row>
    <row r="4088" spans="1:15" x14ac:dyDescent="0.25">
      <c r="A4088" s="2" t="s">
        <v>6246</v>
      </c>
      <c r="B4088" t="s">
        <v>3</v>
      </c>
      <c r="C4088" t="s">
        <v>3</v>
      </c>
      <c r="D4088">
        <v>-2.1977987091791986</v>
      </c>
      <c r="E4088" t="s">
        <v>3</v>
      </c>
      <c r="F4088" t="s">
        <v>3</v>
      </c>
      <c r="G4088" t="s">
        <v>3</v>
      </c>
      <c r="H4088" t="s">
        <v>3</v>
      </c>
      <c r="I4088" t="s">
        <v>3</v>
      </c>
      <c r="J4088" t="s">
        <v>3</v>
      </c>
      <c r="K4088" t="s">
        <v>3</v>
      </c>
      <c r="L4088" t="s">
        <v>3</v>
      </c>
      <c r="M4088" t="s">
        <v>3</v>
      </c>
      <c r="N4088" t="s">
        <v>6247</v>
      </c>
    </row>
    <row r="4089" spans="1:15" x14ac:dyDescent="0.25">
      <c r="A4089" s="2" t="s">
        <v>6248</v>
      </c>
      <c r="B4089" t="s">
        <v>3</v>
      </c>
      <c r="C4089" t="s">
        <v>3</v>
      </c>
      <c r="D4089" t="s">
        <v>3</v>
      </c>
      <c r="E4089">
        <v>2.3033932896656442</v>
      </c>
      <c r="F4089" t="s">
        <v>3</v>
      </c>
      <c r="G4089">
        <v>2.1842933030434106</v>
      </c>
      <c r="H4089" t="s">
        <v>3</v>
      </c>
      <c r="I4089" t="s">
        <v>3</v>
      </c>
      <c r="J4089" t="s">
        <v>3</v>
      </c>
      <c r="K4089" t="s">
        <v>3</v>
      </c>
      <c r="L4089" t="s">
        <v>3</v>
      </c>
      <c r="M4089">
        <v>2.8107858064005686</v>
      </c>
      <c r="N4089" t="s">
        <v>6249</v>
      </c>
    </row>
    <row r="4090" spans="1:15" x14ac:dyDescent="0.25">
      <c r="A4090" s="2" t="s">
        <v>6250</v>
      </c>
      <c r="B4090" t="s">
        <v>3</v>
      </c>
      <c r="C4090" t="s">
        <v>3</v>
      </c>
      <c r="D4090">
        <v>2.3150727140717042</v>
      </c>
      <c r="E4090">
        <v>2.5488582016612247</v>
      </c>
      <c r="F4090" t="s">
        <v>3</v>
      </c>
      <c r="G4090">
        <v>2.7734594320894113</v>
      </c>
      <c r="H4090" t="s">
        <v>3</v>
      </c>
      <c r="I4090" t="s">
        <v>3</v>
      </c>
      <c r="J4090" t="s">
        <v>3</v>
      </c>
      <c r="K4090">
        <v>2.3663728458638906</v>
      </c>
      <c r="L4090" t="s">
        <v>3</v>
      </c>
      <c r="M4090" t="s">
        <v>3</v>
      </c>
      <c r="N4090" t="s">
        <v>108</v>
      </c>
    </row>
    <row r="4091" spans="1:15" x14ac:dyDescent="0.25">
      <c r="A4091" s="2" t="s">
        <v>6251</v>
      </c>
      <c r="B4091" t="s">
        <v>3</v>
      </c>
      <c r="C4091" t="s">
        <v>3</v>
      </c>
      <c r="D4091" t="s">
        <v>3</v>
      </c>
      <c r="E4091">
        <v>2.0862058072894905</v>
      </c>
      <c r="F4091" t="s">
        <v>3</v>
      </c>
      <c r="G4091" t="s">
        <v>3</v>
      </c>
      <c r="H4091" t="s">
        <v>3</v>
      </c>
      <c r="I4091" t="s">
        <v>3</v>
      </c>
      <c r="J4091" t="s">
        <v>3</v>
      </c>
      <c r="K4091" t="s">
        <v>3</v>
      </c>
      <c r="L4091" t="s">
        <v>3</v>
      </c>
      <c r="M4091" t="s">
        <v>3</v>
      </c>
      <c r="N4091" t="s">
        <v>29</v>
      </c>
    </row>
    <row r="4092" spans="1:15" x14ac:dyDescent="0.25">
      <c r="A4092" s="2" t="s">
        <v>6252</v>
      </c>
      <c r="B4092" t="s">
        <v>3</v>
      </c>
      <c r="C4092" t="s">
        <v>3</v>
      </c>
      <c r="D4092" t="s">
        <v>3</v>
      </c>
      <c r="E4092" t="s">
        <v>3</v>
      </c>
      <c r="F4092" t="s">
        <v>3</v>
      </c>
      <c r="G4092" t="s">
        <v>3</v>
      </c>
      <c r="H4092" t="s">
        <v>3</v>
      </c>
      <c r="I4092" t="s">
        <v>3</v>
      </c>
      <c r="J4092" t="s">
        <v>3</v>
      </c>
      <c r="K4092">
        <v>-3.3823938774146356</v>
      </c>
      <c r="L4092" t="s">
        <v>3</v>
      </c>
      <c r="M4092">
        <v>-4.1024635920900154</v>
      </c>
      <c r="N4092" t="s">
        <v>6253</v>
      </c>
    </row>
    <row r="4093" spans="1:15" x14ac:dyDescent="0.25">
      <c r="A4093" s="2" t="s">
        <v>6254</v>
      </c>
      <c r="B4093" t="s">
        <v>3</v>
      </c>
      <c r="C4093" t="s">
        <v>3</v>
      </c>
      <c r="D4093" t="s">
        <v>3</v>
      </c>
      <c r="E4093" t="s">
        <v>3</v>
      </c>
      <c r="F4093">
        <v>-6.2867180351814502</v>
      </c>
      <c r="G4093" t="s">
        <v>3</v>
      </c>
      <c r="H4093" t="s">
        <v>3</v>
      </c>
      <c r="I4093" t="s">
        <v>3</v>
      </c>
      <c r="J4093" t="s">
        <v>3</v>
      </c>
      <c r="K4093" t="s">
        <v>3</v>
      </c>
      <c r="L4093" t="s">
        <v>3</v>
      </c>
      <c r="M4093" t="s">
        <v>3</v>
      </c>
      <c r="N4093" t="s">
        <v>6255</v>
      </c>
    </row>
    <row r="4094" spans="1:15" x14ac:dyDescent="0.25">
      <c r="A4094" s="2" t="s">
        <v>6256</v>
      </c>
      <c r="B4094" t="s">
        <v>3</v>
      </c>
      <c r="C4094" t="s">
        <v>3</v>
      </c>
      <c r="D4094" t="s">
        <v>3</v>
      </c>
      <c r="E4094" t="s">
        <v>3</v>
      </c>
      <c r="F4094" t="s">
        <v>3</v>
      </c>
      <c r="G4094" t="s">
        <v>3</v>
      </c>
      <c r="H4094" t="s">
        <v>3</v>
      </c>
      <c r="I4094" t="s">
        <v>3</v>
      </c>
      <c r="J4094">
        <v>2.9741248281721901</v>
      </c>
      <c r="K4094" t="s">
        <v>3</v>
      </c>
      <c r="L4094" t="s">
        <v>3</v>
      </c>
      <c r="M4094" t="s">
        <v>3</v>
      </c>
      <c r="N4094" t="s">
        <v>6257</v>
      </c>
    </row>
    <row r="4095" spans="1:15" x14ac:dyDescent="0.25">
      <c r="A4095" s="2" t="s">
        <v>6258</v>
      </c>
      <c r="B4095" t="s">
        <v>3</v>
      </c>
      <c r="C4095" t="s">
        <v>3</v>
      </c>
      <c r="D4095" t="s">
        <v>3</v>
      </c>
      <c r="E4095">
        <v>-4.0311616600760525</v>
      </c>
      <c r="F4095" t="s">
        <v>3</v>
      </c>
      <c r="G4095" t="s">
        <v>3</v>
      </c>
      <c r="H4095" t="s">
        <v>3</v>
      </c>
      <c r="I4095" t="s">
        <v>3</v>
      </c>
      <c r="J4095" t="s">
        <v>3</v>
      </c>
      <c r="K4095" t="s">
        <v>3</v>
      </c>
      <c r="L4095" t="s">
        <v>3</v>
      </c>
      <c r="M4095" t="s">
        <v>3</v>
      </c>
      <c r="N4095" t="s">
        <v>4</v>
      </c>
    </row>
    <row r="4096" spans="1:15" x14ac:dyDescent="0.25">
      <c r="A4096" s="2" t="s">
        <v>6259</v>
      </c>
      <c r="B4096">
        <v>-4.3011674105975999</v>
      </c>
      <c r="C4096">
        <v>-2.5881764532290892</v>
      </c>
      <c r="D4096" t="s">
        <v>3</v>
      </c>
      <c r="E4096">
        <v>-3.1342666801709438</v>
      </c>
      <c r="F4096" t="s">
        <v>3</v>
      </c>
      <c r="G4096">
        <v>-2.5461560434926112</v>
      </c>
      <c r="H4096" t="s">
        <v>3</v>
      </c>
      <c r="I4096" t="s">
        <v>3</v>
      </c>
      <c r="J4096" t="s">
        <v>3</v>
      </c>
      <c r="K4096" t="s">
        <v>3</v>
      </c>
      <c r="L4096" t="s">
        <v>3</v>
      </c>
      <c r="M4096" t="s">
        <v>3</v>
      </c>
      <c r="N4096" t="s">
        <v>6260</v>
      </c>
    </row>
    <row r="4097" spans="1:14" x14ac:dyDescent="0.25">
      <c r="A4097" s="2" t="s">
        <v>6261</v>
      </c>
      <c r="B4097">
        <v>-2.8206907226341245</v>
      </c>
      <c r="C4097">
        <v>-2.8825232733739905</v>
      </c>
      <c r="D4097" t="s">
        <v>3</v>
      </c>
      <c r="E4097" t="s">
        <v>3</v>
      </c>
      <c r="F4097" t="s">
        <v>3</v>
      </c>
      <c r="G4097" t="s">
        <v>3</v>
      </c>
      <c r="H4097" t="s">
        <v>3</v>
      </c>
      <c r="I4097" t="s">
        <v>3</v>
      </c>
      <c r="J4097" t="s">
        <v>3</v>
      </c>
      <c r="K4097">
        <v>3.0866528963797721</v>
      </c>
      <c r="L4097" t="s">
        <v>3</v>
      </c>
      <c r="M4097" t="s">
        <v>3</v>
      </c>
      <c r="N4097" t="s">
        <v>6262</v>
      </c>
    </row>
    <row r="4098" spans="1:14" x14ac:dyDescent="0.25">
      <c r="A4098" s="2" t="s">
        <v>6263</v>
      </c>
      <c r="B4098" t="s">
        <v>3</v>
      </c>
      <c r="C4098" t="s">
        <v>3</v>
      </c>
      <c r="D4098" t="s">
        <v>3</v>
      </c>
      <c r="E4098">
        <v>2.5932841412662833</v>
      </c>
      <c r="F4098" t="s">
        <v>3</v>
      </c>
      <c r="G4098">
        <v>3.1118607417806468</v>
      </c>
      <c r="H4098" t="s">
        <v>3</v>
      </c>
      <c r="I4098" t="s">
        <v>3</v>
      </c>
      <c r="J4098" t="s">
        <v>3</v>
      </c>
      <c r="K4098">
        <v>3.805863855479986</v>
      </c>
      <c r="L4098" t="s">
        <v>3</v>
      </c>
      <c r="M4098">
        <v>2.790808796406723</v>
      </c>
      <c r="N4098" t="s">
        <v>1353</v>
      </c>
    </row>
    <row r="4099" spans="1:14" x14ac:dyDescent="0.25">
      <c r="A4099" s="2" t="s">
        <v>6264</v>
      </c>
      <c r="B4099" t="s">
        <v>3</v>
      </c>
      <c r="C4099" t="s">
        <v>3</v>
      </c>
      <c r="D4099" t="s">
        <v>3</v>
      </c>
      <c r="E4099" t="s">
        <v>3</v>
      </c>
      <c r="F4099" t="s">
        <v>3</v>
      </c>
      <c r="G4099">
        <v>-2.0349745365668044</v>
      </c>
      <c r="H4099" t="s">
        <v>3</v>
      </c>
      <c r="I4099" t="s">
        <v>3</v>
      </c>
      <c r="J4099" t="s">
        <v>3</v>
      </c>
      <c r="K4099">
        <v>-3.0245486421367662</v>
      </c>
      <c r="L4099" t="s">
        <v>3</v>
      </c>
      <c r="M4099" t="s">
        <v>3</v>
      </c>
      <c r="N4099" t="s">
        <v>6265</v>
      </c>
    </row>
    <row r="4100" spans="1:14" x14ac:dyDescent="0.25">
      <c r="A4100" s="2" t="s">
        <v>6266</v>
      </c>
      <c r="B4100" t="s">
        <v>3</v>
      </c>
      <c r="C4100" t="s">
        <v>3</v>
      </c>
      <c r="D4100" t="s">
        <v>3</v>
      </c>
      <c r="E4100">
        <v>2.5544685567815382</v>
      </c>
      <c r="F4100" t="s">
        <v>3</v>
      </c>
      <c r="G4100" t="s">
        <v>3</v>
      </c>
      <c r="H4100" t="s">
        <v>3</v>
      </c>
      <c r="I4100" t="s">
        <v>3</v>
      </c>
      <c r="J4100" t="s">
        <v>3</v>
      </c>
      <c r="K4100" t="s">
        <v>3</v>
      </c>
      <c r="L4100" t="s">
        <v>3</v>
      </c>
      <c r="M4100" t="s">
        <v>3</v>
      </c>
      <c r="N4100" t="s">
        <v>6267</v>
      </c>
    </row>
    <row r="4101" spans="1:14" x14ac:dyDescent="0.25">
      <c r="A4101" s="2" t="s">
        <v>6268</v>
      </c>
      <c r="B4101" t="s">
        <v>3</v>
      </c>
      <c r="C4101">
        <v>2.2442407940011027</v>
      </c>
      <c r="D4101" t="s">
        <v>3</v>
      </c>
      <c r="E4101" t="s">
        <v>3</v>
      </c>
      <c r="F4101" t="s">
        <v>3</v>
      </c>
      <c r="G4101" t="s">
        <v>3</v>
      </c>
      <c r="H4101" t="s">
        <v>3</v>
      </c>
      <c r="I4101" t="s">
        <v>3</v>
      </c>
      <c r="J4101" t="s">
        <v>3</v>
      </c>
      <c r="K4101" t="s">
        <v>3</v>
      </c>
      <c r="L4101" t="s">
        <v>3</v>
      </c>
      <c r="M4101" t="s">
        <v>3</v>
      </c>
      <c r="N4101" t="s">
        <v>6269</v>
      </c>
    </row>
    <row r="4102" spans="1:14" x14ac:dyDescent="0.25">
      <c r="A4102" s="2" t="s">
        <v>6270</v>
      </c>
      <c r="B4102" t="s">
        <v>3</v>
      </c>
      <c r="C4102" t="s">
        <v>3</v>
      </c>
      <c r="D4102" t="s">
        <v>3</v>
      </c>
      <c r="E4102" t="s">
        <v>3</v>
      </c>
      <c r="F4102" t="s">
        <v>3</v>
      </c>
      <c r="G4102" t="s">
        <v>3</v>
      </c>
      <c r="H4102" t="s">
        <v>3</v>
      </c>
      <c r="I4102" t="s">
        <v>3</v>
      </c>
      <c r="J4102" t="s">
        <v>3</v>
      </c>
      <c r="K4102">
        <v>3.1332173727873993</v>
      </c>
      <c r="L4102" t="s">
        <v>3</v>
      </c>
      <c r="M4102">
        <v>2.2947517171824909</v>
      </c>
      <c r="N4102" t="s">
        <v>6271</v>
      </c>
    </row>
    <row r="4103" spans="1:14" x14ac:dyDescent="0.25">
      <c r="A4103" s="2" t="s">
        <v>6272</v>
      </c>
      <c r="B4103" t="s">
        <v>3</v>
      </c>
      <c r="C4103" t="s">
        <v>3</v>
      </c>
      <c r="D4103" t="s">
        <v>3</v>
      </c>
      <c r="E4103">
        <v>-2.0343964286467577</v>
      </c>
      <c r="F4103" t="s">
        <v>3</v>
      </c>
      <c r="G4103" t="s">
        <v>3</v>
      </c>
      <c r="H4103" t="s">
        <v>3</v>
      </c>
      <c r="I4103" t="s">
        <v>3</v>
      </c>
      <c r="J4103" t="s">
        <v>3</v>
      </c>
      <c r="K4103" t="s">
        <v>3</v>
      </c>
      <c r="L4103" t="s">
        <v>3</v>
      </c>
      <c r="M4103" t="s">
        <v>3</v>
      </c>
      <c r="N4103" t="s">
        <v>6273</v>
      </c>
    </row>
    <row r="4104" spans="1:14" x14ac:dyDescent="0.25">
      <c r="A4104" s="2" t="s">
        <v>6274</v>
      </c>
      <c r="B4104">
        <v>-2.2809364190873538</v>
      </c>
      <c r="C4104" t="s">
        <v>3</v>
      </c>
      <c r="D4104" t="s">
        <v>3</v>
      </c>
      <c r="E4104" t="s">
        <v>3</v>
      </c>
      <c r="F4104" t="s">
        <v>3</v>
      </c>
      <c r="G4104" t="s">
        <v>3</v>
      </c>
      <c r="H4104">
        <v>-3.132416658321175</v>
      </c>
      <c r="I4104" t="s">
        <v>3</v>
      </c>
      <c r="J4104" t="s">
        <v>3</v>
      </c>
      <c r="K4104">
        <v>2.8116153960265717</v>
      </c>
      <c r="L4104" t="s">
        <v>3</v>
      </c>
      <c r="M4104">
        <v>3.4346825727075654</v>
      </c>
      <c r="N4104" t="s">
        <v>108</v>
      </c>
    </row>
    <row r="4105" spans="1:14" x14ac:dyDescent="0.25">
      <c r="A4105" s="2" t="s">
        <v>6275</v>
      </c>
      <c r="B4105" t="s">
        <v>3</v>
      </c>
      <c r="C4105" t="s">
        <v>3</v>
      </c>
      <c r="D4105" t="s">
        <v>3</v>
      </c>
      <c r="E4105">
        <v>2.5693249496349453</v>
      </c>
      <c r="F4105">
        <v>2.31668931054215</v>
      </c>
      <c r="G4105">
        <v>2.3130904565896122</v>
      </c>
      <c r="H4105" t="s">
        <v>3</v>
      </c>
      <c r="I4105" t="s">
        <v>3</v>
      </c>
      <c r="J4105" t="s">
        <v>3</v>
      </c>
      <c r="K4105" t="s">
        <v>3</v>
      </c>
      <c r="L4105" t="s">
        <v>3</v>
      </c>
      <c r="M4105" t="s">
        <v>3</v>
      </c>
      <c r="N4105" t="s">
        <v>108</v>
      </c>
    </row>
    <row r="4106" spans="1:14" x14ac:dyDescent="0.25">
      <c r="A4106" s="2" t="s">
        <v>6276</v>
      </c>
      <c r="B4106" t="s">
        <v>3</v>
      </c>
      <c r="C4106" t="s">
        <v>3</v>
      </c>
      <c r="D4106" t="s">
        <v>3</v>
      </c>
      <c r="E4106">
        <v>-2.9036644970201055</v>
      </c>
      <c r="F4106" t="s">
        <v>3</v>
      </c>
      <c r="G4106" t="s">
        <v>3</v>
      </c>
      <c r="H4106" t="s">
        <v>3</v>
      </c>
      <c r="I4106" t="s">
        <v>3</v>
      </c>
      <c r="J4106" t="s">
        <v>3</v>
      </c>
      <c r="K4106" t="s">
        <v>3</v>
      </c>
      <c r="L4106" t="s">
        <v>3</v>
      </c>
      <c r="M4106" t="s">
        <v>3</v>
      </c>
      <c r="N4106" t="s">
        <v>6277</v>
      </c>
    </row>
    <row r="4107" spans="1:14" x14ac:dyDescent="0.25">
      <c r="A4107" s="2" t="s">
        <v>6278</v>
      </c>
      <c r="B4107" t="s">
        <v>3</v>
      </c>
      <c r="C4107" t="s">
        <v>3</v>
      </c>
      <c r="D4107" t="s">
        <v>3</v>
      </c>
      <c r="E4107">
        <v>-3.2536587202136507</v>
      </c>
      <c r="F4107" t="s">
        <v>3</v>
      </c>
      <c r="G4107" t="s">
        <v>3</v>
      </c>
      <c r="H4107" t="s">
        <v>3</v>
      </c>
      <c r="I4107" t="s">
        <v>3</v>
      </c>
      <c r="J4107" t="s">
        <v>3</v>
      </c>
      <c r="K4107" t="s">
        <v>3</v>
      </c>
      <c r="L4107" t="s">
        <v>3</v>
      </c>
      <c r="M4107" t="s">
        <v>3</v>
      </c>
      <c r="N4107" t="s">
        <v>6279</v>
      </c>
    </row>
    <row r="4108" spans="1:14" x14ac:dyDescent="0.25">
      <c r="A4108" s="2" t="s">
        <v>6280</v>
      </c>
      <c r="B4108" t="s">
        <v>3</v>
      </c>
      <c r="C4108" t="s">
        <v>3</v>
      </c>
      <c r="D4108" t="s">
        <v>3</v>
      </c>
      <c r="E4108" t="s">
        <v>3</v>
      </c>
      <c r="F4108" t="s">
        <v>3</v>
      </c>
      <c r="G4108" t="s">
        <v>3</v>
      </c>
      <c r="H4108" t="s">
        <v>3</v>
      </c>
      <c r="I4108" t="s">
        <v>3</v>
      </c>
      <c r="J4108" t="s">
        <v>3</v>
      </c>
      <c r="K4108" t="s">
        <v>3</v>
      </c>
      <c r="L4108">
        <v>2.1576478884681434</v>
      </c>
      <c r="M4108" t="s">
        <v>3</v>
      </c>
      <c r="N4108" t="s">
        <v>6281</v>
      </c>
    </row>
    <row r="4109" spans="1:14" x14ac:dyDescent="0.25">
      <c r="A4109" s="2" t="s">
        <v>6282</v>
      </c>
      <c r="B4109" t="s">
        <v>3</v>
      </c>
      <c r="C4109">
        <v>-3.2767535708923039</v>
      </c>
      <c r="D4109" t="s">
        <v>3</v>
      </c>
      <c r="E4109" t="s">
        <v>3</v>
      </c>
      <c r="F4109" t="s">
        <v>3</v>
      </c>
      <c r="G4109" t="s">
        <v>3</v>
      </c>
      <c r="H4109" t="s">
        <v>3</v>
      </c>
      <c r="I4109" t="s">
        <v>3</v>
      </c>
      <c r="J4109" t="s">
        <v>3</v>
      </c>
      <c r="K4109" t="s">
        <v>3</v>
      </c>
      <c r="L4109" t="s">
        <v>3</v>
      </c>
      <c r="M4109" t="s">
        <v>3</v>
      </c>
      <c r="N4109" t="s">
        <v>6283</v>
      </c>
    </row>
    <row r="4110" spans="1:14" x14ac:dyDescent="0.25">
      <c r="A4110" s="2" t="s">
        <v>6284</v>
      </c>
      <c r="B4110" t="s">
        <v>3</v>
      </c>
      <c r="C4110">
        <v>-2.231201439771664</v>
      </c>
      <c r="D4110">
        <v>-3.2306167822128131</v>
      </c>
      <c r="E4110" t="s">
        <v>3</v>
      </c>
      <c r="F4110" t="s">
        <v>3</v>
      </c>
      <c r="G4110" t="s">
        <v>3</v>
      </c>
      <c r="H4110">
        <v>-4.8712584373412025</v>
      </c>
      <c r="I4110" t="s">
        <v>3</v>
      </c>
      <c r="J4110">
        <v>-3.5120794652316447</v>
      </c>
      <c r="K4110" t="s">
        <v>3</v>
      </c>
      <c r="L4110" t="s">
        <v>3</v>
      </c>
      <c r="M4110" t="s">
        <v>3</v>
      </c>
      <c r="N4110" t="s">
        <v>6285</v>
      </c>
    </row>
    <row r="4111" spans="1:14" x14ac:dyDescent="0.25">
      <c r="A4111" s="2" t="s">
        <v>6286</v>
      </c>
      <c r="B4111" t="s">
        <v>3</v>
      </c>
      <c r="C4111">
        <v>-2.1176550414520663</v>
      </c>
      <c r="D4111" t="s">
        <v>3</v>
      </c>
      <c r="E4111" t="s">
        <v>3</v>
      </c>
      <c r="F4111" t="s">
        <v>3</v>
      </c>
      <c r="G4111" t="s">
        <v>3</v>
      </c>
      <c r="H4111" t="s">
        <v>3</v>
      </c>
      <c r="I4111" t="s">
        <v>3</v>
      </c>
      <c r="J4111" t="s">
        <v>3</v>
      </c>
      <c r="K4111" t="s">
        <v>3</v>
      </c>
      <c r="L4111" t="s">
        <v>3</v>
      </c>
      <c r="M4111" t="s">
        <v>3</v>
      </c>
      <c r="N4111" t="s">
        <v>6287</v>
      </c>
    </row>
    <row r="4112" spans="1:14" x14ac:dyDescent="0.25">
      <c r="A4112" s="2" t="s">
        <v>6288</v>
      </c>
      <c r="B4112" t="s">
        <v>3</v>
      </c>
      <c r="C4112" t="s">
        <v>3</v>
      </c>
      <c r="D4112" t="s">
        <v>3</v>
      </c>
      <c r="E4112" t="s">
        <v>3</v>
      </c>
      <c r="F4112" t="s">
        <v>3</v>
      </c>
      <c r="G4112" t="s">
        <v>3</v>
      </c>
      <c r="H4112" t="s">
        <v>3</v>
      </c>
      <c r="I4112" t="s">
        <v>3</v>
      </c>
      <c r="J4112">
        <v>-2.7103298253509633</v>
      </c>
      <c r="K4112" t="s">
        <v>3</v>
      </c>
      <c r="L4112" t="s">
        <v>3</v>
      </c>
      <c r="M4112" t="s">
        <v>3</v>
      </c>
      <c r="N4112" t="s">
        <v>4</v>
      </c>
    </row>
    <row r="4113" spans="1:14" x14ac:dyDescent="0.25">
      <c r="A4113" s="2" t="s">
        <v>6289</v>
      </c>
      <c r="B4113" t="s">
        <v>3</v>
      </c>
      <c r="C4113" t="s">
        <v>3</v>
      </c>
      <c r="D4113" t="s">
        <v>3</v>
      </c>
      <c r="E4113">
        <v>3.0564314049485946</v>
      </c>
      <c r="F4113" t="s">
        <v>3</v>
      </c>
      <c r="G4113">
        <v>2.0794832165833093</v>
      </c>
      <c r="H4113" t="s">
        <v>3</v>
      </c>
      <c r="I4113" t="s">
        <v>3</v>
      </c>
      <c r="J4113" t="s">
        <v>3</v>
      </c>
      <c r="K4113">
        <v>4.0044360019137191</v>
      </c>
      <c r="L4113" t="s">
        <v>3</v>
      </c>
      <c r="M4113">
        <v>2.9260235959425618</v>
      </c>
      <c r="N4113" t="s">
        <v>6290</v>
      </c>
    </row>
    <row r="4114" spans="1:14" x14ac:dyDescent="0.25">
      <c r="A4114" s="2" t="s">
        <v>6291</v>
      </c>
      <c r="B4114" t="s">
        <v>3</v>
      </c>
      <c r="C4114" t="s">
        <v>3</v>
      </c>
      <c r="D4114" t="s">
        <v>3</v>
      </c>
      <c r="E4114">
        <v>2.6151480847094546</v>
      </c>
      <c r="F4114" t="s">
        <v>3</v>
      </c>
      <c r="G4114">
        <v>2.6115011201449172</v>
      </c>
      <c r="H4114" t="s">
        <v>3</v>
      </c>
      <c r="I4114" t="s">
        <v>3</v>
      </c>
      <c r="J4114" t="s">
        <v>3</v>
      </c>
      <c r="K4114">
        <v>2.0208964480858498</v>
      </c>
      <c r="L4114" t="s">
        <v>3</v>
      </c>
      <c r="M4114">
        <v>2.1068431329929695</v>
      </c>
      <c r="N4114" t="s">
        <v>6292</v>
      </c>
    </row>
    <row r="4115" spans="1:14" x14ac:dyDescent="0.25">
      <c r="A4115" s="2" t="s">
        <v>6293</v>
      </c>
      <c r="B4115" t="s">
        <v>3</v>
      </c>
      <c r="C4115" t="s">
        <v>3</v>
      </c>
      <c r="D4115" t="s">
        <v>3</v>
      </c>
      <c r="E4115">
        <v>2.1214937120980246</v>
      </c>
      <c r="F4115" t="s">
        <v>3</v>
      </c>
      <c r="G4115">
        <v>2.3055288322979814</v>
      </c>
      <c r="H4115" t="s">
        <v>3</v>
      </c>
      <c r="I4115" t="s">
        <v>3</v>
      </c>
      <c r="J4115" t="s">
        <v>3</v>
      </c>
      <c r="K4115">
        <v>3.6271875743512525</v>
      </c>
      <c r="L4115" t="s">
        <v>3</v>
      </c>
      <c r="M4115">
        <v>2.2782762880212868</v>
      </c>
      <c r="N4115" t="s">
        <v>6294</v>
      </c>
    </row>
    <row r="4116" spans="1:14" x14ac:dyDescent="0.25">
      <c r="A4116" s="2" t="s">
        <v>6295</v>
      </c>
      <c r="B4116" t="s">
        <v>3</v>
      </c>
      <c r="C4116" t="s">
        <v>3</v>
      </c>
      <c r="D4116" t="s">
        <v>3</v>
      </c>
      <c r="E4116">
        <v>2.0150097043476509</v>
      </c>
      <c r="F4116" t="s">
        <v>3</v>
      </c>
      <c r="G4116">
        <v>2.1094944579215418</v>
      </c>
      <c r="H4116" t="s">
        <v>3</v>
      </c>
      <c r="I4116" t="s">
        <v>3</v>
      </c>
      <c r="J4116" t="s">
        <v>3</v>
      </c>
      <c r="K4116" t="s">
        <v>3</v>
      </c>
      <c r="L4116" t="s">
        <v>3</v>
      </c>
      <c r="M4116" t="s">
        <v>3</v>
      </c>
      <c r="N4116" t="s">
        <v>6296</v>
      </c>
    </row>
    <row r="4117" spans="1:14" x14ac:dyDescent="0.25">
      <c r="A4117" s="2" t="s">
        <v>6297</v>
      </c>
      <c r="B4117" t="s">
        <v>3</v>
      </c>
      <c r="C4117" t="s">
        <v>3</v>
      </c>
      <c r="D4117" t="s">
        <v>3</v>
      </c>
      <c r="E4117">
        <v>-2.0672511035554071</v>
      </c>
      <c r="F4117" t="s">
        <v>3</v>
      </c>
      <c r="G4117" t="s">
        <v>3</v>
      </c>
      <c r="H4117" t="s">
        <v>3</v>
      </c>
      <c r="I4117" t="s">
        <v>3</v>
      </c>
      <c r="J4117" t="s">
        <v>3</v>
      </c>
      <c r="K4117" t="s">
        <v>3</v>
      </c>
      <c r="L4117" t="s">
        <v>3</v>
      </c>
      <c r="M4117" t="s">
        <v>3</v>
      </c>
      <c r="N4117" t="s">
        <v>6298</v>
      </c>
    </row>
    <row r="4118" spans="1:14" x14ac:dyDescent="0.25">
      <c r="A4118" s="2" t="s">
        <v>6299</v>
      </c>
      <c r="B4118" t="s">
        <v>3</v>
      </c>
      <c r="C4118" t="s">
        <v>3</v>
      </c>
      <c r="D4118" t="s">
        <v>3</v>
      </c>
      <c r="E4118">
        <v>5.9721231679677347</v>
      </c>
      <c r="F4118" t="s">
        <v>3</v>
      </c>
      <c r="G4118">
        <v>6.1191232347700968</v>
      </c>
      <c r="H4118" t="s">
        <v>3</v>
      </c>
      <c r="I4118" t="s">
        <v>3</v>
      </c>
      <c r="J4118" t="s">
        <v>3</v>
      </c>
      <c r="K4118">
        <v>5.4117901589293611</v>
      </c>
      <c r="L4118" t="s">
        <v>3</v>
      </c>
      <c r="M4118">
        <v>4.1423745040313378</v>
      </c>
      <c r="N4118" t="s">
        <v>6300</v>
      </c>
    </row>
    <row r="4119" spans="1:14" x14ac:dyDescent="0.25">
      <c r="A4119" s="2" t="s">
        <v>6301</v>
      </c>
      <c r="B4119" t="s">
        <v>3</v>
      </c>
      <c r="C4119" t="s">
        <v>3</v>
      </c>
      <c r="D4119" t="s">
        <v>3</v>
      </c>
      <c r="E4119">
        <v>2.6590394801348003</v>
      </c>
      <c r="F4119" t="s">
        <v>3</v>
      </c>
      <c r="G4119">
        <v>3.2615387569751562</v>
      </c>
      <c r="H4119" t="s">
        <v>3</v>
      </c>
      <c r="I4119" t="s">
        <v>3</v>
      </c>
      <c r="J4119" t="s">
        <v>3</v>
      </c>
      <c r="K4119">
        <v>3.9404383867106527</v>
      </c>
      <c r="L4119">
        <v>2.1406090678632554</v>
      </c>
      <c r="M4119">
        <v>2.8445108570541517</v>
      </c>
      <c r="N4119" t="s">
        <v>6302</v>
      </c>
    </row>
    <row r="4120" spans="1:14" x14ac:dyDescent="0.25">
      <c r="A4120" s="2" t="s">
        <v>6303</v>
      </c>
      <c r="B4120" t="s">
        <v>3</v>
      </c>
      <c r="C4120" t="s">
        <v>3</v>
      </c>
      <c r="D4120" t="s">
        <v>3</v>
      </c>
      <c r="E4120" t="s">
        <v>3</v>
      </c>
      <c r="F4120" t="s">
        <v>3</v>
      </c>
      <c r="G4120" t="s">
        <v>3</v>
      </c>
      <c r="H4120" t="s">
        <v>3</v>
      </c>
      <c r="I4120" t="s">
        <v>3</v>
      </c>
      <c r="J4120" t="s">
        <v>3</v>
      </c>
      <c r="K4120" t="s">
        <v>3</v>
      </c>
      <c r="L4120">
        <v>2.6894792303911865</v>
      </c>
      <c r="M4120" t="s">
        <v>3</v>
      </c>
      <c r="N4120" t="s">
        <v>6304</v>
      </c>
    </row>
    <row r="4121" spans="1:14" x14ac:dyDescent="0.25">
      <c r="A4121" s="2" t="s">
        <v>6305</v>
      </c>
      <c r="B4121" t="s">
        <v>3</v>
      </c>
      <c r="C4121" t="s">
        <v>3</v>
      </c>
      <c r="D4121" t="s">
        <v>3</v>
      </c>
      <c r="E4121" t="s">
        <v>3</v>
      </c>
      <c r="F4121">
        <v>-2.7606690207114339</v>
      </c>
      <c r="G4121" t="s">
        <v>3</v>
      </c>
      <c r="H4121" t="s">
        <v>3</v>
      </c>
      <c r="I4121" t="s">
        <v>3</v>
      </c>
      <c r="J4121" t="s">
        <v>3</v>
      </c>
      <c r="K4121" t="s">
        <v>3</v>
      </c>
      <c r="L4121" t="s">
        <v>3</v>
      </c>
      <c r="M4121" t="s">
        <v>3</v>
      </c>
      <c r="N4121" t="s">
        <v>6306</v>
      </c>
    </row>
    <row r="4122" spans="1:14" x14ac:dyDescent="0.25">
      <c r="A4122" s="2" t="s">
        <v>6307</v>
      </c>
      <c r="B4122" t="s">
        <v>3</v>
      </c>
      <c r="C4122">
        <v>-2.8154606094014962</v>
      </c>
      <c r="D4122" t="s">
        <v>3</v>
      </c>
      <c r="E4122" t="s">
        <v>3</v>
      </c>
      <c r="F4122" t="s">
        <v>3</v>
      </c>
      <c r="G4122" t="s">
        <v>3</v>
      </c>
      <c r="H4122" t="s">
        <v>3</v>
      </c>
      <c r="I4122" t="s">
        <v>3</v>
      </c>
      <c r="J4122" t="s">
        <v>3</v>
      </c>
      <c r="K4122" t="s">
        <v>3</v>
      </c>
      <c r="L4122" t="s">
        <v>3</v>
      </c>
      <c r="M4122" t="s">
        <v>3</v>
      </c>
      <c r="N4122" t="s">
        <v>108</v>
      </c>
    </row>
    <row r="4123" spans="1:14" x14ac:dyDescent="0.25">
      <c r="A4123" s="2" t="s">
        <v>6308</v>
      </c>
      <c r="B4123" t="s">
        <v>3</v>
      </c>
      <c r="C4123" t="s">
        <v>3</v>
      </c>
      <c r="D4123" t="s">
        <v>3</v>
      </c>
      <c r="E4123" t="s">
        <v>3</v>
      </c>
      <c r="F4123" t="s">
        <v>3</v>
      </c>
      <c r="G4123" t="s">
        <v>3</v>
      </c>
      <c r="H4123" t="s">
        <v>3</v>
      </c>
      <c r="I4123" t="s">
        <v>3</v>
      </c>
      <c r="J4123" t="s">
        <v>3</v>
      </c>
      <c r="K4123">
        <v>-2.0014404116961231</v>
      </c>
      <c r="L4123" t="s">
        <v>3</v>
      </c>
      <c r="M4123" t="s">
        <v>3</v>
      </c>
      <c r="N4123" t="s">
        <v>6309</v>
      </c>
    </row>
    <row r="4124" spans="1:14" x14ac:dyDescent="0.25">
      <c r="A4124" s="2" t="s">
        <v>6310</v>
      </c>
      <c r="B4124" t="s">
        <v>3</v>
      </c>
      <c r="C4124" t="s">
        <v>3</v>
      </c>
      <c r="D4124" t="s">
        <v>3</v>
      </c>
      <c r="E4124" t="s">
        <v>3</v>
      </c>
      <c r="F4124" t="s">
        <v>3</v>
      </c>
      <c r="G4124">
        <v>-2.3026648949909005</v>
      </c>
      <c r="H4124" t="s">
        <v>3</v>
      </c>
      <c r="I4124" t="s">
        <v>3</v>
      </c>
      <c r="J4124" t="s">
        <v>3</v>
      </c>
      <c r="K4124" t="s">
        <v>3</v>
      </c>
      <c r="L4124" t="s">
        <v>3</v>
      </c>
      <c r="M4124" t="s">
        <v>3</v>
      </c>
      <c r="N4124" t="s">
        <v>6311</v>
      </c>
    </row>
    <row r="4125" spans="1:14" x14ac:dyDescent="0.25">
      <c r="A4125" s="2" t="s">
        <v>6312</v>
      </c>
      <c r="B4125" t="s">
        <v>3</v>
      </c>
      <c r="C4125" t="s">
        <v>3</v>
      </c>
      <c r="D4125" t="s">
        <v>3</v>
      </c>
      <c r="E4125">
        <v>2.5382554844459504</v>
      </c>
      <c r="F4125" t="s">
        <v>3</v>
      </c>
      <c r="G4125">
        <v>2.4831972205949433</v>
      </c>
      <c r="H4125" t="s">
        <v>3</v>
      </c>
      <c r="I4125" t="s">
        <v>3</v>
      </c>
      <c r="J4125" t="s">
        <v>3</v>
      </c>
      <c r="K4125">
        <v>2.9009043121204492</v>
      </c>
      <c r="L4125" t="s">
        <v>3</v>
      </c>
      <c r="M4125">
        <v>2.735380868719103</v>
      </c>
      <c r="N4125" t="s">
        <v>6313</v>
      </c>
    </row>
    <row r="4126" spans="1:14" x14ac:dyDescent="0.25">
      <c r="A4126" s="2" t="s">
        <v>6314</v>
      </c>
      <c r="B4126" t="s">
        <v>3</v>
      </c>
      <c r="C4126" t="s">
        <v>3</v>
      </c>
      <c r="D4126" t="s">
        <v>3</v>
      </c>
      <c r="E4126">
        <v>-2.6899057375122486</v>
      </c>
      <c r="F4126" t="s">
        <v>3</v>
      </c>
      <c r="G4126">
        <v>-2.8082769551737337</v>
      </c>
      <c r="H4126" t="s">
        <v>3</v>
      </c>
      <c r="I4126" t="s">
        <v>3</v>
      </c>
      <c r="J4126" t="s">
        <v>3</v>
      </c>
      <c r="K4126">
        <v>-2.805392931948596</v>
      </c>
      <c r="L4126" t="s">
        <v>3</v>
      </c>
      <c r="M4126" t="s">
        <v>3</v>
      </c>
      <c r="N4126" t="s">
        <v>6315</v>
      </c>
    </row>
    <row r="4127" spans="1:14" x14ac:dyDescent="0.25">
      <c r="A4127" s="2" t="s">
        <v>6316</v>
      </c>
      <c r="B4127" t="s">
        <v>3</v>
      </c>
      <c r="C4127" t="s">
        <v>3</v>
      </c>
      <c r="D4127">
        <v>3.9904453045531971</v>
      </c>
      <c r="E4127" t="s">
        <v>3</v>
      </c>
      <c r="F4127" t="s">
        <v>3</v>
      </c>
      <c r="G4127" t="s">
        <v>3</v>
      </c>
      <c r="H4127" t="s">
        <v>3</v>
      </c>
      <c r="I4127" t="s">
        <v>3</v>
      </c>
      <c r="J4127" t="s">
        <v>3</v>
      </c>
      <c r="K4127" t="s">
        <v>3</v>
      </c>
      <c r="L4127" t="s">
        <v>3</v>
      </c>
      <c r="M4127" t="s">
        <v>3</v>
      </c>
      <c r="N4127" t="s">
        <v>6317</v>
      </c>
    </row>
    <row r="4128" spans="1:14" x14ac:dyDescent="0.25">
      <c r="A4128" s="2" t="s">
        <v>6318</v>
      </c>
      <c r="B4128" t="s">
        <v>3</v>
      </c>
      <c r="C4128" t="s">
        <v>3</v>
      </c>
      <c r="D4128" t="s">
        <v>3</v>
      </c>
      <c r="E4128">
        <v>-3.2897913262125904</v>
      </c>
      <c r="F4128">
        <v>-2.294096980443503</v>
      </c>
      <c r="G4128">
        <v>-3.250332261261927</v>
      </c>
      <c r="H4128" t="s">
        <v>3</v>
      </c>
      <c r="I4128" t="s">
        <v>3</v>
      </c>
      <c r="J4128" t="s">
        <v>3</v>
      </c>
      <c r="K4128">
        <v>-2.8759117359126845</v>
      </c>
      <c r="L4128">
        <v>-2.1571562663205559</v>
      </c>
      <c r="M4128" t="s">
        <v>3</v>
      </c>
      <c r="N4128" t="s">
        <v>6319</v>
      </c>
    </row>
    <row r="4129" spans="1:15" x14ac:dyDescent="0.25">
      <c r="A4129" s="2" t="s">
        <v>6320</v>
      </c>
      <c r="B4129" t="s">
        <v>3</v>
      </c>
      <c r="C4129" t="s">
        <v>3</v>
      </c>
      <c r="D4129" t="s">
        <v>3</v>
      </c>
      <c r="E4129">
        <v>2.495440176219089</v>
      </c>
      <c r="F4129" t="s">
        <v>3</v>
      </c>
      <c r="G4129">
        <v>2.6247026774317423</v>
      </c>
      <c r="H4129" t="s">
        <v>3</v>
      </c>
      <c r="I4129" t="s">
        <v>3</v>
      </c>
      <c r="J4129" t="s">
        <v>3</v>
      </c>
      <c r="K4129">
        <v>2.1462390181934734</v>
      </c>
      <c r="L4129" t="s">
        <v>3</v>
      </c>
      <c r="M4129" t="s">
        <v>3</v>
      </c>
      <c r="N4129" t="s">
        <v>29</v>
      </c>
    </row>
    <row r="4130" spans="1:15" x14ac:dyDescent="0.25">
      <c r="A4130" s="2" t="s">
        <v>6321</v>
      </c>
      <c r="B4130" t="s">
        <v>3</v>
      </c>
      <c r="C4130" t="s">
        <v>3</v>
      </c>
      <c r="D4130" t="s">
        <v>3</v>
      </c>
      <c r="E4130" t="s">
        <v>3</v>
      </c>
      <c r="F4130" t="s">
        <v>3</v>
      </c>
      <c r="G4130">
        <v>-2.2200864049203783</v>
      </c>
      <c r="H4130" t="s">
        <v>3</v>
      </c>
      <c r="I4130" t="s">
        <v>3</v>
      </c>
      <c r="J4130" t="s">
        <v>3</v>
      </c>
      <c r="K4130" t="s">
        <v>3</v>
      </c>
      <c r="L4130" t="s">
        <v>3</v>
      </c>
      <c r="M4130" t="s">
        <v>3</v>
      </c>
      <c r="N4130" t="s">
        <v>6322</v>
      </c>
    </row>
    <row r="4131" spans="1:15" x14ac:dyDescent="0.25">
      <c r="A4131" s="2" t="s">
        <v>6323</v>
      </c>
      <c r="B4131" t="s">
        <v>3</v>
      </c>
      <c r="C4131" t="s">
        <v>3</v>
      </c>
      <c r="D4131" t="s">
        <v>3</v>
      </c>
      <c r="E4131">
        <v>2.2380840156468849</v>
      </c>
      <c r="F4131" t="s">
        <v>3</v>
      </c>
      <c r="G4131">
        <v>2.1960490902594199</v>
      </c>
      <c r="H4131" t="s">
        <v>3</v>
      </c>
      <c r="I4131" t="s">
        <v>3</v>
      </c>
      <c r="J4131" t="s">
        <v>3</v>
      </c>
      <c r="K4131" t="s">
        <v>3</v>
      </c>
      <c r="L4131" t="s">
        <v>3</v>
      </c>
      <c r="M4131" t="s">
        <v>3</v>
      </c>
      <c r="N4131" t="s">
        <v>6324</v>
      </c>
    </row>
    <row r="4132" spans="1:15" x14ac:dyDescent="0.25">
      <c r="A4132" s="2" t="s">
        <v>6325</v>
      </c>
      <c r="B4132" t="s">
        <v>3</v>
      </c>
      <c r="C4132" t="s">
        <v>3</v>
      </c>
      <c r="D4132" t="s">
        <v>3</v>
      </c>
      <c r="E4132" t="s">
        <v>3</v>
      </c>
      <c r="F4132" t="s">
        <v>3</v>
      </c>
      <c r="G4132">
        <v>-2.0670568623247094</v>
      </c>
      <c r="H4132" t="s">
        <v>3</v>
      </c>
      <c r="I4132" t="s">
        <v>3</v>
      </c>
      <c r="J4132" t="s">
        <v>3</v>
      </c>
      <c r="K4132" t="s">
        <v>3</v>
      </c>
      <c r="L4132" t="s">
        <v>3</v>
      </c>
      <c r="M4132" t="s">
        <v>3</v>
      </c>
      <c r="N4132" t="s">
        <v>4</v>
      </c>
    </row>
    <row r="4133" spans="1:15" x14ac:dyDescent="0.25">
      <c r="A4133" s="2" t="s">
        <v>6326</v>
      </c>
      <c r="B4133" t="s">
        <v>3</v>
      </c>
      <c r="C4133" t="s">
        <v>3</v>
      </c>
      <c r="D4133" t="s">
        <v>3</v>
      </c>
      <c r="E4133">
        <v>-3.4975612712485336</v>
      </c>
      <c r="F4133" t="s">
        <v>3</v>
      </c>
      <c r="G4133">
        <v>-2.9033741100676851</v>
      </c>
      <c r="H4133" t="s">
        <v>3</v>
      </c>
      <c r="I4133" t="s">
        <v>3</v>
      </c>
      <c r="J4133" t="s">
        <v>3</v>
      </c>
      <c r="K4133" t="s">
        <v>3</v>
      </c>
      <c r="L4133" t="s">
        <v>3</v>
      </c>
      <c r="M4133" t="s">
        <v>3</v>
      </c>
      <c r="N4133" t="s">
        <v>6327</v>
      </c>
    </row>
    <row r="4134" spans="1:15" x14ac:dyDescent="0.25">
      <c r="A4134" s="2" t="s">
        <v>6328</v>
      </c>
      <c r="B4134">
        <v>-5.4757620660067197</v>
      </c>
      <c r="C4134">
        <v>-5.1528066914331934</v>
      </c>
      <c r="D4134" t="s">
        <v>3</v>
      </c>
      <c r="E4134" t="s">
        <v>3</v>
      </c>
      <c r="F4134" t="s">
        <v>3</v>
      </c>
      <c r="G4134" t="s">
        <v>3</v>
      </c>
      <c r="H4134" t="s">
        <v>3</v>
      </c>
      <c r="I4134" t="s">
        <v>3</v>
      </c>
      <c r="J4134" t="s">
        <v>3</v>
      </c>
      <c r="K4134" t="s">
        <v>3</v>
      </c>
      <c r="L4134" t="s">
        <v>3</v>
      </c>
      <c r="M4134" t="s">
        <v>3</v>
      </c>
      <c r="N4134" t="s">
        <v>6329</v>
      </c>
    </row>
    <row r="4135" spans="1:15" x14ac:dyDescent="0.25">
      <c r="A4135" s="2" t="s">
        <v>6330</v>
      </c>
      <c r="B4135" t="s">
        <v>3</v>
      </c>
      <c r="C4135">
        <v>-2.0110976143437163</v>
      </c>
      <c r="D4135">
        <v>-4.2537845144387223</v>
      </c>
      <c r="E4135" t="s">
        <v>3</v>
      </c>
      <c r="F4135" t="s">
        <v>3</v>
      </c>
      <c r="G4135" t="s">
        <v>3</v>
      </c>
      <c r="H4135" t="s">
        <v>3</v>
      </c>
      <c r="I4135" t="s">
        <v>3</v>
      </c>
      <c r="J4135">
        <v>-2.1741887959235355</v>
      </c>
      <c r="K4135" t="s">
        <v>3</v>
      </c>
      <c r="L4135" t="s">
        <v>3</v>
      </c>
      <c r="M4135" t="s">
        <v>3</v>
      </c>
      <c r="N4135" t="s">
        <v>2716</v>
      </c>
    </row>
    <row r="4136" spans="1:15" x14ac:dyDescent="0.25">
      <c r="A4136" s="2" t="s">
        <v>6331</v>
      </c>
      <c r="B4136" t="s">
        <v>3</v>
      </c>
      <c r="C4136" t="s">
        <v>3</v>
      </c>
      <c r="D4136" t="s">
        <v>3</v>
      </c>
      <c r="E4136" t="s">
        <v>3</v>
      </c>
      <c r="F4136" t="s">
        <v>3</v>
      </c>
      <c r="G4136">
        <v>-2.1458913231852561</v>
      </c>
      <c r="H4136" t="s">
        <v>3</v>
      </c>
      <c r="I4136" t="s">
        <v>3</v>
      </c>
      <c r="J4136" t="s">
        <v>3</v>
      </c>
      <c r="K4136">
        <v>-2.5307428862510419</v>
      </c>
      <c r="L4136" t="s">
        <v>3</v>
      </c>
      <c r="M4136" t="s">
        <v>3</v>
      </c>
      <c r="N4136" t="s">
        <v>6332</v>
      </c>
    </row>
    <row r="4137" spans="1:15" x14ac:dyDescent="0.25">
      <c r="A4137" s="2" t="s">
        <v>6333</v>
      </c>
      <c r="B4137" t="s">
        <v>3</v>
      </c>
      <c r="C4137" t="s">
        <v>3</v>
      </c>
      <c r="D4137" t="s">
        <v>3</v>
      </c>
      <c r="E4137" t="s">
        <v>3</v>
      </c>
      <c r="F4137" t="s">
        <v>3</v>
      </c>
      <c r="G4137" t="s">
        <v>3</v>
      </c>
      <c r="H4137" t="s">
        <v>3</v>
      </c>
      <c r="I4137" t="s">
        <v>3</v>
      </c>
      <c r="J4137" t="s">
        <v>3</v>
      </c>
      <c r="K4137">
        <v>3.3607277577195394</v>
      </c>
      <c r="L4137" t="s">
        <v>3</v>
      </c>
      <c r="M4137">
        <v>2.3874589823777157</v>
      </c>
      <c r="N4137" t="s">
        <v>6334</v>
      </c>
    </row>
    <row r="4138" spans="1:15" x14ac:dyDescent="0.25">
      <c r="A4138" s="2" t="s">
        <v>6335</v>
      </c>
      <c r="B4138" t="s">
        <v>3</v>
      </c>
      <c r="C4138" t="s">
        <v>3</v>
      </c>
      <c r="D4138" t="s">
        <v>3</v>
      </c>
      <c r="E4138" t="s">
        <v>3</v>
      </c>
      <c r="F4138" t="s">
        <v>3</v>
      </c>
      <c r="G4138" t="s">
        <v>3</v>
      </c>
      <c r="H4138" t="s">
        <v>3</v>
      </c>
      <c r="I4138" t="s">
        <v>3</v>
      </c>
      <c r="J4138" t="s">
        <v>3</v>
      </c>
      <c r="K4138">
        <v>-2.031275281061101</v>
      </c>
      <c r="L4138" t="s">
        <v>3</v>
      </c>
      <c r="M4138" t="s">
        <v>3</v>
      </c>
      <c r="N4138" t="s">
        <v>6336</v>
      </c>
    </row>
    <row r="4139" spans="1:15" x14ac:dyDescent="0.25">
      <c r="A4139" s="16" t="s">
        <v>6337</v>
      </c>
      <c r="B4139" s="17" t="s">
        <v>3</v>
      </c>
      <c r="C4139" s="17" t="s">
        <v>3</v>
      </c>
      <c r="D4139" s="17" t="s">
        <v>3</v>
      </c>
      <c r="E4139" s="17" t="s">
        <v>3</v>
      </c>
      <c r="F4139" s="17" t="s">
        <v>3</v>
      </c>
      <c r="G4139" s="17" t="s">
        <v>3</v>
      </c>
      <c r="H4139" s="17" t="s">
        <v>3</v>
      </c>
      <c r="I4139" s="17" t="s">
        <v>3</v>
      </c>
      <c r="J4139" s="17" t="s">
        <v>3</v>
      </c>
      <c r="K4139" s="17">
        <v>4.2899669719196272</v>
      </c>
      <c r="L4139" s="17">
        <v>3.0595741763943822</v>
      </c>
      <c r="M4139" s="17">
        <v>4.0945411276770765</v>
      </c>
      <c r="N4139" s="17" t="s">
        <v>6338</v>
      </c>
      <c r="O4139" s="17"/>
    </row>
    <row r="4140" spans="1:15" x14ac:dyDescent="0.25">
      <c r="A4140" s="16" t="s">
        <v>6339</v>
      </c>
      <c r="B4140" s="17" t="s">
        <v>3</v>
      </c>
      <c r="C4140" s="17" t="s">
        <v>3</v>
      </c>
      <c r="D4140" s="17" t="s">
        <v>3</v>
      </c>
      <c r="E4140" s="17" t="s">
        <v>3</v>
      </c>
      <c r="F4140" s="17" t="s">
        <v>3</v>
      </c>
      <c r="G4140" s="17" t="s">
        <v>3</v>
      </c>
      <c r="H4140" s="17" t="s">
        <v>3</v>
      </c>
      <c r="I4140" s="17" t="s">
        <v>3</v>
      </c>
      <c r="J4140" s="17" t="s">
        <v>3</v>
      </c>
      <c r="K4140" s="17">
        <v>4.9073678375426066</v>
      </c>
      <c r="L4140" s="17" t="s">
        <v>3</v>
      </c>
      <c r="M4140" s="17" t="s">
        <v>3</v>
      </c>
      <c r="N4140" s="17" t="s">
        <v>2071</v>
      </c>
      <c r="O4140" s="17"/>
    </row>
    <row r="4141" spans="1:15" x14ac:dyDescent="0.25">
      <c r="A4141" s="16" t="s">
        <v>6340</v>
      </c>
      <c r="B4141" s="17" t="s">
        <v>3</v>
      </c>
      <c r="C4141" s="17" t="s">
        <v>3</v>
      </c>
      <c r="D4141" s="17" t="s">
        <v>3</v>
      </c>
      <c r="E4141" s="17" t="s">
        <v>3</v>
      </c>
      <c r="F4141" s="17" t="s">
        <v>3</v>
      </c>
      <c r="G4141" s="17" t="s">
        <v>3</v>
      </c>
      <c r="H4141" s="17" t="s">
        <v>3</v>
      </c>
      <c r="I4141" s="17" t="s">
        <v>3</v>
      </c>
      <c r="J4141" s="17" t="s">
        <v>3</v>
      </c>
      <c r="K4141" s="17">
        <v>3.4376154610556888</v>
      </c>
      <c r="L4141" s="17">
        <v>4.3651434955128616</v>
      </c>
      <c r="M4141" s="17">
        <v>5.0035501464966572</v>
      </c>
      <c r="N4141" s="17" t="s">
        <v>2071</v>
      </c>
      <c r="O4141" s="17"/>
    </row>
    <row r="4142" spans="1:15" x14ac:dyDescent="0.25">
      <c r="A4142" s="2" t="s">
        <v>6341</v>
      </c>
      <c r="B4142" t="s">
        <v>3</v>
      </c>
      <c r="C4142" t="s">
        <v>3</v>
      </c>
      <c r="D4142" t="s">
        <v>3</v>
      </c>
      <c r="E4142">
        <v>-2.2584971789772061</v>
      </c>
      <c r="F4142" t="s">
        <v>3</v>
      </c>
      <c r="G4142">
        <v>-3.1495915574011151</v>
      </c>
      <c r="H4142" t="s">
        <v>3</v>
      </c>
      <c r="I4142" t="s">
        <v>3</v>
      </c>
      <c r="J4142" t="s">
        <v>3</v>
      </c>
      <c r="K4142">
        <v>-2.581715704471224</v>
      </c>
      <c r="L4142" t="s">
        <v>3</v>
      </c>
      <c r="M4142" t="s">
        <v>3</v>
      </c>
      <c r="N4142" t="s">
        <v>2071</v>
      </c>
    </row>
    <row r="4143" spans="1:15" x14ac:dyDescent="0.25">
      <c r="A4143" s="2" t="s">
        <v>6342</v>
      </c>
      <c r="B4143" t="s">
        <v>3</v>
      </c>
      <c r="C4143" t="s">
        <v>3</v>
      </c>
      <c r="D4143" t="s">
        <v>3</v>
      </c>
      <c r="E4143">
        <v>-2.6223746445239158</v>
      </c>
      <c r="F4143" t="s">
        <v>3</v>
      </c>
      <c r="G4143">
        <v>-4.5855642141827646</v>
      </c>
      <c r="H4143" t="s">
        <v>3</v>
      </c>
      <c r="I4143" t="s">
        <v>3</v>
      </c>
      <c r="J4143" t="s">
        <v>3</v>
      </c>
      <c r="K4143" t="s">
        <v>3</v>
      </c>
      <c r="L4143" t="s">
        <v>3</v>
      </c>
      <c r="M4143" t="s">
        <v>3</v>
      </c>
      <c r="N4143" t="s">
        <v>6343</v>
      </c>
    </row>
    <row r="4144" spans="1:15" x14ac:dyDescent="0.25">
      <c r="A4144" s="2" t="s">
        <v>6344</v>
      </c>
      <c r="B4144" t="s">
        <v>3</v>
      </c>
      <c r="C4144" t="s">
        <v>3</v>
      </c>
      <c r="D4144" t="s">
        <v>3</v>
      </c>
      <c r="E4144" t="s">
        <v>3</v>
      </c>
      <c r="F4144" t="s">
        <v>3</v>
      </c>
      <c r="G4144">
        <v>-2.2057842935078491</v>
      </c>
      <c r="H4144" t="s">
        <v>3</v>
      </c>
      <c r="I4144" t="s">
        <v>3</v>
      </c>
      <c r="J4144" t="s">
        <v>3</v>
      </c>
      <c r="K4144">
        <v>-2.5574596100850049</v>
      </c>
      <c r="L4144" t="s">
        <v>3</v>
      </c>
      <c r="M4144" t="s">
        <v>3</v>
      </c>
      <c r="N4144" t="s">
        <v>108</v>
      </c>
    </row>
    <row r="4145" spans="1:14" x14ac:dyDescent="0.25">
      <c r="A4145" s="2" t="s">
        <v>6345</v>
      </c>
      <c r="B4145" t="s">
        <v>3</v>
      </c>
      <c r="C4145" t="s">
        <v>3</v>
      </c>
      <c r="D4145" t="s">
        <v>3</v>
      </c>
      <c r="E4145" t="s">
        <v>3</v>
      </c>
      <c r="F4145" t="s">
        <v>3</v>
      </c>
      <c r="G4145" t="s">
        <v>3</v>
      </c>
      <c r="H4145" t="s">
        <v>3</v>
      </c>
      <c r="I4145" t="s">
        <v>3</v>
      </c>
      <c r="J4145" t="s">
        <v>3</v>
      </c>
      <c r="K4145">
        <v>-2.242985795891284</v>
      </c>
      <c r="L4145" t="s">
        <v>3</v>
      </c>
      <c r="M4145" t="s">
        <v>3</v>
      </c>
      <c r="N4145" t="s">
        <v>6346</v>
      </c>
    </row>
    <row r="4146" spans="1:14" x14ac:dyDescent="0.25">
      <c r="A4146" s="2" t="s">
        <v>6347</v>
      </c>
      <c r="B4146" t="s">
        <v>3</v>
      </c>
      <c r="C4146" t="s">
        <v>3</v>
      </c>
      <c r="D4146" t="s">
        <v>3</v>
      </c>
      <c r="E4146">
        <v>-4.1428773088975008</v>
      </c>
      <c r="F4146" t="s">
        <v>3</v>
      </c>
      <c r="G4146">
        <v>-4.3135338176416118</v>
      </c>
      <c r="H4146" t="s">
        <v>3</v>
      </c>
      <c r="I4146" t="s">
        <v>3</v>
      </c>
      <c r="J4146" t="s">
        <v>3</v>
      </c>
      <c r="K4146">
        <v>-2.9786102762269526</v>
      </c>
      <c r="L4146" t="s">
        <v>3</v>
      </c>
      <c r="M4146" t="s">
        <v>3</v>
      </c>
      <c r="N4146" t="s">
        <v>6348</v>
      </c>
    </row>
    <row r="4147" spans="1:14" x14ac:dyDescent="0.25">
      <c r="A4147" s="2" t="s">
        <v>6349</v>
      </c>
      <c r="B4147" t="s">
        <v>3</v>
      </c>
      <c r="C4147" t="s">
        <v>3</v>
      </c>
      <c r="D4147">
        <v>-2.1742313309910397</v>
      </c>
      <c r="E4147">
        <v>-2.7851139047269502</v>
      </c>
      <c r="F4147" t="s">
        <v>3</v>
      </c>
      <c r="G4147">
        <v>-2.3835915663571101</v>
      </c>
      <c r="H4147" t="s">
        <v>3</v>
      </c>
      <c r="I4147" t="s">
        <v>3</v>
      </c>
      <c r="J4147">
        <v>-2.2104738593746416</v>
      </c>
      <c r="K4147">
        <v>-3.7265291724110368</v>
      </c>
      <c r="L4147" t="s">
        <v>3</v>
      </c>
      <c r="M4147">
        <v>-3.1019999918781682</v>
      </c>
      <c r="N4147" t="s">
        <v>6350</v>
      </c>
    </row>
    <row r="4148" spans="1:14" x14ac:dyDescent="0.25">
      <c r="A4148" s="2" t="s">
        <v>6351</v>
      </c>
      <c r="B4148" t="s">
        <v>3</v>
      </c>
      <c r="C4148" t="s">
        <v>3</v>
      </c>
      <c r="D4148" t="s">
        <v>3</v>
      </c>
      <c r="E4148">
        <v>8.9092639773567388</v>
      </c>
      <c r="F4148" t="s">
        <v>3</v>
      </c>
      <c r="G4148">
        <v>9.2852266099684311</v>
      </c>
      <c r="H4148" t="s">
        <v>3</v>
      </c>
      <c r="I4148" t="s">
        <v>3</v>
      </c>
      <c r="J4148" t="s">
        <v>3</v>
      </c>
      <c r="K4148">
        <v>9.95395346441118</v>
      </c>
      <c r="L4148" t="s">
        <v>3</v>
      </c>
      <c r="M4148">
        <v>6.2635306197903216</v>
      </c>
      <c r="N4148" t="s">
        <v>6352</v>
      </c>
    </row>
    <row r="4149" spans="1:14" x14ac:dyDescent="0.25">
      <c r="A4149" s="2" t="s">
        <v>6353</v>
      </c>
      <c r="B4149" t="s">
        <v>3</v>
      </c>
      <c r="C4149" t="s">
        <v>3</v>
      </c>
      <c r="D4149" t="s">
        <v>3</v>
      </c>
      <c r="E4149">
        <v>-2.3301835866754015</v>
      </c>
      <c r="F4149" t="s">
        <v>3</v>
      </c>
      <c r="G4149" t="s">
        <v>3</v>
      </c>
      <c r="H4149" t="s">
        <v>3</v>
      </c>
      <c r="I4149" t="s">
        <v>3</v>
      </c>
      <c r="J4149" t="s">
        <v>3</v>
      </c>
      <c r="K4149" t="s">
        <v>3</v>
      </c>
      <c r="L4149" t="s">
        <v>3</v>
      </c>
      <c r="M4149" t="s">
        <v>3</v>
      </c>
      <c r="N4149" t="s">
        <v>6354</v>
      </c>
    </row>
    <row r="4150" spans="1:14" x14ac:dyDescent="0.25">
      <c r="A4150" s="2" t="s">
        <v>6355</v>
      </c>
      <c r="B4150" t="s">
        <v>3</v>
      </c>
      <c r="C4150" t="s">
        <v>3</v>
      </c>
      <c r="D4150" t="s">
        <v>3</v>
      </c>
      <c r="E4150" t="s">
        <v>3</v>
      </c>
      <c r="F4150" t="s">
        <v>3</v>
      </c>
      <c r="G4150">
        <v>-4.3242469333942815</v>
      </c>
      <c r="H4150" t="s">
        <v>3</v>
      </c>
      <c r="I4150" t="s">
        <v>3</v>
      </c>
      <c r="J4150" t="s">
        <v>3</v>
      </c>
      <c r="K4150" t="s">
        <v>3</v>
      </c>
      <c r="L4150" t="s">
        <v>3</v>
      </c>
      <c r="M4150" t="s">
        <v>3</v>
      </c>
      <c r="N4150" t="s">
        <v>767</v>
      </c>
    </row>
    <row r="4151" spans="1:14" x14ac:dyDescent="0.25">
      <c r="A4151" s="2" t="s">
        <v>6356</v>
      </c>
      <c r="B4151" t="s">
        <v>3</v>
      </c>
      <c r="C4151" t="s">
        <v>3</v>
      </c>
      <c r="D4151" t="s">
        <v>3</v>
      </c>
      <c r="E4151" t="s">
        <v>3</v>
      </c>
      <c r="F4151">
        <v>-3.7182895080621576</v>
      </c>
      <c r="G4151" t="s">
        <v>3</v>
      </c>
      <c r="H4151" t="s">
        <v>3</v>
      </c>
      <c r="I4151" t="s">
        <v>3</v>
      </c>
      <c r="J4151" t="s">
        <v>3</v>
      </c>
      <c r="K4151" t="s">
        <v>3</v>
      </c>
      <c r="L4151" t="s">
        <v>3</v>
      </c>
      <c r="M4151" t="s">
        <v>3</v>
      </c>
      <c r="N4151" t="s">
        <v>6357</v>
      </c>
    </row>
    <row r="4152" spans="1:14" x14ac:dyDescent="0.25">
      <c r="A4152" s="2" t="s">
        <v>6358</v>
      </c>
      <c r="B4152" t="s">
        <v>3</v>
      </c>
      <c r="C4152" t="s">
        <v>3</v>
      </c>
      <c r="D4152" t="s">
        <v>3</v>
      </c>
      <c r="E4152" t="s">
        <v>3</v>
      </c>
      <c r="F4152" t="s">
        <v>3</v>
      </c>
      <c r="G4152" t="s">
        <v>3</v>
      </c>
      <c r="H4152" t="s">
        <v>3</v>
      </c>
      <c r="I4152" t="s">
        <v>3</v>
      </c>
      <c r="J4152" t="s">
        <v>3</v>
      </c>
      <c r="K4152" t="s">
        <v>3</v>
      </c>
      <c r="L4152" t="s">
        <v>3</v>
      </c>
      <c r="M4152">
        <v>-3.2612072571217907</v>
      </c>
      <c r="N4152" t="s">
        <v>6359</v>
      </c>
    </row>
    <row r="4153" spans="1:14" x14ac:dyDescent="0.25">
      <c r="A4153" s="2" t="s">
        <v>6360</v>
      </c>
      <c r="B4153" t="s">
        <v>3</v>
      </c>
      <c r="C4153" t="s">
        <v>3</v>
      </c>
      <c r="D4153" t="s">
        <v>3</v>
      </c>
      <c r="E4153" t="s">
        <v>3</v>
      </c>
      <c r="F4153" t="s">
        <v>3</v>
      </c>
      <c r="G4153" t="s">
        <v>3</v>
      </c>
      <c r="H4153" t="s">
        <v>3</v>
      </c>
      <c r="I4153" t="s">
        <v>3</v>
      </c>
      <c r="J4153">
        <v>-2.7176467324107412</v>
      </c>
      <c r="K4153" t="s">
        <v>3</v>
      </c>
      <c r="L4153" t="s">
        <v>3</v>
      </c>
      <c r="M4153" t="s">
        <v>3</v>
      </c>
      <c r="N4153" t="s">
        <v>6361</v>
      </c>
    </row>
    <row r="4154" spans="1:14" x14ac:dyDescent="0.25">
      <c r="A4154" s="2" t="s">
        <v>6362</v>
      </c>
      <c r="B4154" t="s">
        <v>3</v>
      </c>
      <c r="C4154" t="s">
        <v>3</v>
      </c>
      <c r="D4154" t="s">
        <v>3</v>
      </c>
      <c r="E4154">
        <v>2.0882191950786697</v>
      </c>
      <c r="F4154" t="s">
        <v>3</v>
      </c>
      <c r="G4154" t="s">
        <v>3</v>
      </c>
      <c r="H4154" t="s">
        <v>3</v>
      </c>
      <c r="I4154" t="s">
        <v>3</v>
      </c>
      <c r="J4154" t="s">
        <v>3</v>
      </c>
      <c r="K4154" t="s">
        <v>3</v>
      </c>
      <c r="L4154" t="s">
        <v>3</v>
      </c>
      <c r="M4154" t="s">
        <v>3</v>
      </c>
      <c r="N4154" t="s">
        <v>6363</v>
      </c>
    </row>
    <row r="4155" spans="1:14" x14ac:dyDescent="0.25">
      <c r="A4155" s="2" t="s">
        <v>6364</v>
      </c>
      <c r="B4155" t="s">
        <v>3</v>
      </c>
      <c r="C4155" t="s">
        <v>3</v>
      </c>
      <c r="D4155" t="s">
        <v>3</v>
      </c>
      <c r="E4155">
        <v>2.3523210695623358</v>
      </c>
      <c r="F4155" t="s">
        <v>3</v>
      </c>
      <c r="G4155" t="s">
        <v>3</v>
      </c>
      <c r="H4155" t="s">
        <v>3</v>
      </c>
      <c r="I4155" t="s">
        <v>3</v>
      </c>
      <c r="J4155" t="s">
        <v>3</v>
      </c>
      <c r="K4155" t="s">
        <v>3</v>
      </c>
      <c r="L4155" t="s">
        <v>3</v>
      </c>
      <c r="M4155" t="s">
        <v>3</v>
      </c>
      <c r="N4155" t="s">
        <v>6365</v>
      </c>
    </row>
    <row r="4156" spans="1:14" x14ac:dyDescent="0.25">
      <c r="A4156" s="2" t="s">
        <v>6366</v>
      </c>
      <c r="B4156" t="s">
        <v>3</v>
      </c>
      <c r="C4156">
        <v>-4.806520214811437</v>
      </c>
      <c r="D4156" t="s">
        <v>3</v>
      </c>
      <c r="E4156">
        <v>3.5101027950308374</v>
      </c>
      <c r="F4156" t="s">
        <v>3</v>
      </c>
      <c r="G4156" t="s">
        <v>3</v>
      </c>
      <c r="H4156" t="s">
        <v>3</v>
      </c>
      <c r="I4156" t="s">
        <v>3</v>
      </c>
      <c r="J4156" t="s">
        <v>3</v>
      </c>
      <c r="K4156" t="s">
        <v>3</v>
      </c>
      <c r="L4156" t="s">
        <v>3</v>
      </c>
      <c r="M4156" t="s">
        <v>3</v>
      </c>
      <c r="N4156" t="s">
        <v>148</v>
      </c>
    </row>
    <row r="4157" spans="1:14" x14ac:dyDescent="0.25">
      <c r="A4157" s="2" t="s">
        <v>6367</v>
      </c>
      <c r="B4157" t="s">
        <v>3</v>
      </c>
      <c r="C4157" t="s">
        <v>3</v>
      </c>
      <c r="D4157" t="s">
        <v>3</v>
      </c>
      <c r="E4157" t="s">
        <v>3</v>
      </c>
      <c r="F4157" t="s">
        <v>3</v>
      </c>
      <c r="G4157" t="s">
        <v>3</v>
      </c>
      <c r="H4157" t="s">
        <v>3</v>
      </c>
      <c r="I4157" t="s">
        <v>3</v>
      </c>
      <c r="J4157" t="s">
        <v>3</v>
      </c>
      <c r="K4157">
        <v>-2.0626634514619391</v>
      </c>
      <c r="L4157" t="s">
        <v>3</v>
      </c>
      <c r="M4157" t="s">
        <v>3</v>
      </c>
      <c r="N4157" t="s">
        <v>29</v>
      </c>
    </row>
    <row r="4158" spans="1:14" x14ac:dyDescent="0.25">
      <c r="A4158" s="2" t="s">
        <v>6368</v>
      </c>
      <c r="B4158" t="s">
        <v>3</v>
      </c>
      <c r="C4158" t="s">
        <v>3</v>
      </c>
      <c r="D4158" t="s">
        <v>3</v>
      </c>
      <c r="E4158" t="s">
        <v>3</v>
      </c>
      <c r="F4158" t="s">
        <v>3</v>
      </c>
      <c r="G4158" t="s">
        <v>3</v>
      </c>
      <c r="H4158">
        <v>-2.3086672910991823</v>
      </c>
      <c r="I4158" t="s">
        <v>3</v>
      </c>
      <c r="J4158" t="s">
        <v>3</v>
      </c>
      <c r="K4158" t="s">
        <v>3</v>
      </c>
      <c r="L4158" t="s">
        <v>3</v>
      </c>
      <c r="M4158" t="s">
        <v>3</v>
      </c>
      <c r="N4158" t="s">
        <v>6369</v>
      </c>
    </row>
    <row r="4159" spans="1:14" x14ac:dyDescent="0.25">
      <c r="A4159" s="2" t="s">
        <v>6370</v>
      </c>
      <c r="B4159">
        <v>-3.0672013046397621</v>
      </c>
      <c r="C4159" t="s">
        <v>3</v>
      </c>
      <c r="D4159" t="s">
        <v>3</v>
      </c>
      <c r="E4159" t="s">
        <v>3</v>
      </c>
      <c r="F4159" t="s">
        <v>3</v>
      </c>
      <c r="G4159" t="s">
        <v>3</v>
      </c>
      <c r="H4159" t="s">
        <v>3</v>
      </c>
      <c r="I4159" t="s">
        <v>3</v>
      </c>
      <c r="J4159" t="s">
        <v>3</v>
      </c>
      <c r="K4159" t="s">
        <v>3</v>
      </c>
      <c r="L4159" t="s">
        <v>3</v>
      </c>
      <c r="M4159" t="s">
        <v>3</v>
      </c>
      <c r="N4159" t="s">
        <v>108</v>
      </c>
    </row>
    <row r="4160" spans="1:14" x14ac:dyDescent="0.25">
      <c r="A4160" s="2" t="s">
        <v>6371</v>
      </c>
      <c r="B4160">
        <v>2.035183569888428</v>
      </c>
      <c r="C4160" t="s">
        <v>3</v>
      </c>
      <c r="D4160" t="s">
        <v>3</v>
      </c>
      <c r="E4160" t="s">
        <v>3</v>
      </c>
      <c r="F4160" t="s">
        <v>3</v>
      </c>
      <c r="G4160" t="s">
        <v>3</v>
      </c>
      <c r="H4160" t="s">
        <v>3</v>
      </c>
      <c r="I4160" t="s">
        <v>3</v>
      </c>
      <c r="J4160" t="s">
        <v>3</v>
      </c>
      <c r="K4160" t="s">
        <v>3</v>
      </c>
      <c r="L4160" t="s">
        <v>3</v>
      </c>
      <c r="M4160" t="s">
        <v>3</v>
      </c>
      <c r="N4160" t="s">
        <v>6372</v>
      </c>
    </row>
    <row r="4161" spans="1:14" x14ac:dyDescent="0.25">
      <c r="A4161" s="2" t="s">
        <v>6373</v>
      </c>
      <c r="B4161" t="s">
        <v>3</v>
      </c>
      <c r="C4161" t="s">
        <v>3</v>
      </c>
      <c r="D4161" t="s">
        <v>3</v>
      </c>
      <c r="E4161" t="s">
        <v>3</v>
      </c>
      <c r="F4161">
        <v>-2.2202310567737071</v>
      </c>
      <c r="G4161" t="s">
        <v>3</v>
      </c>
      <c r="H4161" t="s">
        <v>3</v>
      </c>
      <c r="I4161" t="s">
        <v>3</v>
      </c>
      <c r="J4161" t="s">
        <v>3</v>
      </c>
      <c r="K4161" t="s">
        <v>3</v>
      </c>
      <c r="L4161" t="s">
        <v>3</v>
      </c>
      <c r="M4161" t="s">
        <v>3</v>
      </c>
      <c r="N4161" t="s">
        <v>6374</v>
      </c>
    </row>
    <row r="4162" spans="1:14" x14ac:dyDescent="0.25">
      <c r="A4162" s="2" t="s">
        <v>6375</v>
      </c>
      <c r="B4162" t="s">
        <v>3</v>
      </c>
      <c r="C4162" t="s">
        <v>3</v>
      </c>
      <c r="D4162" t="s">
        <v>3</v>
      </c>
      <c r="E4162" t="s">
        <v>3</v>
      </c>
      <c r="F4162" t="s">
        <v>3</v>
      </c>
      <c r="G4162" t="s">
        <v>3</v>
      </c>
      <c r="H4162">
        <v>2.2826386700629331</v>
      </c>
      <c r="I4162" t="s">
        <v>3</v>
      </c>
      <c r="J4162" t="s">
        <v>3</v>
      </c>
      <c r="K4162" t="s">
        <v>3</v>
      </c>
      <c r="L4162" t="s">
        <v>3</v>
      </c>
      <c r="M4162" t="s">
        <v>3</v>
      </c>
      <c r="N4162" t="s">
        <v>29</v>
      </c>
    </row>
    <row r="4163" spans="1:14" x14ac:dyDescent="0.25">
      <c r="A4163" s="2" t="s">
        <v>6376</v>
      </c>
      <c r="B4163" t="s">
        <v>3</v>
      </c>
      <c r="C4163" t="s">
        <v>3</v>
      </c>
      <c r="D4163" t="s">
        <v>3</v>
      </c>
      <c r="E4163" t="s">
        <v>3</v>
      </c>
      <c r="F4163" t="s">
        <v>3</v>
      </c>
      <c r="G4163" t="s">
        <v>3</v>
      </c>
      <c r="H4163" t="s">
        <v>3</v>
      </c>
      <c r="I4163" t="s">
        <v>3</v>
      </c>
      <c r="J4163">
        <v>-2.2835070183060679</v>
      </c>
      <c r="K4163" t="s">
        <v>3</v>
      </c>
      <c r="L4163" t="s">
        <v>3</v>
      </c>
      <c r="M4163" t="s">
        <v>3</v>
      </c>
      <c r="N4163" t="s">
        <v>6377</v>
      </c>
    </row>
    <row r="4164" spans="1:14" x14ac:dyDescent="0.25">
      <c r="A4164" s="2" t="s">
        <v>6378</v>
      </c>
      <c r="B4164" t="s">
        <v>3</v>
      </c>
      <c r="C4164" t="s">
        <v>3</v>
      </c>
      <c r="D4164">
        <v>-2.3962115738230074</v>
      </c>
      <c r="E4164" t="s">
        <v>3</v>
      </c>
      <c r="F4164" t="s">
        <v>3</v>
      </c>
      <c r="G4164" t="s">
        <v>3</v>
      </c>
      <c r="H4164">
        <v>-2.1541840868462989</v>
      </c>
      <c r="I4164" t="s">
        <v>3</v>
      </c>
      <c r="J4164" t="s">
        <v>3</v>
      </c>
      <c r="K4164" t="s">
        <v>3</v>
      </c>
      <c r="L4164" t="s">
        <v>3</v>
      </c>
      <c r="M4164" t="s">
        <v>3</v>
      </c>
      <c r="N4164" t="s">
        <v>29</v>
      </c>
    </row>
    <row r="4165" spans="1:14" x14ac:dyDescent="0.25">
      <c r="A4165" s="2" t="s">
        <v>6379</v>
      </c>
      <c r="B4165" t="s">
        <v>3</v>
      </c>
      <c r="C4165" t="s">
        <v>3</v>
      </c>
      <c r="D4165" t="s">
        <v>3</v>
      </c>
      <c r="E4165" t="s">
        <v>3</v>
      </c>
      <c r="F4165" t="s">
        <v>3</v>
      </c>
      <c r="G4165" t="s">
        <v>3</v>
      </c>
      <c r="H4165" t="s">
        <v>3</v>
      </c>
      <c r="I4165" t="s">
        <v>3</v>
      </c>
      <c r="J4165" t="s">
        <v>3</v>
      </c>
      <c r="K4165">
        <v>5.7351550361254642</v>
      </c>
      <c r="L4165" t="s">
        <v>3</v>
      </c>
      <c r="M4165" t="s">
        <v>3</v>
      </c>
      <c r="N4165" t="s">
        <v>29</v>
      </c>
    </row>
    <row r="4166" spans="1:14" x14ac:dyDescent="0.25">
      <c r="A4166" s="2" t="s">
        <v>6380</v>
      </c>
      <c r="B4166" t="s">
        <v>3</v>
      </c>
      <c r="C4166" t="s">
        <v>3</v>
      </c>
      <c r="D4166" t="s">
        <v>3</v>
      </c>
      <c r="E4166" t="s">
        <v>3</v>
      </c>
      <c r="F4166" t="s">
        <v>3</v>
      </c>
      <c r="G4166" t="s">
        <v>3</v>
      </c>
      <c r="H4166">
        <v>2.3105567405850267</v>
      </c>
      <c r="I4166" t="s">
        <v>3</v>
      </c>
      <c r="J4166">
        <v>2.3058463025287668</v>
      </c>
      <c r="K4166">
        <v>-2.686910969941307</v>
      </c>
      <c r="L4166" t="s">
        <v>3</v>
      </c>
      <c r="M4166" t="s">
        <v>3</v>
      </c>
      <c r="N4166" t="s">
        <v>6381</v>
      </c>
    </row>
    <row r="4167" spans="1:14" x14ac:dyDescent="0.25">
      <c r="A4167" s="2" t="s">
        <v>6382</v>
      </c>
      <c r="B4167" t="s">
        <v>3</v>
      </c>
      <c r="C4167" t="s">
        <v>3</v>
      </c>
      <c r="D4167" t="s">
        <v>3</v>
      </c>
      <c r="E4167" t="s">
        <v>3</v>
      </c>
      <c r="F4167" t="s">
        <v>3</v>
      </c>
      <c r="G4167">
        <v>-4.6437020380175378</v>
      </c>
      <c r="H4167" t="s">
        <v>3</v>
      </c>
      <c r="I4167" t="s">
        <v>3</v>
      </c>
      <c r="J4167" t="s">
        <v>3</v>
      </c>
      <c r="K4167" t="s">
        <v>3</v>
      </c>
      <c r="L4167" t="s">
        <v>3</v>
      </c>
      <c r="M4167" t="s">
        <v>3</v>
      </c>
      <c r="N4167" t="s">
        <v>29</v>
      </c>
    </row>
    <row r="4168" spans="1:14" x14ac:dyDescent="0.25">
      <c r="A4168" s="2" t="s">
        <v>6383</v>
      </c>
      <c r="B4168" t="s">
        <v>3</v>
      </c>
      <c r="C4168" t="s">
        <v>3</v>
      </c>
      <c r="D4168">
        <v>3.4257227834500434</v>
      </c>
      <c r="E4168" t="s">
        <v>3</v>
      </c>
      <c r="F4168" t="s">
        <v>3</v>
      </c>
      <c r="G4168" t="s">
        <v>3</v>
      </c>
      <c r="H4168" t="s">
        <v>3</v>
      </c>
      <c r="I4168" t="s">
        <v>3</v>
      </c>
      <c r="J4168" t="s">
        <v>3</v>
      </c>
      <c r="K4168" t="s">
        <v>3</v>
      </c>
      <c r="L4168" t="s">
        <v>3</v>
      </c>
      <c r="M4168" t="s">
        <v>3</v>
      </c>
      <c r="N4168" t="s">
        <v>6384</v>
      </c>
    </row>
    <row r="4169" spans="1:14" x14ac:dyDescent="0.25">
      <c r="A4169" s="2" t="s">
        <v>6385</v>
      </c>
      <c r="B4169" t="s">
        <v>3</v>
      </c>
      <c r="C4169" t="s">
        <v>3</v>
      </c>
      <c r="D4169" t="s">
        <v>3</v>
      </c>
      <c r="E4169" t="s">
        <v>3</v>
      </c>
      <c r="F4169" t="s">
        <v>3</v>
      </c>
      <c r="G4169" t="s">
        <v>3</v>
      </c>
      <c r="H4169" t="s">
        <v>3</v>
      </c>
      <c r="I4169" t="s">
        <v>3</v>
      </c>
      <c r="J4169" t="s">
        <v>3</v>
      </c>
      <c r="K4169">
        <v>-2.4848197672910177</v>
      </c>
      <c r="L4169" t="s">
        <v>3</v>
      </c>
      <c r="M4169" t="s">
        <v>3</v>
      </c>
      <c r="N4169" t="s">
        <v>6386</v>
      </c>
    </row>
    <row r="4170" spans="1:14" x14ac:dyDescent="0.25">
      <c r="A4170" s="2" t="s">
        <v>6387</v>
      </c>
      <c r="B4170" t="s">
        <v>3</v>
      </c>
      <c r="C4170" t="s">
        <v>3</v>
      </c>
      <c r="D4170" t="s">
        <v>3</v>
      </c>
      <c r="E4170" t="s">
        <v>3</v>
      </c>
      <c r="F4170" t="s">
        <v>3</v>
      </c>
      <c r="G4170" t="s">
        <v>3</v>
      </c>
      <c r="H4170" t="s">
        <v>3</v>
      </c>
      <c r="I4170" t="s">
        <v>3</v>
      </c>
      <c r="J4170" t="s">
        <v>3</v>
      </c>
      <c r="K4170" t="s">
        <v>3</v>
      </c>
      <c r="L4170">
        <v>2.8431460284827819</v>
      </c>
      <c r="M4170">
        <v>2.2619302562570147</v>
      </c>
      <c r="N4170" t="s">
        <v>6388</v>
      </c>
    </row>
    <row r="4171" spans="1:14" x14ac:dyDescent="0.25">
      <c r="A4171" s="2" t="s">
        <v>6389</v>
      </c>
      <c r="B4171" t="s">
        <v>3</v>
      </c>
      <c r="C4171" t="s">
        <v>3</v>
      </c>
      <c r="D4171" t="s">
        <v>3</v>
      </c>
      <c r="E4171" t="s">
        <v>3</v>
      </c>
      <c r="F4171" t="s">
        <v>3</v>
      </c>
      <c r="G4171">
        <v>2.1958489686140821</v>
      </c>
      <c r="H4171">
        <v>-2.4547896212494518</v>
      </c>
      <c r="I4171" t="s">
        <v>3</v>
      </c>
      <c r="J4171" t="s">
        <v>3</v>
      </c>
      <c r="K4171">
        <v>4.1707531339144186</v>
      </c>
      <c r="L4171" t="s">
        <v>3</v>
      </c>
      <c r="M4171">
        <v>3.1631362851964466</v>
      </c>
      <c r="N4171" t="s">
        <v>6390</v>
      </c>
    </row>
    <row r="4172" spans="1:14" x14ac:dyDescent="0.25">
      <c r="A4172" s="2" t="s">
        <v>6391</v>
      </c>
      <c r="B4172" t="s">
        <v>3</v>
      </c>
      <c r="C4172" t="s">
        <v>3</v>
      </c>
      <c r="D4172" t="s">
        <v>3</v>
      </c>
      <c r="E4172">
        <v>-3.5269372580533815</v>
      </c>
      <c r="F4172" t="s">
        <v>3</v>
      </c>
      <c r="G4172">
        <v>-3.429623929408812</v>
      </c>
      <c r="H4172" t="s">
        <v>3</v>
      </c>
      <c r="I4172" t="s">
        <v>3</v>
      </c>
      <c r="J4172" t="s">
        <v>3</v>
      </c>
      <c r="K4172" t="s">
        <v>3</v>
      </c>
      <c r="L4172" t="s">
        <v>3</v>
      </c>
      <c r="M4172">
        <v>-3.0327001327691732</v>
      </c>
      <c r="N4172" t="s">
        <v>6392</v>
      </c>
    </row>
    <row r="4173" spans="1:14" x14ac:dyDescent="0.25">
      <c r="A4173" s="2" t="s">
        <v>6393</v>
      </c>
      <c r="B4173" t="s">
        <v>3</v>
      </c>
      <c r="C4173" t="s">
        <v>3</v>
      </c>
      <c r="D4173" t="s">
        <v>3</v>
      </c>
      <c r="E4173">
        <v>6.1885576802152125</v>
      </c>
      <c r="F4173">
        <v>2.4935669809241481</v>
      </c>
      <c r="G4173">
        <v>6.6740665839057316</v>
      </c>
      <c r="H4173" t="s">
        <v>3</v>
      </c>
      <c r="I4173" t="s">
        <v>3</v>
      </c>
      <c r="J4173" t="s">
        <v>3</v>
      </c>
      <c r="K4173">
        <v>5.8894829343312276</v>
      </c>
      <c r="L4173">
        <v>2.4674828000742277</v>
      </c>
      <c r="M4173">
        <v>3.7115836946598217</v>
      </c>
      <c r="N4173" t="s">
        <v>6394</v>
      </c>
    </row>
    <row r="4174" spans="1:14" x14ac:dyDescent="0.25">
      <c r="A4174" s="2" t="s">
        <v>6395</v>
      </c>
      <c r="B4174" t="s">
        <v>3</v>
      </c>
      <c r="C4174" t="s">
        <v>3</v>
      </c>
      <c r="D4174" t="s">
        <v>3</v>
      </c>
      <c r="E4174" t="s">
        <v>3</v>
      </c>
      <c r="F4174" t="s">
        <v>3</v>
      </c>
      <c r="G4174" t="s">
        <v>3</v>
      </c>
      <c r="H4174" t="s">
        <v>3</v>
      </c>
      <c r="I4174" t="s">
        <v>3</v>
      </c>
      <c r="J4174" t="s">
        <v>3</v>
      </c>
      <c r="K4174">
        <v>4.3768831997473976</v>
      </c>
      <c r="L4174" t="s">
        <v>3</v>
      </c>
      <c r="M4174" t="s">
        <v>3</v>
      </c>
      <c r="N4174" t="s">
        <v>6396</v>
      </c>
    </row>
    <row r="4175" spans="1:14" x14ac:dyDescent="0.25">
      <c r="A4175" s="2" t="s">
        <v>6397</v>
      </c>
      <c r="B4175" t="s">
        <v>3</v>
      </c>
      <c r="C4175" t="s">
        <v>3</v>
      </c>
      <c r="D4175" t="s">
        <v>3</v>
      </c>
      <c r="E4175" t="s">
        <v>3</v>
      </c>
      <c r="F4175" t="s">
        <v>3</v>
      </c>
      <c r="G4175">
        <v>2.0521459728376015</v>
      </c>
      <c r="H4175" t="s">
        <v>3</v>
      </c>
      <c r="I4175" t="s">
        <v>3</v>
      </c>
      <c r="J4175" t="s">
        <v>3</v>
      </c>
      <c r="K4175">
        <v>2.1148843965297566</v>
      </c>
      <c r="L4175" t="s">
        <v>3</v>
      </c>
      <c r="M4175" t="s">
        <v>3</v>
      </c>
      <c r="N4175" t="s">
        <v>6398</v>
      </c>
    </row>
    <row r="4176" spans="1:14" x14ac:dyDescent="0.25">
      <c r="A4176" s="2" t="s">
        <v>6399</v>
      </c>
      <c r="B4176" t="s">
        <v>3</v>
      </c>
      <c r="C4176" t="s">
        <v>3</v>
      </c>
      <c r="D4176" t="s">
        <v>3</v>
      </c>
      <c r="E4176" t="s">
        <v>3</v>
      </c>
      <c r="F4176" t="s">
        <v>3</v>
      </c>
      <c r="G4176">
        <v>-2.1098651404496782</v>
      </c>
      <c r="H4176" t="s">
        <v>3</v>
      </c>
      <c r="I4176" t="s">
        <v>3</v>
      </c>
      <c r="J4176" t="s">
        <v>3</v>
      </c>
      <c r="K4176" t="s">
        <v>3</v>
      </c>
      <c r="L4176" t="s">
        <v>3</v>
      </c>
      <c r="M4176" t="s">
        <v>3</v>
      </c>
      <c r="N4176" t="s">
        <v>4</v>
      </c>
    </row>
    <row r="4177" spans="1:15" x14ac:dyDescent="0.25">
      <c r="A4177" s="2" t="s">
        <v>6400</v>
      </c>
      <c r="B4177" t="s">
        <v>3</v>
      </c>
      <c r="C4177" t="s">
        <v>3</v>
      </c>
      <c r="D4177" t="s">
        <v>3</v>
      </c>
      <c r="E4177">
        <v>2.3604463586016342</v>
      </c>
      <c r="F4177" t="s">
        <v>3</v>
      </c>
      <c r="G4177">
        <v>2.5645237371981788</v>
      </c>
      <c r="H4177" t="s">
        <v>3</v>
      </c>
      <c r="I4177" t="s">
        <v>3</v>
      </c>
      <c r="J4177" t="s">
        <v>3</v>
      </c>
      <c r="K4177">
        <v>2.7543884461619457</v>
      </c>
      <c r="L4177" t="s">
        <v>3</v>
      </c>
      <c r="M4177" t="s">
        <v>3</v>
      </c>
      <c r="N4177" t="s">
        <v>6401</v>
      </c>
    </row>
    <row r="4178" spans="1:15" x14ac:dyDescent="0.25">
      <c r="A4178" s="2" t="s">
        <v>6402</v>
      </c>
      <c r="B4178" t="s">
        <v>3</v>
      </c>
      <c r="C4178" t="s">
        <v>3</v>
      </c>
      <c r="D4178" t="s">
        <v>3</v>
      </c>
      <c r="E4178">
        <v>5.6804458419330883</v>
      </c>
      <c r="F4178" t="s">
        <v>3</v>
      </c>
      <c r="G4178">
        <v>5.9946892049019054</v>
      </c>
      <c r="H4178" t="s">
        <v>3</v>
      </c>
      <c r="I4178" t="s">
        <v>3</v>
      </c>
      <c r="J4178" t="s">
        <v>3</v>
      </c>
      <c r="K4178">
        <v>3.6518391728977306</v>
      </c>
      <c r="L4178">
        <v>-2.1640770441976787</v>
      </c>
      <c r="M4178">
        <v>3.9038345968746246</v>
      </c>
      <c r="N4178" t="s">
        <v>6403</v>
      </c>
    </row>
    <row r="4179" spans="1:15" x14ac:dyDescent="0.25">
      <c r="A4179" s="16" t="s">
        <v>6404</v>
      </c>
      <c r="B4179" s="17" t="s">
        <v>3</v>
      </c>
      <c r="C4179" s="17" t="s">
        <v>3</v>
      </c>
      <c r="D4179" s="17" t="s">
        <v>3</v>
      </c>
      <c r="E4179" s="17">
        <v>12.721505070128352</v>
      </c>
      <c r="F4179" s="17" t="s">
        <v>3</v>
      </c>
      <c r="G4179" s="17">
        <v>13.926756605778305</v>
      </c>
      <c r="H4179" s="17" t="s">
        <v>3</v>
      </c>
      <c r="I4179" s="17" t="s">
        <v>3</v>
      </c>
      <c r="J4179" s="17" t="s">
        <v>3</v>
      </c>
      <c r="K4179" s="17">
        <v>4.1080542718302411</v>
      </c>
      <c r="L4179" s="17" t="s">
        <v>3</v>
      </c>
      <c r="M4179" s="17">
        <v>3.7026959348810435</v>
      </c>
      <c r="N4179" s="17" t="s">
        <v>2613</v>
      </c>
      <c r="O4179" s="17"/>
    </row>
    <row r="4180" spans="1:15" x14ac:dyDescent="0.25">
      <c r="A4180" s="2" t="s">
        <v>6405</v>
      </c>
      <c r="B4180" t="s">
        <v>3</v>
      </c>
      <c r="C4180" t="s">
        <v>3</v>
      </c>
      <c r="D4180" t="s">
        <v>3</v>
      </c>
      <c r="E4180">
        <v>-2.2962985917291068</v>
      </c>
      <c r="F4180" t="s">
        <v>3</v>
      </c>
      <c r="G4180">
        <v>-3.0984564948182172</v>
      </c>
      <c r="H4180" t="s">
        <v>3</v>
      </c>
      <c r="I4180" t="s">
        <v>3</v>
      </c>
      <c r="J4180" t="s">
        <v>3</v>
      </c>
      <c r="K4180">
        <v>-2.9618383539556454</v>
      </c>
      <c r="L4180" t="s">
        <v>3</v>
      </c>
      <c r="M4180" t="s">
        <v>3</v>
      </c>
      <c r="N4180" t="s">
        <v>1100</v>
      </c>
    </row>
    <row r="4181" spans="1:15" x14ac:dyDescent="0.25">
      <c r="A4181" s="2" t="s">
        <v>6406</v>
      </c>
      <c r="B4181" t="s">
        <v>3</v>
      </c>
      <c r="C4181" t="s">
        <v>3</v>
      </c>
      <c r="D4181" t="s">
        <v>3</v>
      </c>
      <c r="E4181" t="s">
        <v>3</v>
      </c>
      <c r="F4181" t="s">
        <v>3</v>
      </c>
      <c r="G4181">
        <v>2.3043912264353104</v>
      </c>
      <c r="H4181" t="s">
        <v>3</v>
      </c>
      <c r="I4181" t="s">
        <v>3</v>
      </c>
      <c r="J4181" t="s">
        <v>3</v>
      </c>
      <c r="K4181" t="s">
        <v>3</v>
      </c>
      <c r="L4181" t="s">
        <v>3</v>
      </c>
      <c r="M4181">
        <v>2.2176937668268897</v>
      </c>
      <c r="N4181" t="s">
        <v>597</v>
      </c>
    </row>
    <row r="4182" spans="1:15" x14ac:dyDescent="0.25">
      <c r="A4182" s="2" t="s">
        <v>6407</v>
      </c>
      <c r="B4182">
        <v>2.1391344759949735</v>
      </c>
      <c r="C4182" t="s">
        <v>3</v>
      </c>
      <c r="D4182" t="s">
        <v>3</v>
      </c>
      <c r="E4182">
        <v>3.373007238852709</v>
      </c>
      <c r="F4182" t="s">
        <v>3</v>
      </c>
      <c r="G4182">
        <v>3.174856206298565</v>
      </c>
      <c r="H4182" t="s">
        <v>3</v>
      </c>
      <c r="I4182" t="s">
        <v>3</v>
      </c>
      <c r="J4182" t="s">
        <v>3</v>
      </c>
      <c r="K4182" t="s">
        <v>3</v>
      </c>
      <c r="L4182" t="s">
        <v>3</v>
      </c>
      <c r="M4182" t="s">
        <v>3</v>
      </c>
      <c r="N4182" t="s">
        <v>6408</v>
      </c>
    </row>
    <row r="4183" spans="1:15" x14ac:dyDescent="0.25">
      <c r="A4183" s="2" t="s">
        <v>6409</v>
      </c>
      <c r="B4183" t="s">
        <v>3</v>
      </c>
      <c r="C4183" t="s">
        <v>3</v>
      </c>
      <c r="D4183" t="s">
        <v>3</v>
      </c>
      <c r="E4183">
        <v>2.8310927722620547</v>
      </c>
      <c r="F4183" t="s">
        <v>3</v>
      </c>
      <c r="G4183">
        <v>2.9683359857248028</v>
      </c>
      <c r="H4183" t="s">
        <v>3</v>
      </c>
      <c r="I4183" t="s">
        <v>3</v>
      </c>
      <c r="J4183" t="s">
        <v>3</v>
      </c>
      <c r="K4183">
        <v>4.9635722387024197</v>
      </c>
      <c r="L4183">
        <v>2.4551128731251688</v>
      </c>
      <c r="M4183">
        <v>4.6279460636260161</v>
      </c>
      <c r="N4183" t="s">
        <v>1696</v>
      </c>
    </row>
    <row r="4184" spans="1:15" x14ac:dyDescent="0.25">
      <c r="A4184" s="2" t="s">
        <v>6410</v>
      </c>
      <c r="B4184" t="s">
        <v>3</v>
      </c>
      <c r="C4184" t="s">
        <v>3</v>
      </c>
      <c r="D4184" t="s">
        <v>3</v>
      </c>
      <c r="E4184">
        <v>3.9226615837726433</v>
      </c>
      <c r="F4184" t="s">
        <v>3</v>
      </c>
      <c r="G4184">
        <v>3.4881387235173444</v>
      </c>
      <c r="H4184" t="s">
        <v>3</v>
      </c>
      <c r="I4184" t="s">
        <v>3</v>
      </c>
      <c r="J4184" t="s">
        <v>3</v>
      </c>
      <c r="K4184">
        <v>3.4391535094509615</v>
      </c>
      <c r="L4184" t="s">
        <v>3</v>
      </c>
      <c r="M4184" t="s">
        <v>3</v>
      </c>
      <c r="N4184" t="s">
        <v>6411</v>
      </c>
    </row>
    <row r="4185" spans="1:15" x14ac:dyDescent="0.25">
      <c r="A4185" s="2" t="s">
        <v>6412</v>
      </c>
      <c r="B4185">
        <v>-4.2209520545670189</v>
      </c>
      <c r="C4185" t="s">
        <v>3</v>
      </c>
      <c r="D4185">
        <v>-4.5294224617467087</v>
      </c>
      <c r="E4185" t="s">
        <v>3</v>
      </c>
      <c r="F4185" t="s">
        <v>3</v>
      </c>
      <c r="G4185" t="s">
        <v>3</v>
      </c>
      <c r="H4185">
        <v>-5.5103182481995701</v>
      </c>
      <c r="I4185" t="s">
        <v>3</v>
      </c>
      <c r="J4185">
        <v>-2.9391396046859959</v>
      </c>
      <c r="K4185" t="s">
        <v>3</v>
      </c>
      <c r="L4185">
        <v>2.6880324223518643</v>
      </c>
      <c r="M4185" t="s">
        <v>3</v>
      </c>
      <c r="N4185" t="s">
        <v>6413</v>
      </c>
    </row>
    <row r="4186" spans="1:15" x14ac:dyDescent="0.25">
      <c r="A4186" s="2" t="s">
        <v>6414</v>
      </c>
      <c r="B4186" t="s">
        <v>3</v>
      </c>
      <c r="C4186" t="s">
        <v>3</v>
      </c>
      <c r="D4186" t="s">
        <v>3</v>
      </c>
      <c r="E4186" t="s">
        <v>3</v>
      </c>
      <c r="F4186" t="s">
        <v>3</v>
      </c>
      <c r="G4186" t="s">
        <v>3</v>
      </c>
      <c r="H4186" t="s">
        <v>3</v>
      </c>
      <c r="I4186" t="s">
        <v>3</v>
      </c>
      <c r="J4186" t="s">
        <v>3</v>
      </c>
      <c r="K4186" t="s">
        <v>3</v>
      </c>
      <c r="L4186">
        <v>2.3712570134681292</v>
      </c>
      <c r="M4186" t="s">
        <v>3</v>
      </c>
      <c r="N4186" t="s">
        <v>29</v>
      </c>
    </row>
    <row r="4187" spans="1:15" x14ac:dyDescent="0.25">
      <c r="A4187" s="2" t="s">
        <v>6415</v>
      </c>
      <c r="B4187" t="s">
        <v>3</v>
      </c>
      <c r="C4187" t="s">
        <v>3</v>
      </c>
      <c r="D4187" t="s">
        <v>3</v>
      </c>
      <c r="E4187">
        <v>3.5916559911342349</v>
      </c>
      <c r="F4187" t="s">
        <v>3</v>
      </c>
      <c r="G4187">
        <v>3.9605652742838591</v>
      </c>
      <c r="H4187" t="s">
        <v>3</v>
      </c>
      <c r="I4187" t="s">
        <v>3</v>
      </c>
      <c r="J4187" t="s">
        <v>3</v>
      </c>
      <c r="K4187">
        <v>5.0844854376070687</v>
      </c>
      <c r="L4187" t="s">
        <v>3</v>
      </c>
      <c r="M4187">
        <v>3.468293083507922</v>
      </c>
      <c r="N4187" t="s">
        <v>243</v>
      </c>
    </row>
    <row r="4188" spans="1:15" x14ac:dyDescent="0.25">
      <c r="A4188" s="2" t="s">
        <v>6416</v>
      </c>
      <c r="B4188" t="s">
        <v>3</v>
      </c>
      <c r="C4188" t="s">
        <v>3</v>
      </c>
      <c r="D4188" t="s">
        <v>3</v>
      </c>
      <c r="E4188">
        <v>2.6220485068438881</v>
      </c>
      <c r="F4188" t="s">
        <v>3</v>
      </c>
      <c r="G4188">
        <v>2.7909415191583595</v>
      </c>
      <c r="H4188" t="s">
        <v>3</v>
      </c>
      <c r="I4188" t="s">
        <v>3</v>
      </c>
      <c r="J4188" t="s">
        <v>3</v>
      </c>
      <c r="K4188">
        <v>2.758304700383539</v>
      </c>
      <c r="L4188" t="s">
        <v>3</v>
      </c>
      <c r="M4188" t="s">
        <v>3</v>
      </c>
      <c r="N4188" t="s">
        <v>228</v>
      </c>
    </row>
    <row r="4189" spans="1:15" x14ac:dyDescent="0.25">
      <c r="A4189" s="2" t="s">
        <v>6417</v>
      </c>
      <c r="B4189" t="s">
        <v>3</v>
      </c>
      <c r="C4189" t="s">
        <v>3</v>
      </c>
      <c r="D4189" t="s">
        <v>3</v>
      </c>
      <c r="E4189">
        <v>2.5637428460222189</v>
      </c>
      <c r="F4189" t="s">
        <v>3</v>
      </c>
      <c r="G4189">
        <v>2.5012326616570562</v>
      </c>
      <c r="H4189" t="s">
        <v>3</v>
      </c>
      <c r="I4189" t="s">
        <v>3</v>
      </c>
      <c r="J4189" t="s">
        <v>3</v>
      </c>
      <c r="K4189">
        <v>3.2761384759618881</v>
      </c>
      <c r="L4189" t="s">
        <v>3</v>
      </c>
      <c r="M4189">
        <v>2.658697342122093</v>
      </c>
      <c r="N4189" t="s">
        <v>6418</v>
      </c>
    </row>
    <row r="4190" spans="1:15" x14ac:dyDescent="0.25">
      <c r="A4190" s="2" t="s">
        <v>6419</v>
      </c>
      <c r="B4190" t="s">
        <v>3</v>
      </c>
      <c r="C4190" t="s">
        <v>3</v>
      </c>
      <c r="D4190" t="s">
        <v>3</v>
      </c>
      <c r="E4190">
        <v>2.9272283514196125</v>
      </c>
      <c r="F4190" t="s">
        <v>3</v>
      </c>
      <c r="G4190">
        <v>2.4201273708593969</v>
      </c>
      <c r="H4190" t="s">
        <v>3</v>
      </c>
      <c r="I4190" t="s">
        <v>3</v>
      </c>
      <c r="J4190" t="s">
        <v>3</v>
      </c>
      <c r="K4190">
        <v>2.3323254351919123</v>
      </c>
      <c r="L4190" t="s">
        <v>3</v>
      </c>
      <c r="M4190" t="s">
        <v>3</v>
      </c>
      <c r="N4190" t="s">
        <v>4</v>
      </c>
    </row>
    <row r="4191" spans="1:15" x14ac:dyDescent="0.25">
      <c r="A4191" s="2" t="s">
        <v>6420</v>
      </c>
      <c r="B4191">
        <v>2.5983303225232595</v>
      </c>
      <c r="C4191" t="s">
        <v>3</v>
      </c>
      <c r="D4191">
        <v>2.4625661066738354</v>
      </c>
      <c r="E4191" t="s">
        <v>3</v>
      </c>
      <c r="F4191" t="s">
        <v>3</v>
      </c>
      <c r="G4191" t="s">
        <v>3</v>
      </c>
      <c r="H4191">
        <v>2.9524036002283141</v>
      </c>
      <c r="I4191" t="s">
        <v>3</v>
      </c>
      <c r="J4191">
        <v>2.3733356935399246</v>
      </c>
      <c r="K4191" t="s">
        <v>3</v>
      </c>
      <c r="L4191" t="s">
        <v>3</v>
      </c>
      <c r="M4191" t="s">
        <v>3</v>
      </c>
      <c r="N4191" t="s">
        <v>6421</v>
      </c>
    </row>
    <row r="4192" spans="1:15" x14ac:dyDescent="0.25">
      <c r="A4192" s="2" t="s">
        <v>6422</v>
      </c>
      <c r="B4192" t="s">
        <v>3</v>
      </c>
      <c r="C4192" t="s">
        <v>3</v>
      </c>
      <c r="D4192">
        <v>2.0809231650503208</v>
      </c>
      <c r="E4192" t="s">
        <v>3</v>
      </c>
      <c r="F4192" t="s">
        <v>3</v>
      </c>
      <c r="G4192" t="s">
        <v>3</v>
      </c>
      <c r="H4192">
        <v>2.8390531898851181</v>
      </c>
      <c r="I4192" t="s">
        <v>3</v>
      </c>
      <c r="J4192">
        <v>2.1529897004573417</v>
      </c>
      <c r="K4192" t="s">
        <v>3</v>
      </c>
      <c r="L4192" t="s">
        <v>3</v>
      </c>
      <c r="M4192" t="s">
        <v>3</v>
      </c>
      <c r="N4192" t="s">
        <v>4</v>
      </c>
    </row>
    <row r="4193" spans="1:15" x14ac:dyDescent="0.25">
      <c r="A4193" s="2" t="s">
        <v>6423</v>
      </c>
      <c r="B4193">
        <v>-2.3100013576322747</v>
      </c>
      <c r="C4193" t="s">
        <v>3</v>
      </c>
      <c r="D4193" t="s">
        <v>3</v>
      </c>
      <c r="E4193" t="s">
        <v>3</v>
      </c>
      <c r="F4193" t="s">
        <v>3</v>
      </c>
      <c r="G4193" t="s">
        <v>3</v>
      </c>
      <c r="H4193">
        <v>-3.1867177911877511</v>
      </c>
      <c r="I4193" t="s">
        <v>3</v>
      </c>
      <c r="J4193" t="s">
        <v>3</v>
      </c>
      <c r="K4193" t="s">
        <v>3</v>
      </c>
      <c r="L4193" t="s">
        <v>3</v>
      </c>
      <c r="M4193" t="s">
        <v>3</v>
      </c>
      <c r="N4193" t="s">
        <v>3999</v>
      </c>
    </row>
    <row r="4194" spans="1:15" x14ac:dyDescent="0.25">
      <c r="A4194" s="2" t="s">
        <v>6424</v>
      </c>
      <c r="B4194" t="s">
        <v>3</v>
      </c>
      <c r="C4194" t="s">
        <v>3</v>
      </c>
      <c r="D4194" t="s">
        <v>3</v>
      </c>
      <c r="E4194" t="s">
        <v>3</v>
      </c>
      <c r="F4194" t="s">
        <v>3</v>
      </c>
      <c r="G4194">
        <v>-2.4427702952134012</v>
      </c>
      <c r="H4194" t="s">
        <v>3</v>
      </c>
      <c r="I4194" t="s">
        <v>3</v>
      </c>
      <c r="J4194" t="s">
        <v>3</v>
      </c>
      <c r="K4194" t="s">
        <v>3</v>
      </c>
      <c r="L4194" t="s">
        <v>3</v>
      </c>
      <c r="M4194" t="s">
        <v>3</v>
      </c>
      <c r="N4194" t="s">
        <v>4</v>
      </c>
    </row>
    <row r="4195" spans="1:15" x14ac:dyDescent="0.25">
      <c r="A4195" s="2" t="s">
        <v>6425</v>
      </c>
      <c r="B4195" t="s">
        <v>3</v>
      </c>
      <c r="C4195">
        <v>4.6233907207311011</v>
      </c>
      <c r="D4195">
        <v>4.5169906418605459</v>
      </c>
      <c r="E4195" t="s">
        <v>3</v>
      </c>
      <c r="F4195" t="s">
        <v>3</v>
      </c>
      <c r="G4195" t="s">
        <v>3</v>
      </c>
      <c r="H4195" t="s">
        <v>3</v>
      </c>
      <c r="I4195">
        <v>-3.1196850842671511</v>
      </c>
      <c r="J4195" t="s">
        <v>3</v>
      </c>
      <c r="K4195" t="s">
        <v>3</v>
      </c>
      <c r="L4195" t="s">
        <v>3</v>
      </c>
      <c r="M4195" t="s">
        <v>3</v>
      </c>
      <c r="N4195" t="s">
        <v>4</v>
      </c>
    </row>
    <row r="4196" spans="1:15" x14ac:dyDescent="0.25">
      <c r="A4196" s="2" t="s">
        <v>6426</v>
      </c>
      <c r="B4196">
        <v>-2.2811936679238163</v>
      </c>
      <c r="C4196" t="s">
        <v>3</v>
      </c>
      <c r="D4196" t="s">
        <v>3</v>
      </c>
      <c r="E4196" t="s">
        <v>3</v>
      </c>
      <c r="F4196" t="s">
        <v>3</v>
      </c>
      <c r="G4196" t="s">
        <v>3</v>
      </c>
      <c r="H4196" t="s">
        <v>3</v>
      </c>
      <c r="I4196" t="s">
        <v>3</v>
      </c>
      <c r="J4196" t="s">
        <v>3</v>
      </c>
      <c r="K4196" t="s">
        <v>3</v>
      </c>
      <c r="L4196" t="s">
        <v>3</v>
      </c>
      <c r="M4196" t="s">
        <v>3</v>
      </c>
      <c r="N4196" t="s">
        <v>6427</v>
      </c>
    </row>
    <row r="4197" spans="1:15" x14ac:dyDescent="0.25">
      <c r="A4197" s="2" t="s">
        <v>6428</v>
      </c>
      <c r="B4197">
        <v>-2.2156380960722686</v>
      </c>
      <c r="C4197" t="s">
        <v>3</v>
      </c>
      <c r="D4197" t="s">
        <v>3</v>
      </c>
      <c r="E4197" t="s">
        <v>3</v>
      </c>
      <c r="F4197" t="s">
        <v>3</v>
      </c>
      <c r="G4197" t="s">
        <v>3</v>
      </c>
      <c r="H4197">
        <v>-2.4621164007313743</v>
      </c>
      <c r="I4197" t="s">
        <v>3</v>
      </c>
      <c r="J4197">
        <v>-2.5269747767042667</v>
      </c>
      <c r="K4197" t="s">
        <v>3</v>
      </c>
      <c r="L4197" t="s">
        <v>3</v>
      </c>
      <c r="M4197" t="s">
        <v>3</v>
      </c>
      <c r="N4197" t="s">
        <v>6429</v>
      </c>
    </row>
    <row r="4198" spans="1:15" x14ac:dyDescent="0.25">
      <c r="A4198" s="2" t="s">
        <v>6430</v>
      </c>
      <c r="B4198" t="s">
        <v>3</v>
      </c>
      <c r="C4198" t="s">
        <v>3</v>
      </c>
      <c r="D4198" t="s">
        <v>3</v>
      </c>
      <c r="E4198">
        <v>2.7166395626804678</v>
      </c>
      <c r="F4198" t="s">
        <v>3</v>
      </c>
      <c r="G4198" t="s">
        <v>3</v>
      </c>
      <c r="H4198" t="s">
        <v>3</v>
      </c>
      <c r="I4198" t="s">
        <v>3</v>
      </c>
      <c r="J4198" t="s">
        <v>3</v>
      </c>
      <c r="K4198" t="s">
        <v>3</v>
      </c>
      <c r="L4198" t="s">
        <v>3</v>
      </c>
      <c r="M4198" t="s">
        <v>3</v>
      </c>
      <c r="N4198" t="s">
        <v>6431</v>
      </c>
    </row>
    <row r="4199" spans="1:15" x14ac:dyDescent="0.25">
      <c r="A4199" s="2" t="s">
        <v>6432</v>
      </c>
      <c r="B4199">
        <v>-2.4995422981452005</v>
      </c>
      <c r="C4199" t="s">
        <v>3</v>
      </c>
      <c r="D4199">
        <v>-3.2014047568298203</v>
      </c>
      <c r="E4199" t="s">
        <v>3</v>
      </c>
      <c r="F4199" t="s">
        <v>3</v>
      </c>
      <c r="G4199" t="s">
        <v>3</v>
      </c>
      <c r="H4199" t="s">
        <v>3</v>
      </c>
      <c r="I4199" t="s">
        <v>3</v>
      </c>
      <c r="J4199" t="s">
        <v>3</v>
      </c>
      <c r="K4199" t="s">
        <v>3</v>
      </c>
      <c r="L4199" t="s">
        <v>3</v>
      </c>
      <c r="M4199" t="s">
        <v>3</v>
      </c>
      <c r="N4199" t="s">
        <v>6433</v>
      </c>
    </row>
    <row r="4200" spans="1:15" x14ac:dyDescent="0.25">
      <c r="A4200" s="2" t="s">
        <v>6434</v>
      </c>
      <c r="B4200">
        <v>-2.5210827109506253</v>
      </c>
      <c r="C4200" t="s">
        <v>3</v>
      </c>
      <c r="D4200">
        <v>-2.65859583645882</v>
      </c>
      <c r="E4200">
        <v>-2.3533771195890685</v>
      </c>
      <c r="F4200" t="s">
        <v>3</v>
      </c>
      <c r="G4200" t="s">
        <v>3</v>
      </c>
      <c r="H4200">
        <v>-2.5728132370251009</v>
      </c>
      <c r="I4200" t="s">
        <v>3</v>
      </c>
      <c r="J4200">
        <v>-2.2355725714793788</v>
      </c>
      <c r="K4200" t="s">
        <v>3</v>
      </c>
      <c r="L4200">
        <v>-2.0476903870750909</v>
      </c>
      <c r="M4200" t="s">
        <v>3</v>
      </c>
      <c r="N4200" t="s">
        <v>29</v>
      </c>
    </row>
    <row r="4201" spans="1:15" x14ac:dyDescent="0.25">
      <c r="A4201" s="2" t="s">
        <v>6435</v>
      </c>
      <c r="B4201" t="s">
        <v>3</v>
      </c>
      <c r="C4201" t="s">
        <v>3</v>
      </c>
      <c r="D4201" t="s">
        <v>3</v>
      </c>
      <c r="E4201">
        <v>4.6810752253454604</v>
      </c>
      <c r="F4201">
        <v>2.2725417211042958</v>
      </c>
      <c r="G4201">
        <v>4.706862887751023</v>
      </c>
      <c r="H4201" t="s">
        <v>3</v>
      </c>
      <c r="I4201" t="s">
        <v>3</v>
      </c>
      <c r="J4201" t="s">
        <v>3</v>
      </c>
      <c r="K4201">
        <v>5.1050175876817372</v>
      </c>
      <c r="L4201">
        <v>3.0548737414619054</v>
      </c>
      <c r="M4201">
        <v>4.6303773704258546</v>
      </c>
      <c r="N4201" t="s">
        <v>44</v>
      </c>
    </row>
    <row r="4202" spans="1:15" x14ac:dyDescent="0.25">
      <c r="A4202" s="2" t="s">
        <v>6436</v>
      </c>
      <c r="B4202" t="s">
        <v>3</v>
      </c>
      <c r="C4202" t="s">
        <v>3</v>
      </c>
      <c r="D4202">
        <v>4.6798571570701721</v>
      </c>
      <c r="E4202" t="s">
        <v>3</v>
      </c>
      <c r="F4202" t="s">
        <v>3</v>
      </c>
      <c r="G4202" t="s">
        <v>3</v>
      </c>
      <c r="H4202" t="s">
        <v>3</v>
      </c>
      <c r="I4202" t="s">
        <v>3</v>
      </c>
      <c r="J4202" t="s">
        <v>3</v>
      </c>
      <c r="K4202" t="s">
        <v>3</v>
      </c>
      <c r="L4202" t="s">
        <v>3</v>
      </c>
      <c r="M4202" t="s">
        <v>3</v>
      </c>
      <c r="N4202" t="s">
        <v>6437</v>
      </c>
    </row>
    <row r="4203" spans="1:15" x14ac:dyDescent="0.25">
      <c r="A4203" s="2" t="s">
        <v>6438</v>
      </c>
      <c r="B4203" t="s">
        <v>3</v>
      </c>
      <c r="C4203" t="s">
        <v>3</v>
      </c>
      <c r="D4203" t="s">
        <v>3</v>
      </c>
      <c r="E4203" t="s">
        <v>3</v>
      </c>
      <c r="F4203" t="s">
        <v>3</v>
      </c>
      <c r="G4203">
        <v>2.3878040903466831</v>
      </c>
      <c r="H4203" t="s">
        <v>3</v>
      </c>
      <c r="I4203" t="s">
        <v>3</v>
      </c>
      <c r="J4203" t="s">
        <v>3</v>
      </c>
      <c r="K4203" t="s">
        <v>3</v>
      </c>
      <c r="L4203" t="s">
        <v>3</v>
      </c>
      <c r="M4203" t="s">
        <v>3</v>
      </c>
      <c r="N4203" t="s">
        <v>6439</v>
      </c>
    </row>
    <row r="4204" spans="1:15" x14ac:dyDescent="0.25">
      <c r="A4204" s="2" t="s">
        <v>6440</v>
      </c>
      <c r="B4204" t="s">
        <v>3</v>
      </c>
      <c r="C4204" t="s">
        <v>3</v>
      </c>
      <c r="D4204" t="s">
        <v>3</v>
      </c>
      <c r="E4204">
        <v>5.1830761905686433</v>
      </c>
      <c r="F4204" t="s">
        <v>3</v>
      </c>
      <c r="G4204">
        <v>5.6687586886941714</v>
      </c>
      <c r="H4204" t="s">
        <v>3</v>
      </c>
      <c r="I4204" t="s">
        <v>3</v>
      </c>
      <c r="J4204" t="s">
        <v>3</v>
      </c>
      <c r="K4204">
        <v>7.4055587138181496</v>
      </c>
      <c r="L4204" t="s">
        <v>3</v>
      </c>
      <c r="M4204">
        <v>5.5559673251581216</v>
      </c>
      <c r="N4204" t="s">
        <v>2267</v>
      </c>
    </row>
    <row r="4205" spans="1:15" x14ac:dyDescent="0.25">
      <c r="A4205" s="2" t="s">
        <v>6441</v>
      </c>
      <c r="B4205" t="s">
        <v>3</v>
      </c>
      <c r="C4205" t="s">
        <v>3</v>
      </c>
      <c r="D4205" t="s">
        <v>3</v>
      </c>
      <c r="E4205">
        <v>-2.9036644970201055</v>
      </c>
      <c r="F4205">
        <v>-2.329642878523734</v>
      </c>
      <c r="G4205">
        <v>-4.0380741910259603</v>
      </c>
      <c r="H4205" t="s">
        <v>3</v>
      </c>
      <c r="I4205" t="s">
        <v>3</v>
      </c>
      <c r="J4205" t="s">
        <v>3</v>
      </c>
      <c r="K4205" t="s">
        <v>3</v>
      </c>
      <c r="L4205" t="s">
        <v>3</v>
      </c>
      <c r="M4205">
        <v>-3.4748702447095532</v>
      </c>
      <c r="N4205" t="s">
        <v>29</v>
      </c>
    </row>
    <row r="4206" spans="1:15" x14ac:dyDescent="0.25">
      <c r="A4206" s="2" t="s">
        <v>6442</v>
      </c>
      <c r="B4206" t="s">
        <v>3</v>
      </c>
      <c r="C4206" t="s">
        <v>3</v>
      </c>
      <c r="D4206" t="s">
        <v>3</v>
      </c>
      <c r="E4206">
        <v>-2.5851139006666353</v>
      </c>
      <c r="F4206" t="s">
        <v>3</v>
      </c>
      <c r="G4206">
        <v>-3.5114942799939808</v>
      </c>
      <c r="H4206" t="s">
        <v>3</v>
      </c>
      <c r="I4206" t="s">
        <v>3</v>
      </c>
      <c r="J4206" t="s">
        <v>3</v>
      </c>
      <c r="K4206">
        <v>-4.870504361281518</v>
      </c>
      <c r="L4206" t="s">
        <v>3</v>
      </c>
      <c r="M4206">
        <v>-3.1837153530310225</v>
      </c>
      <c r="N4206" t="s">
        <v>1020</v>
      </c>
    </row>
    <row r="4207" spans="1:15" x14ac:dyDescent="0.25">
      <c r="A4207" s="2" t="s">
        <v>6443</v>
      </c>
      <c r="B4207" t="s">
        <v>3</v>
      </c>
      <c r="C4207" t="s">
        <v>3</v>
      </c>
      <c r="D4207" t="s">
        <v>3</v>
      </c>
      <c r="E4207">
        <v>-3.5875467704691295</v>
      </c>
      <c r="F4207" t="s">
        <v>3</v>
      </c>
      <c r="G4207">
        <v>-3.4698890088452843</v>
      </c>
      <c r="H4207">
        <v>-3.184966297959646</v>
      </c>
      <c r="I4207" t="s">
        <v>3</v>
      </c>
      <c r="J4207" t="s">
        <v>3</v>
      </c>
      <c r="K4207">
        <v>-2.929502525699279</v>
      </c>
      <c r="L4207" t="s">
        <v>3</v>
      </c>
      <c r="M4207" t="s">
        <v>3</v>
      </c>
      <c r="N4207" t="s">
        <v>6444</v>
      </c>
    </row>
    <row r="4208" spans="1:15" x14ac:dyDescent="0.25">
      <c r="A4208" s="16" t="s">
        <v>6445</v>
      </c>
      <c r="B4208" s="17">
        <v>-7.8331093369085458</v>
      </c>
      <c r="C4208" s="17" t="s">
        <v>3</v>
      </c>
      <c r="D4208" s="17">
        <v>-7.2270911551390045</v>
      </c>
      <c r="E4208" s="17" t="s">
        <v>3</v>
      </c>
      <c r="F4208" s="17" t="s">
        <v>3</v>
      </c>
      <c r="G4208" s="17" t="s">
        <v>3</v>
      </c>
      <c r="H4208" s="17">
        <v>-10.142173507739708</v>
      </c>
      <c r="I4208" s="17" t="s">
        <v>3</v>
      </c>
      <c r="J4208" s="17">
        <v>-6.853802599945805</v>
      </c>
      <c r="K4208" s="17" t="s">
        <v>3</v>
      </c>
      <c r="L4208" s="17" t="s">
        <v>3</v>
      </c>
      <c r="M4208" s="17" t="s">
        <v>3</v>
      </c>
      <c r="N4208" s="17" t="s">
        <v>6446</v>
      </c>
      <c r="O4208" s="17"/>
    </row>
    <row r="4209" spans="1:14" x14ac:dyDescent="0.25">
      <c r="A4209" s="2" t="s">
        <v>6447</v>
      </c>
      <c r="B4209">
        <v>-4.2945092054505389</v>
      </c>
      <c r="C4209">
        <v>-3.3416582573937985</v>
      </c>
      <c r="D4209">
        <v>-5.9144263309995306</v>
      </c>
      <c r="E4209" t="s">
        <v>3</v>
      </c>
      <c r="F4209" t="s">
        <v>3</v>
      </c>
      <c r="G4209" t="s">
        <v>3</v>
      </c>
      <c r="H4209">
        <v>-3.6102155892125141</v>
      </c>
      <c r="I4209">
        <v>-2.605160802126651</v>
      </c>
      <c r="J4209" t="s">
        <v>3</v>
      </c>
      <c r="K4209" t="s">
        <v>3</v>
      </c>
      <c r="L4209" t="s">
        <v>3</v>
      </c>
      <c r="M4209" t="s">
        <v>3</v>
      </c>
      <c r="N4209" t="s">
        <v>20</v>
      </c>
    </row>
    <row r="4210" spans="1:14" x14ac:dyDescent="0.25">
      <c r="A4210" s="2" t="s">
        <v>6448</v>
      </c>
      <c r="B4210" t="s">
        <v>3</v>
      </c>
      <c r="C4210" t="s">
        <v>3</v>
      </c>
      <c r="D4210" t="s">
        <v>3</v>
      </c>
      <c r="E4210" t="s">
        <v>3</v>
      </c>
      <c r="F4210" t="s">
        <v>3</v>
      </c>
      <c r="G4210" t="s">
        <v>3</v>
      </c>
      <c r="H4210" t="s">
        <v>3</v>
      </c>
      <c r="I4210">
        <v>2.6456398792922484</v>
      </c>
      <c r="J4210" t="s">
        <v>3</v>
      </c>
      <c r="K4210" t="s">
        <v>3</v>
      </c>
      <c r="L4210" t="s">
        <v>3</v>
      </c>
      <c r="M4210" t="s">
        <v>3</v>
      </c>
      <c r="N4210" t="s">
        <v>148</v>
      </c>
    </row>
    <row r="4211" spans="1:14" x14ac:dyDescent="0.25">
      <c r="A4211" s="2" t="s">
        <v>6449</v>
      </c>
      <c r="B4211" t="s">
        <v>3</v>
      </c>
      <c r="C4211" t="s">
        <v>3</v>
      </c>
      <c r="D4211" t="s">
        <v>3</v>
      </c>
      <c r="E4211" t="s">
        <v>3</v>
      </c>
      <c r="F4211" t="s">
        <v>3</v>
      </c>
      <c r="G4211" t="s">
        <v>3</v>
      </c>
      <c r="H4211" t="s">
        <v>3</v>
      </c>
      <c r="I4211" t="s">
        <v>3</v>
      </c>
      <c r="J4211" t="s">
        <v>3</v>
      </c>
      <c r="K4211">
        <v>5.4658579525923923</v>
      </c>
      <c r="L4211" t="s">
        <v>3</v>
      </c>
      <c r="M4211">
        <v>4.1777872058180447</v>
      </c>
      <c r="N4211" t="s">
        <v>6450</v>
      </c>
    </row>
    <row r="4212" spans="1:14" x14ac:dyDescent="0.25">
      <c r="A4212" s="2" t="s">
        <v>6451</v>
      </c>
      <c r="B4212" t="s">
        <v>3</v>
      </c>
      <c r="C4212" t="s">
        <v>3</v>
      </c>
      <c r="D4212" t="s">
        <v>3</v>
      </c>
      <c r="E4212">
        <v>2.3604463586016342</v>
      </c>
      <c r="F4212" t="s">
        <v>3</v>
      </c>
      <c r="G4212" t="s">
        <v>3</v>
      </c>
      <c r="H4212" t="s">
        <v>3</v>
      </c>
      <c r="I4212" t="s">
        <v>3</v>
      </c>
      <c r="J4212" t="s">
        <v>3</v>
      </c>
      <c r="K4212">
        <v>3.6633046248503169</v>
      </c>
      <c r="L4212" t="s">
        <v>3</v>
      </c>
      <c r="M4212" t="s">
        <v>3</v>
      </c>
      <c r="N4212" t="s">
        <v>6450</v>
      </c>
    </row>
    <row r="4213" spans="1:14" x14ac:dyDescent="0.25">
      <c r="A4213" s="2" t="s">
        <v>6452</v>
      </c>
      <c r="B4213">
        <v>-2.3206354055215286</v>
      </c>
      <c r="C4213">
        <v>-4.0772714297799597</v>
      </c>
      <c r="D4213" t="s">
        <v>3</v>
      </c>
      <c r="E4213" t="s">
        <v>3</v>
      </c>
      <c r="F4213" t="s">
        <v>3</v>
      </c>
      <c r="G4213" t="s">
        <v>3</v>
      </c>
      <c r="H4213" t="s">
        <v>3</v>
      </c>
      <c r="I4213" t="s">
        <v>3</v>
      </c>
      <c r="J4213" t="s">
        <v>3</v>
      </c>
      <c r="K4213" t="s">
        <v>3</v>
      </c>
      <c r="L4213" t="s">
        <v>3</v>
      </c>
      <c r="M4213" t="s">
        <v>3</v>
      </c>
      <c r="N4213" t="s">
        <v>6453</v>
      </c>
    </row>
    <row r="4214" spans="1:14" x14ac:dyDescent="0.25">
      <c r="A4214" s="2" t="s">
        <v>6454</v>
      </c>
      <c r="B4214" t="s">
        <v>3</v>
      </c>
      <c r="C4214" t="s">
        <v>3</v>
      </c>
      <c r="D4214" t="s">
        <v>3</v>
      </c>
      <c r="E4214" t="s">
        <v>3</v>
      </c>
      <c r="F4214">
        <v>-5.2295003457318172</v>
      </c>
      <c r="G4214" t="s">
        <v>3</v>
      </c>
      <c r="H4214" t="s">
        <v>3</v>
      </c>
      <c r="I4214" t="s">
        <v>3</v>
      </c>
      <c r="J4214" t="s">
        <v>3</v>
      </c>
      <c r="K4214" t="s">
        <v>3</v>
      </c>
      <c r="L4214" t="s">
        <v>3</v>
      </c>
      <c r="M4214" t="s">
        <v>3</v>
      </c>
      <c r="N4214" t="s">
        <v>4</v>
      </c>
    </row>
    <row r="4215" spans="1:14" x14ac:dyDescent="0.25">
      <c r="A4215" s="2" t="s">
        <v>6455</v>
      </c>
      <c r="B4215">
        <v>-3.5048658386795197</v>
      </c>
      <c r="C4215" t="s">
        <v>3</v>
      </c>
      <c r="D4215">
        <v>-2.1246599308406648</v>
      </c>
      <c r="E4215" t="s">
        <v>3</v>
      </c>
      <c r="F4215" t="s">
        <v>3</v>
      </c>
      <c r="G4215" t="s">
        <v>3</v>
      </c>
      <c r="H4215" t="s">
        <v>3</v>
      </c>
      <c r="I4215" t="s">
        <v>3</v>
      </c>
      <c r="J4215" t="s">
        <v>3</v>
      </c>
      <c r="K4215" t="s">
        <v>3</v>
      </c>
      <c r="L4215" t="s">
        <v>3</v>
      </c>
      <c r="M4215" t="s">
        <v>3</v>
      </c>
      <c r="N4215" t="s">
        <v>6456</v>
      </c>
    </row>
    <row r="4216" spans="1:14" x14ac:dyDescent="0.25">
      <c r="A4216" s="2" t="s">
        <v>6457</v>
      </c>
      <c r="B4216">
        <v>-3.6456879279154943</v>
      </c>
      <c r="C4216" t="s">
        <v>3</v>
      </c>
      <c r="D4216">
        <v>-2.4420011258843726</v>
      </c>
      <c r="E4216" t="s">
        <v>3</v>
      </c>
      <c r="F4216" t="s">
        <v>3</v>
      </c>
      <c r="G4216" t="s">
        <v>3</v>
      </c>
      <c r="H4216" t="s">
        <v>3</v>
      </c>
      <c r="I4216" t="s">
        <v>3</v>
      </c>
      <c r="J4216">
        <v>-2.2556921170527282</v>
      </c>
      <c r="K4216" t="s">
        <v>3</v>
      </c>
      <c r="L4216" t="s">
        <v>3</v>
      </c>
      <c r="M4216" t="s">
        <v>3</v>
      </c>
      <c r="N4216" t="s">
        <v>6458</v>
      </c>
    </row>
    <row r="4217" spans="1:14" x14ac:dyDescent="0.25">
      <c r="A4217" s="2" t="s">
        <v>6459</v>
      </c>
      <c r="B4217">
        <v>-2.5774554517603345</v>
      </c>
      <c r="C4217">
        <v>-2.4316424410288264</v>
      </c>
      <c r="D4217" t="s">
        <v>3</v>
      </c>
      <c r="E4217" t="s">
        <v>3</v>
      </c>
      <c r="F4217" t="s">
        <v>3</v>
      </c>
      <c r="G4217" t="s">
        <v>3</v>
      </c>
      <c r="H4217" t="s">
        <v>3</v>
      </c>
      <c r="I4217" t="s">
        <v>3</v>
      </c>
      <c r="J4217" t="s">
        <v>3</v>
      </c>
      <c r="K4217" t="s">
        <v>3</v>
      </c>
      <c r="L4217" t="s">
        <v>3</v>
      </c>
      <c r="M4217" t="s">
        <v>3</v>
      </c>
      <c r="N4217" t="s">
        <v>4</v>
      </c>
    </row>
    <row r="4218" spans="1:14" x14ac:dyDescent="0.25">
      <c r="A4218" s="2" t="s">
        <v>6460</v>
      </c>
      <c r="B4218" t="s">
        <v>3</v>
      </c>
      <c r="C4218">
        <v>2.3821788779938808</v>
      </c>
      <c r="D4218" t="s">
        <v>3</v>
      </c>
      <c r="E4218" t="s">
        <v>3</v>
      </c>
      <c r="F4218" t="s">
        <v>3</v>
      </c>
      <c r="G4218" t="s">
        <v>3</v>
      </c>
      <c r="H4218" t="s">
        <v>3</v>
      </c>
      <c r="I4218" t="s">
        <v>3</v>
      </c>
      <c r="J4218" t="s">
        <v>3</v>
      </c>
      <c r="K4218" t="s">
        <v>3</v>
      </c>
      <c r="L4218" t="s">
        <v>3</v>
      </c>
      <c r="M4218" t="s">
        <v>3</v>
      </c>
      <c r="N4218" t="s">
        <v>6461</v>
      </c>
    </row>
    <row r="4219" spans="1:14" x14ac:dyDescent="0.25">
      <c r="A4219" s="2" t="s">
        <v>6462</v>
      </c>
      <c r="B4219" t="s">
        <v>3</v>
      </c>
      <c r="C4219" t="s">
        <v>3</v>
      </c>
      <c r="D4219" t="s">
        <v>3</v>
      </c>
      <c r="E4219">
        <v>3.0522004602975001</v>
      </c>
      <c r="F4219" t="s">
        <v>3</v>
      </c>
      <c r="G4219">
        <v>3.0597226137422311</v>
      </c>
      <c r="H4219" t="s">
        <v>3</v>
      </c>
      <c r="I4219" t="s">
        <v>3</v>
      </c>
      <c r="J4219" t="s">
        <v>3</v>
      </c>
      <c r="K4219" t="s">
        <v>3</v>
      </c>
      <c r="L4219" t="s">
        <v>3</v>
      </c>
      <c r="M4219" t="s">
        <v>3</v>
      </c>
      <c r="N4219" t="s">
        <v>6463</v>
      </c>
    </row>
    <row r="4220" spans="1:14" x14ac:dyDescent="0.25">
      <c r="A4220" s="2" t="s">
        <v>6464</v>
      </c>
      <c r="B4220" t="s">
        <v>3</v>
      </c>
      <c r="C4220" t="s">
        <v>3</v>
      </c>
      <c r="D4220" t="s">
        <v>3</v>
      </c>
      <c r="E4220">
        <v>-2.3838562109565995</v>
      </c>
      <c r="F4220" t="s">
        <v>3</v>
      </c>
      <c r="G4220">
        <v>-2.3758073800050461</v>
      </c>
      <c r="H4220" t="s">
        <v>3</v>
      </c>
      <c r="I4220" t="s">
        <v>3</v>
      </c>
      <c r="J4220" t="s">
        <v>3</v>
      </c>
      <c r="K4220" t="s">
        <v>3</v>
      </c>
      <c r="L4220" t="s">
        <v>3</v>
      </c>
      <c r="M4220" t="s">
        <v>3</v>
      </c>
      <c r="N4220" t="s">
        <v>6465</v>
      </c>
    </row>
    <row r="4221" spans="1:14" x14ac:dyDescent="0.25">
      <c r="A4221" s="2" t="s">
        <v>6466</v>
      </c>
      <c r="B4221" t="s">
        <v>3</v>
      </c>
      <c r="C4221" t="s">
        <v>3</v>
      </c>
      <c r="D4221" t="s">
        <v>3</v>
      </c>
      <c r="E4221" t="s">
        <v>3</v>
      </c>
      <c r="F4221" t="s">
        <v>3</v>
      </c>
      <c r="G4221" t="s">
        <v>3</v>
      </c>
      <c r="H4221" t="s">
        <v>3</v>
      </c>
      <c r="I4221" t="s">
        <v>3</v>
      </c>
      <c r="J4221" t="s">
        <v>3</v>
      </c>
      <c r="K4221">
        <v>-2.7351532232753404</v>
      </c>
      <c r="L4221" t="s">
        <v>3</v>
      </c>
      <c r="M4221" t="s">
        <v>3</v>
      </c>
      <c r="N4221" t="s">
        <v>6467</v>
      </c>
    </row>
    <row r="4222" spans="1:14" x14ac:dyDescent="0.25">
      <c r="A4222" s="2" t="s">
        <v>6468</v>
      </c>
      <c r="B4222">
        <v>-2.1369951692832836</v>
      </c>
      <c r="C4222" t="s">
        <v>3</v>
      </c>
      <c r="D4222" t="s">
        <v>3</v>
      </c>
      <c r="E4222" t="s">
        <v>3</v>
      </c>
      <c r="F4222" t="s">
        <v>3</v>
      </c>
      <c r="G4222" t="s">
        <v>3</v>
      </c>
      <c r="H4222" t="s">
        <v>3</v>
      </c>
      <c r="I4222" t="s">
        <v>3</v>
      </c>
      <c r="J4222" t="s">
        <v>3</v>
      </c>
      <c r="K4222" t="s">
        <v>3</v>
      </c>
      <c r="L4222" t="s">
        <v>3</v>
      </c>
      <c r="M4222" t="s">
        <v>3</v>
      </c>
      <c r="N4222" t="s">
        <v>6469</v>
      </c>
    </row>
    <row r="4223" spans="1:14" x14ac:dyDescent="0.25">
      <c r="A4223" s="2" t="s">
        <v>6470</v>
      </c>
      <c r="B4223" t="s">
        <v>3</v>
      </c>
      <c r="C4223" t="s">
        <v>3</v>
      </c>
      <c r="D4223" t="s">
        <v>3</v>
      </c>
      <c r="E4223" t="s">
        <v>3</v>
      </c>
      <c r="F4223" t="s">
        <v>3</v>
      </c>
      <c r="G4223" t="s">
        <v>3</v>
      </c>
      <c r="H4223" t="s">
        <v>3</v>
      </c>
      <c r="I4223" t="s">
        <v>3</v>
      </c>
      <c r="J4223" t="s">
        <v>3</v>
      </c>
      <c r="K4223" t="s">
        <v>3</v>
      </c>
      <c r="L4223">
        <v>-2.0781198769222864</v>
      </c>
      <c r="M4223" t="s">
        <v>3</v>
      </c>
      <c r="N4223" t="s">
        <v>6471</v>
      </c>
    </row>
    <row r="4224" spans="1:14" x14ac:dyDescent="0.25">
      <c r="A4224" s="2" t="s">
        <v>6472</v>
      </c>
      <c r="B4224" t="s">
        <v>3</v>
      </c>
      <c r="C4224" t="s">
        <v>3</v>
      </c>
      <c r="D4224" t="s">
        <v>3</v>
      </c>
      <c r="E4224" t="s">
        <v>3</v>
      </c>
      <c r="F4224" t="s">
        <v>3</v>
      </c>
      <c r="G4224" t="s">
        <v>3</v>
      </c>
      <c r="H4224" t="s">
        <v>3</v>
      </c>
      <c r="I4224" t="s">
        <v>3</v>
      </c>
      <c r="J4224" t="s">
        <v>3</v>
      </c>
      <c r="K4224" t="s">
        <v>3</v>
      </c>
      <c r="L4224">
        <v>-2.2339898119335122</v>
      </c>
      <c r="M4224">
        <v>-2.5437383828295341</v>
      </c>
      <c r="N4224" t="s">
        <v>6473</v>
      </c>
    </row>
    <row r="4225" spans="1:14" x14ac:dyDescent="0.25">
      <c r="A4225" s="2" t="s">
        <v>6474</v>
      </c>
      <c r="B4225" t="s">
        <v>3</v>
      </c>
      <c r="C4225" t="s">
        <v>3</v>
      </c>
      <c r="D4225" t="s">
        <v>3</v>
      </c>
      <c r="E4225" t="s">
        <v>3</v>
      </c>
      <c r="F4225">
        <v>2.2113638165141105</v>
      </c>
      <c r="G4225">
        <v>2.1992786590160742</v>
      </c>
      <c r="H4225" t="s">
        <v>3</v>
      </c>
      <c r="I4225" t="s">
        <v>3</v>
      </c>
      <c r="J4225" t="s">
        <v>3</v>
      </c>
      <c r="K4225" t="s">
        <v>3</v>
      </c>
      <c r="L4225" t="s">
        <v>3</v>
      </c>
      <c r="M4225" t="s">
        <v>3</v>
      </c>
      <c r="N4225" t="s">
        <v>108</v>
      </c>
    </row>
    <row r="4226" spans="1:14" x14ac:dyDescent="0.25">
      <c r="A4226" s="2" t="s">
        <v>6475</v>
      </c>
      <c r="B4226" t="s">
        <v>3</v>
      </c>
      <c r="C4226" t="s">
        <v>3</v>
      </c>
      <c r="D4226" t="s">
        <v>3</v>
      </c>
      <c r="E4226">
        <v>-2.56655491494524</v>
      </c>
      <c r="F4226" t="s">
        <v>3</v>
      </c>
      <c r="G4226" t="s">
        <v>3</v>
      </c>
      <c r="H4226" t="s">
        <v>3</v>
      </c>
      <c r="I4226" t="s">
        <v>3</v>
      </c>
      <c r="J4226" t="s">
        <v>3</v>
      </c>
      <c r="K4226" t="s">
        <v>3</v>
      </c>
      <c r="L4226" t="s">
        <v>3</v>
      </c>
      <c r="M4226" t="s">
        <v>3</v>
      </c>
      <c r="N4226" t="s">
        <v>6476</v>
      </c>
    </row>
    <row r="4227" spans="1:14" x14ac:dyDescent="0.25">
      <c r="A4227" s="2" t="s">
        <v>6477</v>
      </c>
      <c r="B4227" t="s">
        <v>3</v>
      </c>
      <c r="C4227" t="s">
        <v>3</v>
      </c>
      <c r="D4227" t="s">
        <v>3</v>
      </c>
      <c r="E4227">
        <v>-2.7104730517760518</v>
      </c>
      <c r="F4227">
        <v>-2.1710153539408537</v>
      </c>
      <c r="G4227">
        <v>-3.9971521817287079</v>
      </c>
      <c r="H4227" t="s">
        <v>3</v>
      </c>
      <c r="I4227" t="s">
        <v>3</v>
      </c>
      <c r="J4227" t="s">
        <v>3</v>
      </c>
      <c r="K4227">
        <v>-3.7942452524225354</v>
      </c>
      <c r="L4227" t="s">
        <v>3</v>
      </c>
      <c r="M4227">
        <v>-2.0274853832804651</v>
      </c>
      <c r="N4227" t="s">
        <v>6478</v>
      </c>
    </row>
    <row r="4228" spans="1:14" x14ac:dyDescent="0.25">
      <c r="A4228" s="2" t="s">
        <v>6479</v>
      </c>
      <c r="B4228" t="s">
        <v>3</v>
      </c>
      <c r="C4228" t="s">
        <v>3</v>
      </c>
      <c r="D4228" t="s">
        <v>3</v>
      </c>
      <c r="E4228">
        <v>2.1364284589623646</v>
      </c>
      <c r="F4228" t="s">
        <v>3</v>
      </c>
      <c r="G4228">
        <v>2.0037633768896002</v>
      </c>
      <c r="H4228" t="s">
        <v>3</v>
      </c>
      <c r="I4228" t="s">
        <v>3</v>
      </c>
      <c r="J4228" t="s">
        <v>3</v>
      </c>
      <c r="K4228" t="s">
        <v>3</v>
      </c>
      <c r="L4228" t="s">
        <v>3</v>
      </c>
      <c r="M4228" t="s">
        <v>3</v>
      </c>
      <c r="N4228" t="s">
        <v>6480</v>
      </c>
    </row>
    <row r="4229" spans="1:14" x14ac:dyDescent="0.25">
      <c r="A4229" s="2" t="s">
        <v>6481</v>
      </c>
      <c r="B4229" t="s">
        <v>3</v>
      </c>
      <c r="C4229" t="s">
        <v>3</v>
      </c>
      <c r="D4229" t="s">
        <v>3</v>
      </c>
      <c r="E4229" t="s">
        <v>3</v>
      </c>
      <c r="F4229" t="s">
        <v>3</v>
      </c>
      <c r="G4229">
        <v>-2.0031637815878285</v>
      </c>
      <c r="H4229" t="s">
        <v>3</v>
      </c>
      <c r="I4229" t="s">
        <v>3</v>
      </c>
      <c r="J4229" t="s">
        <v>3</v>
      </c>
      <c r="K4229" t="s">
        <v>3</v>
      </c>
      <c r="L4229" t="s">
        <v>3</v>
      </c>
      <c r="M4229" t="s">
        <v>3</v>
      </c>
      <c r="N4229" t="s">
        <v>6311</v>
      </c>
    </row>
    <row r="4230" spans="1:14" x14ac:dyDescent="0.25">
      <c r="A4230" s="2" t="s">
        <v>6482</v>
      </c>
      <c r="B4230" t="s">
        <v>3</v>
      </c>
      <c r="C4230" t="s">
        <v>3</v>
      </c>
      <c r="D4230" t="s">
        <v>3</v>
      </c>
      <c r="E4230" t="s">
        <v>3</v>
      </c>
      <c r="F4230" t="s">
        <v>3</v>
      </c>
      <c r="G4230">
        <v>2.7453937991265769</v>
      </c>
      <c r="H4230" t="s">
        <v>3</v>
      </c>
      <c r="I4230" t="s">
        <v>3</v>
      </c>
      <c r="J4230" t="s">
        <v>3</v>
      </c>
      <c r="K4230">
        <v>2.3889734752656335</v>
      </c>
      <c r="L4230" t="s">
        <v>3</v>
      </c>
      <c r="M4230" t="s">
        <v>3</v>
      </c>
      <c r="N4230" t="s">
        <v>4</v>
      </c>
    </row>
    <row r="4231" spans="1:14" x14ac:dyDescent="0.25">
      <c r="A4231" s="2" t="s">
        <v>6483</v>
      </c>
      <c r="B4231" t="s">
        <v>3</v>
      </c>
      <c r="C4231" t="s">
        <v>3</v>
      </c>
      <c r="D4231" t="s">
        <v>3</v>
      </c>
      <c r="E4231">
        <v>2.4443170126868492</v>
      </c>
      <c r="F4231" t="s">
        <v>3</v>
      </c>
      <c r="G4231">
        <v>2.9786035393368873</v>
      </c>
      <c r="H4231" t="s">
        <v>3</v>
      </c>
      <c r="I4231" t="s">
        <v>3</v>
      </c>
      <c r="J4231" t="s">
        <v>3</v>
      </c>
      <c r="K4231">
        <v>3.0862797528205252</v>
      </c>
      <c r="L4231" t="s">
        <v>3</v>
      </c>
      <c r="M4231" t="s">
        <v>3</v>
      </c>
      <c r="N4231" t="s">
        <v>2742</v>
      </c>
    </row>
    <row r="4232" spans="1:14" x14ac:dyDescent="0.25">
      <c r="A4232" s="2" t="s">
        <v>6484</v>
      </c>
      <c r="B4232" t="s">
        <v>3</v>
      </c>
      <c r="C4232" t="s">
        <v>3</v>
      </c>
      <c r="D4232" t="s">
        <v>3</v>
      </c>
      <c r="E4232" t="s">
        <v>3</v>
      </c>
      <c r="F4232" t="s">
        <v>3</v>
      </c>
      <c r="G4232" t="s">
        <v>3</v>
      </c>
      <c r="H4232" t="s">
        <v>3</v>
      </c>
      <c r="I4232" t="s">
        <v>3</v>
      </c>
      <c r="J4232" t="s">
        <v>3</v>
      </c>
      <c r="K4232">
        <v>-2.5966001175593179</v>
      </c>
      <c r="L4232" t="s">
        <v>3</v>
      </c>
      <c r="M4232">
        <v>-2.4140179899791048</v>
      </c>
      <c r="N4232" t="s">
        <v>6485</v>
      </c>
    </row>
    <row r="4233" spans="1:14" x14ac:dyDescent="0.25">
      <c r="A4233" s="2" t="s">
        <v>6486</v>
      </c>
      <c r="B4233" t="s">
        <v>3</v>
      </c>
      <c r="C4233" t="s">
        <v>3</v>
      </c>
      <c r="D4233" t="s">
        <v>3</v>
      </c>
      <c r="E4233">
        <v>2.2891386610141229</v>
      </c>
      <c r="F4233" t="s">
        <v>3</v>
      </c>
      <c r="G4233" t="s">
        <v>3</v>
      </c>
      <c r="H4233" t="s">
        <v>3</v>
      </c>
      <c r="I4233" t="s">
        <v>3</v>
      </c>
      <c r="J4233" t="s">
        <v>3</v>
      </c>
      <c r="K4233">
        <v>-3.8270973399587236</v>
      </c>
      <c r="L4233" t="s">
        <v>3</v>
      </c>
      <c r="M4233" t="s">
        <v>3</v>
      </c>
      <c r="N4233" t="s">
        <v>4</v>
      </c>
    </row>
    <row r="4234" spans="1:14" x14ac:dyDescent="0.25">
      <c r="A4234" s="2" t="s">
        <v>6487</v>
      </c>
      <c r="B4234" t="s">
        <v>3</v>
      </c>
      <c r="C4234" t="s">
        <v>3</v>
      </c>
      <c r="D4234" t="s">
        <v>3</v>
      </c>
      <c r="E4234" t="s">
        <v>3</v>
      </c>
      <c r="F4234" t="s">
        <v>3</v>
      </c>
      <c r="G4234" t="s">
        <v>3</v>
      </c>
      <c r="H4234">
        <v>-2.3543601679020583</v>
      </c>
      <c r="I4234" t="s">
        <v>3</v>
      </c>
      <c r="J4234" t="s">
        <v>3</v>
      </c>
      <c r="K4234" t="s">
        <v>3</v>
      </c>
      <c r="L4234" t="s">
        <v>3</v>
      </c>
      <c r="M4234" t="s">
        <v>3</v>
      </c>
      <c r="N4234" t="s">
        <v>6488</v>
      </c>
    </row>
    <row r="4235" spans="1:14" x14ac:dyDescent="0.25">
      <c r="A4235" s="2" t="s">
        <v>6489</v>
      </c>
      <c r="B4235" t="s">
        <v>3</v>
      </c>
      <c r="C4235" t="s">
        <v>3</v>
      </c>
      <c r="D4235" t="s">
        <v>3</v>
      </c>
      <c r="E4235" t="s">
        <v>3</v>
      </c>
      <c r="F4235" t="s">
        <v>3</v>
      </c>
      <c r="G4235">
        <v>-2.3220301882447565</v>
      </c>
      <c r="H4235" t="s">
        <v>3</v>
      </c>
      <c r="I4235" t="s">
        <v>3</v>
      </c>
      <c r="J4235" t="s">
        <v>3</v>
      </c>
      <c r="K4235">
        <v>-3.0374897928444038</v>
      </c>
      <c r="L4235" t="s">
        <v>3</v>
      </c>
      <c r="M4235" t="s">
        <v>3</v>
      </c>
      <c r="N4235" t="s">
        <v>6490</v>
      </c>
    </row>
    <row r="4236" spans="1:14" x14ac:dyDescent="0.25">
      <c r="A4236" s="2" t="s">
        <v>6491</v>
      </c>
      <c r="B4236" t="s">
        <v>3</v>
      </c>
      <c r="C4236" t="s">
        <v>3</v>
      </c>
      <c r="D4236" t="s">
        <v>3</v>
      </c>
      <c r="E4236" t="s">
        <v>3</v>
      </c>
      <c r="F4236" t="s">
        <v>3</v>
      </c>
      <c r="G4236">
        <v>2.1169191438458532</v>
      </c>
      <c r="H4236" t="s">
        <v>3</v>
      </c>
      <c r="I4236" t="s">
        <v>3</v>
      </c>
      <c r="J4236" t="s">
        <v>3</v>
      </c>
      <c r="K4236" t="s">
        <v>3</v>
      </c>
      <c r="L4236" t="s">
        <v>3</v>
      </c>
      <c r="M4236" t="s">
        <v>3</v>
      </c>
      <c r="N4236" t="s">
        <v>6492</v>
      </c>
    </row>
    <row r="4237" spans="1:14" x14ac:dyDescent="0.25">
      <c r="A4237" s="2" t="s">
        <v>6493</v>
      </c>
      <c r="B4237" t="s">
        <v>3</v>
      </c>
      <c r="C4237" t="s">
        <v>3</v>
      </c>
      <c r="D4237" t="s">
        <v>3</v>
      </c>
      <c r="E4237" t="s">
        <v>3</v>
      </c>
      <c r="F4237" t="s">
        <v>3</v>
      </c>
      <c r="G4237" t="s">
        <v>3</v>
      </c>
      <c r="H4237">
        <v>-2.0021204843037981</v>
      </c>
      <c r="I4237" t="s">
        <v>3</v>
      </c>
      <c r="J4237" t="s">
        <v>3</v>
      </c>
      <c r="K4237" t="s">
        <v>3</v>
      </c>
      <c r="L4237" t="s">
        <v>3</v>
      </c>
      <c r="M4237" t="s">
        <v>3</v>
      </c>
      <c r="N4237" t="s">
        <v>6494</v>
      </c>
    </row>
    <row r="4238" spans="1:14" x14ac:dyDescent="0.25">
      <c r="A4238" s="2" t="s">
        <v>6495</v>
      </c>
      <c r="B4238" t="s">
        <v>3</v>
      </c>
      <c r="C4238" t="s">
        <v>3</v>
      </c>
      <c r="D4238" t="s">
        <v>3</v>
      </c>
      <c r="E4238" t="s">
        <v>3</v>
      </c>
      <c r="F4238" t="s">
        <v>3</v>
      </c>
      <c r="G4238" t="s">
        <v>3</v>
      </c>
      <c r="H4238" t="s">
        <v>3</v>
      </c>
      <c r="I4238" t="s">
        <v>3</v>
      </c>
      <c r="J4238" t="s">
        <v>3</v>
      </c>
      <c r="K4238">
        <v>4.852169785259151</v>
      </c>
      <c r="L4238" t="s">
        <v>3</v>
      </c>
      <c r="M4238" t="s">
        <v>3</v>
      </c>
      <c r="N4238" t="s">
        <v>6496</v>
      </c>
    </row>
    <row r="4239" spans="1:14" x14ac:dyDescent="0.25">
      <c r="A4239" s="2" t="s">
        <v>6497</v>
      </c>
      <c r="B4239" t="s">
        <v>3</v>
      </c>
      <c r="C4239" t="s">
        <v>3</v>
      </c>
      <c r="D4239" t="s">
        <v>3</v>
      </c>
      <c r="E4239" t="s">
        <v>3</v>
      </c>
      <c r="F4239" t="s">
        <v>3</v>
      </c>
      <c r="G4239" t="s">
        <v>3</v>
      </c>
      <c r="H4239" t="s">
        <v>3</v>
      </c>
      <c r="I4239" t="s">
        <v>3</v>
      </c>
      <c r="J4239" t="s">
        <v>3</v>
      </c>
      <c r="K4239">
        <v>-2.0620719885677228</v>
      </c>
      <c r="L4239" t="s">
        <v>3</v>
      </c>
      <c r="M4239" t="s">
        <v>3</v>
      </c>
      <c r="N4239" t="s">
        <v>346</v>
      </c>
    </row>
    <row r="4240" spans="1:14" x14ac:dyDescent="0.25">
      <c r="A4240" s="2" t="s">
        <v>6498</v>
      </c>
      <c r="B4240" t="s">
        <v>3</v>
      </c>
      <c r="C4240" t="s">
        <v>3</v>
      </c>
      <c r="D4240" t="s">
        <v>3</v>
      </c>
      <c r="E4240" t="s">
        <v>3</v>
      </c>
      <c r="F4240" t="s">
        <v>3</v>
      </c>
      <c r="G4240" t="s">
        <v>3</v>
      </c>
      <c r="H4240" t="s">
        <v>3</v>
      </c>
      <c r="I4240" t="s">
        <v>3</v>
      </c>
      <c r="J4240" t="s">
        <v>3</v>
      </c>
      <c r="K4240" t="s">
        <v>3</v>
      </c>
      <c r="L4240" t="s">
        <v>3</v>
      </c>
      <c r="M4240">
        <v>2.3511721117332622</v>
      </c>
      <c r="N4240" t="s">
        <v>6499</v>
      </c>
    </row>
    <row r="4241" spans="1:15" x14ac:dyDescent="0.25">
      <c r="A4241" s="2" t="s">
        <v>6500</v>
      </c>
      <c r="B4241" t="s">
        <v>3</v>
      </c>
      <c r="C4241" t="s">
        <v>3</v>
      </c>
      <c r="D4241" t="s">
        <v>3</v>
      </c>
      <c r="E4241">
        <v>2.1343168615304924</v>
      </c>
      <c r="F4241" t="s">
        <v>3</v>
      </c>
      <c r="G4241" t="s">
        <v>3</v>
      </c>
      <c r="H4241" t="s">
        <v>3</v>
      </c>
      <c r="I4241" t="s">
        <v>3</v>
      </c>
      <c r="J4241" t="s">
        <v>3</v>
      </c>
      <c r="K4241">
        <v>2.9642534535718457</v>
      </c>
      <c r="L4241" t="s">
        <v>3</v>
      </c>
      <c r="M4241">
        <v>3.4046335048689254</v>
      </c>
      <c r="N4241" t="s">
        <v>6501</v>
      </c>
    </row>
    <row r="4242" spans="1:15" x14ac:dyDescent="0.25">
      <c r="A4242" s="16" t="s">
        <v>6502</v>
      </c>
      <c r="B4242" s="17" t="s">
        <v>3</v>
      </c>
      <c r="C4242" s="17" t="s">
        <v>3</v>
      </c>
      <c r="D4242" s="17" t="s">
        <v>3</v>
      </c>
      <c r="E4242" s="17">
        <v>3.3102266752390466</v>
      </c>
      <c r="F4242" s="17" t="s">
        <v>3</v>
      </c>
      <c r="G4242" s="17">
        <v>3.5345782429759391</v>
      </c>
      <c r="H4242" s="17" t="s">
        <v>3</v>
      </c>
      <c r="I4242" s="17" t="s">
        <v>3</v>
      </c>
      <c r="J4242" s="17" t="s">
        <v>3</v>
      </c>
      <c r="K4242" s="17">
        <v>2.7823594454772178</v>
      </c>
      <c r="L4242" s="17" t="s">
        <v>3</v>
      </c>
      <c r="M4242" s="17" t="s">
        <v>3</v>
      </c>
      <c r="N4242" s="17" t="s">
        <v>6503</v>
      </c>
      <c r="O4242" s="17"/>
    </row>
    <row r="4243" spans="1:15" x14ac:dyDescent="0.25">
      <c r="A4243" s="16" t="s">
        <v>6504</v>
      </c>
      <c r="B4243" s="17">
        <v>-6.9998601162041503</v>
      </c>
      <c r="C4243" s="17">
        <v>-3.5785170493773619</v>
      </c>
      <c r="D4243" s="17" t="s">
        <v>3</v>
      </c>
      <c r="E4243" s="17" t="s">
        <v>3</v>
      </c>
      <c r="F4243" s="17" t="s">
        <v>3</v>
      </c>
      <c r="G4243" s="17" t="s">
        <v>3</v>
      </c>
      <c r="H4243" s="17" t="s">
        <v>3</v>
      </c>
      <c r="I4243" s="17" t="s">
        <v>3</v>
      </c>
      <c r="J4243" s="17" t="s">
        <v>3</v>
      </c>
      <c r="K4243" s="17" t="s">
        <v>3</v>
      </c>
      <c r="L4243" s="17">
        <v>3.337565959599107</v>
      </c>
      <c r="M4243" s="17">
        <v>2.4898793237736334</v>
      </c>
      <c r="N4243" s="17" t="s">
        <v>6505</v>
      </c>
      <c r="O4243" s="17"/>
    </row>
    <row r="4244" spans="1:15" x14ac:dyDescent="0.25">
      <c r="A4244" s="2" t="s">
        <v>6506</v>
      </c>
      <c r="B4244" t="s">
        <v>3</v>
      </c>
      <c r="C4244" t="s">
        <v>3</v>
      </c>
      <c r="D4244" t="s">
        <v>3</v>
      </c>
      <c r="E4244" t="s">
        <v>3</v>
      </c>
      <c r="F4244" t="s">
        <v>3</v>
      </c>
      <c r="G4244" t="s">
        <v>3</v>
      </c>
      <c r="H4244" t="s">
        <v>3</v>
      </c>
      <c r="I4244" t="s">
        <v>3</v>
      </c>
      <c r="J4244" t="s">
        <v>3</v>
      </c>
      <c r="K4244" t="s">
        <v>3</v>
      </c>
      <c r="L4244" t="s">
        <v>3</v>
      </c>
      <c r="M4244">
        <v>-2.1546565168506531</v>
      </c>
      <c r="N4244" t="s">
        <v>6507</v>
      </c>
    </row>
    <row r="4245" spans="1:15" x14ac:dyDescent="0.25">
      <c r="A4245" s="2" t="s">
        <v>6508</v>
      </c>
      <c r="B4245" t="s">
        <v>3</v>
      </c>
      <c r="C4245" t="s">
        <v>3</v>
      </c>
      <c r="D4245" t="s">
        <v>3</v>
      </c>
      <c r="E4245">
        <v>-2.2946314750825789</v>
      </c>
      <c r="F4245" t="s">
        <v>3</v>
      </c>
      <c r="G4245" t="s">
        <v>3</v>
      </c>
      <c r="H4245" t="s">
        <v>3</v>
      </c>
      <c r="I4245" t="s">
        <v>3</v>
      </c>
      <c r="J4245" t="s">
        <v>3</v>
      </c>
      <c r="K4245" t="s">
        <v>3</v>
      </c>
      <c r="L4245" t="s">
        <v>3</v>
      </c>
      <c r="M4245" t="s">
        <v>3</v>
      </c>
      <c r="N4245" t="s">
        <v>2920</v>
      </c>
    </row>
    <row r="4246" spans="1:15" x14ac:dyDescent="0.25">
      <c r="A4246" s="2" t="s">
        <v>6509</v>
      </c>
      <c r="B4246" t="s">
        <v>3</v>
      </c>
      <c r="C4246" t="s">
        <v>3</v>
      </c>
      <c r="D4246" t="s">
        <v>3</v>
      </c>
      <c r="E4246" t="s">
        <v>3</v>
      </c>
      <c r="F4246" t="s">
        <v>3</v>
      </c>
      <c r="G4246" t="s">
        <v>3</v>
      </c>
      <c r="H4246" t="s">
        <v>3</v>
      </c>
      <c r="I4246" t="s">
        <v>3</v>
      </c>
      <c r="J4246" t="s">
        <v>3</v>
      </c>
      <c r="K4246">
        <v>-2.0007666941152675</v>
      </c>
      <c r="L4246" t="s">
        <v>3</v>
      </c>
      <c r="M4246" t="s">
        <v>3</v>
      </c>
      <c r="N4246" t="s">
        <v>6510</v>
      </c>
    </row>
    <row r="4247" spans="1:15" x14ac:dyDescent="0.25">
      <c r="A4247" s="2" t="s">
        <v>6511</v>
      </c>
      <c r="B4247" t="s">
        <v>3</v>
      </c>
      <c r="C4247" t="s">
        <v>3</v>
      </c>
      <c r="D4247" t="s">
        <v>3</v>
      </c>
      <c r="E4247" t="s">
        <v>3</v>
      </c>
      <c r="F4247" t="s">
        <v>3</v>
      </c>
      <c r="G4247">
        <v>3.1997142057335126</v>
      </c>
      <c r="H4247" t="s">
        <v>3</v>
      </c>
      <c r="I4247" t="s">
        <v>3</v>
      </c>
      <c r="J4247" t="s">
        <v>3</v>
      </c>
      <c r="K4247" t="s">
        <v>3</v>
      </c>
      <c r="L4247" t="s">
        <v>3</v>
      </c>
      <c r="M4247" t="s">
        <v>3</v>
      </c>
      <c r="N4247" t="s">
        <v>6512</v>
      </c>
    </row>
    <row r="4248" spans="1:15" x14ac:dyDescent="0.25">
      <c r="A4248" s="2" t="s">
        <v>6513</v>
      </c>
      <c r="B4248" t="s">
        <v>3</v>
      </c>
      <c r="C4248" t="s">
        <v>3</v>
      </c>
      <c r="D4248" t="s">
        <v>3</v>
      </c>
      <c r="E4248" t="s">
        <v>3</v>
      </c>
      <c r="F4248" t="s">
        <v>3</v>
      </c>
      <c r="G4248" t="s">
        <v>3</v>
      </c>
      <c r="H4248">
        <v>2.4241504838626393</v>
      </c>
      <c r="I4248" t="s">
        <v>3</v>
      </c>
      <c r="J4248" t="s">
        <v>3</v>
      </c>
      <c r="K4248" t="s">
        <v>3</v>
      </c>
      <c r="L4248" t="s">
        <v>3</v>
      </c>
      <c r="M4248" t="s">
        <v>3</v>
      </c>
      <c r="N4248" t="s">
        <v>108</v>
      </c>
    </row>
    <row r="4249" spans="1:15" x14ac:dyDescent="0.25">
      <c r="A4249" s="2" t="s">
        <v>6514</v>
      </c>
      <c r="B4249">
        <v>5.1437782708027813</v>
      </c>
      <c r="C4249" t="s">
        <v>3</v>
      </c>
      <c r="D4249">
        <v>5.2387973721774266</v>
      </c>
      <c r="E4249">
        <v>2.2515971766120941</v>
      </c>
      <c r="F4249" t="s">
        <v>3</v>
      </c>
      <c r="G4249">
        <v>2.3337724854872541</v>
      </c>
      <c r="H4249">
        <v>4.4245305449283556</v>
      </c>
      <c r="I4249" t="s">
        <v>3</v>
      </c>
      <c r="J4249">
        <v>4.7479793802146846</v>
      </c>
      <c r="K4249">
        <v>3.1519721438689317</v>
      </c>
      <c r="L4249" t="s">
        <v>3</v>
      </c>
      <c r="M4249">
        <v>3.3457968874035995</v>
      </c>
      <c r="N4249" t="s">
        <v>6515</v>
      </c>
    </row>
    <row r="4250" spans="1:15" x14ac:dyDescent="0.25">
      <c r="A4250" s="2" t="s">
        <v>6516</v>
      </c>
      <c r="B4250" t="s">
        <v>3</v>
      </c>
      <c r="C4250" t="s">
        <v>3</v>
      </c>
      <c r="D4250" t="s">
        <v>3</v>
      </c>
      <c r="E4250" t="s">
        <v>3</v>
      </c>
      <c r="F4250" t="s">
        <v>3</v>
      </c>
      <c r="G4250">
        <v>2.7488563474950785</v>
      </c>
      <c r="H4250" t="s">
        <v>3</v>
      </c>
      <c r="I4250" t="s">
        <v>3</v>
      </c>
      <c r="J4250" t="s">
        <v>3</v>
      </c>
      <c r="K4250" t="s">
        <v>3</v>
      </c>
      <c r="L4250" t="s">
        <v>3</v>
      </c>
      <c r="M4250" t="s">
        <v>3</v>
      </c>
      <c r="N4250" t="s">
        <v>4650</v>
      </c>
    </row>
    <row r="4251" spans="1:15" x14ac:dyDescent="0.25">
      <c r="A4251" s="2" t="s">
        <v>6517</v>
      </c>
      <c r="B4251" t="s">
        <v>3</v>
      </c>
      <c r="C4251" t="s">
        <v>3</v>
      </c>
      <c r="D4251" t="s">
        <v>3</v>
      </c>
      <c r="E4251" t="s">
        <v>3</v>
      </c>
      <c r="F4251" t="s">
        <v>3</v>
      </c>
      <c r="G4251" t="s">
        <v>3</v>
      </c>
      <c r="H4251" t="s">
        <v>3</v>
      </c>
      <c r="I4251" t="s">
        <v>3</v>
      </c>
      <c r="J4251" t="s">
        <v>3</v>
      </c>
      <c r="K4251">
        <v>3.4635807051726117</v>
      </c>
      <c r="L4251" t="s">
        <v>3</v>
      </c>
      <c r="M4251" t="s">
        <v>3</v>
      </c>
      <c r="N4251" t="s">
        <v>6518</v>
      </c>
    </row>
    <row r="4252" spans="1:15" x14ac:dyDescent="0.25">
      <c r="A4252" s="5" t="s">
        <v>6519</v>
      </c>
      <c r="B4252" s="6" t="s">
        <v>3</v>
      </c>
      <c r="C4252" s="6" t="s">
        <v>3</v>
      </c>
      <c r="D4252" s="6" t="s">
        <v>3</v>
      </c>
      <c r="E4252" s="6">
        <v>-2.0074063146984242</v>
      </c>
      <c r="F4252" s="6" t="s">
        <v>3</v>
      </c>
      <c r="G4252" s="6">
        <v>-2.0490826440522092</v>
      </c>
      <c r="H4252" s="6" t="s">
        <v>3</v>
      </c>
      <c r="I4252" s="6" t="s">
        <v>3</v>
      </c>
      <c r="J4252" s="6" t="s">
        <v>3</v>
      </c>
      <c r="K4252" s="6" t="s">
        <v>3</v>
      </c>
      <c r="L4252" s="6" t="s">
        <v>3</v>
      </c>
      <c r="M4252" s="6" t="s">
        <v>3</v>
      </c>
      <c r="N4252" s="6" t="s">
        <v>6520</v>
      </c>
      <c r="O4252" s="6"/>
    </row>
    <row r="4253" spans="1:15" x14ac:dyDescent="0.25">
      <c r="A4253" s="2" t="s">
        <v>6521</v>
      </c>
      <c r="B4253" t="s">
        <v>3</v>
      </c>
      <c r="C4253" t="s">
        <v>3</v>
      </c>
      <c r="D4253" t="s">
        <v>3</v>
      </c>
      <c r="E4253">
        <v>2.1486004696693102</v>
      </c>
      <c r="F4253" t="s">
        <v>3</v>
      </c>
      <c r="G4253">
        <v>3.0762311523259975</v>
      </c>
      <c r="H4253" t="s">
        <v>3</v>
      </c>
      <c r="I4253" t="s">
        <v>3</v>
      </c>
      <c r="J4253" t="s">
        <v>3</v>
      </c>
      <c r="K4253">
        <v>3.9809573447964746</v>
      </c>
      <c r="L4253" t="s">
        <v>3</v>
      </c>
      <c r="M4253">
        <v>3.0829306417168376</v>
      </c>
      <c r="N4253" t="s">
        <v>6522</v>
      </c>
    </row>
    <row r="4254" spans="1:15" x14ac:dyDescent="0.25">
      <c r="A4254" s="2" t="s">
        <v>6523</v>
      </c>
      <c r="B4254" t="s">
        <v>3</v>
      </c>
      <c r="C4254" t="s">
        <v>3</v>
      </c>
      <c r="D4254" t="s">
        <v>3</v>
      </c>
      <c r="E4254">
        <v>-2.0016906199329925</v>
      </c>
      <c r="F4254" t="s">
        <v>3</v>
      </c>
      <c r="G4254">
        <v>-2.820950342062281</v>
      </c>
      <c r="H4254" t="s">
        <v>3</v>
      </c>
      <c r="I4254" t="s">
        <v>3</v>
      </c>
      <c r="J4254" t="s">
        <v>3</v>
      </c>
      <c r="K4254">
        <v>-2.7414035039207292</v>
      </c>
      <c r="L4254" t="s">
        <v>3</v>
      </c>
      <c r="M4254">
        <v>-2.5125773519546288</v>
      </c>
      <c r="N4254" t="s">
        <v>6524</v>
      </c>
    </row>
    <row r="4255" spans="1:15" x14ac:dyDescent="0.25">
      <c r="A4255" s="2" t="s">
        <v>6525</v>
      </c>
      <c r="B4255" t="s">
        <v>3</v>
      </c>
      <c r="C4255" t="s">
        <v>3</v>
      </c>
      <c r="D4255" t="s">
        <v>3</v>
      </c>
      <c r="E4255">
        <v>2.6184657422003101</v>
      </c>
      <c r="F4255" t="s">
        <v>3</v>
      </c>
      <c r="G4255">
        <v>3.3448552028958072</v>
      </c>
      <c r="H4255" t="s">
        <v>3</v>
      </c>
      <c r="I4255" t="s">
        <v>3</v>
      </c>
      <c r="J4255" t="s">
        <v>3</v>
      </c>
      <c r="K4255">
        <v>4.3423994227796614</v>
      </c>
      <c r="L4255" t="s">
        <v>3</v>
      </c>
      <c r="M4255" t="s">
        <v>3</v>
      </c>
      <c r="N4255" t="s">
        <v>6526</v>
      </c>
    </row>
    <row r="4256" spans="1:15" x14ac:dyDescent="0.25">
      <c r="A4256" s="2" t="s">
        <v>6527</v>
      </c>
      <c r="B4256" t="s">
        <v>3</v>
      </c>
      <c r="C4256" t="s">
        <v>3</v>
      </c>
      <c r="D4256" t="s">
        <v>3</v>
      </c>
      <c r="E4256" t="s">
        <v>3</v>
      </c>
      <c r="F4256">
        <v>2.226325973655976</v>
      </c>
      <c r="G4256" t="s">
        <v>3</v>
      </c>
      <c r="H4256" t="s">
        <v>3</v>
      </c>
      <c r="I4256" t="s">
        <v>3</v>
      </c>
      <c r="J4256" t="s">
        <v>3</v>
      </c>
      <c r="K4256" t="s">
        <v>3</v>
      </c>
      <c r="L4256">
        <v>2.0683511020662202</v>
      </c>
      <c r="M4256">
        <v>2.0733837257953223</v>
      </c>
      <c r="N4256" t="s">
        <v>228</v>
      </c>
    </row>
    <row r="4257" spans="1:15" x14ac:dyDescent="0.25">
      <c r="A4257" s="2" t="s">
        <v>6528</v>
      </c>
      <c r="B4257" t="s">
        <v>3</v>
      </c>
      <c r="C4257" t="s">
        <v>3</v>
      </c>
      <c r="D4257" t="s">
        <v>3</v>
      </c>
      <c r="E4257" t="s">
        <v>3</v>
      </c>
      <c r="F4257" t="s">
        <v>3</v>
      </c>
      <c r="G4257" t="s">
        <v>3</v>
      </c>
      <c r="H4257">
        <v>-2.7079215638430649</v>
      </c>
      <c r="I4257" t="s">
        <v>3</v>
      </c>
      <c r="J4257" t="s">
        <v>3</v>
      </c>
      <c r="K4257" t="s">
        <v>3</v>
      </c>
      <c r="L4257" t="s">
        <v>3</v>
      </c>
      <c r="M4257" t="s">
        <v>3</v>
      </c>
      <c r="N4257" t="s">
        <v>148</v>
      </c>
    </row>
    <row r="4258" spans="1:15" x14ac:dyDescent="0.25">
      <c r="A4258" s="2" t="s">
        <v>6529</v>
      </c>
      <c r="B4258" t="s">
        <v>3</v>
      </c>
      <c r="C4258">
        <v>-2.2567810923720391</v>
      </c>
      <c r="D4258" t="s">
        <v>3</v>
      </c>
      <c r="E4258" t="s">
        <v>3</v>
      </c>
      <c r="F4258" t="s">
        <v>3</v>
      </c>
      <c r="G4258" t="s">
        <v>3</v>
      </c>
      <c r="H4258" t="s">
        <v>3</v>
      </c>
      <c r="I4258" t="s">
        <v>3</v>
      </c>
      <c r="J4258" t="s">
        <v>3</v>
      </c>
      <c r="K4258" t="s">
        <v>3</v>
      </c>
      <c r="L4258" t="s">
        <v>3</v>
      </c>
      <c r="M4258" t="s">
        <v>3</v>
      </c>
      <c r="N4258" t="s">
        <v>6530</v>
      </c>
    </row>
    <row r="4259" spans="1:15" x14ac:dyDescent="0.25">
      <c r="A4259" s="2" t="s">
        <v>6531</v>
      </c>
      <c r="B4259" t="s">
        <v>3</v>
      </c>
      <c r="C4259" t="s">
        <v>3</v>
      </c>
      <c r="D4259" t="s">
        <v>3</v>
      </c>
      <c r="E4259" t="s">
        <v>3</v>
      </c>
      <c r="F4259" t="s">
        <v>3</v>
      </c>
      <c r="G4259" t="s">
        <v>3</v>
      </c>
      <c r="H4259" t="s">
        <v>3</v>
      </c>
      <c r="I4259" t="s">
        <v>3</v>
      </c>
      <c r="J4259" t="s">
        <v>3</v>
      </c>
      <c r="K4259">
        <v>-2.2024373842629172</v>
      </c>
      <c r="L4259" t="s">
        <v>3</v>
      </c>
      <c r="M4259" t="s">
        <v>3</v>
      </c>
      <c r="N4259" t="s">
        <v>6532</v>
      </c>
    </row>
    <row r="4260" spans="1:15" x14ac:dyDescent="0.25">
      <c r="A4260" s="2" t="s">
        <v>6533</v>
      </c>
      <c r="B4260" t="s">
        <v>3</v>
      </c>
      <c r="C4260" t="s">
        <v>3</v>
      </c>
      <c r="D4260" t="s">
        <v>3</v>
      </c>
      <c r="E4260" t="s">
        <v>3</v>
      </c>
      <c r="F4260" t="s">
        <v>3</v>
      </c>
      <c r="G4260" t="s">
        <v>3</v>
      </c>
      <c r="H4260" t="s">
        <v>3</v>
      </c>
      <c r="I4260" t="s">
        <v>3</v>
      </c>
      <c r="J4260" t="s">
        <v>3</v>
      </c>
      <c r="K4260">
        <v>2.702045589471894</v>
      </c>
      <c r="L4260">
        <v>3.0448666175994474</v>
      </c>
      <c r="M4260" t="s">
        <v>3</v>
      </c>
      <c r="N4260" t="s">
        <v>1316</v>
      </c>
    </row>
    <row r="4261" spans="1:15" x14ac:dyDescent="0.25">
      <c r="A4261" s="16" t="s">
        <v>6534</v>
      </c>
      <c r="B4261" s="17" t="s">
        <v>3</v>
      </c>
      <c r="C4261" s="17" t="s">
        <v>3</v>
      </c>
      <c r="D4261" s="17" t="s">
        <v>3</v>
      </c>
      <c r="E4261" s="17">
        <v>4.5007442055157387</v>
      </c>
      <c r="F4261" s="17" t="s">
        <v>3</v>
      </c>
      <c r="G4261" s="17">
        <v>5.1960022316914536</v>
      </c>
      <c r="H4261" s="17" t="s">
        <v>3</v>
      </c>
      <c r="I4261" s="17" t="s">
        <v>3</v>
      </c>
      <c r="J4261" s="17" t="s">
        <v>3</v>
      </c>
      <c r="K4261" s="17">
        <v>8.0726408017559788</v>
      </c>
      <c r="L4261" s="17" t="s">
        <v>3</v>
      </c>
      <c r="M4261" s="17">
        <v>4.4865809992755832</v>
      </c>
      <c r="N4261" s="17" t="s">
        <v>108</v>
      </c>
      <c r="O4261" s="17"/>
    </row>
    <row r="4262" spans="1:15" x14ac:dyDescent="0.25">
      <c r="A4262" s="2" t="s">
        <v>6535</v>
      </c>
      <c r="B4262" t="s">
        <v>3</v>
      </c>
      <c r="C4262" t="s">
        <v>3</v>
      </c>
      <c r="D4262" t="s">
        <v>3</v>
      </c>
      <c r="E4262">
        <v>3.3301172979910301</v>
      </c>
      <c r="F4262" t="s">
        <v>3</v>
      </c>
      <c r="G4262">
        <v>3.5259576269063877</v>
      </c>
      <c r="H4262" t="s">
        <v>3</v>
      </c>
      <c r="I4262" t="s">
        <v>3</v>
      </c>
      <c r="J4262" t="s">
        <v>3</v>
      </c>
      <c r="K4262">
        <v>4.1754374702099728</v>
      </c>
      <c r="L4262">
        <v>2.5026509981206488</v>
      </c>
      <c r="M4262">
        <v>4.3925066532937445</v>
      </c>
      <c r="N4262" t="s">
        <v>346</v>
      </c>
    </row>
    <row r="4263" spans="1:15" x14ac:dyDescent="0.25">
      <c r="A4263" s="2" t="s">
        <v>6536</v>
      </c>
      <c r="B4263" t="s">
        <v>3</v>
      </c>
      <c r="C4263" t="s">
        <v>3</v>
      </c>
      <c r="D4263" t="s">
        <v>3</v>
      </c>
      <c r="E4263">
        <v>4.5008366896913685</v>
      </c>
      <c r="F4263" t="s">
        <v>3</v>
      </c>
      <c r="G4263">
        <v>4.5623153478381298</v>
      </c>
      <c r="H4263" t="s">
        <v>3</v>
      </c>
      <c r="I4263" t="s">
        <v>3</v>
      </c>
      <c r="J4263" t="s">
        <v>3</v>
      </c>
      <c r="K4263">
        <v>3.0131565484050156</v>
      </c>
      <c r="L4263" t="s">
        <v>3</v>
      </c>
      <c r="M4263" t="s">
        <v>3</v>
      </c>
      <c r="N4263" t="s">
        <v>6537</v>
      </c>
    </row>
    <row r="4264" spans="1:15" x14ac:dyDescent="0.25">
      <c r="A4264" s="2" t="s">
        <v>6538</v>
      </c>
      <c r="B4264">
        <v>2.2370094283597655</v>
      </c>
      <c r="C4264" t="s">
        <v>3</v>
      </c>
      <c r="D4264">
        <v>2.0072605377367205</v>
      </c>
      <c r="E4264" t="s">
        <v>3</v>
      </c>
      <c r="F4264" t="s">
        <v>3</v>
      </c>
      <c r="G4264" t="s">
        <v>3</v>
      </c>
      <c r="H4264">
        <v>2.4031058125290632</v>
      </c>
      <c r="I4264" t="s">
        <v>3</v>
      </c>
      <c r="J4264" t="s">
        <v>3</v>
      </c>
      <c r="K4264" t="s">
        <v>3</v>
      </c>
      <c r="L4264" t="s">
        <v>3</v>
      </c>
      <c r="M4264" t="s">
        <v>3</v>
      </c>
      <c r="N4264" t="s">
        <v>6539</v>
      </c>
    </row>
    <row r="4265" spans="1:15" x14ac:dyDescent="0.25">
      <c r="A4265" s="2" t="s">
        <v>6540</v>
      </c>
      <c r="B4265">
        <v>-3.421101177970181</v>
      </c>
      <c r="C4265" t="s">
        <v>3</v>
      </c>
      <c r="D4265" t="s">
        <v>3</v>
      </c>
      <c r="E4265" t="s">
        <v>3</v>
      </c>
      <c r="F4265" t="s">
        <v>3</v>
      </c>
      <c r="G4265" t="s">
        <v>3</v>
      </c>
      <c r="H4265" t="s">
        <v>3</v>
      </c>
      <c r="I4265" t="s">
        <v>3</v>
      </c>
      <c r="J4265" t="s">
        <v>3</v>
      </c>
      <c r="K4265" t="s">
        <v>3</v>
      </c>
      <c r="L4265">
        <v>2.2293302613429815</v>
      </c>
      <c r="M4265" t="s">
        <v>3</v>
      </c>
      <c r="N4265" t="s">
        <v>6541</v>
      </c>
    </row>
    <row r="4266" spans="1:15" x14ac:dyDescent="0.25">
      <c r="A4266" s="2" t="s">
        <v>6542</v>
      </c>
      <c r="B4266" t="s">
        <v>3</v>
      </c>
      <c r="C4266" t="s">
        <v>3</v>
      </c>
      <c r="D4266" t="s">
        <v>3</v>
      </c>
      <c r="E4266">
        <v>6.869839891783398</v>
      </c>
      <c r="F4266">
        <v>3.8028906100116542</v>
      </c>
      <c r="G4266">
        <v>7.0167160964916695</v>
      </c>
      <c r="H4266" t="s">
        <v>3</v>
      </c>
      <c r="I4266" t="s">
        <v>3</v>
      </c>
      <c r="J4266" t="s">
        <v>3</v>
      </c>
      <c r="K4266">
        <v>4.987451732057167</v>
      </c>
      <c r="L4266" t="s">
        <v>3</v>
      </c>
      <c r="M4266">
        <v>2.727786056403013</v>
      </c>
      <c r="N4266" t="s">
        <v>6543</v>
      </c>
    </row>
    <row r="4267" spans="1:15" x14ac:dyDescent="0.25">
      <c r="A4267" s="2" t="s">
        <v>6544</v>
      </c>
      <c r="B4267" t="s">
        <v>3</v>
      </c>
      <c r="C4267" t="s">
        <v>3</v>
      </c>
      <c r="D4267" t="s">
        <v>3</v>
      </c>
      <c r="E4267" t="s">
        <v>3</v>
      </c>
      <c r="F4267" t="s">
        <v>3</v>
      </c>
      <c r="G4267" t="s">
        <v>3</v>
      </c>
      <c r="H4267" t="s">
        <v>3</v>
      </c>
      <c r="I4267" t="s">
        <v>3</v>
      </c>
      <c r="J4267" t="s">
        <v>3</v>
      </c>
      <c r="K4267" t="s">
        <v>3</v>
      </c>
      <c r="L4267" t="s">
        <v>3</v>
      </c>
      <c r="M4267">
        <v>-2.2276240713316322</v>
      </c>
      <c r="N4267" t="s">
        <v>5642</v>
      </c>
    </row>
    <row r="4268" spans="1:15" x14ac:dyDescent="0.25">
      <c r="A4268" s="2" t="s">
        <v>6545</v>
      </c>
      <c r="B4268" t="s">
        <v>3</v>
      </c>
      <c r="C4268" t="s">
        <v>3</v>
      </c>
      <c r="D4268" t="s">
        <v>3</v>
      </c>
      <c r="E4268">
        <v>-6.128112930662784</v>
      </c>
      <c r="F4268">
        <v>-2.1715582219940166</v>
      </c>
      <c r="G4268">
        <v>-5.1367209651194781</v>
      </c>
      <c r="H4268" t="s">
        <v>3</v>
      </c>
      <c r="I4268" t="s">
        <v>3</v>
      </c>
      <c r="J4268" t="s">
        <v>3</v>
      </c>
      <c r="K4268">
        <v>-7.1787819302324349</v>
      </c>
      <c r="L4268" t="s">
        <v>3</v>
      </c>
      <c r="M4268">
        <v>-5.3421683603004135</v>
      </c>
      <c r="N4268" t="s">
        <v>5642</v>
      </c>
    </row>
    <row r="4269" spans="1:15" x14ac:dyDescent="0.25">
      <c r="A4269" s="2" t="s">
        <v>6546</v>
      </c>
      <c r="B4269" t="s">
        <v>3</v>
      </c>
      <c r="C4269" t="s">
        <v>3</v>
      </c>
      <c r="D4269" t="s">
        <v>3</v>
      </c>
      <c r="E4269" t="s">
        <v>3</v>
      </c>
      <c r="F4269" t="s">
        <v>3</v>
      </c>
      <c r="G4269" t="s">
        <v>3</v>
      </c>
      <c r="H4269" t="s">
        <v>3</v>
      </c>
      <c r="I4269" t="s">
        <v>3</v>
      </c>
      <c r="J4269" t="s">
        <v>3</v>
      </c>
      <c r="K4269">
        <v>-2.6762949543114183</v>
      </c>
      <c r="L4269" t="s">
        <v>3</v>
      </c>
      <c r="M4269" t="s">
        <v>3</v>
      </c>
      <c r="N4269" t="s">
        <v>5642</v>
      </c>
    </row>
    <row r="4270" spans="1:15" x14ac:dyDescent="0.25">
      <c r="A4270" s="2" t="s">
        <v>6547</v>
      </c>
      <c r="B4270" t="s">
        <v>3</v>
      </c>
      <c r="C4270" t="s">
        <v>3</v>
      </c>
      <c r="D4270" t="s">
        <v>3</v>
      </c>
      <c r="E4270" t="s">
        <v>3</v>
      </c>
      <c r="F4270" t="s">
        <v>3</v>
      </c>
      <c r="G4270">
        <v>4.5623153478381298</v>
      </c>
      <c r="H4270" t="s">
        <v>3</v>
      </c>
      <c r="I4270" t="s">
        <v>3</v>
      </c>
      <c r="J4270" t="s">
        <v>3</v>
      </c>
      <c r="K4270">
        <v>4.4398908146866249</v>
      </c>
      <c r="L4270" t="s">
        <v>3</v>
      </c>
      <c r="M4270" t="s">
        <v>3</v>
      </c>
      <c r="N4270" t="s">
        <v>44</v>
      </c>
    </row>
    <row r="4271" spans="1:15" x14ac:dyDescent="0.25">
      <c r="A4271" s="2" t="s">
        <v>6548</v>
      </c>
      <c r="B4271" t="s">
        <v>3</v>
      </c>
      <c r="C4271" t="s">
        <v>3</v>
      </c>
      <c r="D4271" t="s">
        <v>3</v>
      </c>
      <c r="E4271" t="s">
        <v>3</v>
      </c>
      <c r="F4271" t="s">
        <v>3</v>
      </c>
      <c r="G4271" t="s">
        <v>3</v>
      </c>
      <c r="H4271" t="s">
        <v>3</v>
      </c>
      <c r="I4271" t="s">
        <v>3</v>
      </c>
      <c r="J4271" t="s">
        <v>3</v>
      </c>
      <c r="K4271">
        <v>3.1644166932816851</v>
      </c>
      <c r="L4271" t="s">
        <v>3</v>
      </c>
      <c r="M4271">
        <v>2.5065833579015648</v>
      </c>
      <c r="N4271" t="s">
        <v>6549</v>
      </c>
    </row>
    <row r="4272" spans="1:15" x14ac:dyDescent="0.25">
      <c r="A4272" s="2" t="s">
        <v>6550</v>
      </c>
      <c r="B4272" t="s">
        <v>3</v>
      </c>
      <c r="C4272" t="s">
        <v>3</v>
      </c>
      <c r="D4272" t="s">
        <v>3</v>
      </c>
      <c r="E4272" t="s">
        <v>3</v>
      </c>
      <c r="F4272" t="s">
        <v>3</v>
      </c>
      <c r="G4272">
        <v>2.1608865792213892</v>
      </c>
      <c r="H4272" t="s">
        <v>3</v>
      </c>
      <c r="I4272" t="s">
        <v>3</v>
      </c>
      <c r="J4272" t="s">
        <v>3</v>
      </c>
      <c r="K4272">
        <v>2.2308217914203952</v>
      </c>
      <c r="L4272" t="s">
        <v>3</v>
      </c>
      <c r="M4272" t="s">
        <v>3</v>
      </c>
      <c r="N4272" t="s">
        <v>6551</v>
      </c>
    </row>
    <row r="4273" spans="1:15" x14ac:dyDescent="0.25">
      <c r="A4273" s="16" t="s">
        <v>6552</v>
      </c>
      <c r="B4273" s="17" t="s">
        <v>3</v>
      </c>
      <c r="C4273" s="17" t="s">
        <v>3</v>
      </c>
      <c r="D4273" s="17" t="s">
        <v>3</v>
      </c>
      <c r="E4273" s="17">
        <v>3.821003500682302</v>
      </c>
      <c r="F4273" s="17">
        <v>2.1946971055919247</v>
      </c>
      <c r="G4273" s="17">
        <v>3.9491650814774646</v>
      </c>
      <c r="H4273" s="17" t="s">
        <v>3</v>
      </c>
      <c r="I4273" s="17" t="s">
        <v>3</v>
      </c>
      <c r="J4273" s="17" t="s">
        <v>3</v>
      </c>
      <c r="K4273" s="17">
        <v>6.1358348770818294</v>
      </c>
      <c r="L4273" s="17">
        <v>3.4430654967400511</v>
      </c>
      <c r="M4273" s="17">
        <v>4.3579562771467835</v>
      </c>
      <c r="N4273" s="17" t="s">
        <v>1479</v>
      </c>
      <c r="O4273" s="17"/>
    </row>
    <row r="4274" spans="1:15" x14ac:dyDescent="0.25">
      <c r="A4274" s="2" t="s">
        <v>6553</v>
      </c>
      <c r="B4274" t="s">
        <v>3</v>
      </c>
      <c r="C4274" t="s">
        <v>3</v>
      </c>
      <c r="D4274" t="s">
        <v>3</v>
      </c>
      <c r="E4274">
        <v>6.1973912094912729</v>
      </c>
      <c r="F4274" t="s">
        <v>3</v>
      </c>
      <c r="G4274">
        <v>7.3434950202305709</v>
      </c>
      <c r="H4274" t="s">
        <v>3</v>
      </c>
      <c r="I4274" t="s">
        <v>3</v>
      </c>
      <c r="J4274" t="s">
        <v>3</v>
      </c>
      <c r="K4274">
        <v>5.5546429760028246</v>
      </c>
      <c r="L4274">
        <v>3.1812483476930149</v>
      </c>
      <c r="M4274">
        <v>3.9766290091735463</v>
      </c>
      <c r="N4274" t="s">
        <v>6554</v>
      </c>
    </row>
    <row r="4275" spans="1:15" x14ac:dyDescent="0.25">
      <c r="A4275" s="2" t="s">
        <v>6555</v>
      </c>
      <c r="B4275">
        <v>2.6213836203161174</v>
      </c>
      <c r="C4275" t="s">
        <v>3</v>
      </c>
      <c r="D4275" t="s">
        <v>3</v>
      </c>
      <c r="E4275" t="s">
        <v>3</v>
      </c>
      <c r="F4275" t="s">
        <v>3</v>
      </c>
      <c r="G4275" t="s">
        <v>3</v>
      </c>
      <c r="H4275" t="s">
        <v>3</v>
      </c>
      <c r="I4275" t="s">
        <v>3</v>
      </c>
      <c r="J4275" t="s">
        <v>3</v>
      </c>
      <c r="K4275">
        <v>-2.4321883611080284</v>
      </c>
      <c r="L4275" t="s">
        <v>3</v>
      </c>
      <c r="M4275">
        <v>-2.4051199572470829</v>
      </c>
      <c r="N4275" t="s">
        <v>1745</v>
      </c>
    </row>
    <row r="4276" spans="1:15" x14ac:dyDescent="0.25">
      <c r="A4276" s="2" t="s">
        <v>6556</v>
      </c>
      <c r="B4276" t="s">
        <v>3</v>
      </c>
      <c r="C4276" t="s">
        <v>3</v>
      </c>
      <c r="D4276" t="s">
        <v>3</v>
      </c>
      <c r="E4276" t="s">
        <v>3</v>
      </c>
      <c r="F4276" t="s">
        <v>3</v>
      </c>
      <c r="G4276" t="s">
        <v>3</v>
      </c>
      <c r="H4276" t="s">
        <v>3</v>
      </c>
      <c r="I4276" t="s">
        <v>3</v>
      </c>
      <c r="J4276" t="s">
        <v>3</v>
      </c>
      <c r="K4276">
        <v>2.1407620487994059</v>
      </c>
      <c r="L4276" t="s">
        <v>3</v>
      </c>
      <c r="M4276">
        <v>2.4564534416622417</v>
      </c>
      <c r="N4276" t="s">
        <v>108</v>
      </c>
    </row>
    <row r="4277" spans="1:15" x14ac:dyDescent="0.25">
      <c r="A4277" s="2" t="s">
        <v>6557</v>
      </c>
      <c r="B4277" t="s">
        <v>3</v>
      </c>
      <c r="C4277" t="s">
        <v>3</v>
      </c>
      <c r="D4277" t="s">
        <v>3</v>
      </c>
      <c r="E4277" t="s">
        <v>3</v>
      </c>
      <c r="F4277" t="s">
        <v>3</v>
      </c>
      <c r="G4277" t="s">
        <v>3</v>
      </c>
      <c r="H4277">
        <v>2.8534369102384884</v>
      </c>
      <c r="I4277" t="s">
        <v>3</v>
      </c>
      <c r="J4277">
        <v>3.3890088986756446</v>
      </c>
      <c r="K4277" t="s">
        <v>3</v>
      </c>
      <c r="L4277" t="s">
        <v>3</v>
      </c>
      <c r="M4277" t="s">
        <v>3</v>
      </c>
      <c r="N4277" t="s">
        <v>29</v>
      </c>
    </row>
    <row r="4278" spans="1:15" x14ac:dyDescent="0.25">
      <c r="A4278" s="2" t="s">
        <v>6558</v>
      </c>
      <c r="B4278" t="s">
        <v>3</v>
      </c>
      <c r="C4278" t="s">
        <v>3</v>
      </c>
      <c r="D4278" t="s">
        <v>3</v>
      </c>
      <c r="E4278" t="s">
        <v>3</v>
      </c>
      <c r="F4278" t="s">
        <v>3</v>
      </c>
      <c r="G4278">
        <v>2.3985149180510876</v>
      </c>
      <c r="H4278" t="s">
        <v>3</v>
      </c>
      <c r="I4278" t="s">
        <v>3</v>
      </c>
      <c r="J4278" t="s">
        <v>3</v>
      </c>
      <c r="K4278" t="s">
        <v>3</v>
      </c>
      <c r="L4278" t="s">
        <v>3</v>
      </c>
      <c r="M4278" t="s">
        <v>3</v>
      </c>
      <c r="N4278" t="s">
        <v>108</v>
      </c>
    </row>
    <row r="4279" spans="1:15" x14ac:dyDescent="0.25">
      <c r="A4279" s="2" t="s">
        <v>6559</v>
      </c>
      <c r="B4279" t="s">
        <v>3</v>
      </c>
      <c r="C4279" t="s">
        <v>3</v>
      </c>
      <c r="D4279" t="s">
        <v>3</v>
      </c>
      <c r="E4279">
        <v>2.0035573414074861</v>
      </c>
      <c r="F4279" t="s">
        <v>3</v>
      </c>
      <c r="G4279">
        <v>2.108883683193818</v>
      </c>
      <c r="H4279" t="s">
        <v>3</v>
      </c>
      <c r="I4279" t="s">
        <v>3</v>
      </c>
      <c r="J4279" t="s">
        <v>3</v>
      </c>
      <c r="K4279" t="s">
        <v>3</v>
      </c>
      <c r="L4279" t="s">
        <v>3</v>
      </c>
      <c r="M4279" t="s">
        <v>3</v>
      </c>
      <c r="N4279" t="s">
        <v>647</v>
      </c>
    </row>
    <row r="4280" spans="1:15" x14ac:dyDescent="0.25">
      <c r="A4280" s="2" t="s">
        <v>6560</v>
      </c>
      <c r="B4280" t="s">
        <v>3</v>
      </c>
      <c r="C4280" t="s">
        <v>3</v>
      </c>
      <c r="D4280" t="s">
        <v>3</v>
      </c>
      <c r="E4280">
        <v>-2.4393797849136969</v>
      </c>
      <c r="F4280" t="s">
        <v>3</v>
      </c>
      <c r="G4280">
        <v>-2.3303539884739388</v>
      </c>
      <c r="H4280" t="s">
        <v>3</v>
      </c>
      <c r="I4280" t="s">
        <v>3</v>
      </c>
      <c r="J4280" t="s">
        <v>3</v>
      </c>
      <c r="K4280" t="s">
        <v>3</v>
      </c>
      <c r="L4280" t="s">
        <v>3</v>
      </c>
      <c r="M4280" t="s">
        <v>3</v>
      </c>
      <c r="N4280" t="s">
        <v>6561</v>
      </c>
    </row>
    <row r="4281" spans="1:15" x14ac:dyDescent="0.25">
      <c r="A4281" s="2" t="s">
        <v>6562</v>
      </c>
      <c r="B4281" t="s">
        <v>3</v>
      </c>
      <c r="C4281" t="s">
        <v>3</v>
      </c>
      <c r="D4281" t="s">
        <v>3</v>
      </c>
      <c r="E4281" t="s">
        <v>3</v>
      </c>
      <c r="F4281" t="s">
        <v>3</v>
      </c>
      <c r="G4281">
        <v>2.1371264220551272</v>
      </c>
      <c r="H4281" t="s">
        <v>3</v>
      </c>
      <c r="I4281" t="s">
        <v>3</v>
      </c>
      <c r="J4281" t="s">
        <v>3</v>
      </c>
      <c r="K4281" t="s">
        <v>3</v>
      </c>
      <c r="L4281" t="s">
        <v>3</v>
      </c>
      <c r="M4281">
        <v>2.997845247589817</v>
      </c>
      <c r="N4281" t="s">
        <v>228</v>
      </c>
    </row>
    <row r="4282" spans="1:15" x14ac:dyDescent="0.25">
      <c r="A4282" s="2" t="s">
        <v>6563</v>
      </c>
      <c r="B4282" t="s">
        <v>3</v>
      </c>
      <c r="C4282" t="s">
        <v>3</v>
      </c>
      <c r="D4282" t="s">
        <v>3</v>
      </c>
      <c r="E4282" t="s">
        <v>3</v>
      </c>
      <c r="F4282" t="s">
        <v>3</v>
      </c>
      <c r="G4282" t="s">
        <v>3</v>
      </c>
      <c r="H4282" t="s">
        <v>3</v>
      </c>
      <c r="I4282" t="s">
        <v>3</v>
      </c>
      <c r="J4282" t="s">
        <v>3</v>
      </c>
      <c r="K4282">
        <v>2.5252956871318122</v>
      </c>
      <c r="L4282" t="s">
        <v>3</v>
      </c>
      <c r="M4282" t="s">
        <v>3</v>
      </c>
      <c r="N4282" t="s">
        <v>4</v>
      </c>
    </row>
    <row r="4283" spans="1:15" x14ac:dyDescent="0.25">
      <c r="A4283" s="2" t="s">
        <v>6564</v>
      </c>
      <c r="B4283" t="s">
        <v>3</v>
      </c>
      <c r="C4283" t="s">
        <v>3</v>
      </c>
      <c r="D4283" t="s">
        <v>3</v>
      </c>
      <c r="E4283" t="s">
        <v>3</v>
      </c>
      <c r="F4283" t="s">
        <v>3</v>
      </c>
      <c r="G4283" t="s">
        <v>3</v>
      </c>
      <c r="H4283" t="s">
        <v>3</v>
      </c>
      <c r="I4283" t="s">
        <v>3</v>
      </c>
      <c r="J4283" t="s">
        <v>3</v>
      </c>
      <c r="K4283">
        <v>-2.2106792801030393</v>
      </c>
      <c r="L4283" t="s">
        <v>3</v>
      </c>
      <c r="M4283" t="s">
        <v>3</v>
      </c>
      <c r="N4283" t="s">
        <v>6565</v>
      </c>
    </row>
    <row r="4284" spans="1:15" x14ac:dyDescent="0.25">
      <c r="A4284" s="2" t="s">
        <v>6566</v>
      </c>
      <c r="B4284">
        <v>-3.1337242903302598</v>
      </c>
      <c r="C4284" t="s">
        <v>3</v>
      </c>
      <c r="D4284" t="s">
        <v>3</v>
      </c>
      <c r="E4284" t="s">
        <v>3</v>
      </c>
      <c r="F4284" t="s">
        <v>3</v>
      </c>
      <c r="G4284" t="s">
        <v>3</v>
      </c>
      <c r="H4284" t="s">
        <v>3</v>
      </c>
      <c r="I4284" t="s">
        <v>3</v>
      </c>
      <c r="J4284" t="s">
        <v>3</v>
      </c>
      <c r="K4284" t="s">
        <v>3</v>
      </c>
      <c r="L4284" t="s">
        <v>3</v>
      </c>
      <c r="M4284" t="s">
        <v>3</v>
      </c>
      <c r="N4284" t="s">
        <v>399</v>
      </c>
    </row>
    <row r="4285" spans="1:15" x14ac:dyDescent="0.25">
      <c r="A4285" s="2" t="s">
        <v>6567</v>
      </c>
      <c r="B4285" t="s">
        <v>3</v>
      </c>
      <c r="C4285" t="s">
        <v>3</v>
      </c>
      <c r="D4285" t="s">
        <v>3</v>
      </c>
      <c r="E4285" t="s">
        <v>3</v>
      </c>
      <c r="F4285" t="s">
        <v>3</v>
      </c>
      <c r="G4285" t="s">
        <v>3</v>
      </c>
      <c r="H4285" t="s">
        <v>3</v>
      </c>
      <c r="I4285" t="s">
        <v>3</v>
      </c>
      <c r="J4285" t="s">
        <v>3</v>
      </c>
      <c r="K4285" t="s">
        <v>3</v>
      </c>
      <c r="L4285" t="s">
        <v>3</v>
      </c>
      <c r="M4285">
        <v>-2.2659682911751879</v>
      </c>
      <c r="N4285" t="s">
        <v>1211</v>
      </c>
    </row>
    <row r="4286" spans="1:15" x14ac:dyDescent="0.25">
      <c r="A4286" s="24" t="s">
        <v>6568</v>
      </c>
      <c r="B4286" s="25" t="s">
        <v>3</v>
      </c>
      <c r="C4286" s="25" t="s">
        <v>3</v>
      </c>
      <c r="D4286" s="25" t="s">
        <v>3</v>
      </c>
      <c r="E4286" s="25">
        <v>2.8707223655824796</v>
      </c>
      <c r="F4286" s="25" t="s">
        <v>3</v>
      </c>
      <c r="G4286" s="25">
        <v>3.5585531792959859</v>
      </c>
      <c r="H4286" s="25" t="s">
        <v>3</v>
      </c>
      <c r="I4286" s="25" t="s">
        <v>3</v>
      </c>
      <c r="J4286" s="25" t="s">
        <v>3</v>
      </c>
      <c r="K4286" s="25">
        <v>3.3276801328745567</v>
      </c>
      <c r="L4286" s="25" t="s">
        <v>3</v>
      </c>
      <c r="M4286" s="25" t="s">
        <v>3</v>
      </c>
      <c r="N4286" s="25" t="s">
        <v>207</v>
      </c>
      <c r="O4286" s="25"/>
    </row>
    <row r="4287" spans="1:15" x14ac:dyDescent="0.25">
      <c r="A4287" s="2" t="s">
        <v>6569</v>
      </c>
      <c r="B4287" t="s">
        <v>3</v>
      </c>
      <c r="C4287" t="s">
        <v>3</v>
      </c>
      <c r="D4287" t="s">
        <v>3</v>
      </c>
      <c r="E4287" t="s">
        <v>3</v>
      </c>
      <c r="F4287" t="s">
        <v>3</v>
      </c>
      <c r="G4287" t="s">
        <v>3</v>
      </c>
      <c r="H4287">
        <v>-2.3751356518513633</v>
      </c>
      <c r="I4287" t="s">
        <v>3</v>
      </c>
      <c r="J4287" t="s">
        <v>3</v>
      </c>
      <c r="K4287" t="s">
        <v>3</v>
      </c>
      <c r="L4287" t="s">
        <v>3</v>
      </c>
      <c r="M4287" t="s">
        <v>3</v>
      </c>
      <c r="N4287" t="s">
        <v>6570</v>
      </c>
    </row>
    <row r="4288" spans="1:15" x14ac:dyDescent="0.25">
      <c r="A4288" s="2" t="s">
        <v>6571</v>
      </c>
      <c r="B4288" t="s">
        <v>3</v>
      </c>
      <c r="C4288" t="s">
        <v>3</v>
      </c>
      <c r="D4288" t="s">
        <v>3</v>
      </c>
      <c r="E4288">
        <v>-2.8632754679706616</v>
      </c>
      <c r="F4288" t="s">
        <v>3</v>
      </c>
      <c r="G4288">
        <v>-2.4794197036960486</v>
      </c>
      <c r="H4288" t="s">
        <v>3</v>
      </c>
      <c r="I4288" t="s">
        <v>3</v>
      </c>
      <c r="J4288" t="s">
        <v>3</v>
      </c>
      <c r="K4288" t="s">
        <v>3</v>
      </c>
      <c r="L4288" t="s">
        <v>3</v>
      </c>
      <c r="M4288" t="s">
        <v>3</v>
      </c>
      <c r="N4288" t="s">
        <v>48</v>
      </c>
    </row>
    <row r="4289" spans="1:14" x14ac:dyDescent="0.25">
      <c r="A4289" s="2" t="s">
        <v>6572</v>
      </c>
      <c r="B4289" t="s">
        <v>3</v>
      </c>
      <c r="C4289" t="s">
        <v>3</v>
      </c>
      <c r="D4289" t="s">
        <v>3</v>
      </c>
      <c r="E4289">
        <v>-2.1406118498060454</v>
      </c>
      <c r="F4289" t="s">
        <v>3</v>
      </c>
      <c r="G4289" t="s">
        <v>3</v>
      </c>
      <c r="H4289" t="s">
        <v>3</v>
      </c>
      <c r="I4289" t="s">
        <v>3</v>
      </c>
      <c r="J4289" t="s">
        <v>3</v>
      </c>
      <c r="K4289" t="s">
        <v>3</v>
      </c>
      <c r="L4289" t="s">
        <v>3</v>
      </c>
      <c r="M4289" t="s">
        <v>3</v>
      </c>
      <c r="N4289" t="s">
        <v>1671</v>
      </c>
    </row>
    <row r="4290" spans="1:14" x14ac:dyDescent="0.25">
      <c r="A4290" s="2" t="s">
        <v>6573</v>
      </c>
      <c r="B4290" t="s">
        <v>3</v>
      </c>
      <c r="C4290" t="s">
        <v>3</v>
      </c>
      <c r="D4290" t="s">
        <v>3</v>
      </c>
      <c r="E4290" t="s">
        <v>3</v>
      </c>
      <c r="F4290" t="s">
        <v>3</v>
      </c>
      <c r="G4290" t="s">
        <v>3</v>
      </c>
      <c r="H4290" t="s">
        <v>3</v>
      </c>
      <c r="I4290" t="s">
        <v>3</v>
      </c>
      <c r="J4290" t="s">
        <v>3</v>
      </c>
      <c r="K4290">
        <v>6.5918157970847897</v>
      </c>
      <c r="L4290" t="s">
        <v>3</v>
      </c>
      <c r="M4290" t="s">
        <v>3</v>
      </c>
      <c r="N4290" t="s">
        <v>3920</v>
      </c>
    </row>
    <row r="4291" spans="1:14" x14ac:dyDescent="0.25">
      <c r="A4291" s="2" t="s">
        <v>6574</v>
      </c>
      <c r="B4291" t="s">
        <v>3</v>
      </c>
      <c r="C4291" t="s">
        <v>3</v>
      </c>
      <c r="D4291" t="s">
        <v>3</v>
      </c>
      <c r="E4291">
        <v>-2.1492306387996547</v>
      </c>
      <c r="F4291" t="s">
        <v>3</v>
      </c>
      <c r="G4291" t="s">
        <v>3</v>
      </c>
      <c r="H4291" t="s">
        <v>3</v>
      </c>
      <c r="I4291" t="s">
        <v>3</v>
      </c>
      <c r="J4291" t="s">
        <v>3</v>
      </c>
      <c r="K4291">
        <v>-2.1221277179374249</v>
      </c>
      <c r="L4291" t="s">
        <v>3</v>
      </c>
      <c r="M4291" t="s">
        <v>3</v>
      </c>
      <c r="N4291" t="s">
        <v>6575</v>
      </c>
    </row>
    <row r="4292" spans="1:14" x14ac:dyDescent="0.25">
      <c r="A4292" s="2" t="s">
        <v>6576</v>
      </c>
      <c r="B4292" t="s">
        <v>3</v>
      </c>
      <c r="C4292" t="s">
        <v>3</v>
      </c>
      <c r="D4292" t="s">
        <v>3</v>
      </c>
      <c r="E4292" t="s">
        <v>3</v>
      </c>
      <c r="F4292" t="s">
        <v>3</v>
      </c>
      <c r="G4292" t="s">
        <v>3</v>
      </c>
      <c r="H4292" t="s">
        <v>3</v>
      </c>
      <c r="I4292" t="s">
        <v>3</v>
      </c>
      <c r="J4292" t="s">
        <v>3</v>
      </c>
      <c r="K4292">
        <v>-2.8159536957829703</v>
      </c>
      <c r="L4292" t="s">
        <v>3</v>
      </c>
      <c r="M4292" t="s">
        <v>3</v>
      </c>
      <c r="N4292" t="s">
        <v>228</v>
      </c>
    </row>
    <row r="4293" spans="1:14" x14ac:dyDescent="0.25">
      <c r="A4293" s="2" t="s">
        <v>6577</v>
      </c>
      <c r="B4293" t="s">
        <v>3</v>
      </c>
      <c r="C4293" t="s">
        <v>3</v>
      </c>
      <c r="D4293" t="s">
        <v>3</v>
      </c>
      <c r="E4293">
        <v>2.7138159581707328</v>
      </c>
      <c r="F4293" t="s">
        <v>3</v>
      </c>
      <c r="G4293">
        <v>3.1897960079862004</v>
      </c>
      <c r="H4293" t="s">
        <v>3</v>
      </c>
      <c r="I4293" t="s">
        <v>3</v>
      </c>
      <c r="J4293">
        <v>-2.9497881559328141</v>
      </c>
      <c r="K4293" t="s">
        <v>3</v>
      </c>
      <c r="L4293" t="s">
        <v>3</v>
      </c>
      <c r="M4293" t="s">
        <v>3</v>
      </c>
      <c r="N4293" t="s">
        <v>6578</v>
      </c>
    </row>
    <row r="4294" spans="1:14" x14ac:dyDescent="0.25">
      <c r="A4294" s="2" t="s">
        <v>6579</v>
      </c>
      <c r="B4294" t="s">
        <v>3</v>
      </c>
      <c r="C4294" t="s">
        <v>3</v>
      </c>
      <c r="D4294" t="s">
        <v>3</v>
      </c>
      <c r="E4294">
        <v>-5.3103975729851012</v>
      </c>
      <c r="F4294">
        <v>-2.5953118025467399</v>
      </c>
      <c r="G4294" t="s">
        <v>3</v>
      </c>
      <c r="H4294" t="s">
        <v>3</v>
      </c>
      <c r="I4294" t="s">
        <v>3</v>
      </c>
      <c r="J4294" t="s">
        <v>3</v>
      </c>
      <c r="K4294" t="s">
        <v>3</v>
      </c>
      <c r="L4294" t="s">
        <v>3</v>
      </c>
      <c r="M4294">
        <v>-2.076779181751673</v>
      </c>
      <c r="N4294" t="s">
        <v>29</v>
      </c>
    </row>
    <row r="4295" spans="1:14" x14ac:dyDescent="0.25">
      <c r="A4295" s="2" t="s">
        <v>6580</v>
      </c>
      <c r="B4295" t="s">
        <v>3</v>
      </c>
      <c r="C4295" t="s">
        <v>3</v>
      </c>
      <c r="D4295" t="s">
        <v>3</v>
      </c>
      <c r="E4295" t="s">
        <v>3</v>
      </c>
      <c r="F4295" t="s">
        <v>3</v>
      </c>
      <c r="G4295" t="s">
        <v>3</v>
      </c>
      <c r="H4295">
        <v>3.0555171339381033</v>
      </c>
      <c r="I4295" t="s">
        <v>3</v>
      </c>
      <c r="J4295">
        <v>2.444683539036407</v>
      </c>
      <c r="K4295" t="s">
        <v>3</v>
      </c>
      <c r="L4295" t="s">
        <v>3</v>
      </c>
      <c r="M4295" t="s">
        <v>3</v>
      </c>
      <c r="N4295" t="s">
        <v>647</v>
      </c>
    </row>
    <row r="4296" spans="1:14" x14ac:dyDescent="0.25">
      <c r="A4296" s="2" t="s">
        <v>6581</v>
      </c>
      <c r="B4296" t="s">
        <v>3</v>
      </c>
      <c r="C4296" t="s">
        <v>3</v>
      </c>
      <c r="D4296" t="s">
        <v>3</v>
      </c>
      <c r="E4296" t="s">
        <v>3</v>
      </c>
      <c r="F4296" t="s">
        <v>3</v>
      </c>
      <c r="G4296" t="s">
        <v>3</v>
      </c>
      <c r="H4296" t="s">
        <v>3</v>
      </c>
      <c r="I4296" t="s">
        <v>3</v>
      </c>
      <c r="J4296">
        <v>-2.0009062002087941</v>
      </c>
      <c r="K4296" t="s">
        <v>3</v>
      </c>
      <c r="L4296" t="s">
        <v>3</v>
      </c>
      <c r="M4296" t="s">
        <v>3</v>
      </c>
      <c r="N4296" t="s">
        <v>29</v>
      </c>
    </row>
    <row r="4297" spans="1:14" x14ac:dyDescent="0.25">
      <c r="A4297" s="2" t="s">
        <v>6582</v>
      </c>
      <c r="B4297" t="s">
        <v>3</v>
      </c>
      <c r="C4297" t="s">
        <v>3</v>
      </c>
      <c r="D4297" t="s">
        <v>3</v>
      </c>
      <c r="E4297" t="s">
        <v>3</v>
      </c>
      <c r="F4297" t="s">
        <v>3</v>
      </c>
      <c r="G4297" t="s">
        <v>3</v>
      </c>
      <c r="H4297" t="s">
        <v>3</v>
      </c>
      <c r="I4297" t="s">
        <v>3</v>
      </c>
      <c r="J4297" t="s">
        <v>3</v>
      </c>
      <c r="K4297">
        <v>-2.4463666511093356</v>
      </c>
      <c r="L4297" t="s">
        <v>3</v>
      </c>
      <c r="M4297" t="s">
        <v>3</v>
      </c>
      <c r="N4297" t="s">
        <v>6583</v>
      </c>
    </row>
    <row r="4298" spans="1:14" x14ac:dyDescent="0.25">
      <c r="A4298" s="2" t="s">
        <v>6584</v>
      </c>
      <c r="B4298" t="s">
        <v>3</v>
      </c>
      <c r="C4298" t="s">
        <v>3</v>
      </c>
      <c r="D4298" t="s">
        <v>3</v>
      </c>
      <c r="E4298">
        <v>3.4100101342588065</v>
      </c>
      <c r="F4298" t="s">
        <v>3</v>
      </c>
      <c r="G4298">
        <v>3.8003458030481005</v>
      </c>
      <c r="H4298" t="s">
        <v>3</v>
      </c>
      <c r="I4298" t="s">
        <v>3</v>
      </c>
      <c r="J4298" t="s">
        <v>3</v>
      </c>
      <c r="K4298">
        <v>2.7255749345538161</v>
      </c>
      <c r="L4298" t="s">
        <v>3</v>
      </c>
      <c r="M4298" t="s">
        <v>3</v>
      </c>
      <c r="N4298" t="s">
        <v>6585</v>
      </c>
    </row>
    <row r="4299" spans="1:14" x14ac:dyDescent="0.25">
      <c r="A4299" s="2" t="s">
        <v>6586</v>
      </c>
      <c r="B4299" t="s">
        <v>3</v>
      </c>
      <c r="C4299" t="s">
        <v>3</v>
      </c>
      <c r="D4299" t="s">
        <v>3</v>
      </c>
      <c r="E4299" t="s">
        <v>3</v>
      </c>
      <c r="F4299" t="s">
        <v>3</v>
      </c>
      <c r="G4299" t="s">
        <v>3</v>
      </c>
      <c r="H4299" t="s">
        <v>3</v>
      </c>
      <c r="I4299" t="s">
        <v>3</v>
      </c>
      <c r="J4299" t="s">
        <v>3</v>
      </c>
      <c r="K4299">
        <v>4.9850953173800105</v>
      </c>
      <c r="L4299" t="s">
        <v>3</v>
      </c>
      <c r="M4299" t="s">
        <v>3</v>
      </c>
      <c r="N4299" t="s">
        <v>6587</v>
      </c>
    </row>
    <row r="4300" spans="1:14" x14ac:dyDescent="0.25">
      <c r="A4300" s="2" t="s">
        <v>6588</v>
      </c>
      <c r="B4300" t="s">
        <v>3</v>
      </c>
      <c r="C4300" t="s">
        <v>3</v>
      </c>
      <c r="D4300" t="s">
        <v>3</v>
      </c>
      <c r="E4300">
        <v>5.3873404317096192</v>
      </c>
      <c r="F4300" t="s">
        <v>3</v>
      </c>
      <c r="G4300">
        <v>6.5227385723526385</v>
      </c>
      <c r="H4300">
        <v>-2.4971591083128986</v>
      </c>
      <c r="I4300" t="s">
        <v>3</v>
      </c>
      <c r="J4300" t="s">
        <v>3</v>
      </c>
      <c r="K4300">
        <v>5.1742052008170694</v>
      </c>
      <c r="L4300" t="s">
        <v>3</v>
      </c>
      <c r="M4300">
        <v>4.5804725757588001</v>
      </c>
      <c r="N4300" t="s">
        <v>6589</v>
      </c>
    </row>
    <row r="4301" spans="1:14" x14ac:dyDescent="0.25">
      <c r="A4301" s="2" t="s">
        <v>6590</v>
      </c>
      <c r="B4301" t="s">
        <v>3</v>
      </c>
      <c r="C4301" t="s">
        <v>3</v>
      </c>
      <c r="D4301" t="s">
        <v>3</v>
      </c>
      <c r="E4301">
        <v>3.4155863148370047</v>
      </c>
      <c r="F4301" t="s">
        <v>3</v>
      </c>
      <c r="G4301">
        <v>3.6815956816267383</v>
      </c>
      <c r="H4301" t="s">
        <v>3</v>
      </c>
      <c r="I4301" t="s">
        <v>3</v>
      </c>
      <c r="J4301" t="s">
        <v>3</v>
      </c>
      <c r="K4301">
        <v>2.1282268861460518</v>
      </c>
      <c r="L4301" t="s">
        <v>3</v>
      </c>
      <c r="M4301" t="s">
        <v>3</v>
      </c>
      <c r="N4301" t="s">
        <v>6591</v>
      </c>
    </row>
    <row r="4302" spans="1:14" x14ac:dyDescent="0.25">
      <c r="A4302" s="2" t="s">
        <v>6592</v>
      </c>
      <c r="B4302" t="s">
        <v>3</v>
      </c>
      <c r="C4302" t="s">
        <v>3</v>
      </c>
      <c r="D4302" t="s">
        <v>3</v>
      </c>
      <c r="E4302">
        <v>-3.1013871889170863</v>
      </c>
      <c r="F4302">
        <v>-2.3030843287054892</v>
      </c>
      <c r="G4302">
        <v>-2.333293291166274</v>
      </c>
      <c r="H4302" t="s">
        <v>3</v>
      </c>
      <c r="I4302" t="s">
        <v>3</v>
      </c>
      <c r="J4302" t="s">
        <v>3</v>
      </c>
      <c r="K4302">
        <v>-3.5404200118343629</v>
      </c>
      <c r="L4302" t="s">
        <v>3</v>
      </c>
      <c r="M4302" t="s">
        <v>3</v>
      </c>
      <c r="N4302" t="s">
        <v>29</v>
      </c>
    </row>
    <row r="4303" spans="1:14" x14ac:dyDescent="0.25">
      <c r="A4303" s="2" t="s">
        <v>6593</v>
      </c>
      <c r="B4303" t="s">
        <v>3</v>
      </c>
      <c r="C4303" t="s">
        <v>3</v>
      </c>
      <c r="D4303" t="s">
        <v>3</v>
      </c>
      <c r="E4303">
        <v>2.4092012429361485</v>
      </c>
      <c r="F4303" t="s">
        <v>3</v>
      </c>
      <c r="G4303">
        <v>2.7782045106426652</v>
      </c>
      <c r="H4303" t="s">
        <v>3</v>
      </c>
      <c r="I4303" t="s">
        <v>3</v>
      </c>
      <c r="J4303" t="s">
        <v>3</v>
      </c>
      <c r="K4303" t="s">
        <v>3</v>
      </c>
      <c r="L4303" t="s">
        <v>3</v>
      </c>
      <c r="M4303" t="s">
        <v>3</v>
      </c>
      <c r="N4303" t="s">
        <v>6594</v>
      </c>
    </row>
    <row r="4304" spans="1:14" x14ac:dyDescent="0.25">
      <c r="A4304" s="2" t="s">
        <v>6595</v>
      </c>
      <c r="B4304" t="s">
        <v>3</v>
      </c>
      <c r="C4304" t="s">
        <v>3</v>
      </c>
      <c r="D4304" t="s">
        <v>3</v>
      </c>
      <c r="E4304" t="s">
        <v>3</v>
      </c>
      <c r="F4304" t="s">
        <v>3</v>
      </c>
      <c r="G4304">
        <v>-2.0065817066534684</v>
      </c>
      <c r="H4304" t="s">
        <v>3</v>
      </c>
      <c r="I4304" t="s">
        <v>3</v>
      </c>
      <c r="J4304" t="s">
        <v>3</v>
      </c>
      <c r="K4304" t="s">
        <v>3</v>
      </c>
      <c r="L4304" t="s">
        <v>3</v>
      </c>
      <c r="M4304">
        <v>-2.282725321684322</v>
      </c>
      <c r="N4304" t="s">
        <v>6596</v>
      </c>
    </row>
    <row r="4305" spans="1:14" x14ac:dyDescent="0.25">
      <c r="A4305" s="2" t="s">
        <v>6597</v>
      </c>
      <c r="B4305">
        <v>-3.098196126622212</v>
      </c>
      <c r="C4305">
        <v>-2.2484931557148453</v>
      </c>
      <c r="D4305" t="s">
        <v>3</v>
      </c>
      <c r="E4305" t="s">
        <v>3</v>
      </c>
      <c r="F4305" t="s">
        <v>3</v>
      </c>
      <c r="G4305" t="s">
        <v>3</v>
      </c>
      <c r="H4305" t="s">
        <v>3</v>
      </c>
      <c r="I4305" t="s">
        <v>3</v>
      </c>
      <c r="J4305" t="s">
        <v>3</v>
      </c>
      <c r="K4305" t="s">
        <v>3</v>
      </c>
      <c r="L4305" t="s">
        <v>3</v>
      </c>
      <c r="M4305" t="s">
        <v>3</v>
      </c>
      <c r="N4305" t="s">
        <v>6598</v>
      </c>
    </row>
    <row r="4306" spans="1:14" x14ac:dyDescent="0.25">
      <c r="A4306" s="2" t="s">
        <v>6599</v>
      </c>
      <c r="B4306" t="s">
        <v>3</v>
      </c>
      <c r="C4306">
        <v>-5.5534436940179486</v>
      </c>
      <c r="D4306" t="s">
        <v>3</v>
      </c>
      <c r="E4306">
        <v>6.8302376298555521</v>
      </c>
      <c r="F4306">
        <v>6.4086911024660411</v>
      </c>
      <c r="G4306">
        <v>6.9931716338179974</v>
      </c>
      <c r="H4306" t="s">
        <v>3</v>
      </c>
      <c r="I4306" t="s">
        <v>3</v>
      </c>
      <c r="J4306" t="s">
        <v>3</v>
      </c>
      <c r="K4306">
        <v>6.1267713860664097</v>
      </c>
      <c r="L4306">
        <v>5.181436421832168</v>
      </c>
      <c r="M4306" t="s">
        <v>3</v>
      </c>
      <c r="N4306" t="s">
        <v>148</v>
      </c>
    </row>
    <row r="4307" spans="1:14" x14ac:dyDescent="0.25">
      <c r="A4307" s="2" t="s">
        <v>6600</v>
      </c>
      <c r="B4307" t="s">
        <v>3</v>
      </c>
      <c r="C4307" t="s">
        <v>3</v>
      </c>
      <c r="D4307" t="s">
        <v>3</v>
      </c>
      <c r="E4307" t="s">
        <v>3</v>
      </c>
      <c r="F4307" t="s">
        <v>3</v>
      </c>
      <c r="G4307">
        <v>-2.1653659229787583</v>
      </c>
      <c r="H4307" t="s">
        <v>3</v>
      </c>
      <c r="I4307" t="s">
        <v>3</v>
      </c>
      <c r="J4307" t="s">
        <v>3</v>
      </c>
      <c r="K4307" t="s">
        <v>3</v>
      </c>
      <c r="L4307" t="s">
        <v>3</v>
      </c>
      <c r="M4307">
        <v>-2.2967249833970884</v>
      </c>
      <c r="N4307" t="s">
        <v>3416</v>
      </c>
    </row>
    <row r="4308" spans="1:14" x14ac:dyDescent="0.25">
      <c r="A4308" s="2" t="s">
        <v>6601</v>
      </c>
      <c r="B4308" t="s">
        <v>3</v>
      </c>
      <c r="C4308" t="s">
        <v>3</v>
      </c>
      <c r="D4308" t="s">
        <v>3</v>
      </c>
      <c r="E4308">
        <v>2.6065730852098512</v>
      </c>
      <c r="F4308">
        <v>2.7553712305150877</v>
      </c>
      <c r="G4308" t="s">
        <v>3</v>
      </c>
      <c r="H4308" t="s">
        <v>3</v>
      </c>
      <c r="I4308" t="s">
        <v>3</v>
      </c>
      <c r="J4308" t="s">
        <v>3</v>
      </c>
      <c r="K4308" t="s">
        <v>3</v>
      </c>
      <c r="L4308" t="s">
        <v>3</v>
      </c>
      <c r="M4308" t="s">
        <v>3</v>
      </c>
      <c r="N4308" t="s">
        <v>4</v>
      </c>
    </row>
    <row r="4309" spans="1:14" x14ac:dyDescent="0.25">
      <c r="A4309" s="2" t="s">
        <v>6602</v>
      </c>
      <c r="B4309" t="s">
        <v>3</v>
      </c>
      <c r="C4309" t="s">
        <v>3</v>
      </c>
      <c r="D4309" t="s">
        <v>3</v>
      </c>
      <c r="E4309">
        <v>3.2122557870140427</v>
      </c>
      <c r="F4309">
        <v>2.1083945237046495</v>
      </c>
      <c r="G4309">
        <v>3.9735216915526177</v>
      </c>
      <c r="H4309" t="s">
        <v>3</v>
      </c>
      <c r="I4309" t="s">
        <v>3</v>
      </c>
      <c r="J4309" t="s">
        <v>3</v>
      </c>
      <c r="K4309" t="s">
        <v>3</v>
      </c>
      <c r="L4309" t="s">
        <v>3</v>
      </c>
      <c r="M4309" t="s">
        <v>3</v>
      </c>
      <c r="N4309" t="s">
        <v>6603</v>
      </c>
    </row>
    <row r="4310" spans="1:14" x14ac:dyDescent="0.25">
      <c r="A4310" s="2" t="s">
        <v>6604</v>
      </c>
      <c r="B4310">
        <v>-2.7560173885525545</v>
      </c>
      <c r="C4310" t="s">
        <v>3</v>
      </c>
      <c r="D4310">
        <v>-2.9907691902862874</v>
      </c>
      <c r="E4310" t="s">
        <v>3</v>
      </c>
      <c r="F4310" t="s">
        <v>3</v>
      </c>
      <c r="G4310">
        <v>-2.4408240248610147</v>
      </c>
      <c r="H4310">
        <v>-3.2199467455030684</v>
      </c>
      <c r="I4310" t="s">
        <v>3</v>
      </c>
      <c r="J4310">
        <v>-3.9724034823812406</v>
      </c>
      <c r="K4310">
        <v>-3.7367957572994897</v>
      </c>
      <c r="L4310" t="s">
        <v>3</v>
      </c>
      <c r="M4310">
        <v>-2.9369384955612832</v>
      </c>
      <c r="N4310" t="s">
        <v>3691</v>
      </c>
    </row>
    <row r="4311" spans="1:14" x14ac:dyDescent="0.25">
      <c r="A4311" s="2" t="s">
        <v>6605</v>
      </c>
      <c r="B4311" t="s">
        <v>3</v>
      </c>
      <c r="C4311" t="s">
        <v>3</v>
      </c>
      <c r="D4311" t="s">
        <v>3</v>
      </c>
      <c r="E4311" t="s">
        <v>3</v>
      </c>
      <c r="F4311" t="s">
        <v>3</v>
      </c>
      <c r="G4311" t="s">
        <v>3</v>
      </c>
      <c r="H4311" t="s">
        <v>3</v>
      </c>
      <c r="I4311" t="s">
        <v>3</v>
      </c>
      <c r="J4311" t="s">
        <v>3</v>
      </c>
      <c r="K4311">
        <v>-2.6725199913278619</v>
      </c>
      <c r="L4311" t="s">
        <v>3</v>
      </c>
      <c r="M4311">
        <v>-4.5773630528090923</v>
      </c>
      <c r="N4311" t="s">
        <v>29</v>
      </c>
    </row>
    <row r="4312" spans="1:14" x14ac:dyDescent="0.25">
      <c r="A4312" s="2" t="s">
        <v>6606</v>
      </c>
      <c r="B4312" t="s">
        <v>3</v>
      </c>
      <c r="C4312" t="s">
        <v>3</v>
      </c>
      <c r="D4312" t="s">
        <v>3</v>
      </c>
      <c r="E4312">
        <v>-2.1703204290041782</v>
      </c>
      <c r="F4312">
        <v>-2.6755724278625266</v>
      </c>
      <c r="G4312">
        <v>-2.1701496484775289</v>
      </c>
      <c r="H4312" t="s">
        <v>3</v>
      </c>
      <c r="I4312" t="s">
        <v>3</v>
      </c>
      <c r="J4312" t="s">
        <v>3</v>
      </c>
      <c r="K4312" t="s">
        <v>3</v>
      </c>
      <c r="L4312" t="s">
        <v>3</v>
      </c>
      <c r="M4312" t="s">
        <v>3</v>
      </c>
      <c r="N4312" t="s">
        <v>6607</v>
      </c>
    </row>
    <row r="4313" spans="1:14" x14ac:dyDescent="0.25">
      <c r="A4313" s="2" t="s">
        <v>6608</v>
      </c>
      <c r="B4313" t="s">
        <v>3</v>
      </c>
      <c r="C4313" t="s">
        <v>3</v>
      </c>
      <c r="D4313" t="s">
        <v>3</v>
      </c>
      <c r="E4313">
        <v>4.9143545398114563</v>
      </c>
      <c r="F4313" t="s">
        <v>3</v>
      </c>
      <c r="G4313">
        <v>5.7058152601671122</v>
      </c>
      <c r="H4313" t="s">
        <v>3</v>
      </c>
      <c r="I4313" t="s">
        <v>3</v>
      </c>
      <c r="J4313" t="s">
        <v>3</v>
      </c>
      <c r="K4313">
        <v>7.0786708332050674</v>
      </c>
      <c r="L4313" t="s">
        <v>3</v>
      </c>
      <c r="M4313" t="s">
        <v>3</v>
      </c>
      <c r="N4313" t="s">
        <v>810</v>
      </c>
    </row>
    <row r="4314" spans="1:14" x14ac:dyDescent="0.25">
      <c r="A4314" s="2" t="s">
        <v>6609</v>
      </c>
      <c r="B4314" t="s">
        <v>3</v>
      </c>
      <c r="C4314" t="s">
        <v>3</v>
      </c>
      <c r="D4314">
        <v>-2.283665881247896</v>
      </c>
      <c r="E4314" t="s">
        <v>3</v>
      </c>
      <c r="F4314" t="s">
        <v>3</v>
      </c>
      <c r="G4314" t="s">
        <v>3</v>
      </c>
      <c r="H4314">
        <v>-2.8734086165861168</v>
      </c>
      <c r="I4314" t="s">
        <v>3</v>
      </c>
      <c r="J4314" t="s">
        <v>3</v>
      </c>
      <c r="K4314" t="s">
        <v>3</v>
      </c>
      <c r="L4314" t="s">
        <v>3</v>
      </c>
      <c r="M4314" t="s">
        <v>3</v>
      </c>
      <c r="N4314" t="s">
        <v>6610</v>
      </c>
    </row>
    <row r="4315" spans="1:14" x14ac:dyDescent="0.25">
      <c r="A4315" s="2" t="s">
        <v>6611</v>
      </c>
      <c r="B4315" t="s">
        <v>3</v>
      </c>
      <c r="C4315" t="s">
        <v>3</v>
      </c>
      <c r="D4315">
        <v>-2.3125459030350002</v>
      </c>
      <c r="E4315" t="s">
        <v>3</v>
      </c>
      <c r="F4315" t="s">
        <v>3</v>
      </c>
      <c r="G4315" t="s">
        <v>3</v>
      </c>
      <c r="H4315" t="s">
        <v>3</v>
      </c>
      <c r="I4315" t="s">
        <v>3</v>
      </c>
      <c r="J4315" t="s">
        <v>3</v>
      </c>
      <c r="K4315" t="s">
        <v>3</v>
      </c>
      <c r="L4315" t="s">
        <v>3</v>
      </c>
      <c r="M4315" t="s">
        <v>3</v>
      </c>
      <c r="N4315" t="s">
        <v>6612</v>
      </c>
    </row>
    <row r="4316" spans="1:14" x14ac:dyDescent="0.25">
      <c r="A4316" s="2" t="s">
        <v>6613</v>
      </c>
      <c r="B4316">
        <v>5.7065411406425968</v>
      </c>
      <c r="C4316" t="s">
        <v>3</v>
      </c>
      <c r="D4316">
        <v>4.4999003918019351</v>
      </c>
      <c r="E4316" t="s">
        <v>3</v>
      </c>
      <c r="F4316" t="s">
        <v>3</v>
      </c>
      <c r="G4316" t="s">
        <v>3</v>
      </c>
      <c r="H4316">
        <v>3.4921499645092791</v>
      </c>
      <c r="I4316" t="s">
        <v>3</v>
      </c>
      <c r="J4316">
        <v>2.2607543745661243</v>
      </c>
      <c r="K4316" t="s">
        <v>3</v>
      </c>
      <c r="L4316" t="s">
        <v>3</v>
      </c>
      <c r="M4316" t="s">
        <v>3</v>
      </c>
      <c r="N4316" t="s">
        <v>1479</v>
      </c>
    </row>
    <row r="4317" spans="1:14" x14ac:dyDescent="0.25">
      <c r="A4317" s="2" t="s">
        <v>6614</v>
      </c>
      <c r="B4317" t="s">
        <v>3</v>
      </c>
      <c r="C4317" t="s">
        <v>3</v>
      </c>
      <c r="D4317" t="s">
        <v>3</v>
      </c>
      <c r="E4317">
        <v>-2.6934675700930142</v>
      </c>
      <c r="F4317" t="s">
        <v>3</v>
      </c>
      <c r="G4317">
        <v>-3.0100797950607054</v>
      </c>
      <c r="H4317" t="s">
        <v>3</v>
      </c>
      <c r="I4317" t="s">
        <v>3</v>
      </c>
      <c r="J4317" t="s">
        <v>3</v>
      </c>
      <c r="K4317">
        <v>-2.2494956150519161</v>
      </c>
      <c r="L4317" t="s">
        <v>3</v>
      </c>
      <c r="M4317" t="s">
        <v>3</v>
      </c>
      <c r="N4317" t="s">
        <v>6615</v>
      </c>
    </row>
    <row r="4318" spans="1:14" x14ac:dyDescent="0.25">
      <c r="A4318" s="2" t="s">
        <v>6616</v>
      </c>
      <c r="B4318" t="s">
        <v>3</v>
      </c>
      <c r="C4318" t="s">
        <v>3</v>
      </c>
      <c r="D4318" t="s">
        <v>3</v>
      </c>
      <c r="E4318" t="s">
        <v>3</v>
      </c>
      <c r="F4318" t="s">
        <v>3</v>
      </c>
      <c r="G4318">
        <v>2.122403537284137</v>
      </c>
      <c r="H4318" t="s">
        <v>3</v>
      </c>
      <c r="I4318" t="s">
        <v>3</v>
      </c>
      <c r="J4318" t="s">
        <v>3</v>
      </c>
      <c r="K4318">
        <v>4.925455950549761</v>
      </c>
      <c r="L4318" t="s">
        <v>3</v>
      </c>
      <c r="M4318">
        <v>4.0470743017366102</v>
      </c>
      <c r="N4318" t="s">
        <v>982</v>
      </c>
    </row>
    <row r="4319" spans="1:14" x14ac:dyDescent="0.25">
      <c r="A4319" s="2" t="s">
        <v>6617</v>
      </c>
      <c r="B4319" t="s">
        <v>3</v>
      </c>
      <c r="C4319" t="s">
        <v>3</v>
      </c>
      <c r="D4319" t="s">
        <v>3</v>
      </c>
      <c r="E4319">
        <v>2.2064441219641235</v>
      </c>
      <c r="F4319" t="s">
        <v>3</v>
      </c>
      <c r="G4319" t="s">
        <v>3</v>
      </c>
      <c r="H4319" t="s">
        <v>3</v>
      </c>
      <c r="I4319" t="s">
        <v>3</v>
      </c>
      <c r="J4319" t="s">
        <v>3</v>
      </c>
      <c r="K4319" t="s">
        <v>3</v>
      </c>
      <c r="L4319" t="s">
        <v>3</v>
      </c>
      <c r="M4319" t="s">
        <v>3</v>
      </c>
      <c r="N4319" t="s">
        <v>6618</v>
      </c>
    </row>
    <row r="4320" spans="1:14" x14ac:dyDescent="0.25">
      <c r="A4320" s="2" t="s">
        <v>6619</v>
      </c>
      <c r="B4320" t="s">
        <v>3</v>
      </c>
      <c r="C4320" t="s">
        <v>3</v>
      </c>
      <c r="D4320" t="s">
        <v>3</v>
      </c>
      <c r="E4320">
        <v>2.5453811094277756</v>
      </c>
      <c r="F4320" t="s">
        <v>3</v>
      </c>
      <c r="G4320">
        <v>2.9878037807358284</v>
      </c>
      <c r="H4320" t="s">
        <v>3</v>
      </c>
      <c r="I4320" t="s">
        <v>3</v>
      </c>
      <c r="J4320" t="s">
        <v>3</v>
      </c>
      <c r="K4320">
        <v>5.2098807409579733</v>
      </c>
      <c r="L4320">
        <v>2.2075702631230705</v>
      </c>
      <c r="M4320">
        <v>4.0198586358552708</v>
      </c>
      <c r="N4320" t="s">
        <v>4</v>
      </c>
    </row>
    <row r="4321" spans="1:14" x14ac:dyDescent="0.25">
      <c r="A4321" s="2" t="s">
        <v>6620</v>
      </c>
      <c r="B4321" t="s">
        <v>3</v>
      </c>
      <c r="C4321" t="s">
        <v>3</v>
      </c>
      <c r="D4321" t="s">
        <v>3</v>
      </c>
      <c r="E4321">
        <v>2.1364284589623646</v>
      </c>
      <c r="F4321" t="s">
        <v>3</v>
      </c>
      <c r="G4321" t="s">
        <v>3</v>
      </c>
      <c r="H4321" t="s">
        <v>3</v>
      </c>
      <c r="I4321" t="s">
        <v>3</v>
      </c>
      <c r="J4321" t="s">
        <v>3</v>
      </c>
      <c r="K4321">
        <v>2.2610693507932687</v>
      </c>
      <c r="L4321" t="s">
        <v>3</v>
      </c>
      <c r="M4321" t="s">
        <v>3</v>
      </c>
      <c r="N4321" t="s">
        <v>29</v>
      </c>
    </row>
    <row r="4322" spans="1:14" x14ac:dyDescent="0.25">
      <c r="A4322" s="2" t="s">
        <v>6621</v>
      </c>
      <c r="B4322" t="s">
        <v>3</v>
      </c>
      <c r="C4322" t="s">
        <v>3</v>
      </c>
      <c r="D4322" t="s">
        <v>3</v>
      </c>
      <c r="E4322" t="s">
        <v>3</v>
      </c>
      <c r="F4322" t="s">
        <v>3</v>
      </c>
      <c r="G4322" t="s">
        <v>3</v>
      </c>
      <c r="H4322" t="s">
        <v>3</v>
      </c>
      <c r="I4322" t="s">
        <v>3</v>
      </c>
      <c r="J4322" t="s">
        <v>3</v>
      </c>
      <c r="K4322">
        <v>-2.5404927887448867</v>
      </c>
      <c r="L4322" t="s">
        <v>3</v>
      </c>
      <c r="M4322" t="s">
        <v>3</v>
      </c>
      <c r="N4322" t="s">
        <v>6622</v>
      </c>
    </row>
    <row r="4323" spans="1:14" x14ac:dyDescent="0.25">
      <c r="A4323" s="2" t="s">
        <v>6623</v>
      </c>
      <c r="B4323" t="s">
        <v>3</v>
      </c>
      <c r="C4323" t="s">
        <v>3</v>
      </c>
      <c r="D4323" t="s">
        <v>3</v>
      </c>
      <c r="E4323" t="s">
        <v>3</v>
      </c>
      <c r="F4323" t="s">
        <v>3</v>
      </c>
      <c r="G4323" t="s">
        <v>3</v>
      </c>
      <c r="H4323" t="s">
        <v>3</v>
      </c>
      <c r="I4323" t="s">
        <v>3</v>
      </c>
      <c r="J4323" t="s">
        <v>3</v>
      </c>
      <c r="K4323">
        <v>2.7775080135364139</v>
      </c>
      <c r="L4323" t="s">
        <v>3</v>
      </c>
      <c r="M4323" t="s">
        <v>3</v>
      </c>
      <c r="N4323" t="s">
        <v>6624</v>
      </c>
    </row>
    <row r="4324" spans="1:14" x14ac:dyDescent="0.25">
      <c r="A4324" s="2" t="s">
        <v>6625</v>
      </c>
      <c r="B4324" t="s">
        <v>3</v>
      </c>
      <c r="C4324" t="s">
        <v>3</v>
      </c>
      <c r="D4324" t="s">
        <v>3</v>
      </c>
      <c r="E4324">
        <v>2.4092012429361485</v>
      </c>
      <c r="F4324" t="s">
        <v>3</v>
      </c>
      <c r="G4324">
        <v>2.5057641559104882</v>
      </c>
      <c r="H4324" t="s">
        <v>3</v>
      </c>
      <c r="I4324" t="s">
        <v>3</v>
      </c>
      <c r="J4324" t="s">
        <v>3</v>
      </c>
      <c r="K4324">
        <v>3.9422277533390724</v>
      </c>
      <c r="L4324" t="s">
        <v>3</v>
      </c>
      <c r="M4324" t="s">
        <v>3</v>
      </c>
      <c r="N4324" t="s">
        <v>29</v>
      </c>
    </row>
    <row r="4325" spans="1:14" x14ac:dyDescent="0.25">
      <c r="A4325" s="2" t="s">
        <v>6626</v>
      </c>
      <c r="B4325" t="s">
        <v>3</v>
      </c>
      <c r="C4325" t="s">
        <v>3</v>
      </c>
      <c r="D4325" t="s">
        <v>3</v>
      </c>
      <c r="E4325" t="s">
        <v>3</v>
      </c>
      <c r="F4325" t="s">
        <v>3</v>
      </c>
      <c r="G4325">
        <v>2.1861355591317166</v>
      </c>
      <c r="H4325" t="s">
        <v>3</v>
      </c>
      <c r="I4325" t="s">
        <v>3</v>
      </c>
      <c r="J4325" t="s">
        <v>3</v>
      </c>
      <c r="K4325">
        <v>3.3064141066596653</v>
      </c>
      <c r="L4325" t="s">
        <v>3</v>
      </c>
      <c r="M4325" t="s">
        <v>3</v>
      </c>
      <c r="N4325" t="s">
        <v>6627</v>
      </c>
    </row>
    <row r="4326" spans="1:14" x14ac:dyDescent="0.25">
      <c r="A4326" s="2" t="s">
        <v>6628</v>
      </c>
      <c r="B4326" t="s">
        <v>3</v>
      </c>
      <c r="C4326" t="s">
        <v>3</v>
      </c>
      <c r="D4326" t="s">
        <v>3</v>
      </c>
      <c r="E4326">
        <v>2.9710778884035927</v>
      </c>
      <c r="F4326" t="s">
        <v>3</v>
      </c>
      <c r="G4326">
        <v>3.2750406651889934</v>
      </c>
      <c r="H4326" t="s">
        <v>3</v>
      </c>
      <c r="I4326" t="s">
        <v>3</v>
      </c>
      <c r="J4326" t="s">
        <v>3</v>
      </c>
      <c r="K4326">
        <v>3.8742683892597465</v>
      </c>
      <c r="L4326" t="s">
        <v>3</v>
      </c>
      <c r="M4326">
        <v>2.3457709492192254</v>
      </c>
      <c r="N4326" t="s">
        <v>3544</v>
      </c>
    </row>
    <row r="4327" spans="1:14" x14ac:dyDescent="0.25">
      <c r="A4327" s="2" t="s">
        <v>6629</v>
      </c>
      <c r="B4327" t="s">
        <v>3</v>
      </c>
      <c r="C4327" t="s">
        <v>3</v>
      </c>
      <c r="D4327">
        <v>2.7045875677643871</v>
      </c>
      <c r="E4327" t="s">
        <v>3</v>
      </c>
      <c r="F4327" t="s">
        <v>3</v>
      </c>
      <c r="G4327" t="s">
        <v>3</v>
      </c>
      <c r="H4327" t="s">
        <v>3</v>
      </c>
      <c r="I4327" t="s">
        <v>3</v>
      </c>
      <c r="J4327" t="s">
        <v>3</v>
      </c>
      <c r="K4327">
        <v>3.7727255880159802</v>
      </c>
      <c r="L4327" t="s">
        <v>3</v>
      </c>
      <c r="M4327">
        <v>2.8010489655705006</v>
      </c>
      <c r="N4327" t="s">
        <v>6630</v>
      </c>
    </row>
    <row r="4328" spans="1:14" x14ac:dyDescent="0.25">
      <c r="A4328" s="2" t="s">
        <v>6631</v>
      </c>
      <c r="B4328" t="s">
        <v>3</v>
      </c>
      <c r="C4328" t="s">
        <v>3</v>
      </c>
      <c r="D4328" t="s">
        <v>3</v>
      </c>
      <c r="E4328">
        <v>2.2890800377152987</v>
      </c>
      <c r="F4328" t="s">
        <v>3</v>
      </c>
      <c r="G4328" t="s">
        <v>3</v>
      </c>
      <c r="H4328" t="s">
        <v>3</v>
      </c>
      <c r="I4328" t="s">
        <v>3</v>
      </c>
      <c r="J4328" t="s">
        <v>3</v>
      </c>
      <c r="K4328" t="s">
        <v>3</v>
      </c>
      <c r="L4328" t="s">
        <v>3</v>
      </c>
      <c r="M4328">
        <v>2.3207198880805651</v>
      </c>
      <c r="N4328" t="s">
        <v>5237</v>
      </c>
    </row>
    <row r="4329" spans="1:14" x14ac:dyDescent="0.25">
      <c r="A4329" s="2" t="s">
        <v>6632</v>
      </c>
      <c r="B4329" t="s">
        <v>3</v>
      </c>
      <c r="C4329" t="s">
        <v>3</v>
      </c>
      <c r="D4329" t="s">
        <v>3</v>
      </c>
      <c r="E4329">
        <v>2.5519311805040923</v>
      </c>
      <c r="F4329" t="s">
        <v>3</v>
      </c>
      <c r="G4329">
        <v>2.5243271279929247</v>
      </c>
      <c r="H4329" t="s">
        <v>3</v>
      </c>
      <c r="I4329" t="s">
        <v>3</v>
      </c>
      <c r="J4329" t="s">
        <v>3</v>
      </c>
      <c r="K4329">
        <v>3.1424839448233075</v>
      </c>
      <c r="L4329">
        <v>2.1997479445454289</v>
      </c>
      <c r="M4329">
        <v>3.0668807214435354</v>
      </c>
      <c r="N4329" t="s">
        <v>228</v>
      </c>
    </row>
    <row r="4330" spans="1:14" x14ac:dyDescent="0.25">
      <c r="A4330" s="2" t="s">
        <v>6633</v>
      </c>
      <c r="B4330" t="s">
        <v>3</v>
      </c>
      <c r="C4330" t="s">
        <v>3</v>
      </c>
      <c r="D4330" t="s">
        <v>3</v>
      </c>
      <c r="E4330" t="s">
        <v>3</v>
      </c>
      <c r="F4330" t="s">
        <v>3</v>
      </c>
      <c r="G4330" t="s">
        <v>3</v>
      </c>
      <c r="H4330" t="s">
        <v>3</v>
      </c>
      <c r="I4330" t="s">
        <v>3</v>
      </c>
      <c r="J4330" t="s">
        <v>3</v>
      </c>
      <c r="K4330">
        <v>3.081552535610212</v>
      </c>
      <c r="L4330" t="s">
        <v>3</v>
      </c>
      <c r="M4330">
        <v>2.3741377038376354</v>
      </c>
      <c r="N4330" t="s">
        <v>6634</v>
      </c>
    </row>
    <row r="4331" spans="1:14" x14ac:dyDescent="0.25">
      <c r="A4331" s="2" t="s">
        <v>6635</v>
      </c>
      <c r="B4331" t="s">
        <v>3</v>
      </c>
      <c r="C4331" t="s">
        <v>3</v>
      </c>
      <c r="D4331" t="s">
        <v>3</v>
      </c>
      <c r="E4331">
        <v>6.9665562149702556</v>
      </c>
      <c r="F4331" t="s">
        <v>3</v>
      </c>
      <c r="G4331">
        <v>7.4471298229082397</v>
      </c>
      <c r="H4331" t="s">
        <v>3</v>
      </c>
      <c r="I4331" t="s">
        <v>3</v>
      </c>
      <c r="J4331" t="s">
        <v>3</v>
      </c>
      <c r="K4331">
        <v>4.4992589386745507</v>
      </c>
      <c r="L4331" t="s">
        <v>3</v>
      </c>
      <c r="M4331" t="s">
        <v>3</v>
      </c>
      <c r="N4331" t="s">
        <v>29</v>
      </c>
    </row>
    <row r="4332" spans="1:14" x14ac:dyDescent="0.25">
      <c r="A4332" s="2" t="s">
        <v>6636</v>
      </c>
      <c r="B4332" t="s">
        <v>3</v>
      </c>
      <c r="C4332" t="s">
        <v>3</v>
      </c>
      <c r="D4332" t="s">
        <v>3</v>
      </c>
      <c r="E4332">
        <v>4.2175821010639005</v>
      </c>
      <c r="F4332">
        <v>2.976491618618478</v>
      </c>
      <c r="G4332">
        <v>4.7173458877835612</v>
      </c>
      <c r="H4332" t="s">
        <v>3</v>
      </c>
      <c r="I4332" t="s">
        <v>3</v>
      </c>
      <c r="J4332" t="s">
        <v>3</v>
      </c>
      <c r="K4332">
        <v>4.4199936840168563</v>
      </c>
      <c r="L4332">
        <v>3.8290887010530184</v>
      </c>
      <c r="M4332">
        <v>3.5578243093086446</v>
      </c>
      <c r="N4332" t="s">
        <v>4014</v>
      </c>
    </row>
    <row r="4333" spans="1:14" x14ac:dyDescent="0.25">
      <c r="A4333" s="2" t="s">
        <v>6637</v>
      </c>
      <c r="B4333" t="s">
        <v>3</v>
      </c>
      <c r="C4333" t="s">
        <v>3</v>
      </c>
      <c r="D4333" t="s">
        <v>3</v>
      </c>
      <c r="E4333" t="s">
        <v>3</v>
      </c>
      <c r="F4333" t="s">
        <v>3</v>
      </c>
      <c r="G4333" t="s">
        <v>3</v>
      </c>
      <c r="H4333" t="s">
        <v>3</v>
      </c>
      <c r="I4333" t="s">
        <v>3</v>
      </c>
      <c r="J4333" t="s">
        <v>3</v>
      </c>
      <c r="K4333">
        <v>-2.0867375755047171</v>
      </c>
      <c r="L4333" t="s">
        <v>3</v>
      </c>
      <c r="M4333" t="s">
        <v>3</v>
      </c>
      <c r="N4333" t="s">
        <v>6638</v>
      </c>
    </row>
    <row r="4334" spans="1:14" x14ac:dyDescent="0.25">
      <c r="A4334" s="2" t="s">
        <v>6639</v>
      </c>
      <c r="B4334" t="s">
        <v>3</v>
      </c>
      <c r="C4334" t="s">
        <v>3</v>
      </c>
      <c r="D4334" t="s">
        <v>3</v>
      </c>
      <c r="E4334" t="s">
        <v>3</v>
      </c>
      <c r="F4334" t="s">
        <v>3</v>
      </c>
      <c r="G4334" t="s">
        <v>3</v>
      </c>
      <c r="H4334" t="s">
        <v>3</v>
      </c>
      <c r="I4334" t="s">
        <v>3</v>
      </c>
      <c r="J4334" t="s">
        <v>3</v>
      </c>
      <c r="K4334">
        <v>2.743544462541085</v>
      </c>
      <c r="L4334" t="s">
        <v>3</v>
      </c>
      <c r="M4334" t="s">
        <v>3</v>
      </c>
      <c r="N4334" t="s">
        <v>29</v>
      </c>
    </row>
    <row r="4335" spans="1:14" x14ac:dyDescent="0.25">
      <c r="A4335" s="2" t="s">
        <v>6640</v>
      </c>
      <c r="B4335" t="s">
        <v>3</v>
      </c>
      <c r="C4335" t="s">
        <v>3</v>
      </c>
      <c r="D4335">
        <v>-3.5906155058834446</v>
      </c>
      <c r="E4335">
        <v>2.4591631076577825</v>
      </c>
      <c r="F4335">
        <v>3.3237397011831229</v>
      </c>
      <c r="G4335">
        <v>2.9582873319853675</v>
      </c>
      <c r="H4335" t="s">
        <v>3</v>
      </c>
      <c r="I4335" t="s">
        <v>3</v>
      </c>
      <c r="J4335" t="s">
        <v>3</v>
      </c>
      <c r="K4335" t="s">
        <v>3</v>
      </c>
      <c r="L4335" t="s">
        <v>3</v>
      </c>
      <c r="M4335" t="s">
        <v>3</v>
      </c>
      <c r="N4335" t="s">
        <v>4</v>
      </c>
    </row>
    <row r="4336" spans="1:14" x14ac:dyDescent="0.25">
      <c r="A4336" s="2" t="s">
        <v>6641</v>
      </c>
      <c r="B4336" t="s">
        <v>3</v>
      </c>
      <c r="C4336" t="s">
        <v>3</v>
      </c>
      <c r="D4336" t="s">
        <v>3</v>
      </c>
      <c r="E4336" t="s">
        <v>3</v>
      </c>
      <c r="F4336" t="s">
        <v>3</v>
      </c>
      <c r="G4336" t="s">
        <v>3</v>
      </c>
      <c r="H4336" t="s">
        <v>3</v>
      </c>
      <c r="I4336" t="s">
        <v>3</v>
      </c>
      <c r="J4336" t="s">
        <v>3</v>
      </c>
      <c r="K4336">
        <v>3.1062788565019659</v>
      </c>
      <c r="L4336">
        <v>3.9110463373750721</v>
      </c>
      <c r="M4336">
        <v>2.6425838532917489</v>
      </c>
      <c r="N4336" t="s">
        <v>148</v>
      </c>
    </row>
    <row r="4337" spans="1:15" x14ac:dyDescent="0.25">
      <c r="A4337" s="2" t="s">
        <v>6642</v>
      </c>
      <c r="B4337" t="s">
        <v>3</v>
      </c>
      <c r="C4337" t="s">
        <v>3</v>
      </c>
      <c r="D4337" t="s">
        <v>3</v>
      </c>
      <c r="E4337" t="s">
        <v>3</v>
      </c>
      <c r="F4337" t="s">
        <v>3</v>
      </c>
      <c r="G4337">
        <v>3.2519691344323078</v>
      </c>
      <c r="H4337" t="s">
        <v>3</v>
      </c>
      <c r="I4337" t="s">
        <v>3</v>
      </c>
      <c r="J4337" t="s">
        <v>3</v>
      </c>
      <c r="K4337" t="s">
        <v>3</v>
      </c>
      <c r="L4337" t="s">
        <v>3</v>
      </c>
      <c r="M4337" t="s">
        <v>3</v>
      </c>
      <c r="N4337" t="s">
        <v>6643</v>
      </c>
    </row>
    <row r="4338" spans="1:15" x14ac:dyDescent="0.25">
      <c r="A4338" s="2" t="s">
        <v>6644</v>
      </c>
      <c r="B4338" t="s">
        <v>3</v>
      </c>
      <c r="C4338" t="s">
        <v>3</v>
      </c>
      <c r="D4338" t="s">
        <v>3</v>
      </c>
      <c r="E4338" t="s">
        <v>3</v>
      </c>
      <c r="F4338" t="s">
        <v>3</v>
      </c>
      <c r="G4338" t="s">
        <v>3</v>
      </c>
      <c r="H4338" t="s">
        <v>3</v>
      </c>
      <c r="I4338" t="s">
        <v>3</v>
      </c>
      <c r="J4338" t="s">
        <v>3</v>
      </c>
      <c r="K4338" t="s">
        <v>3</v>
      </c>
      <c r="L4338">
        <v>-2.2667798802665828</v>
      </c>
      <c r="M4338" t="s">
        <v>3</v>
      </c>
      <c r="N4338" t="s">
        <v>148</v>
      </c>
    </row>
    <row r="4339" spans="1:15" x14ac:dyDescent="0.25">
      <c r="A4339" s="2" t="s">
        <v>6645</v>
      </c>
      <c r="B4339">
        <v>-2.4040007466404356</v>
      </c>
      <c r="C4339" t="s">
        <v>3</v>
      </c>
      <c r="D4339">
        <v>-2.6706228418778228</v>
      </c>
      <c r="E4339" t="s">
        <v>3</v>
      </c>
      <c r="F4339" t="s">
        <v>3</v>
      </c>
      <c r="G4339">
        <v>-2.243203625280541</v>
      </c>
      <c r="H4339" t="s">
        <v>3</v>
      </c>
      <c r="I4339" t="s">
        <v>3</v>
      </c>
      <c r="J4339" t="s">
        <v>3</v>
      </c>
      <c r="K4339">
        <v>-2.8880093128803472</v>
      </c>
      <c r="L4339" t="s">
        <v>3</v>
      </c>
      <c r="M4339">
        <v>-2.2040115198109862</v>
      </c>
      <c r="N4339" t="s">
        <v>4166</v>
      </c>
    </row>
    <row r="4340" spans="1:15" x14ac:dyDescent="0.25">
      <c r="A4340" s="2" t="s">
        <v>6646</v>
      </c>
      <c r="B4340" t="s">
        <v>3</v>
      </c>
      <c r="C4340">
        <v>2.1205967870688638</v>
      </c>
      <c r="D4340" t="s">
        <v>3</v>
      </c>
      <c r="E4340">
        <v>2.6551464626720978</v>
      </c>
      <c r="F4340" t="s">
        <v>3</v>
      </c>
      <c r="G4340">
        <v>2.7757898746441145</v>
      </c>
      <c r="H4340" t="s">
        <v>3</v>
      </c>
      <c r="I4340" t="s">
        <v>3</v>
      </c>
      <c r="J4340" t="s">
        <v>3</v>
      </c>
      <c r="K4340">
        <v>4.3129388703840599</v>
      </c>
      <c r="L4340" t="s">
        <v>3</v>
      </c>
      <c r="M4340" t="s">
        <v>3</v>
      </c>
      <c r="N4340" t="s">
        <v>4</v>
      </c>
    </row>
    <row r="4341" spans="1:15" x14ac:dyDescent="0.25">
      <c r="A4341" s="2" t="s">
        <v>6647</v>
      </c>
      <c r="B4341" t="s">
        <v>3</v>
      </c>
      <c r="C4341" t="s">
        <v>3</v>
      </c>
      <c r="D4341" t="s">
        <v>3</v>
      </c>
      <c r="E4341">
        <v>3.4286098115874144</v>
      </c>
      <c r="F4341" t="s">
        <v>3</v>
      </c>
      <c r="G4341">
        <v>3.3461614238974295</v>
      </c>
      <c r="H4341" t="s">
        <v>3</v>
      </c>
      <c r="I4341" t="s">
        <v>3</v>
      </c>
      <c r="J4341" t="s">
        <v>3</v>
      </c>
      <c r="K4341" t="s">
        <v>3</v>
      </c>
      <c r="L4341" t="s">
        <v>3</v>
      </c>
      <c r="M4341" t="s">
        <v>3</v>
      </c>
      <c r="N4341" t="s">
        <v>6648</v>
      </c>
    </row>
    <row r="4342" spans="1:15" x14ac:dyDescent="0.25">
      <c r="A4342" s="2" t="s">
        <v>6649</v>
      </c>
      <c r="B4342" t="s">
        <v>3</v>
      </c>
      <c r="C4342" t="s">
        <v>3</v>
      </c>
      <c r="D4342" t="s">
        <v>3</v>
      </c>
      <c r="E4342">
        <v>-3.2171349896664792</v>
      </c>
      <c r="F4342">
        <v>-2.0793456570262094</v>
      </c>
      <c r="G4342">
        <v>-2.0363049197883578</v>
      </c>
      <c r="H4342" t="s">
        <v>3</v>
      </c>
      <c r="I4342" t="s">
        <v>3</v>
      </c>
      <c r="J4342" t="s">
        <v>3</v>
      </c>
      <c r="K4342" t="s">
        <v>3</v>
      </c>
      <c r="L4342" t="s">
        <v>3</v>
      </c>
      <c r="M4342" t="s">
        <v>3</v>
      </c>
      <c r="N4342" t="s">
        <v>1566</v>
      </c>
    </row>
    <row r="4343" spans="1:15" x14ac:dyDescent="0.25">
      <c r="A4343" s="2" t="s">
        <v>6650</v>
      </c>
      <c r="B4343" t="s">
        <v>3</v>
      </c>
      <c r="C4343" t="s">
        <v>3</v>
      </c>
      <c r="D4343" t="s">
        <v>3</v>
      </c>
      <c r="E4343" t="s">
        <v>3</v>
      </c>
      <c r="F4343" t="s">
        <v>3</v>
      </c>
      <c r="G4343">
        <v>-2.1038791607071725</v>
      </c>
      <c r="H4343" t="s">
        <v>3</v>
      </c>
      <c r="I4343" t="s">
        <v>3</v>
      </c>
      <c r="J4343" t="s">
        <v>3</v>
      </c>
      <c r="K4343" t="s">
        <v>3</v>
      </c>
      <c r="L4343" t="s">
        <v>3</v>
      </c>
      <c r="M4343" t="s">
        <v>3</v>
      </c>
      <c r="N4343" t="s">
        <v>29</v>
      </c>
    </row>
    <row r="4344" spans="1:15" x14ac:dyDescent="0.25">
      <c r="A4344" s="2" t="s">
        <v>6651</v>
      </c>
      <c r="B4344" t="s">
        <v>3</v>
      </c>
      <c r="C4344" t="s">
        <v>3</v>
      </c>
      <c r="D4344" t="s">
        <v>3</v>
      </c>
      <c r="E4344" t="s">
        <v>3</v>
      </c>
      <c r="F4344" t="s">
        <v>3</v>
      </c>
      <c r="G4344" t="s">
        <v>3</v>
      </c>
      <c r="H4344" t="s">
        <v>3</v>
      </c>
      <c r="I4344" t="s">
        <v>3</v>
      </c>
      <c r="J4344" t="s">
        <v>3</v>
      </c>
      <c r="K4344">
        <v>2.6745395998156587</v>
      </c>
      <c r="L4344" t="s">
        <v>3</v>
      </c>
      <c r="M4344" t="s">
        <v>3</v>
      </c>
      <c r="N4344" t="s">
        <v>3774</v>
      </c>
    </row>
    <row r="4345" spans="1:15" x14ac:dyDescent="0.25">
      <c r="A4345" s="2" t="s">
        <v>6652</v>
      </c>
      <c r="B4345" t="s">
        <v>3</v>
      </c>
      <c r="C4345" t="s">
        <v>3</v>
      </c>
      <c r="D4345" t="s">
        <v>3</v>
      </c>
      <c r="E4345" t="s">
        <v>3</v>
      </c>
      <c r="F4345" t="s">
        <v>3</v>
      </c>
      <c r="G4345">
        <v>3.9659292385836951</v>
      </c>
      <c r="H4345" t="s">
        <v>3</v>
      </c>
      <c r="I4345" t="s">
        <v>3</v>
      </c>
      <c r="J4345" t="s">
        <v>3</v>
      </c>
      <c r="K4345" t="s">
        <v>3</v>
      </c>
      <c r="L4345" t="s">
        <v>3</v>
      </c>
      <c r="M4345" t="s">
        <v>3</v>
      </c>
      <c r="N4345" t="s">
        <v>3774</v>
      </c>
    </row>
    <row r="4346" spans="1:15" x14ac:dyDescent="0.25">
      <c r="A4346" s="2" t="s">
        <v>6653</v>
      </c>
      <c r="B4346" t="s">
        <v>3</v>
      </c>
      <c r="C4346" t="s">
        <v>3</v>
      </c>
      <c r="D4346" t="s">
        <v>3</v>
      </c>
      <c r="E4346" t="s">
        <v>3</v>
      </c>
      <c r="F4346" t="s">
        <v>3</v>
      </c>
      <c r="G4346" t="s">
        <v>3</v>
      </c>
      <c r="H4346" t="s">
        <v>3</v>
      </c>
      <c r="I4346" t="s">
        <v>3</v>
      </c>
      <c r="J4346" t="s">
        <v>3</v>
      </c>
      <c r="K4346">
        <v>-2.0480440700360272</v>
      </c>
      <c r="L4346" t="s">
        <v>3</v>
      </c>
      <c r="M4346" t="s">
        <v>3</v>
      </c>
      <c r="N4346" t="s">
        <v>29</v>
      </c>
    </row>
    <row r="4347" spans="1:15" x14ac:dyDescent="0.25">
      <c r="A4347" s="2" t="s">
        <v>6654</v>
      </c>
      <c r="B4347" t="s">
        <v>3</v>
      </c>
      <c r="C4347" t="s">
        <v>3</v>
      </c>
      <c r="D4347" t="s">
        <v>3</v>
      </c>
      <c r="E4347" t="s">
        <v>3</v>
      </c>
      <c r="F4347" t="s">
        <v>3</v>
      </c>
      <c r="G4347" t="s">
        <v>3</v>
      </c>
      <c r="H4347" t="s">
        <v>3</v>
      </c>
      <c r="I4347" t="s">
        <v>3</v>
      </c>
      <c r="J4347" t="s">
        <v>3</v>
      </c>
      <c r="K4347" t="s">
        <v>3</v>
      </c>
      <c r="L4347" t="s">
        <v>3</v>
      </c>
      <c r="M4347">
        <v>2.1205484454207277</v>
      </c>
      <c r="N4347" t="s">
        <v>6655</v>
      </c>
    </row>
    <row r="4348" spans="1:15" x14ac:dyDescent="0.25">
      <c r="A4348" s="2" t="s">
        <v>6656</v>
      </c>
      <c r="B4348" t="s">
        <v>3</v>
      </c>
      <c r="C4348" t="s">
        <v>3</v>
      </c>
      <c r="D4348" t="s">
        <v>3</v>
      </c>
      <c r="E4348">
        <v>2.1404218233735683</v>
      </c>
      <c r="F4348" t="s">
        <v>3</v>
      </c>
      <c r="G4348">
        <v>2.1530661539173357</v>
      </c>
      <c r="H4348" t="s">
        <v>3</v>
      </c>
      <c r="I4348" t="s">
        <v>3</v>
      </c>
      <c r="J4348" t="s">
        <v>3</v>
      </c>
      <c r="K4348">
        <v>4.1645550214959695</v>
      </c>
      <c r="L4348">
        <v>3.2936085156161532</v>
      </c>
      <c r="M4348">
        <v>3.8158451350263567</v>
      </c>
      <c r="N4348" t="s">
        <v>638</v>
      </c>
    </row>
    <row r="4349" spans="1:15" x14ac:dyDescent="0.25">
      <c r="A4349" s="2" t="s">
        <v>6657</v>
      </c>
      <c r="B4349" t="s">
        <v>3</v>
      </c>
      <c r="C4349" t="s">
        <v>3</v>
      </c>
      <c r="D4349" t="s">
        <v>3</v>
      </c>
      <c r="E4349" t="s">
        <v>3</v>
      </c>
      <c r="F4349" t="s">
        <v>3</v>
      </c>
      <c r="G4349" t="s">
        <v>3</v>
      </c>
      <c r="H4349" t="s">
        <v>3</v>
      </c>
      <c r="I4349" t="s">
        <v>3</v>
      </c>
      <c r="J4349" t="s">
        <v>3</v>
      </c>
      <c r="K4349">
        <v>2.8119236757264994</v>
      </c>
      <c r="L4349">
        <v>4.467694790970361</v>
      </c>
      <c r="M4349">
        <v>3.5977723694197512</v>
      </c>
      <c r="N4349" t="s">
        <v>710</v>
      </c>
    </row>
    <row r="4350" spans="1:15" x14ac:dyDescent="0.25">
      <c r="A4350" s="26" t="s">
        <v>6658</v>
      </c>
      <c r="B4350" s="1" t="s">
        <v>3</v>
      </c>
      <c r="C4350" s="1" t="s">
        <v>3</v>
      </c>
      <c r="D4350" s="1">
        <v>-5.2940507047894796</v>
      </c>
      <c r="E4350" s="1" t="s">
        <v>3</v>
      </c>
      <c r="F4350" s="1">
        <v>-14.339714969973123</v>
      </c>
      <c r="G4350" s="1">
        <v>-14.577831376435089</v>
      </c>
      <c r="H4350" s="1" t="s">
        <v>3</v>
      </c>
      <c r="I4350" s="1" t="s">
        <v>3</v>
      </c>
      <c r="J4350" s="1" t="s">
        <v>3</v>
      </c>
      <c r="K4350" s="1" t="s">
        <v>3</v>
      </c>
      <c r="L4350" s="1" t="s">
        <v>3</v>
      </c>
      <c r="M4350" s="1" t="s">
        <v>3</v>
      </c>
      <c r="N4350" s="1" t="s">
        <v>4</v>
      </c>
      <c r="O4350" s="1"/>
    </row>
    <row r="4351" spans="1:15" x14ac:dyDescent="0.25">
      <c r="A4351" s="2" t="s">
        <v>6659</v>
      </c>
      <c r="B4351" t="s">
        <v>3</v>
      </c>
      <c r="C4351" t="s">
        <v>3</v>
      </c>
      <c r="D4351" t="s">
        <v>3</v>
      </c>
      <c r="E4351">
        <v>2.7166395626804678</v>
      </c>
      <c r="F4351" t="s">
        <v>3</v>
      </c>
      <c r="G4351">
        <v>2.6461732104944677</v>
      </c>
      <c r="H4351" t="s">
        <v>3</v>
      </c>
      <c r="I4351" t="s">
        <v>3</v>
      </c>
      <c r="J4351" t="s">
        <v>3</v>
      </c>
      <c r="K4351" t="s">
        <v>3</v>
      </c>
      <c r="L4351" t="s">
        <v>3</v>
      </c>
      <c r="M4351" t="s">
        <v>3</v>
      </c>
      <c r="N4351" t="s">
        <v>228</v>
      </c>
    </row>
    <row r="4352" spans="1:15" x14ac:dyDescent="0.25">
      <c r="A4352" s="2" t="s">
        <v>6660</v>
      </c>
      <c r="B4352">
        <v>-2.0944647409249817</v>
      </c>
      <c r="C4352" t="s">
        <v>3</v>
      </c>
      <c r="D4352" t="s">
        <v>3</v>
      </c>
      <c r="E4352" t="s">
        <v>3</v>
      </c>
      <c r="F4352" t="s">
        <v>3</v>
      </c>
      <c r="G4352" t="s">
        <v>3</v>
      </c>
      <c r="H4352" t="s">
        <v>3</v>
      </c>
      <c r="I4352" t="s">
        <v>3</v>
      </c>
      <c r="J4352" t="s">
        <v>3</v>
      </c>
      <c r="K4352" t="s">
        <v>3</v>
      </c>
      <c r="L4352" t="s">
        <v>3</v>
      </c>
      <c r="M4352">
        <v>-2.0493224847190747</v>
      </c>
      <c r="N4352" t="s">
        <v>24</v>
      </c>
    </row>
    <row r="4353" spans="1:14" x14ac:dyDescent="0.25">
      <c r="A4353" s="2" t="s">
        <v>6661</v>
      </c>
      <c r="B4353" t="s">
        <v>3</v>
      </c>
      <c r="C4353" t="s">
        <v>3</v>
      </c>
      <c r="D4353" t="s">
        <v>3</v>
      </c>
      <c r="E4353" t="s">
        <v>3</v>
      </c>
      <c r="F4353" t="s">
        <v>3</v>
      </c>
      <c r="G4353" t="s">
        <v>3</v>
      </c>
      <c r="H4353">
        <v>-2.0632414768810214</v>
      </c>
      <c r="I4353" t="s">
        <v>3</v>
      </c>
      <c r="J4353" t="s">
        <v>3</v>
      </c>
      <c r="K4353" t="s">
        <v>3</v>
      </c>
      <c r="L4353" t="s">
        <v>3</v>
      </c>
      <c r="M4353" t="s">
        <v>3</v>
      </c>
      <c r="N4353" t="s">
        <v>1196</v>
      </c>
    </row>
    <row r="4354" spans="1:14" x14ac:dyDescent="0.25">
      <c r="A4354" s="2" t="s">
        <v>6662</v>
      </c>
      <c r="B4354" t="s">
        <v>3</v>
      </c>
      <c r="C4354" t="s">
        <v>3</v>
      </c>
      <c r="D4354" t="s">
        <v>3</v>
      </c>
      <c r="E4354" t="s">
        <v>3</v>
      </c>
      <c r="F4354" t="s">
        <v>3</v>
      </c>
      <c r="G4354">
        <v>-2.350178132507553</v>
      </c>
      <c r="H4354">
        <v>-2.5800923925360499</v>
      </c>
      <c r="I4354" t="s">
        <v>3</v>
      </c>
      <c r="J4354" t="s">
        <v>3</v>
      </c>
      <c r="K4354" t="s">
        <v>3</v>
      </c>
      <c r="L4354" t="s">
        <v>3</v>
      </c>
      <c r="M4354" t="s">
        <v>3</v>
      </c>
      <c r="N4354" t="s">
        <v>6663</v>
      </c>
    </row>
    <row r="4355" spans="1:14" x14ac:dyDescent="0.25">
      <c r="A4355" s="2" t="s">
        <v>6664</v>
      </c>
      <c r="B4355" t="s">
        <v>3</v>
      </c>
      <c r="C4355" t="s">
        <v>3</v>
      </c>
      <c r="D4355" t="s">
        <v>3</v>
      </c>
      <c r="E4355" t="s">
        <v>3</v>
      </c>
      <c r="F4355" t="s">
        <v>3</v>
      </c>
      <c r="G4355" t="s">
        <v>3</v>
      </c>
      <c r="H4355" t="s">
        <v>3</v>
      </c>
      <c r="I4355" t="s">
        <v>3</v>
      </c>
      <c r="J4355" t="s">
        <v>3</v>
      </c>
      <c r="K4355">
        <v>-2.2452566193925612</v>
      </c>
      <c r="L4355" t="s">
        <v>3</v>
      </c>
      <c r="M4355" t="s">
        <v>3</v>
      </c>
      <c r="N4355" t="s">
        <v>494</v>
      </c>
    </row>
    <row r="4356" spans="1:14" x14ac:dyDescent="0.25">
      <c r="A4356" s="2" t="s">
        <v>6665</v>
      </c>
      <c r="B4356" t="s">
        <v>3</v>
      </c>
      <c r="C4356" t="s">
        <v>3</v>
      </c>
      <c r="D4356" t="s">
        <v>3</v>
      </c>
      <c r="E4356">
        <v>-2.0583517969735374</v>
      </c>
      <c r="F4356" t="s">
        <v>3</v>
      </c>
      <c r="G4356">
        <v>-2.0999623608967575</v>
      </c>
      <c r="H4356" t="s">
        <v>3</v>
      </c>
      <c r="I4356" t="s">
        <v>3</v>
      </c>
      <c r="J4356" t="s">
        <v>3</v>
      </c>
      <c r="K4356" t="s">
        <v>3</v>
      </c>
      <c r="L4356" t="s">
        <v>3</v>
      </c>
      <c r="M4356" t="s">
        <v>3</v>
      </c>
      <c r="N4356" t="s">
        <v>6666</v>
      </c>
    </row>
    <row r="4357" spans="1:14" x14ac:dyDescent="0.25">
      <c r="A4357" s="2" t="s">
        <v>6667</v>
      </c>
      <c r="B4357" t="s">
        <v>3</v>
      </c>
      <c r="C4357" t="s">
        <v>3</v>
      </c>
      <c r="D4357" t="s">
        <v>3</v>
      </c>
      <c r="E4357" t="s">
        <v>3</v>
      </c>
      <c r="F4357" t="s">
        <v>3</v>
      </c>
      <c r="G4357" t="s">
        <v>3</v>
      </c>
      <c r="H4357" t="s">
        <v>3</v>
      </c>
      <c r="I4357" t="s">
        <v>3</v>
      </c>
      <c r="J4357" t="s">
        <v>3</v>
      </c>
      <c r="K4357">
        <v>10.624415284112148</v>
      </c>
      <c r="L4357" t="s">
        <v>3</v>
      </c>
      <c r="M4357" t="s">
        <v>3</v>
      </c>
      <c r="N4357" t="s">
        <v>29</v>
      </c>
    </row>
    <row r="4358" spans="1:14" x14ac:dyDescent="0.25">
      <c r="A4358" s="2" t="s">
        <v>6668</v>
      </c>
      <c r="B4358" t="s">
        <v>3</v>
      </c>
      <c r="C4358" t="s">
        <v>3</v>
      </c>
      <c r="D4358" t="s">
        <v>3</v>
      </c>
      <c r="E4358">
        <v>-2.5865759900615601</v>
      </c>
      <c r="F4358" t="s">
        <v>3</v>
      </c>
      <c r="G4358" t="s">
        <v>3</v>
      </c>
      <c r="H4358" t="s">
        <v>3</v>
      </c>
      <c r="I4358" t="s">
        <v>3</v>
      </c>
      <c r="J4358" t="s">
        <v>3</v>
      </c>
      <c r="K4358" t="s">
        <v>3</v>
      </c>
      <c r="L4358" t="s">
        <v>3</v>
      </c>
      <c r="M4358" t="s">
        <v>3</v>
      </c>
      <c r="N4358" t="s">
        <v>6669</v>
      </c>
    </row>
    <row r="4359" spans="1:14" x14ac:dyDescent="0.25">
      <c r="A4359" s="2" t="s">
        <v>6670</v>
      </c>
      <c r="B4359" t="s">
        <v>3</v>
      </c>
      <c r="C4359" t="s">
        <v>3</v>
      </c>
      <c r="D4359" t="s">
        <v>3</v>
      </c>
      <c r="E4359">
        <v>4.1540158592184566</v>
      </c>
      <c r="F4359" t="s">
        <v>3</v>
      </c>
      <c r="G4359">
        <v>5.1236926896990198</v>
      </c>
      <c r="H4359" t="s">
        <v>3</v>
      </c>
      <c r="I4359" t="s">
        <v>3</v>
      </c>
      <c r="J4359" t="s">
        <v>3</v>
      </c>
      <c r="K4359">
        <v>3.7330787006898509</v>
      </c>
      <c r="L4359" t="s">
        <v>3</v>
      </c>
      <c r="M4359">
        <v>3.7190951988672398</v>
      </c>
      <c r="N4359" t="s">
        <v>6671</v>
      </c>
    </row>
    <row r="4360" spans="1:14" x14ac:dyDescent="0.25">
      <c r="A4360" s="2" t="s">
        <v>6672</v>
      </c>
      <c r="B4360" t="s">
        <v>3</v>
      </c>
      <c r="C4360" t="s">
        <v>3</v>
      </c>
      <c r="D4360" t="s">
        <v>3</v>
      </c>
      <c r="E4360" t="s">
        <v>3</v>
      </c>
      <c r="F4360" t="s">
        <v>3</v>
      </c>
      <c r="G4360" t="s">
        <v>3</v>
      </c>
      <c r="H4360">
        <v>-2.0984801415243788</v>
      </c>
      <c r="I4360">
        <v>-2.0933324128957311</v>
      </c>
      <c r="J4360">
        <v>-3.748037960802717</v>
      </c>
      <c r="K4360">
        <v>-2.2224472439964349</v>
      </c>
      <c r="L4360" t="s">
        <v>3</v>
      </c>
      <c r="M4360" t="s">
        <v>3</v>
      </c>
      <c r="N4360" t="s">
        <v>29</v>
      </c>
    </row>
    <row r="4361" spans="1:14" x14ac:dyDescent="0.25">
      <c r="A4361" s="2" t="s">
        <v>6673</v>
      </c>
      <c r="B4361" t="s">
        <v>3</v>
      </c>
      <c r="C4361" t="s">
        <v>3</v>
      </c>
      <c r="D4361" t="s">
        <v>3</v>
      </c>
      <c r="E4361" t="s">
        <v>3</v>
      </c>
      <c r="F4361" t="s">
        <v>3</v>
      </c>
      <c r="G4361" t="s">
        <v>3</v>
      </c>
      <c r="H4361" t="s">
        <v>3</v>
      </c>
      <c r="I4361">
        <v>4.4830686507023794</v>
      </c>
      <c r="J4361" t="s">
        <v>3</v>
      </c>
      <c r="K4361" t="s">
        <v>3</v>
      </c>
      <c r="L4361" t="s">
        <v>3</v>
      </c>
      <c r="M4361" t="s">
        <v>3</v>
      </c>
      <c r="N4361" t="s">
        <v>6674</v>
      </c>
    </row>
    <row r="4362" spans="1:14" x14ac:dyDescent="0.25">
      <c r="A4362" s="2" t="s">
        <v>6675</v>
      </c>
      <c r="B4362" t="s">
        <v>3</v>
      </c>
      <c r="C4362" t="s">
        <v>3</v>
      </c>
      <c r="D4362" t="s">
        <v>3</v>
      </c>
      <c r="E4362" t="s">
        <v>3</v>
      </c>
      <c r="F4362" t="s">
        <v>3</v>
      </c>
      <c r="G4362">
        <v>4.8116019884185004</v>
      </c>
      <c r="H4362" t="s">
        <v>3</v>
      </c>
      <c r="I4362" t="s">
        <v>3</v>
      </c>
      <c r="J4362" t="s">
        <v>3</v>
      </c>
      <c r="K4362">
        <v>2.5155182520108759</v>
      </c>
      <c r="L4362" t="s">
        <v>3</v>
      </c>
      <c r="M4362" t="s">
        <v>3</v>
      </c>
      <c r="N4362" t="s">
        <v>228</v>
      </c>
    </row>
    <row r="4363" spans="1:14" x14ac:dyDescent="0.25">
      <c r="A4363" s="2" t="s">
        <v>6676</v>
      </c>
      <c r="B4363" t="s">
        <v>3</v>
      </c>
      <c r="C4363" t="s">
        <v>3</v>
      </c>
      <c r="D4363" t="s">
        <v>3</v>
      </c>
      <c r="E4363">
        <v>2.7847990687332396</v>
      </c>
      <c r="F4363" t="s">
        <v>3</v>
      </c>
      <c r="G4363">
        <v>2.2756179536552628</v>
      </c>
      <c r="H4363" t="s">
        <v>3</v>
      </c>
      <c r="I4363" t="s">
        <v>3</v>
      </c>
      <c r="J4363" t="s">
        <v>3</v>
      </c>
      <c r="K4363" t="s">
        <v>3</v>
      </c>
      <c r="L4363" t="s">
        <v>3</v>
      </c>
      <c r="M4363" t="s">
        <v>3</v>
      </c>
      <c r="N4363" t="s">
        <v>6677</v>
      </c>
    </row>
    <row r="4364" spans="1:14" x14ac:dyDescent="0.25">
      <c r="A4364" s="2" t="s">
        <v>6678</v>
      </c>
      <c r="B4364" t="s">
        <v>3</v>
      </c>
      <c r="C4364" t="s">
        <v>3</v>
      </c>
      <c r="D4364" t="s">
        <v>3</v>
      </c>
      <c r="E4364">
        <v>2.027724979543629</v>
      </c>
      <c r="F4364" t="s">
        <v>3</v>
      </c>
      <c r="G4364" t="s">
        <v>3</v>
      </c>
      <c r="H4364" t="s">
        <v>3</v>
      </c>
      <c r="I4364" t="s">
        <v>3</v>
      </c>
      <c r="J4364" t="s">
        <v>3</v>
      </c>
      <c r="K4364">
        <v>2.7601833079383886</v>
      </c>
      <c r="L4364" t="s">
        <v>3</v>
      </c>
      <c r="M4364">
        <v>2.8281411397466623</v>
      </c>
      <c r="N4364" t="s">
        <v>502</v>
      </c>
    </row>
    <row r="4365" spans="1:14" x14ac:dyDescent="0.25">
      <c r="A4365" s="2" t="s">
        <v>6679</v>
      </c>
      <c r="B4365" t="s">
        <v>3</v>
      </c>
      <c r="C4365" t="s">
        <v>3</v>
      </c>
      <c r="D4365" t="s">
        <v>3</v>
      </c>
      <c r="E4365">
        <v>3.6894897496116439</v>
      </c>
      <c r="F4365" t="s">
        <v>3</v>
      </c>
      <c r="G4365">
        <v>2.8742407421070797</v>
      </c>
      <c r="H4365" t="s">
        <v>3</v>
      </c>
      <c r="I4365" t="s">
        <v>3</v>
      </c>
      <c r="J4365" t="s">
        <v>3</v>
      </c>
      <c r="K4365" t="s">
        <v>3</v>
      </c>
      <c r="L4365" t="s">
        <v>3</v>
      </c>
      <c r="M4365" t="s">
        <v>3</v>
      </c>
      <c r="N4365" t="s">
        <v>6680</v>
      </c>
    </row>
    <row r="4366" spans="1:14" x14ac:dyDescent="0.25">
      <c r="A4366" s="2" t="s">
        <v>6681</v>
      </c>
      <c r="B4366" t="s">
        <v>3</v>
      </c>
      <c r="C4366" t="s">
        <v>3</v>
      </c>
      <c r="D4366" t="s">
        <v>3</v>
      </c>
      <c r="E4366" t="s">
        <v>3</v>
      </c>
      <c r="F4366" t="s">
        <v>3</v>
      </c>
      <c r="G4366" t="s">
        <v>3</v>
      </c>
      <c r="H4366" t="s">
        <v>3</v>
      </c>
      <c r="I4366" t="s">
        <v>3</v>
      </c>
      <c r="J4366" t="s">
        <v>3</v>
      </c>
      <c r="K4366">
        <v>-2.2349193749515806</v>
      </c>
      <c r="L4366" t="s">
        <v>3</v>
      </c>
      <c r="M4366" t="s">
        <v>3</v>
      </c>
      <c r="N4366" t="s">
        <v>29</v>
      </c>
    </row>
    <row r="4367" spans="1:14" x14ac:dyDescent="0.25">
      <c r="A4367" s="2" t="s">
        <v>6682</v>
      </c>
      <c r="B4367" t="s">
        <v>3</v>
      </c>
      <c r="C4367" t="s">
        <v>3</v>
      </c>
      <c r="D4367" t="s">
        <v>3</v>
      </c>
      <c r="E4367">
        <v>-3.24649053230937</v>
      </c>
      <c r="F4367" t="s">
        <v>3</v>
      </c>
      <c r="G4367">
        <v>-2.5603730308268937</v>
      </c>
      <c r="H4367" t="s">
        <v>3</v>
      </c>
      <c r="I4367" t="s">
        <v>3</v>
      </c>
      <c r="J4367" t="s">
        <v>3</v>
      </c>
      <c r="K4367" t="s">
        <v>3</v>
      </c>
      <c r="L4367" t="s">
        <v>3</v>
      </c>
      <c r="M4367" t="s">
        <v>3</v>
      </c>
      <c r="N4367" t="s">
        <v>29</v>
      </c>
    </row>
    <row r="4368" spans="1:14" x14ac:dyDescent="0.25">
      <c r="A4368" s="2" t="s">
        <v>6683</v>
      </c>
      <c r="B4368" t="s">
        <v>3</v>
      </c>
      <c r="C4368" t="s">
        <v>3</v>
      </c>
      <c r="D4368" t="s">
        <v>3</v>
      </c>
      <c r="E4368" t="s">
        <v>3</v>
      </c>
      <c r="F4368" t="s">
        <v>3</v>
      </c>
      <c r="G4368">
        <v>-2.0013663065915748</v>
      </c>
      <c r="H4368" t="s">
        <v>3</v>
      </c>
      <c r="I4368">
        <v>-2.4703667544594743</v>
      </c>
      <c r="J4368" t="s">
        <v>3</v>
      </c>
      <c r="K4368" t="s">
        <v>3</v>
      </c>
      <c r="L4368" t="s">
        <v>3</v>
      </c>
      <c r="M4368">
        <v>-2.1709670079254728</v>
      </c>
      <c r="N4368" t="s">
        <v>29</v>
      </c>
    </row>
    <row r="4369" spans="1:14" x14ac:dyDescent="0.25">
      <c r="A4369" s="2" t="s">
        <v>6684</v>
      </c>
      <c r="B4369" t="s">
        <v>3</v>
      </c>
      <c r="C4369" t="s">
        <v>3</v>
      </c>
      <c r="D4369" t="s">
        <v>3</v>
      </c>
      <c r="E4369" t="s">
        <v>3</v>
      </c>
      <c r="F4369" t="s">
        <v>3</v>
      </c>
      <c r="G4369">
        <v>-2.3832538987819332</v>
      </c>
      <c r="H4369" t="s">
        <v>3</v>
      </c>
      <c r="I4369" t="s">
        <v>3</v>
      </c>
      <c r="J4369" t="s">
        <v>3</v>
      </c>
      <c r="K4369">
        <v>-2.8079428099017782</v>
      </c>
      <c r="L4369">
        <v>-2.0119189255731005</v>
      </c>
      <c r="M4369" t="s">
        <v>3</v>
      </c>
      <c r="N4369" t="s">
        <v>29</v>
      </c>
    </row>
    <row r="4370" spans="1:14" x14ac:dyDescent="0.25">
      <c r="A4370" s="2" t="s">
        <v>6685</v>
      </c>
      <c r="B4370" t="s">
        <v>3</v>
      </c>
      <c r="C4370" t="s">
        <v>3</v>
      </c>
      <c r="D4370" t="s">
        <v>3</v>
      </c>
      <c r="E4370" t="s">
        <v>3</v>
      </c>
      <c r="F4370" t="s">
        <v>3</v>
      </c>
      <c r="G4370" t="s">
        <v>3</v>
      </c>
      <c r="H4370" t="s">
        <v>3</v>
      </c>
      <c r="I4370" t="s">
        <v>3</v>
      </c>
      <c r="J4370" t="s">
        <v>3</v>
      </c>
      <c r="K4370" t="s">
        <v>3</v>
      </c>
      <c r="L4370" t="s">
        <v>3</v>
      </c>
      <c r="M4370">
        <v>3.4824783932932557</v>
      </c>
      <c r="N4370" t="s">
        <v>6686</v>
      </c>
    </row>
    <row r="4371" spans="1:14" x14ac:dyDescent="0.25">
      <c r="A4371" s="2" t="s">
        <v>6687</v>
      </c>
      <c r="B4371">
        <v>2.1440695872945024</v>
      </c>
      <c r="C4371" t="s">
        <v>3</v>
      </c>
      <c r="D4371" t="s">
        <v>3</v>
      </c>
      <c r="E4371" t="s">
        <v>3</v>
      </c>
      <c r="F4371" t="s">
        <v>3</v>
      </c>
      <c r="G4371" t="s">
        <v>3</v>
      </c>
      <c r="H4371" t="s">
        <v>3</v>
      </c>
      <c r="I4371" t="s">
        <v>3</v>
      </c>
      <c r="J4371" t="s">
        <v>3</v>
      </c>
      <c r="K4371" t="s">
        <v>3</v>
      </c>
      <c r="L4371" t="s">
        <v>3</v>
      </c>
      <c r="M4371" t="s">
        <v>3</v>
      </c>
      <c r="N4371" t="s">
        <v>5408</v>
      </c>
    </row>
    <row r="4372" spans="1:14" x14ac:dyDescent="0.25">
      <c r="A4372" s="2" t="s">
        <v>6688</v>
      </c>
      <c r="B4372" t="s">
        <v>3</v>
      </c>
      <c r="C4372" t="s">
        <v>3</v>
      </c>
      <c r="D4372" t="s">
        <v>3</v>
      </c>
      <c r="E4372" t="s">
        <v>3</v>
      </c>
      <c r="F4372" t="s">
        <v>3</v>
      </c>
      <c r="G4372" t="s">
        <v>3</v>
      </c>
      <c r="H4372" t="s">
        <v>3</v>
      </c>
      <c r="I4372" t="s">
        <v>3</v>
      </c>
      <c r="J4372" t="s">
        <v>3</v>
      </c>
      <c r="K4372">
        <v>-2.5905187384064443</v>
      </c>
      <c r="L4372" t="s">
        <v>3</v>
      </c>
      <c r="M4372" t="s">
        <v>3</v>
      </c>
      <c r="N4372" t="s">
        <v>234</v>
      </c>
    </row>
    <row r="4373" spans="1:14" x14ac:dyDescent="0.25">
      <c r="A4373" s="2" t="s">
        <v>6689</v>
      </c>
      <c r="B4373" t="s">
        <v>3</v>
      </c>
      <c r="C4373" t="s">
        <v>3</v>
      </c>
      <c r="D4373" t="s">
        <v>3</v>
      </c>
      <c r="E4373">
        <v>-2.4410605492522697</v>
      </c>
      <c r="F4373" t="s">
        <v>3</v>
      </c>
      <c r="G4373" t="s">
        <v>3</v>
      </c>
      <c r="H4373">
        <v>-2.8853064076435095</v>
      </c>
      <c r="I4373">
        <v>-3.9862982867997685</v>
      </c>
      <c r="J4373">
        <v>-3.1443666150196217</v>
      </c>
      <c r="K4373" t="s">
        <v>3</v>
      </c>
      <c r="L4373" t="s">
        <v>3</v>
      </c>
      <c r="M4373" t="s">
        <v>3</v>
      </c>
      <c r="N4373" t="s">
        <v>29</v>
      </c>
    </row>
    <row r="4374" spans="1:14" x14ac:dyDescent="0.25">
      <c r="A4374" s="2" t="s">
        <v>6690</v>
      </c>
      <c r="B4374" t="s">
        <v>3</v>
      </c>
      <c r="C4374" t="s">
        <v>3</v>
      </c>
      <c r="D4374" t="s">
        <v>3</v>
      </c>
      <c r="E4374">
        <v>-3.3366679452190997</v>
      </c>
      <c r="F4374" t="s">
        <v>3</v>
      </c>
      <c r="G4374">
        <v>-3.3369760778746125</v>
      </c>
      <c r="H4374" t="s">
        <v>3</v>
      </c>
      <c r="I4374" t="s">
        <v>3</v>
      </c>
      <c r="J4374" t="s">
        <v>3</v>
      </c>
      <c r="K4374">
        <v>-2.9674835532883299</v>
      </c>
      <c r="L4374" t="s">
        <v>3</v>
      </c>
      <c r="M4374" t="s">
        <v>3</v>
      </c>
      <c r="N4374" t="s">
        <v>1944</v>
      </c>
    </row>
    <row r="4375" spans="1:14" x14ac:dyDescent="0.25">
      <c r="A4375" s="2" t="s">
        <v>6691</v>
      </c>
      <c r="B4375">
        <v>-2.1710917659529119</v>
      </c>
      <c r="C4375" t="s">
        <v>3</v>
      </c>
      <c r="D4375" t="s">
        <v>3</v>
      </c>
      <c r="E4375" t="s">
        <v>3</v>
      </c>
      <c r="F4375" t="s">
        <v>3</v>
      </c>
      <c r="G4375" t="s">
        <v>3</v>
      </c>
      <c r="H4375" t="s">
        <v>3</v>
      </c>
      <c r="I4375" t="s">
        <v>3</v>
      </c>
      <c r="J4375" t="s">
        <v>3</v>
      </c>
      <c r="K4375" t="s">
        <v>3</v>
      </c>
      <c r="L4375" t="s">
        <v>3</v>
      </c>
      <c r="M4375" t="s">
        <v>3</v>
      </c>
      <c r="N4375" t="s">
        <v>228</v>
      </c>
    </row>
    <row r="4376" spans="1:14" x14ac:dyDescent="0.25">
      <c r="A4376" s="2" t="s">
        <v>6692</v>
      </c>
      <c r="B4376">
        <v>-2.7773752027867276</v>
      </c>
      <c r="C4376" t="s">
        <v>3</v>
      </c>
      <c r="D4376">
        <v>-2.12901890212152</v>
      </c>
      <c r="E4376" t="s">
        <v>3</v>
      </c>
      <c r="F4376" t="s">
        <v>3</v>
      </c>
      <c r="G4376" t="s">
        <v>3</v>
      </c>
      <c r="H4376" t="s">
        <v>3</v>
      </c>
      <c r="I4376" t="s">
        <v>3</v>
      </c>
      <c r="J4376" t="s">
        <v>3</v>
      </c>
      <c r="K4376" t="s">
        <v>3</v>
      </c>
      <c r="L4376" t="s">
        <v>3</v>
      </c>
      <c r="M4376" t="s">
        <v>3</v>
      </c>
      <c r="N4376" t="s">
        <v>6693</v>
      </c>
    </row>
    <row r="4377" spans="1:14" x14ac:dyDescent="0.25">
      <c r="A4377" s="2" t="s">
        <v>6694</v>
      </c>
      <c r="B4377">
        <v>-3.136607189926869</v>
      </c>
      <c r="C4377">
        <v>-2.4364172986324961</v>
      </c>
      <c r="D4377">
        <v>-2.294533783053903</v>
      </c>
      <c r="E4377" t="s">
        <v>3</v>
      </c>
      <c r="F4377" t="s">
        <v>3</v>
      </c>
      <c r="G4377" t="s">
        <v>3</v>
      </c>
      <c r="H4377" t="s">
        <v>3</v>
      </c>
      <c r="I4377" t="s">
        <v>3</v>
      </c>
      <c r="J4377" t="s">
        <v>3</v>
      </c>
      <c r="K4377">
        <v>-2.1218705622820724</v>
      </c>
      <c r="L4377" t="s">
        <v>3</v>
      </c>
      <c r="M4377" t="s">
        <v>3</v>
      </c>
      <c r="N4377" t="s">
        <v>929</v>
      </c>
    </row>
    <row r="4378" spans="1:14" x14ac:dyDescent="0.25">
      <c r="A4378" s="2" t="s">
        <v>6695</v>
      </c>
      <c r="B4378">
        <v>-3.4308853663534813</v>
      </c>
      <c r="C4378">
        <v>-2.4176215862148656</v>
      </c>
      <c r="D4378" t="s">
        <v>3</v>
      </c>
      <c r="E4378" t="s">
        <v>3</v>
      </c>
      <c r="F4378" t="s">
        <v>3</v>
      </c>
      <c r="G4378" t="s">
        <v>3</v>
      </c>
      <c r="H4378" t="s">
        <v>3</v>
      </c>
      <c r="I4378" t="s">
        <v>3</v>
      </c>
      <c r="J4378" t="s">
        <v>3</v>
      </c>
      <c r="K4378" t="s">
        <v>3</v>
      </c>
      <c r="L4378" t="s">
        <v>3</v>
      </c>
      <c r="M4378" t="s">
        <v>3</v>
      </c>
      <c r="N4378" t="s">
        <v>148</v>
      </c>
    </row>
    <row r="4379" spans="1:14" x14ac:dyDescent="0.25">
      <c r="A4379" s="2" t="s">
        <v>6696</v>
      </c>
      <c r="B4379" t="s">
        <v>3</v>
      </c>
      <c r="C4379" t="s">
        <v>3</v>
      </c>
      <c r="D4379">
        <v>4.5471387749879897</v>
      </c>
      <c r="E4379" t="s">
        <v>3</v>
      </c>
      <c r="F4379" t="s">
        <v>3</v>
      </c>
      <c r="G4379" t="s">
        <v>3</v>
      </c>
      <c r="H4379" t="s">
        <v>3</v>
      </c>
      <c r="I4379" t="s">
        <v>3</v>
      </c>
      <c r="J4379" t="s">
        <v>3</v>
      </c>
      <c r="K4379" t="s">
        <v>3</v>
      </c>
      <c r="L4379" t="s">
        <v>3</v>
      </c>
      <c r="M4379" t="s">
        <v>3</v>
      </c>
      <c r="N4379" t="s">
        <v>6697</v>
      </c>
    </row>
    <row r="4380" spans="1:14" x14ac:dyDescent="0.25">
      <c r="A4380" s="2" t="s">
        <v>6698</v>
      </c>
      <c r="B4380">
        <v>-2.090176112111175</v>
      </c>
      <c r="C4380">
        <v>2.2371761404380726</v>
      </c>
      <c r="D4380" t="s">
        <v>3</v>
      </c>
      <c r="E4380" t="s">
        <v>3</v>
      </c>
      <c r="F4380" t="s">
        <v>3</v>
      </c>
      <c r="G4380" t="s">
        <v>3</v>
      </c>
      <c r="H4380" t="s">
        <v>3</v>
      </c>
      <c r="I4380" t="s">
        <v>3</v>
      </c>
      <c r="J4380" t="s">
        <v>3</v>
      </c>
      <c r="K4380" t="s">
        <v>3</v>
      </c>
      <c r="L4380" t="s">
        <v>3</v>
      </c>
      <c r="M4380" t="s">
        <v>3</v>
      </c>
      <c r="N4380" t="s">
        <v>4</v>
      </c>
    </row>
    <row r="4381" spans="1:14" x14ac:dyDescent="0.25">
      <c r="A4381" s="2" t="s">
        <v>6699</v>
      </c>
      <c r="B4381">
        <v>-2.1952569187346875</v>
      </c>
      <c r="C4381" t="s">
        <v>3</v>
      </c>
      <c r="D4381" t="s">
        <v>3</v>
      </c>
      <c r="E4381" t="s">
        <v>3</v>
      </c>
      <c r="F4381" t="s">
        <v>3</v>
      </c>
      <c r="G4381" t="s">
        <v>3</v>
      </c>
      <c r="H4381" t="s">
        <v>3</v>
      </c>
      <c r="I4381" t="s">
        <v>3</v>
      </c>
      <c r="J4381" t="s">
        <v>3</v>
      </c>
      <c r="K4381" t="s">
        <v>3</v>
      </c>
      <c r="L4381" t="s">
        <v>3</v>
      </c>
      <c r="M4381" t="s">
        <v>3</v>
      </c>
      <c r="N4381" t="s">
        <v>6700</v>
      </c>
    </row>
    <row r="4382" spans="1:14" x14ac:dyDescent="0.25">
      <c r="A4382" s="2" t="s">
        <v>6701</v>
      </c>
      <c r="B4382" t="s">
        <v>3</v>
      </c>
      <c r="C4382" t="s">
        <v>3</v>
      </c>
      <c r="D4382">
        <v>-3.2701872971807706</v>
      </c>
      <c r="E4382" t="s">
        <v>3</v>
      </c>
      <c r="F4382" t="s">
        <v>3</v>
      </c>
      <c r="G4382" t="s">
        <v>3</v>
      </c>
      <c r="H4382" t="s">
        <v>3</v>
      </c>
      <c r="I4382" t="s">
        <v>3</v>
      </c>
      <c r="J4382">
        <v>-2.9931040539627465</v>
      </c>
      <c r="K4382" t="s">
        <v>3</v>
      </c>
      <c r="L4382">
        <v>2.6705070811865936</v>
      </c>
      <c r="M4382" t="s">
        <v>3</v>
      </c>
      <c r="N4382" t="s">
        <v>6702</v>
      </c>
    </row>
    <row r="4383" spans="1:14" x14ac:dyDescent="0.25">
      <c r="A4383" s="2" t="s">
        <v>6703</v>
      </c>
      <c r="B4383" t="s">
        <v>3</v>
      </c>
      <c r="C4383" t="s">
        <v>3</v>
      </c>
      <c r="D4383" t="s">
        <v>3</v>
      </c>
      <c r="E4383" t="s">
        <v>3</v>
      </c>
      <c r="F4383" t="s">
        <v>3</v>
      </c>
      <c r="G4383" t="s">
        <v>3</v>
      </c>
      <c r="H4383">
        <v>-2.2629967697459765</v>
      </c>
      <c r="I4383" t="s">
        <v>3</v>
      </c>
      <c r="J4383" t="s">
        <v>3</v>
      </c>
      <c r="K4383" t="s">
        <v>3</v>
      </c>
      <c r="L4383" t="s">
        <v>3</v>
      </c>
      <c r="M4383" t="s">
        <v>3</v>
      </c>
      <c r="N4383" t="s">
        <v>108</v>
      </c>
    </row>
    <row r="4384" spans="1:14" x14ac:dyDescent="0.25">
      <c r="A4384" s="2" t="s">
        <v>6704</v>
      </c>
      <c r="B4384" t="s">
        <v>3</v>
      </c>
      <c r="C4384" t="s">
        <v>3</v>
      </c>
      <c r="D4384" t="s">
        <v>3</v>
      </c>
      <c r="E4384">
        <v>-2.4092782290904013</v>
      </c>
      <c r="F4384">
        <v>-2.3806823203893628</v>
      </c>
      <c r="G4384">
        <v>-2.8238186412495865</v>
      </c>
      <c r="H4384" t="s">
        <v>3</v>
      </c>
      <c r="I4384" t="s">
        <v>3</v>
      </c>
      <c r="J4384">
        <v>-2.2621434659953223</v>
      </c>
      <c r="K4384">
        <v>2.0883706044864541</v>
      </c>
      <c r="L4384" t="s">
        <v>3</v>
      </c>
      <c r="M4384">
        <v>2.1228418759047036</v>
      </c>
      <c r="N4384" t="s">
        <v>148</v>
      </c>
    </row>
    <row r="4385" spans="1:14" x14ac:dyDescent="0.25">
      <c r="A4385" s="2" t="s">
        <v>6705</v>
      </c>
      <c r="B4385" t="s">
        <v>3</v>
      </c>
      <c r="C4385" t="s">
        <v>3</v>
      </c>
      <c r="D4385" t="s">
        <v>3</v>
      </c>
      <c r="E4385" t="s">
        <v>3</v>
      </c>
      <c r="F4385" t="s">
        <v>3</v>
      </c>
      <c r="G4385">
        <v>2.1124306945762408</v>
      </c>
      <c r="H4385" t="s">
        <v>3</v>
      </c>
      <c r="I4385" t="s">
        <v>3</v>
      </c>
      <c r="J4385" t="s">
        <v>3</v>
      </c>
      <c r="K4385">
        <v>5.1910015190468419</v>
      </c>
      <c r="L4385">
        <v>2.6583535529836664</v>
      </c>
      <c r="M4385">
        <v>3.7811859814810256</v>
      </c>
      <c r="N4385" t="s">
        <v>6706</v>
      </c>
    </row>
    <row r="4386" spans="1:14" x14ac:dyDescent="0.25">
      <c r="A4386" s="2" t="s">
        <v>6707</v>
      </c>
      <c r="B4386" t="s">
        <v>3</v>
      </c>
      <c r="C4386">
        <v>2.5601280490379255</v>
      </c>
      <c r="D4386" t="s">
        <v>3</v>
      </c>
      <c r="E4386">
        <v>4.7663061464794287</v>
      </c>
      <c r="F4386" t="s">
        <v>3</v>
      </c>
      <c r="G4386">
        <v>3.0133219116903303</v>
      </c>
      <c r="H4386">
        <v>-3.519027394413679</v>
      </c>
      <c r="I4386" t="s">
        <v>3</v>
      </c>
      <c r="J4386">
        <v>-2.8573837577415957</v>
      </c>
      <c r="K4386" t="s">
        <v>3</v>
      </c>
      <c r="L4386" t="s">
        <v>3</v>
      </c>
      <c r="M4386" t="s">
        <v>3</v>
      </c>
      <c r="N4386" t="s">
        <v>6708</v>
      </c>
    </row>
    <row r="4387" spans="1:14" x14ac:dyDescent="0.25">
      <c r="A4387" s="2" t="s">
        <v>6709</v>
      </c>
      <c r="B4387" t="s">
        <v>3</v>
      </c>
      <c r="C4387" t="s">
        <v>3</v>
      </c>
      <c r="D4387" t="s">
        <v>3</v>
      </c>
      <c r="E4387">
        <v>2.5301249818638745</v>
      </c>
      <c r="F4387" t="s">
        <v>3</v>
      </c>
      <c r="G4387">
        <v>3.7363060391762111</v>
      </c>
      <c r="H4387" t="s">
        <v>3</v>
      </c>
      <c r="I4387" t="s">
        <v>3</v>
      </c>
      <c r="J4387" t="s">
        <v>3</v>
      </c>
      <c r="K4387">
        <v>2.017216514134669</v>
      </c>
      <c r="L4387" t="s">
        <v>3</v>
      </c>
      <c r="M4387" t="s">
        <v>3</v>
      </c>
      <c r="N4387" t="s">
        <v>6710</v>
      </c>
    </row>
    <row r="4388" spans="1:14" x14ac:dyDescent="0.25">
      <c r="A4388" s="2" t="s">
        <v>6711</v>
      </c>
      <c r="B4388" t="s">
        <v>3</v>
      </c>
      <c r="C4388" t="s">
        <v>3</v>
      </c>
      <c r="D4388" t="s">
        <v>3</v>
      </c>
      <c r="E4388" t="s">
        <v>3</v>
      </c>
      <c r="F4388" t="s">
        <v>3</v>
      </c>
      <c r="G4388" t="s">
        <v>3</v>
      </c>
      <c r="H4388" t="s">
        <v>3</v>
      </c>
      <c r="I4388" t="s">
        <v>3</v>
      </c>
      <c r="J4388" t="s">
        <v>3</v>
      </c>
      <c r="K4388">
        <v>-2.1139715789948745</v>
      </c>
      <c r="L4388" t="s">
        <v>3</v>
      </c>
      <c r="M4388" t="s">
        <v>3</v>
      </c>
      <c r="N4388" t="s">
        <v>6712</v>
      </c>
    </row>
    <row r="4389" spans="1:14" x14ac:dyDescent="0.25">
      <c r="A4389" s="2" t="s">
        <v>6713</v>
      </c>
      <c r="B4389" t="s">
        <v>3</v>
      </c>
      <c r="C4389" t="s">
        <v>3</v>
      </c>
      <c r="D4389" t="s">
        <v>3</v>
      </c>
      <c r="E4389" t="s">
        <v>3</v>
      </c>
      <c r="F4389" t="s">
        <v>3</v>
      </c>
      <c r="G4389" t="s">
        <v>3</v>
      </c>
      <c r="H4389">
        <v>-2.3429861621135366</v>
      </c>
      <c r="I4389" t="s">
        <v>3</v>
      </c>
      <c r="J4389">
        <v>-2.8683581362489985</v>
      </c>
      <c r="K4389" t="s">
        <v>3</v>
      </c>
      <c r="L4389" t="s">
        <v>3</v>
      </c>
      <c r="M4389" t="s">
        <v>3</v>
      </c>
      <c r="N4389" t="s">
        <v>1136</v>
      </c>
    </row>
    <row r="4390" spans="1:14" x14ac:dyDescent="0.25">
      <c r="A4390" s="2" t="s">
        <v>6714</v>
      </c>
      <c r="B4390">
        <v>2.9393815373387566</v>
      </c>
      <c r="C4390">
        <v>2.783833626475495</v>
      </c>
      <c r="D4390" t="s">
        <v>3</v>
      </c>
      <c r="E4390" t="s">
        <v>3</v>
      </c>
      <c r="F4390" t="s">
        <v>3</v>
      </c>
      <c r="G4390" t="s">
        <v>3</v>
      </c>
      <c r="H4390" t="s">
        <v>3</v>
      </c>
      <c r="I4390" t="s">
        <v>3</v>
      </c>
      <c r="J4390" t="s">
        <v>3</v>
      </c>
      <c r="K4390" t="s">
        <v>3</v>
      </c>
      <c r="L4390" t="s">
        <v>3</v>
      </c>
      <c r="M4390" t="s">
        <v>3</v>
      </c>
      <c r="N4390" t="s">
        <v>6715</v>
      </c>
    </row>
    <row r="4391" spans="1:14" x14ac:dyDescent="0.25">
      <c r="A4391" s="2" t="s">
        <v>6716</v>
      </c>
      <c r="B4391" t="s">
        <v>3</v>
      </c>
      <c r="C4391" t="s">
        <v>3</v>
      </c>
      <c r="D4391" t="s">
        <v>3</v>
      </c>
      <c r="E4391" t="s">
        <v>3</v>
      </c>
      <c r="F4391" t="s">
        <v>3</v>
      </c>
      <c r="G4391" t="s">
        <v>3</v>
      </c>
      <c r="H4391">
        <v>2.5702827133247266</v>
      </c>
      <c r="I4391" t="s">
        <v>3</v>
      </c>
      <c r="J4391" t="s">
        <v>3</v>
      </c>
      <c r="K4391" t="s">
        <v>3</v>
      </c>
      <c r="L4391" t="s">
        <v>3</v>
      </c>
      <c r="M4391" t="s">
        <v>3</v>
      </c>
      <c r="N4391" t="s">
        <v>6717</v>
      </c>
    </row>
    <row r="4392" spans="1:14" x14ac:dyDescent="0.25">
      <c r="A4392" s="2" t="s">
        <v>6718</v>
      </c>
      <c r="B4392" t="s">
        <v>3</v>
      </c>
      <c r="C4392" t="s">
        <v>3</v>
      </c>
      <c r="D4392">
        <v>2.1384546540657881</v>
      </c>
      <c r="E4392" t="s">
        <v>3</v>
      </c>
      <c r="F4392" t="s">
        <v>3</v>
      </c>
      <c r="G4392" t="s">
        <v>3</v>
      </c>
      <c r="H4392">
        <v>2.3275072690029872</v>
      </c>
      <c r="I4392" t="s">
        <v>3</v>
      </c>
      <c r="J4392" t="s">
        <v>3</v>
      </c>
      <c r="K4392">
        <v>3.4420302798082663</v>
      </c>
      <c r="L4392" t="s">
        <v>3</v>
      </c>
      <c r="M4392" t="s">
        <v>3</v>
      </c>
      <c r="N4392" t="s">
        <v>6719</v>
      </c>
    </row>
    <row r="4393" spans="1:14" x14ac:dyDescent="0.25">
      <c r="A4393" s="2" t="s">
        <v>6720</v>
      </c>
      <c r="B4393">
        <v>-3.0019755407811495</v>
      </c>
      <c r="C4393" t="s">
        <v>3</v>
      </c>
      <c r="D4393">
        <v>-2.7652890087828839</v>
      </c>
      <c r="E4393" t="s">
        <v>3</v>
      </c>
      <c r="F4393" t="s">
        <v>3</v>
      </c>
      <c r="G4393" t="s">
        <v>3</v>
      </c>
      <c r="H4393">
        <v>-2.2672505725260175</v>
      </c>
      <c r="I4393" t="s">
        <v>3</v>
      </c>
      <c r="J4393">
        <v>-2.565043600913651</v>
      </c>
      <c r="K4393" t="s">
        <v>3</v>
      </c>
      <c r="L4393">
        <v>2.8114210710131071</v>
      </c>
      <c r="M4393" t="s">
        <v>3</v>
      </c>
      <c r="N4393" t="s">
        <v>4269</v>
      </c>
    </row>
    <row r="4394" spans="1:14" x14ac:dyDescent="0.25">
      <c r="A4394" s="2" t="s">
        <v>6721</v>
      </c>
      <c r="B4394" t="s">
        <v>3</v>
      </c>
      <c r="C4394" t="s">
        <v>3</v>
      </c>
      <c r="D4394" t="s">
        <v>3</v>
      </c>
      <c r="E4394" t="s">
        <v>3</v>
      </c>
      <c r="F4394" t="s">
        <v>3</v>
      </c>
      <c r="G4394" t="s">
        <v>3</v>
      </c>
      <c r="H4394" t="s">
        <v>3</v>
      </c>
      <c r="I4394" t="s">
        <v>3</v>
      </c>
      <c r="J4394" t="s">
        <v>3</v>
      </c>
      <c r="K4394">
        <v>4.1021100665137737</v>
      </c>
      <c r="L4394" t="s">
        <v>3</v>
      </c>
      <c r="M4394" t="s">
        <v>3</v>
      </c>
      <c r="N4394" t="s">
        <v>6722</v>
      </c>
    </row>
    <row r="4395" spans="1:14" x14ac:dyDescent="0.25">
      <c r="A4395" s="2" t="s">
        <v>6723</v>
      </c>
      <c r="B4395" t="s">
        <v>3</v>
      </c>
      <c r="C4395">
        <v>2.4198109150486653</v>
      </c>
      <c r="D4395">
        <v>-2.4489616212136016</v>
      </c>
      <c r="E4395">
        <v>-2.2146142822034713</v>
      </c>
      <c r="F4395" t="s">
        <v>3</v>
      </c>
      <c r="G4395">
        <v>-3.2678080602778934</v>
      </c>
      <c r="H4395">
        <v>-3.5525571826666593</v>
      </c>
      <c r="I4395" t="s">
        <v>3</v>
      </c>
      <c r="J4395">
        <v>-3.2020315341866694</v>
      </c>
      <c r="K4395">
        <v>-4.7185334842020845</v>
      </c>
      <c r="L4395" t="s">
        <v>3</v>
      </c>
      <c r="M4395">
        <v>-3.7211092993938459</v>
      </c>
      <c r="N4395" t="s">
        <v>6724</v>
      </c>
    </row>
    <row r="4396" spans="1:14" x14ac:dyDescent="0.25">
      <c r="A4396" s="2" t="s">
        <v>6725</v>
      </c>
      <c r="B4396" t="s">
        <v>3</v>
      </c>
      <c r="C4396" t="s">
        <v>3</v>
      </c>
      <c r="D4396" t="s">
        <v>3</v>
      </c>
      <c r="E4396" t="s">
        <v>3</v>
      </c>
      <c r="F4396" t="s">
        <v>3</v>
      </c>
      <c r="G4396" t="s">
        <v>3</v>
      </c>
      <c r="H4396">
        <v>-2.1219024917831821</v>
      </c>
      <c r="I4396" t="s">
        <v>3</v>
      </c>
      <c r="J4396" t="s">
        <v>3</v>
      </c>
      <c r="K4396" t="s">
        <v>3</v>
      </c>
      <c r="L4396" t="s">
        <v>3</v>
      </c>
      <c r="M4396" t="s">
        <v>3</v>
      </c>
      <c r="N4396" t="s">
        <v>4</v>
      </c>
    </row>
    <row r="4397" spans="1:14" x14ac:dyDescent="0.25">
      <c r="A4397" s="2" t="s">
        <v>6726</v>
      </c>
      <c r="B4397" t="s">
        <v>3</v>
      </c>
      <c r="C4397" t="s">
        <v>3</v>
      </c>
      <c r="D4397" t="s">
        <v>3</v>
      </c>
      <c r="E4397" t="s">
        <v>3</v>
      </c>
      <c r="F4397" t="s">
        <v>3</v>
      </c>
      <c r="G4397" t="s">
        <v>3</v>
      </c>
      <c r="H4397" t="s">
        <v>3</v>
      </c>
      <c r="I4397" t="s">
        <v>3</v>
      </c>
      <c r="J4397">
        <v>-2.158354059215922</v>
      </c>
      <c r="K4397" t="s">
        <v>3</v>
      </c>
      <c r="L4397" t="s">
        <v>3</v>
      </c>
      <c r="M4397" t="s">
        <v>3</v>
      </c>
      <c r="N4397" t="s">
        <v>705</v>
      </c>
    </row>
    <row r="4398" spans="1:14" x14ac:dyDescent="0.25">
      <c r="A4398" s="2" t="s">
        <v>6727</v>
      </c>
      <c r="B4398" t="s">
        <v>3</v>
      </c>
      <c r="C4398" t="s">
        <v>3</v>
      </c>
      <c r="D4398" t="s">
        <v>3</v>
      </c>
      <c r="E4398" t="s">
        <v>3</v>
      </c>
      <c r="F4398">
        <v>-2.4225013588828883</v>
      </c>
      <c r="G4398" t="s">
        <v>3</v>
      </c>
      <c r="H4398" t="s">
        <v>3</v>
      </c>
      <c r="I4398" t="s">
        <v>3</v>
      </c>
      <c r="J4398" t="s">
        <v>3</v>
      </c>
      <c r="K4398" t="s">
        <v>3</v>
      </c>
      <c r="L4398" t="s">
        <v>3</v>
      </c>
      <c r="M4398" t="s">
        <v>3</v>
      </c>
      <c r="N4398" t="s">
        <v>2945</v>
      </c>
    </row>
    <row r="4399" spans="1:14" x14ac:dyDescent="0.25">
      <c r="A4399" s="2" t="s">
        <v>6728</v>
      </c>
      <c r="B4399" t="s">
        <v>3</v>
      </c>
      <c r="C4399" t="s">
        <v>3</v>
      </c>
      <c r="D4399">
        <v>-2.41382781446756</v>
      </c>
      <c r="E4399" t="s">
        <v>3</v>
      </c>
      <c r="F4399" t="s">
        <v>3</v>
      </c>
      <c r="G4399">
        <v>2.1912343210673684</v>
      </c>
      <c r="H4399">
        <v>-2.5130520393606277</v>
      </c>
      <c r="I4399" t="s">
        <v>3</v>
      </c>
      <c r="J4399" t="s">
        <v>3</v>
      </c>
      <c r="K4399">
        <v>4.4841890362644214</v>
      </c>
      <c r="L4399">
        <v>3.1098590325326323</v>
      </c>
      <c r="M4399">
        <v>4.152558162275259</v>
      </c>
      <c r="N4399" t="s">
        <v>6729</v>
      </c>
    </row>
    <row r="4400" spans="1:14" x14ac:dyDescent="0.25">
      <c r="A4400" s="2" t="s">
        <v>6730</v>
      </c>
      <c r="B4400" t="s">
        <v>3</v>
      </c>
      <c r="C4400" t="s">
        <v>3</v>
      </c>
      <c r="D4400">
        <v>-2.1456108333144694</v>
      </c>
      <c r="E4400" t="s">
        <v>3</v>
      </c>
      <c r="F4400" t="s">
        <v>3</v>
      </c>
      <c r="G4400" t="s">
        <v>3</v>
      </c>
      <c r="H4400">
        <v>-3.218321786370733</v>
      </c>
      <c r="I4400">
        <v>-2.8754555317915185</v>
      </c>
      <c r="J4400" t="s">
        <v>3</v>
      </c>
      <c r="K4400" t="s">
        <v>3</v>
      </c>
      <c r="L4400" t="s">
        <v>3</v>
      </c>
      <c r="M4400" t="s">
        <v>3</v>
      </c>
      <c r="N4400" t="s">
        <v>33</v>
      </c>
    </row>
    <row r="4401" spans="1:15" x14ac:dyDescent="0.25">
      <c r="A4401" s="2" t="s">
        <v>6731</v>
      </c>
      <c r="B4401" t="s">
        <v>3</v>
      </c>
      <c r="C4401" t="s">
        <v>3</v>
      </c>
      <c r="D4401" t="s">
        <v>3</v>
      </c>
      <c r="E4401" t="s">
        <v>3</v>
      </c>
      <c r="F4401" t="s">
        <v>3</v>
      </c>
      <c r="G4401" t="s">
        <v>3</v>
      </c>
      <c r="H4401">
        <v>-2.1888436089621228</v>
      </c>
      <c r="I4401">
        <v>-2.3334723974371836</v>
      </c>
      <c r="J4401" t="s">
        <v>3</v>
      </c>
      <c r="K4401" t="s">
        <v>3</v>
      </c>
      <c r="L4401" t="s">
        <v>3</v>
      </c>
      <c r="M4401" t="s">
        <v>3</v>
      </c>
      <c r="N4401" t="s">
        <v>4</v>
      </c>
    </row>
    <row r="4402" spans="1:15" x14ac:dyDescent="0.25">
      <c r="A4402" s="2" t="s">
        <v>6732</v>
      </c>
      <c r="B4402" t="s">
        <v>3</v>
      </c>
      <c r="C4402" t="s">
        <v>3</v>
      </c>
      <c r="D4402" t="s">
        <v>3</v>
      </c>
      <c r="E4402">
        <v>-2.4886516936198491</v>
      </c>
      <c r="F4402" t="s">
        <v>3</v>
      </c>
      <c r="G4402">
        <v>-2.7923761281945851</v>
      </c>
      <c r="H4402" t="s">
        <v>3</v>
      </c>
      <c r="I4402" t="s">
        <v>3</v>
      </c>
      <c r="J4402" t="s">
        <v>3</v>
      </c>
      <c r="K4402">
        <v>-2.9014509306221243</v>
      </c>
      <c r="L4402" t="s">
        <v>3</v>
      </c>
      <c r="M4402" t="s">
        <v>3</v>
      </c>
      <c r="N4402" t="s">
        <v>6733</v>
      </c>
    </row>
    <row r="4403" spans="1:15" x14ac:dyDescent="0.25">
      <c r="A4403" s="5" t="s">
        <v>6734</v>
      </c>
      <c r="B4403" s="6" t="s">
        <v>3</v>
      </c>
      <c r="C4403" s="6" t="s">
        <v>3</v>
      </c>
      <c r="D4403" s="6" t="s">
        <v>3</v>
      </c>
      <c r="E4403" s="6" t="s">
        <v>3</v>
      </c>
      <c r="F4403" s="6" t="s">
        <v>3</v>
      </c>
      <c r="G4403" s="6" t="s">
        <v>3</v>
      </c>
      <c r="H4403" s="6" t="s">
        <v>3</v>
      </c>
      <c r="I4403" s="6" t="s">
        <v>3</v>
      </c>
      <c r="J4403" s="6" t="s">
        <v>3</v>
      </c>
      <c r="K4403" s="6">
        <v>-4.4613317178099194</v>
      </c>
      <c r="L4403" s="6" t="s">
        <v>3</v>
      </c>
      <c r="M4403" s="6">
        <v>-3.5652486663214189</v>
      </c>
      <c r="N4403" s="6" t="s">
        <v>207</v>
      </c>
      <c r="O4403" s="6"/>
    </row>
    <row r="4404" spans="1:15" x14ac:dyDescent="0.25">
      <c r="A4404" s="2" t="s">
        <v>6735</v>
      </c>
      <c r="B4404" t="s">
        <v>3</v>
      </c>
      <c r="C4404" t="s">
        <v>3</v>
      </c>
      <c r="D4404" t="s">
        <v>3</v>
      </c>
      <c r="E4404" t="s">
        <v>3</v>
      </c>
      <c r="F4404" t="s">
        <v>3</v>
      </c>
      <c r="G4404" t="s">
        <v>3</v>
      </c>
      <c r="H4404" t="s">
        <v>3</v>
      </c>
      <c r="I4404" t="s">
        <v>3</v>
      </c>
      <c r="J4404" t="s">
        <v>3</v>
      </c>
      <c r="K4404">
        <v>3.4381359776060538</v>
      </c>
      <c r="L4404" t="s">
        <v>3</v>
      </c>
      <c r="M4404">
        <v>2.1963703396064305</v>
      </c>
      <c r="N4404" t="s">
        <v>29</v>
      </c>
    </row>
    <row r="4405" spans="1:15" x14ac:dyDescent="0.25">
      <c r="A4405" s="2" t="s">
        <v>6736</v>
      </c>
      <c r="B4405" t="s">
        <v>3</v>
      </c>
      <c r="C4405" t="s">
        <v>3</v>
      </c>
      <c r="D4405" t="s">
        <v>3</v>
      </c>
      <c r="E4405" t="s">
        <v>3</v>
      </c>
      <c r="F4405" t="s">
        <v>3</v>
      </c>
      <c r="G4405" t="s">
        <v>3</v>
      </c>
      <c r="H4405" t="s">
        <v>3</v>
      </c>
      <c r="I4405" t="s">
        <v>3</v>
      </c>
      <c r="J4405" t="s">
        <v>3</v>
      </c>
      <c r="K4405" t="s">
        <v>3</v>
      </c>
      <c r="L4405">
        <v>-2.2372368158796352</v>
      </c>
      <c r="M4405" t="s">
        <v>3</v>
      </c>
      <c r="N4405" t="s">
        <v>243</v>
      </c>
    </row>
    <row r="4406" spans="1:15" x14ac:dyDescent="0.25">
      <c r="A4406" s="2" t="s">
        <v>6737</v>
      </c>
      <c r="B4406" t="s">
        <v>3</v>
      </c>
      <c r="C4406" t="s">
        <v>3</v>
      </c>
      <c r="D4406" t="s">
        <v>3</v>
      </c>
      <c r="E4406" t="s">
        <v>3</v>
      </c>
      <c r="F4406" t="s">
        <v>3</v>
      </c>
      <c r="G4406">
        <v>-2.2229818129968701</v>
      </c>
      <c r="H4406" t="s">
        <v>3</v>
      </c>
      <c r="I4406" t="s">
        <v>3</v>
      </c>
      <c r="J4406" t="s">
        <v>3</v>
      </c>
      <c r="K4406">
        <v>-3.414308060418267</v>
      </c>
      <c r="L4406" t="s">
        <v>3</v>
      </c>
      <c r="M4406" t="s">
        <v>3</v>
      </c>
      <c r="N4406" t="s">
        <v>4523</v>
      </c>
    </row>
    <row r="4407" spans="1:15" x14ac:dyDescent="0.25">
      <c r="A4407" s="2" t="s">
        <v>6738</v>
      </c>
      <c r="B4407" t="s">
        <v>3</v>
      </c>
      <c r="C4407" t="s">
        <v>3</v>
      </c>
      <c r="D4407" t="s">
        <v>3</v>
      </c>
      <c r="E4407" t="s">
        <v>3</v>
      </c>
      <c r="F4407" t="s">
        <v>3</v>
      </c>
      <c r="G4407">
        <v>2.345065304013116</v>
      </c>
      <c r="H4407" t="s">
        <v>3</v>
      </c>
      <c r="I4407" t="s">
        <v>3</v>
      </c>
      <c r="J4407" t="s">
        <v>3</v>
      </c>
      <c r="K4407">
        <v>5.0621084511328398</v>
      </c>
      <c r="L4407">
        <v>3.0121359431279133</v>
      </c>
      <c r="M4407">
        <v>2.7577940687996438</v>
      </c>
      <c r="N4407" t="s">
        <v>3557</v>
      </c>
    </row>
    <row r="4408" spans="1:15" x14ac:dyDescent="0.25">
      <c r="A4408" s="2" t="s">
        <v>6739</v>
      </c>
      <c r="B4408" t="s">
        <v>3</v>
      </c>
      <c r="C4408" t="s">
        <v>3</v>
      </c>
      <c r="D4408" t="s">
        <v>3</v>
      </c>
      <c r="E4408">
        <v>-3.6835699887524376</v>
      </c>
      <c r="F4408">
        <v>-2.6347177337099561</v>
      </c>
      <c r="G4408">
        <v>-2.4822929498703883</v>
      </c>
      <c r="H4408" t="s">
        <v>3</v>
      </c>
      <c r="I4408" t="s">
        <v>3</v>
      </c>
      <c r="J4408" t="s">
        <v>3</v>
      </c>
      <c r="K4408" t="s">
        <v>3</v>
      </c>
      <c r="L4408" t="s">
        <v>3</v>
      </c>
      <c r="M4408">
        <v>-3.4748702447095532</v>
      </c>
      <c r="N4408" t="s">
        <v>234</v>
      </c>
    </row>
    <row r="4409" spans="1:15" x14ac:dyDescent="0.25">
      <c r="A4409" s="2" t="s">
        <v>6740</v>
      </c>
      <c r="B4409" t="s">
        <v>3</v>
      </c>
      <c r="C4409" t="s">
        <v>3</v>
      </c>
      <c r="D4409" t="s">
        <v>3</v>
      </c>
      <c r="E4409">
        <v>2.1282542908794193</v>
      </c>
      <c r="F4409" t="s">
        <v>3</v>
      </c>
      <c r="G4409" t="s">
        <v>3</v>
      </c>
      <c r="H4409" t="s">
        <v>3</v>
      </c>
      <c r="I4409" t="s">
        <v>3</v>
      </c>
      <c r="J4409" t="s">
        <v>3</v>
      </c>
      <c r="K4409" t="s">
        <v>3</v>
      </c>
      <c r="L4409" t="s">
        <v>3</v>
      </c>
      <c r="M4409" t="s">
        <v>3</v>
      </c>
      <c r="N4409" t="s">
        <v>6741</v>
      </c>
    </row>
    <row r="4410" spans="1:15" x14ac:dyDescent="0.25">
      <c r="A4410" s="2" t="s">
        <v>6742</v>
      </c>
      <c r="B4410" t="s">
        <v>3</v>
      </c>
      <c r="C4410" t="s">
        <v>3</v>
      </c>
      <c r="D4410" t="s">
        <v>3</v>
      </c>
      <c r="E4410">
        <v>2.4563622082326106</v>
      </c>
      <c r="F4410" t="s">
        <v>3</v>
      </c>
      <c r="G4410" t="s">
        <v>3</v>
      </c>
      <c r="H4410" t="s">
        <v>3</v>
      </c>
      <c r="I4410" t="s">
        <v>3</v>
      </c>
      <c r="J4410" t="s">
        <v>3</v>
      </c>
      <c r="K4410">
        <v>6.488842717414534</v>
      </c>
      <c r="L4410" t="s">
        <v>3</v>
      </c>
      <c r="M4410">
        <v>4.5931200963306003</v>
      </c>
      <c r="N4410" t="s">
        <v>6743</v>
      </c>
    </row>
    <row r="4411" spans="1:15" x14ac:dyDescent="0.25">
      <c r="A4411" s="2" t="s">
        <v>6744</v>
      </c>
      <c r="B4411" t="s">
        <v>3</v>
      </c>
      <c r="C4411" t="s">
        <v>3</v>
      </c>
      <c r="D4411" t="s">
        <v>3</v>
      </c>
      <c r="E4411">
        <v>3.4585086096348761</v>
      </c>
      <c r="F4411" t="s">
        <v>3</v>
      </c>
      <c r="G4411">
        <v>4.1008541660694231</v>
      </c>
      <c r="H4411" t="s">
        <v>3</v>
      </c>
      <c r="I4411" t="s">
        <v>3</v>
      </c>
      <c r="J4411" t="s">
        <v>3</v>
      </c>
      <c r="K4411">
        <v>4.1878617362028256</v>
      </c>
      <c r="L4411" t="s">
        <v>3</v>
      </c>
      <c r="M4411" t="s">
        <v>3</v>
      </c>
      <c r="N4411" t="s">
        <v>108</v>
      </c>
    </row>
    <row r="4412" spans="1:15" x14ac:dyDescent="0.25">
      <c r="A4412" s="2" t="s">
        <v>6745</v>
      </c>
      <c r="B4412" t="s">
        <v>3</v>
      </c>
      <c r="C4412" t="s">
        <v>3</v>
      </c>
      <c r="D4412" t="s">
        <v>3</v>
      </c>
      <c r="E4412">
        <v>2.1026213614533815</v>
      </c>
      <c r="F4412" t="s">
        <v>3</v>
      </c>
      <c r="G4412" t="s">
        <v>3</v>
      </c>
      <c r="H4412" t="s">
        <v>3</v>
      </c>
      <c r="I4412" t="s">
        <v>3</v>
      </c>
      <c r="J4412" t="s">
        <v>3</v>
      </c>
      <c r="K4412" t="s">
        <v>3</v>
      </c>
      <c r="L4412" t="s">
        <v>3</v>
      </c>
      <c r="M4412" t="s">
        <v>3</v>
      </c>
      <c r="N4412" t="s">
        <v>6746</v>
      </c>
    </row>
    <row r="4413" spans="1:15" x14ac:dyDescent="0.25">
      <c r="A4413" s="2" t="s">
        <v>6747</v>
      </c>
      <c r="B4413" t="s">
        <v>3</v>
      </c>
      <c r="C4413" t="s">
        <v>3</v>
      </c>
      <c r="D4413" t="s">
        <v>3</v>
      </c>
      <c r="E4413" t="s">
        <v>3</v>
      </c>
      <c r="F4413" t="s">
        <v>3</v>
      </c>
      <c r="G4413">
        <v>4.3722442125606369</v>
      </c>
      <c r="H4413" t="s">
        <v>3</v>
      </c>
      <c r="I4413" t="s">
        <v>3</v>
      </c>
      <c r="J4413" t="s">
        <v>3</v>
      </c>
      <c r="K4413">
        <v>2.5403867438565308</v>
      </c>
      <c r="L4413">
        <v>2.0523140588524265</v>
      </c>
      <c r="M4413">
        <v>2.9369721526521881</v>
      </c>
      <c r="N4413" t="s">
        <v>6748</v>
      </c>
    </row>
    <row r="4414" spans="1:15" x14ac:dyDescent="0.25">
      <c r="A4414" s="16" t="s">
        <v>6749</v>
      </c>
      <c r="B4414" s="17" t="s">
        <v>3</v>
      </c>
      <c r="C4414" s="17" t="s">
        <v>3</v>
      </c>
      <c r="D4414" s="17" t="s">
        <v>3</v>
      </c>
      <c r="E4414" s="17" t="s">
        <v>3</v>
      </c>
      <c r="F4414" s="17" t="s">
        <v>3</v>
      </c>
      <c r="G4414" s="17">
        <v>11.81695426095497</v>
      </c>
      <c r="H4414" s="17" t="s">
        <v>3</v>
      </c>
      <c r="I4414" s="17" t="s">
        <v>3</v>
      </c>
      <c r="J4414" s="17" t="s">
        <v>3</v>
      </c>
      <c r="K4414" s="17">
        <v>10.437418000098409</v>
      </c>
      <c r="L4414" s="17" t="s">
        <v>3</v>
      </c>
      <c r="M4414" s="17" t="s">
        <v>3</v>
      </c>
      <c r="N4414" s="17" t="s">
        <v>108</v>
      </c>
      <c r="O4414" s="17"/>
    </row>
    <row r="4415" spans="1:15" x14ac:dyDescent="0.25">
      <c r="A4415" s="2" t="s">
        <v>6750</v>
      </c>
      <c r="B4415" t="s">
        <v>3</v>
      </c>
      <c r="C4415" t="s">
        <v>3</v>
      </c>
      <c r="D4415" t="s">
        <v>3</v>
      </c>
      <c r="E4415" t="s">
        <v>3</v>
      </c>
      <c r="F4415" t="s">
        <v>3</v>
      </c>
      <c r="G4415">
        <v>5.1327985894767556</v>
      </c>
      <c r="H4415" t="s">
        <v>3</v>
      </c>
      <c r="I4415" t="s">
        <v>3</v>
      </c>
      <c r="J4415" t="s">
        <v>3</v>
      </c>
      <c r="K4415">
        <v>7.2676274076599165</v>
      </c>
      <c r="L4415" t="s">
        <v>3</v>
      </c>
      <c r="M4415" t="s">
        <v>3</v>
      </c>
      <c r="N4415" t="s">
        <v>213</v>
      </c>
    </row>
    <row r="4416" spans="1:15" x14ac:dyDescent="0.25">
      <c r="A4416" s="2" t="s">
        <v>6751</v>
      </c>
      <c r="B4416" t="s">
        <v>3</v>
      </c>
      <c r="C4416" t="s">
        <v>3</v>
      </c>
      <c r="D4416" t="s">
        <v>3</v>
      </c>
      <c r="E4416" t="s">
        <v>3</v>
      </c>
      <c r="F4416" t="s">
        <v>3</v>
      </c>
      <c r="G4416" t="s">
        <v>3</v>
      </c>
      <c r="H4416" t="s">
        <v>3</v>
      </c>
      <c r="I4416" t="s">
        <v>3</v>
      </c>
      <c r="J4416" t="s">
        <v>3</v>
      </c>
      <c r="K4416">
        <v>-2.0914651509712203</v>
      </c>
      <c r="L4416" t="s">
        <v>3</v>
      </c>
      <c r="M4416" t="s">
        <v>3</v>
      </c>
      <c r="N4416" t="s">
        <v>6752</v>
      </c>
    </row>
    <row r="4417" spans="1:14" x14ac:dyDescent="0.25">
      <c r="A4417" s="2" t="s">
        <v>6753</v>
      </c>
      <c r="B4417" t="s">
        <v>3</v>
      </c>
      <c r="C4417" t="s">
        <v>3</v>
      </c>
      <c r="D4417" t="s">
        <v>3</v>
      </c>
      <c r="E4417" t="s">
        <v>3</v>
      </c>
      <c r="F4417" t="s">
        <v>3</v>
      </c>
      <c r="G4417" t="s">
        <v>3</v>
      </c>
      <c r="H4417" t="s">
        <v>3</v>
      </c>
      <c r="I4417" t="s">
        <v>3</v>
      </c>
      <c r="J4417" t="s">
        <v>3</v>
      </c>
      <c r="K4417" t="s">
        <v>3</v>
      </c>
      <c r="L4417" t="s">
        <v>3</v>
      </c>
      <c r="M4417">
        <v>-2.1985423658415471</v>
      </c>
      <c r="N4417" t="s">
        <v>6754</v>
      </c>
    </row>
    <row r="4418" spans="1:14" x14ac:dyDescent="0.25">
      <c r="A4418" s="2" t="s">
        <v>6755</v>
      </c>
      <c r="B4418" t="s">
        <v>3</v>
      </c>
      <c r="C4418" t="s">
        <v>3</v>
      </c>
      <c r="D4418" t="s">
        <v>3</v>
      </c>
      <c r="E4418" t="s">
        <v>3</v>
      </c>
      <c r="F4418" t="s">
        <v>3</v>
      </c>
      <c r="G4418" t="s">
        <v>3</v>
      </c>
      <c r="H4418" t="s">
        <v>3</v>
      </c>
      <c r="I4418" t="s">
        <v>3</v>
      </c>
      <c r="J4418" t="s">
        <v>3</v>
      </c>
      <c r="K4418">
        <v>2.6191758735237753</v>
      </c>
      <c r="L4418" t="s">
        <v>3</v>
      </c>
      <c r="M4418" t="s">
        <v>3</v>
      </c>
      <c r="N4418" t="s">
        <v>6756</v>
      </c>
    </row>
    <row r="4419" spans="1:14" x14ac:dyDescent="0.25">
      <c r="A4419" s="2" t="s">
        <v>6757</v>
      </c>
      <c r="B4419" t="s">
        <v>3</v>
      </c>
      <c r="C4419" t="s">
        <v>3</v>
      </c>
      <c r="D4419" t="s">
        <v>3</v>
      </c>
      <c r="E4419">
        <v>3.2662939076004323</v>
      </c>
      <c r="F4419" t="s">
        <v>3</v>
      </c>
      <c r="G4419">
        <v>3.4881387235173444</v>
      </c>
      <c r="H4419" t="s">
        <v>3</v>
      </c>
      <c r="I4419" t="s">
        <v>3</v>
      </c>
      <c r="J4419" t="s">
        <v>3</v>
      </c>
      <c r="K4419" t="s">
        <v>3</v>
      </c>
      <c r="L4419" t="s">
        <v>3</v>
      </c>
      <c r="M4419" t="s">
        <v>3</v>
      </c>
      <c r="N4419" t="s">
        <v>1539</v>
      </c>
    </row>
    <row r="4420" spans="1:14" x14ac:dyDescent="0.25">
      <c r="A4420" s="2" t="s">
        <v>6758</v>
      </c>
      <c r="B4420" t="s">
        <v>3</v>
      </c>
      <c r="C4420" t="s">
        <v>3</v>
      </c>
      <c r="D4420" t="s">
        <v>3</v>
      </c>
      <c r="E4420">
        <v>2.0505168905610689</v>
      </c>
      <c r="F4420" t="s">
        <v>3</v>
      </c>
      <c r="G4420" t="s">
        <v>3</v>
      </c>
      <c r="H4420" t="s">
        <v>3</v>
      </c>
      <c r="I4420" t="s">
        <v>3</v>
      </c>
      <c r="J4420" t="s">
        <v>3</v>
      </c>
      <c r="K4420" t="s">
        <v>3</v>
      </c>
      <c r="L4420" t="s">
        <v>3</v>
      </c>
      <c r="M4420" t="s">
        <v>3</v>
      </c>
      <c r="N4420" t="s">
        <v>6759</v>
      </c>
    </row>
    <row r="4421" spans="1:14" x14ac:dyDescent="0.25">
      <c r="A4421" s="2" t="s">
        <v>6760</v>
      </c>
      <c r="B4421" t="s">
        <v>3</v>
      </c>
      <c r="C4421" t="s">
        <v>3</v>
      </c>
      <c r="D4421" t="s">
        <v>3</v>
      </c>
      <c r="E4421" t="s">
        <v>3</v>
      </c>
      <c r="F4421" t="s">
        <v>3</v>
      </c>
      <c r="G4421" t="s">
        <v>3</v>
      </c>
      <c r="H4421" t="s">
        <v>3</v>
      </c>
      <c r="I4421" t="s">
        <v>3</v>
      </c>
      <c r="J4421" t="s">
        <v>3</v>
      </c>
      <c r="K4421">
        <v>3.1054650876017198</v>
      </c>
      <c r="L4421" t="s">
        <v>3</v>
      </c>
      <c r="M4421">
        <v>2.8383421723071738</v>
      </c>
      <c r="N4421" t="s">
        <v>6761</v>
      </c>
    </row>
    <row r="4422" spans="1:14" x14ac:dyDescent="0.25">
      <c r="A4422" s="2" t="s">
        <v>6762</v>
      </c>
      <c r="B4422" t="s">
        <v>3</v>
      </c>
      <c r="C4422" t="s">
        <v>3</v>
      </c>
      <c r="D4422" t="s">
        <v>3</v>
      </c>
      <c r="E4422" t="s">
        <v>3</v>
      </c>
      <c r="F4422" t="s">
        <v>3</v>
      </c>
      <c r="G4422" t="s">
        <v>3</v>
      </c>
      <c r="H4422" t="s">
        <v>3</v>
      </c>
      <c r="I4422" t="s">
        <v>3</v>
      </c>
      <c r="J4422" t="s">
        <v>3</v>
      </c>
      <c r="K4422">
        <v>4.1021100665137737</v>
      </c>
      <c r="L4422" t="s">
        <v>3</v>
      </c>
      <c r="M4422" t="s">
        <v>3</v>
      </c>
      <c r="N4422" t="s">
        <v>552</v>
      </c>
    </row>
    <row r="4423" spans="1:14" x14ac:dyDescent="0.25">
      <c r="A4423" s="2" t="s">
        <v>6763</v>
      </c>
      <c r="B4423" t="s">
        <v>3</v>
      </c>
      <c r="C4423" t="s">
        <v>3</v>
      </c>
      <c r="D4423" t="s">
        <v>3</v>
      </c>
      <c r="E4423">
        <v>-2.1494648166062817</v>
      </c>
      <c r="F4423">
        <v>-2.0120101926001634</v>
      </c>
      <c r="G4423">
        <v>-4.504651704447463</v>
      </c>
      <c r="H4423">
        <v>3.9001722304328275</v>
      </c>
      <c r="I4423" t="s">
        <v>3</v>
      </c>
      <c r="J4423" t="s">
        <v>3</v>
      </c>
      <c r="K4423">
        <v>-4.1694988090190508</v>
      </c>
      <c r="L4423" t="s">
        <v>3</v>
      </c>
      <c r="M4423">
        <v>-2.1455919601695568</v>
      </c>
      <c r="N4423" t="s">
        <v>279</v>
      </c>
    </row>
    <row r="4424" spans="1:14" x14ac:dyDescent="0.25">
      <c r="A4424" s="2" t="s">
        <v>6764</v>
      </c>
      <c r="B4424" t="s">
        <v>3</v>
      </c>
      <c r="C4424" t="s">
        <v>3</v>
      </c>
      <c r="D4424" t="s">
        <v>3</v>
      </c>
      <c r="E4424">
        <v>6.2505756894057054</v>
      </c>
      <c r="F4424" t="s">
        <v>3</v>
      </c>
      <c r="G4424">
        <v>6.316068239781905</v>
      </c>
      <c r="H4424" t="s">
        <v>3</v>
      </c>
      <c r="I4424" t="s">
        <v>3</v>
      </c>
      <c r="J4424" t="s">
        <v>3</v>
      </c>
      <c r="K4424">
        <v>5.8224447028298938</v>
      </c>
      <c r="L4424" t="s">
        <v>3</v>
      </c>
      <c r="M4424" t="s">
        <v>3</v>
      </c>
      <c r="N4424" t="s">
        <v>2742</v>
      </c>
    </row>
    <row r="4425" spans="1:14" x14ac:dyDescent="0.25">
      <c r="A4425" s="2" t="s">
        <v>6765</v>
      </c>
      <c r="B4425" t="s">
        <v>3</v>
      </c>
      <c r="C4425" t="s">
        <v>3</v>
      </c>
      <c r="D4425" t="s">
        <v>3</v>
      </c>
      <c r="E4425" t="s">
        <v>3</v>
      </c>
      <c r="F4425" t="s">
        <v>3</v>
      </c>
      <c r="G4425" t="s">
        <v>3</v>
      </c>
      <c r="H4425" t="s">
        <v>3</v>
      </c>
      <c r="I4425" t="s">
        <v>3</v>
      </c>
      <c r="J4425" t="s">
        <v>3</v>
      </c>
      <c r="K4425" t="s">
        <v>3</v>
      </c>
      <c r="L4425" t="s">
        <v>3</v>
      </c>
      <c r="M4425">
        <v>2.6368949579336509</v>
      </c>
      <c r="N4425" t="s">
        <v>6766</v>
      </c>
    </row>
    <row r="4426" spans="1:14" x14ac:dyDescent="0.25">
      <c r="A4426" s="2" t="s">
        <v>6767</v>
      </c>
      <c r="B4426">
        <v>2.2576024326918396</v>
      </c>
      <c r="C4426" t="s">
        <v>3</v>
      </c>
      <c r="D4426" t="s">
        <v>3</v>
      </c>
      <c r="E4426" t="s">
        <v>3</v>
      </c>
      <c r="F4426" t="s">
        <v>3</v>
      </c>
      <c r="G4426">
        <v>-2.5980175176992693</v>
      </c>
      <c r="H4426" t="s">
        <v>3</v>
      </c>
      <c r="I4426" t="s">
        <v>3</v>
      </c>
      <c r="J4426" t="s">
        <v>3</v>
      </c>
      <c r="K4426" t="s">
        <v>3</v>
      </c>
      <c r="L4426" t="s">
        <v>3</v>
      </c>
      <c r="M4426" t="s">
        <v>3</v>
      </c>
      <c r="N4426" t="s">
        <v>6768</v>
      </c>
    </row>
    <row r="4427" spans="1:14" x14ac:dyDescent="0.25">
      <c r="A4427" s="2" t="s">
        <v>6769</v>
      </c>
      <c r="B4427">
        <v>-2.1831043546091182</v>
      </c>
      <c r="C4427" t="s">
        <v>3</v>
      </c>
      <c r="D4427" t="s">
        <v>3</v>
      </c>
      <c r="E4427" t="s">
        <v>3</v>
      </c>
      <c r="F4427" t="s">
        <v>3</v>
      </c>
      <c r="G4427" t="s">
        <v>3</v>
      </c>
      <c r="H4427">
        <v>-3.4280426746216905</v>
      </c>
      <c r="I4427" t="s">
        <v>3</v>
      </c>
      <c r="J4427" t="s">
        <v>3</v>
      </c>
      <c r="K4427">
        <v>-2.2494971481649042</v>
      </c>
      <c r="L4427" t="s">
        <v>3</v>
      </c>
      <c r="M4427" t="s">
        <v>3</v>
      </c>
      <c r="N4427" t="s">
        <v>6770</v>
      </c>
    </row>
    <row r="4428" spans="1:14" x14ac:dyDescent="0.25">
      <c r="A4428" s="2" t="s">
        <v>6771</v>
      </c>
      <c r="B4428" t="s">
        <v>3</v>
      </c>
      <c r="C4428" t="s">
        <v>3</v>
      </c>
      <c r="D4428" t="s">
        <v>3</v>
      </c>
      <c r="E4428">
        <v>2.2247416370539845</v>
      </c>
      <c r="F4428" t="s">
        <v>3</v>
      </c>
      <c r="G4428">
        <v>2.8531462278375899</v>
      </c>
      <c r="H4428" t="s">
        <v>3</v>
      </c>
      <c r="I4428" t="s">
        <v>3</v>
      </c>
      <c r="J4428" t="s">
        <v>3</v>
      </c>
      <c r="K4428">
        <v>3.6550470503090895</v>
      </c>
      <c r="L4428" t="s">
        <v>3</v>
      </c>
      <c r="M4428" t="s">
        <v>3</v>
      </c>
      <c r="N4428" t="s">
        <v>46</v>
      </c>
    </row>
    <row r="4429" spans="1:14" x14ac:dyDescent="0.25">
      <c r="A4429" s="2" t="s">
        <v>6772</v>
      </c>
      <c r="B4429" t="s">
        <v>3</v>
      </c>
      <c r="C4429" t="s">
        <v>3</v>
      </c>
      <c r="D4429" t="s">
        <v>3</v>
      </c>
      <c r="E4429">
        <v>2.7348876125542292</v>
      </c>
      <c r="F4429">
        <v>2.1083945237046495</v>
      </c>
      <c r="G4429">
        <v>2.4749360885598914</v>
      </c>
      <c r="H4429" t="s">
        <v>3</v>
      </c>
      <c r="I4429" t="s">
        <v>3</v>
      </c>
      <c r="J4429" t="s">
        <v>3</v>
      </c>
      <c r="K4429" t="s">
        <v>3</v>
      </c>
      <c r="L4429" t="s">
        <v>3</v>
      </c>
      <c r="M4429" t="s">
        <v>3</v>
      </c>
      <c r="N4429" t="s">
        <v>228</v>
      </c>
    </row>
    <row r="4430" spans="1:14" x14ac:dyDescent="0.25">
      <c r="A4430" s="2" t="s">
        <v>6773</v>
      </c>
      <c r="B4430" t="s">
        <v>3</v>
      </c>
      <c r="C4430" t="s">
        <v>3</v>
      </c>
      <c r="D4430" t="s">
        <v>3</v>
      </c>
      <c r="E4430">
        <v>2.5867517970546592</v>
      </c>
      <c r="F4430">
        <v>3.5152085506809829</v>
      </c>
      <c r="G4430">
        <v>3.0588685060655538</v>
      </c>
      <c r="H4430" t="s">
        <v>3</v>
      </c>
      <c r="I4430" t="s">
        <v>3</v>
      </c>
      <c r="J4430" t="s">
        <v>3</v>
      </c>
      <c r="K4430" t="s">
        <v>3</v>
      </c>
      <c r="L4430" t="s">
        <v>3</v>
      </c>
      <c r="M4430" t="s">
        <v>3</v>
      </c>
      <c r="N4430" t="s">
        <v>29</v>
      </c>
    </row>
    <row r="4431" spans="1:14" x14ac:dyDescent="0.25">
      <c r="A4431" s="2" t="s">
        <v>6774</v>
      </c>
      <c r="B4431">
        <v>-2.2532046607348191</v>
      </c>
      <c r="C4431" t="s">
        <v>3</v>
      </c>
      <c r="D4431" t="s">
        <v>3</v>
      </c>
      <c r="E4431" t="s">
        <v>3</v>
      </c>
      <c r="F4431" t="s">
        <v>3</v>
      </c>
      <c r="G4431" t="s">
        <v>3</v>
      </c>
      <c r="H4431" t="s">
        <v>3</v>
      </c>
      <c r="I4431" t="s">
        <v>3</v>
      </c>
      <c r="J4431" t="s">
        <v>3</v>
      </c>
      <c r="K4431" t="s">
        <v>3</v>
      </c>
      <c r="L4431" t="s">
        <v>3</v>
      </c>
      <c r="M4431" t="s">
        <v>3</v>
      </c>
      <c r="N4431" t="s">
        <v>6775</v>
      </c>
    </row>
    <row r="4432" spans="1:14" x14ac:dyDescent="0.25">
      <c r="A4432" s="2" t="s">
        <v>6776</v>
      </c>
      <c r="B4432" t="s">
        <v>3</v>
      </c>
      <c r="C4432" t="s">
        <v>3</v>
      </c>
      <c r="D4432" t="s">
        <v>3</v>
      </c>
      <c r="E4432">
        <v>2.3314220224520139</v>
      </c>
      <c r="F4432" t="s">
        <v>3</v>
      </c>
      <c r="G4432">
        <v>2.3667781955379295</v>
      </c>
      <c r="H4432" t="s">
        <v>3</v>
      </c>
      <c r="I4432" t="s">
        <v>3</v>
      </c>
      <c r="J4432" t="s">
        <v>3</v>
      </c>
      <c r="K4432" t="s">
        <v>3</v>
      </c>
      <c r="L4432" t="s">
        <v>3</v>
      </c>
      <c r="M4432" t="s">
        <v>3</v>
      </c>
      <c r="N4432" t="s">
        <v>148</v>
      </c>
    </row>
    <row r="4433" spans="1:15" x14ac:dyDescent="0.25">
      <c r="A4433" s="2" t="s">
        <v>6777</v>
      </c>
      <c r="B4433" t="s">
        <v>3</v>
      </c>
      <c r="C4433" t="s">
        <v>3</v>
      </c>
      <c r="D4433">
        <v>-2.1091901981326187</v>
      </c>
      <c r="E4433" t="s">
        <v>3</v>
      </c>
      <c r="F4433" t="s">
        <v>3</v>
      </c>
      <c r="G4433" t="s">
        <v>3</v>
      </c>
      <c r="H4433">
        <v>-3.01793072202394</v>
      </c>
      <c r="I4433" t="s">
        <v>3</v>
      </c>
      <c r="J4433">
        <v>-2.7780904530014494</v>
      </c>
      <c r="K4433" t="s">
        <v>3</v>
      </c>
      <c r="L4433" t="s">
        <v>3</v>
      </c>
      <c r="M4433" t="s">
        <v>3</v>
      </c>
      <c r="N4433" t="s">
        <v>6778</v>
      </c>
    </row>
    <row r="4434" spans="1:15" x14ac:dyDescent="0.25">
      <c r="A4434" s="2" t="s">
        <v>6779</v>
      </c>
      <c r="B4434" t="s">
        <v>3</v>
      </c>
      <c r="C4434" t="s">
        <v>3</v>
      </c>
      <c r="D4434">
        <v>-2.3394674497078114</v>
      </c>
      <c r="E4434">
        <v>-2.7262932777616657</v>
      </c>
      <c r="F4434" t="s">
        <v>3</v>
      </c>
      <c r="G4434">
        <v>-2.157915749442</v>
      </c>
      <c r="H4434">
        <v>-2.596509607913934</v>
      </c>
      <c r="I4434" t="s">
        <v>3</v>
      </c>
      <c r="J4434" t="s">
        <v>3</v>
      </c>
      <c r="K4434" t="s">
        <v>3</v>
      </c>
      <c r="L4434" t="s">
        <v>3</v>
      </c>
      <c r="M4434" t="s">
        <v>3</v>
      </c>
      <c r="N4434" t="s">
        <v>108</v>
      </c>
    </row>
    <row r="4435" spans="1:15" x14ac:dyDescent="0.25">
      <c r="A4435" s="2" t="s">
        <v>6780</v>
      </c>
      <c r="B4435" t="s">
        <v>3</v>
      </c>
      <c r="C4435" t="s">
        <v>3</v>
      </c>
      <c r="D4435" t="s">
        <v>3</v>
      </c>
      <c r="E4435" t="s">
        <v>3</v>
      </c>
      <c r="F4435" t="s">
        <v>3</v>
      </c>
      <c r="G4435" t="s">
        <v>3</v>
      </c>
      <c r="H4435" t="s">
        <v>3</v>
      </c>
      <c r="I4435" t="s">
        <v>3</v>
      </c>
      <c r="J4435" t="s">
        <v>3</v>
      </c>
      <c r="K4435" t="s">
        <v>3</v>
      </c>
      <c r="L4435">
        <v>2.0095763312990522</v>
      </c>
      <c r="M4435" t="s">
        <v>3</v>
      </c>
      <c r="N4435" t="s">
        <v>6781</v>
      </c>
    </row>
    <row r="4436" spans="1:15" x14ac:dyDescent="0.25">
      <c r="A4436" s="16" t="s">
        <v>6782</v>
      </c>
      <c r="B4436" s="17" t="s">
        <v>3</v>
      </c>
      <c r="C4436" s="17" t="s">
        <v>3</v>
      </c>
      <c r="D4436" s="17" t="s">
        <v>3</v>
      </c>
      <c r="E4436" s="17">
        <v>7.6336714822499037</v>
      </c>
      <c r="F4436" s="17" t="s">
        <v>3</v>
      </c>
      <c r="G4436" s="17">
        <v>7.6679525808869826</v>
      </c>
      <c r="H4436" s="17" t="s">
        <v>3</v>
      </c>
      <c r="I4436" s="17" t="s">
        <v>3</v>
      </c>
      <c r="J4436" s="17" t="s">
        <v>3</v>
      </c>
      <c r="K4436" s="17">
        <v>7.4473524653500602</v>
      </c>
      <c r="L4436" s="17" t="s">
        <v>3</v>
      </c>
      <c r="M4436" s="17" t="s">
        <v>3</v>
      </c>
      <c r="N4436" s="17" t="s">
        <v>6783</v>
      </c>
      <c r="O4436" s="17"/>
    </row>
    <row r="4437" spans="1:15" x14ac:dyDescent="0.25">
      <c r="A4437" s="2" t="s">
        <v>6784</v>
      </c>
      <c r="B4437" t="s">
        <v>3</v>
      </c>
      <c r="C4437" t="s">
        <v>3</v>
      </c>
      <c r="D4437" t="s">
        <v>3</v>
      </c>
      <c r="E4437">
        <v>-2.1273444329928459</v>
      </c>
      <c r="F4437" t="s">
        <v>3</v>
      </c>
      <c r="G4437" t="s">
        <v>3</v>
      </c>
      <c r="H4437" t="s">
        <v>3</v>
      </c>
      <c r="I4437" t="s">
        <v>3</v>
      </c>
      <c r="J4437" t="s">
        <v>3</v>
      </c>
      <c r="K4437" t="s">
        <v>3</v>
      </c>
      <c r="L4437" t="s">
        <v>3</v>
      </c>
      <c r="M4437" t="s">
        <v>3</v>
      </c>
      <c r="N4437" t="s">
        <v>6785</v>
      </c>
    </row>
    <row r="4438" spans="1:15" x14ac:dyDescent="0.25">
      <c r="A4438" s="2" t="s">
        <v>6786</v>
      </c>
      <c r="B4438" t="s">
        <v>3</v>
      </c>
      <c r="C4438" t="s">
        <v>3</v>
      </c>
      <c r="D4438" t="s">
        <v>3</v>
      </c>
      <c r="E4438">
        <v>-2.1875648381183876</v>
      </c>
      <c r="F4438" t="s">
        <v>3</v>
      </c>
      <c r="G4438" t="s">
        <v>3</v>
      </c>
      <c r="H4438" t="s">
        <v>3</v>
      </c>
      <c r="I4438" t="s">
        <v>3</v>
      </c>
      <c r="J4438" t="s">
        <v>3</v>
      </c>
      <c r="K4438" t="s">
        <v>3</v>
      </c>
      <c r="L4438" t="s">
        <v>3</v>
      </c>
      <c r="M4438" t="s">
        <v>3</v>
      </c>
      <c r="N4438" t="s">
        <v>29</v>
      </c>
    </row>
    <row r="4439" spans="1:15" x14ac:dyDescent="0.25">
      <c r="A4439" s="2" t="s">
        <v>6787</v>
      </c>
      <c r="B4439" t="s">
        <v>3</v>
      </c>
      <c r="C4439" t="s">
        <v>3</v>
      </c>
      <c r="D4439" t="s">
        <v>3</v>
      </c>
      <c r="E4439">
        <v>5.2846431237327902</v>
      </c>
      <c r="F4439" t="s">
        <v>3</v>
      </c>
      <c r="G4439">
        <v>6.0063334471238088</v>
      </c>
      <c r="H4439" t="s">
        <v>3</v>
      </c>
      <c r="I4439" t="s">
        <v>3</v>
      </c>
      <c r="J4439" t="s">
        <v>3</v>
      </c>
      <c r="K4439">
        <v>3.4594765609428668</v>
      </c>
      <c r="L4439" t="s">
        <v>3</v>
      </c>
      <c r="M4439" t="s">
        <v>3</v>
      </c>
      <c r="N4439" t="s">
        <v>213</v>
      </c>
    </row>
    <row r="4440" spans="1:15" x14ac:dyDescent="0.25">
      <c r="A4440" s="16" t="s">
        <v>6788</v>
      </c>
      <c r="B4440" s="17" t="s">
        <v>3</v>
      </c>
      <c r="C4440" s="17" t="s">
        <v>3</v>
      </c>
      <c r="D4440" s="17" t="s">
        <v>3</v>
      </c>
      <c r="E4440" s="17">
        <v>4.7984738541424088</v>
      </c>
      <c r="F4440" s="17" t="s">
        <v>3</v>
      </c>
      <c r="G4440" s="17">
        <v>5.6593255578547073</v>
      </c>
      <c r="H4440" s="17" t="s">
        <v>3</v>
      </c>
      <c r="I4440" s="17" t="s">
        <v>3</v>
      </c>
      <c r="J4440" s="17" t="s">
        <v>3</v>
      </c>
      <c r="K4440" s="17">
        <v>4.6503178793165896</v>
      </c>
      <c r="L4440" s="17" t="s">
        <v>3</v>
      </c>
      <c r="M4440" s="17">
        <v>5.2183951258621111</v>
      </c>
      <c r="N4440" s="17" t="s">
        <v>6789</v>
      </c>
      <c r="O4440" s="17"/>
    </row>
    <row r="4441" spans="1:15" x14ac:dyDescent="0.25">
      <c r="A4441" s="16" t="s">
        <v>6790</v>
      </c>
      <c r="B4441" s="17" t="s">
        <v>3</v>
      </c>
      <c r="C4441" s="17" t="s">
        <v>3</v>
      </c>
      <c r="D4441" s="17" t="s">
        <v>3</v>
      </c>
      <c r="E4441" s="17" t="s">
        <v>3</v>
      </c>
      <c r="F4441" s="17" t="s">
        <v>3</v>
      </c>
      <c r="G4441" s="17" t="s">
        <v>3</v>
      </c>
      <c r="H4441" s="17" t="s">
        <v>3</v>
      </c>
      <c r="I4441" s="17" t="s">
        <v>3</v>
      </c>
      <c r="J4441" s="17" t="s">
        <v>3</v>
      </c>
      <c r="K4441" s="17">
        <v>7.0198033530115902</v>
      </c>
      <c r="L4441" s="17">
        <v>8.291065868979274</v>
      </c>
      <c r="M4441" s="17">
        <v>6.2738922244849578</v>
      </c>
      <c r="N4441" s="17" t="s">
        <v>6789</v>
      </c>
      <c r="O4441" s="17"/>
    </row>
    <row r="4442" spans="1:15" x14ac:dyDescent="0.25">
      <c r="A4442" s="16" t="s">
        <v>6791</v>
      </c>
      <c r="B4442" s="17" t="s">
        <v>3</v>
      </c>
      <c r="C4442" s="17" t="s">
        <v>3</v>
      </c>
      <c r="D4442" s="17" t="s">
        <v>3</v>
      </c>
      <c r="E4442" s="17" t="s">
        <v>3</v>
      </c>
      <c r="F4442" s="17" t="s">
        <v>3</v>
      </c>
      <c r="G4442" s="17" t="s">
        <v>3</v>
      </c>
      <c r="H4442" s="17" t="s">
        <v>3</v>
      </c>
      <c r="I4442" s="17" t="s">
        <v>3</v>
      </c>
      <c r="J4442" s="17" t="s">
        <v>3</v>
      </c>
      <c r="K4442" s="17">
        <v>6.8295488470175139</v>
      </c>
      <c r="L4442" s="17">
        <v>4.5922159829554312</v>
      </c>
      <c r="M4442" s="17">
        <v>6.9047363121331227</v>
      </c>
      <c r="N4442" s="17" t="s">
        <v>6792</v>
      </c>
      <c r="O4442" s="17"/>
    </row>
    <row r="4443" spans="1:15" x14ac:dyDescent="0.25">
      <c r="A4443" s="16" t="s">
        <v>6793</v>
      </c>
      <c r="B4443" s="17" t="s">
        <v>3</v>
      </c>
      <c r="C4443" s="17" t="s">
        <v>3</v>
      </c>
      <c r="D4443" s="17" t="s">
        <v>3</v>
      </c>
      <c r="E4443" s="17">
        <v>2.8101443438821367</v>
      </c>
      <c r="F4443" s="17" t="s">
        <v>3</v>
      </c>
      <c r="G4443" s="17">
        <v>4.1106242478264035</v>
      </c>
      <c r="H4443" s="17" t="s">
        <v>3</v>
      </c>
      <c r="I4443" s="17" t="s">
        <v>3</v>
      </c>
      <c r="J4443" s="17" t="s">
        <v>3</v>
      </c>
      <c r="K4443" s="17">
        <v>2.613408267053178</v>
      </c>
      <c r="L4443" s="17" t="s">
        <v>3</v>
      </c>
      <c r="M4443" s="17">
        <v>3.1493833118626702</v>
      </c>
      <c r="N4443" s="17" t="s">
        <v>324</v>
      </c>
      <c r="O4443" s="17"/>
    </row>
    <row r="4444" spans="1:15" x14ac:dyDescent="0.25">
      <c r="A4444" s="2" t="s">
        <v>6794</v>
      </c>
      <c r="B4444">
        <v>-2.1770067835156879</v>
      </c>
      <c r="C4444" t="s">
        <v>3</v>
      </c>
      <c r="D4444" t="s">
        <v>3</v>
      </c>
      <c r="E4444" t="s">
        <v>3</v>
      </c>
      <c r="F4444" t="s">
        <v>3</v>
      </c>
      <c r="G4444" t="s">
        <v>3</v>
      </c>
      <c r="H4444" t="s">
        <v>3</v>
      </c>
      <c r="I4444" t="s">
        <v>3</v>
      </c>
      <c r="J4444" t="s">
        <v>3</v>
      </c>
      <c r="K4444" t="s">
        <v>3</v>
      </c>
      <c r="L4444" t="s">
        <v>3</v>
      </c>
      <c r="M4444" t="s">
        <v>3</v>
      </c>
      <c r="N4444" t="s">
        <v>148</v>
      </c>
    </row>
    <row r="4445" spans="1:15" x14ac:dyDescent="0.25">
      <c r="A4445" s="2" t="s">
        <v>6795</v>
      </c>
      <c r="B4445">
        <v>-2.0399220651133625</v>
      </c>
      <c r="C4445" t="s">
        <v>3</v>
      </c>
      <c r="D4445" t="s">
        <v>3</v>
      </c>
      <c r="E4445">
        <v>4.7986812417156202</v>
      </c>
      <c r="F4445" t="s">
        <v>3</v>
      </c>
      <c r="G4445">
        <v>3.9162796738299432</v>
      </c>
      <c r="H4445" t="s">
        <v>3</v>
      </c>
      <c r="I4445" t="s">
        <v>3</v>
      </c>
      <c r="J4445" t="s">
        <v>3</v>
      </c>
      <c r="K4445">
        <v>3.7648274328639091</v>
      </c>
      <c r="L4445" t="s">
        <v>3</v>
      </c>
      <c r="M4445">
        <v>-2.4121275789217371</v>
      </c>
      <c r="N4445" t="s">
        <v>6796</v>
      </c>
    </row>
    <row r="4446" spans="1:15" x14ac:dyDescent="0.25">
      <c r="A4446" s="2" t="s">
        <v>6797</v>
      </c>
      <c r="B4446" t="s">
        <v>3</v>
      </c>
      <c r="C4446">
        <v>-3.0512837796948045</v>
      </c>
      <c r="D4446" t="s">
        <v>3</v>
      </c>
      <c r="E4446" t="s">
        <v>3</v>
      </c>
      <c r="F4446" t="s">
        <v>3</v>
      </c>
      <c r="G4446" t="s">
        <v>3</v>
      </c>
      <c r="H4446" t="s">
        <v>3</v>
      </c>
      <c r="I4446" t="s">
        <v>3</v>
      </c>
      <c r="J4446" t="s">
        <v>3</v>
      </c>
      <c r="K4446" t="s">
        <v>3</v>
      </c>
      <c r="L4446" t="s">
        <v>3</v>
      </c>
      <c r="M4446" t="s">
        <v>3</v>
      </c>
      <c r="N4446" t="s">
        <v>4</v>
      </c>
    </row>
    <row r="4447" spans="1:15" x14ac:dyDescent="0.25">
      <c r="A4447" s="2" t="s">
        <v>6798</v>
      </c>
      <c r="B4447" t="s">
        <v>3</v>
      </c>
      <c r="C4447" t="s">
        <v>3</v>
      </c>
      <c r="D4447" t="s">
        <v>3</v>
      </c>
      <c r="E4447" t="s">
        <v>3</v>
      </c>
      <c r="F4447" t="s">
        <v>3</v>
      </c>
      <c r="G4447" t="s">
        <v>3</v>
      </c>
      <c r="H4447">
        <v>-3.0236559341689082</v>
      </c>
      <c r="I4447" t="s">
        <v>3</v>
      </c>
      <c r="J4447">
        <v>-2.3743886541296884</v>
      </c>
      <c r="K4447" t="s">
        <v>3</v>
      </c>
      <c r="L4447" t="s">
        <v>3</v>
      </c>
      <c r="M4447" t="s">
        <v>3</v>
      </c>
      <c r="N4447" t="s">
        <v>6799</v>
      </c>
    </row>
    <row r="4448" spans="1:15" x14ac:dyDescent="0.25">
      <c r="A4448" s="2" t="s">
        <v>6800</v>
      </c>
      <c r="B4448" t="s">
        <v>3</v>
      </c>
      <c r="C4448" t="s">
        <v>3</v>
      </c>
      <c r="D4448" t="s">
        <v>3</v>
      </c>
      <c r="E4448" t="s">
        <v>3</v>
      </c>
      <c r="F4448" t="s">
        <v>3</v>
      </c>
      <c r="G4448" t="s">
        <v>3</v>
      </c>
      <c r="H4448" t="s">
        <v>3</v>
      </c>
      <c r="I4448" t="s">
        <v>3</v>
      </c>
      <c r="J4448" t="s">
        <v>3</v>
      </c>
      <c r="K4448">
        <v>-3.2424313108185947</v>
      </c>
      <c r="L4448" t="s">
        <v>3</v>
      </c>
      <c r="M4448">
        <v>-3.02022540249098</v>
      </c>
      <c r="N4448" t="s">
        <v>326</v>
      </c>
    </row>
    <row r="4449" spans="1:15" x14ac:dyDescent="0.25">
      <c r="A4449" s="2" t="s">
        <v>6801</v>
      </c>
      <c r="B4449" t="s">
        <v>3</v>
      </c>
      <c r="C4449" t="s">
        <v>3</v>
      </c>
      <c r="D4449">
        <v>2.1661193505252387</v>
      </c>
      <c r="E4449" t="s">
        <v>3</v>
      </c>
      <c r="F4449">
        <v>2.3224627820525381</v>
      </c>
      <c r="G4449" t="s">
        <v>3</v>
      </c>
      <c r="H4449" t="s">
        <v>3</v>
      </c>
      <c r="I4449" t="s">
        <v>3</v>
      </c>
      <c r="J4449">
        <v>2.6030326362695453</v>
      </c>
      <c r="K4449" t="s">
        <v>3</v>
      </c>
      <c r="L4449" t="s">
        <v>3</v>
      </c>
      <c r="M4449" t="s">
        <v>3</v>
      </c>
      <c r="N4449" t="s">
        <v>6802</v>
      </c>
    </row>
    <row r="4450" spans="1:15" x14ac:dyDescent="0.25">
      <c r="A4450" s="2" t="s">
        <v>6803</v>
      </c>
      <c r="B4450" t="s">
        <v>3</v>
      </c>
      <c r="C4450" t="s">
        <v>3</v>
      </c>
      <c r="D4450" t="s">
        <v>3</v>
      </c>
      <c r="E4450">
        <v>-2.8621409171571162</v>
      </c>
      <c r="F4450" t="s">
        <v>3</v>
      </c>
      <c r="G4450">
        <v>-3.1250229392222804</v>
      </c>
      <c r="H4450" t="s">
        <v>3</v>
      </c>
      <c r="I4450" t="s">
        <v>3</v>
      </c>
      <c r="J4450" t="s">
        <v>3</v>
      </c>
      <c r="K4450">
        <v>-3.4582715159401425</v>
      </c>
      <c r="L4450" t="s">
        <v>3</v>
      </c>
      <c r="M4450" t="s">
        <v>3</v>
      </c>
      <c r="N4450" t="s">
        <v>6804</v>
      </c>
    </row>
    <row r="4451" spans="1:15" x14ac:dyDescent="0.25">
      <c r="A4451" s="2" t="s">
        <v>6805</v>
      </c>
      <c r="B4451" t="s">
        <v>3</v>
      </c>
      <c r="C4451" t="s">
        <v>3</v>
      </c>
      <c r="D4451" t="s">
        <v>3</v>
      </c>
      <c r="E4451" t="s">
        <v>3</v>
      </c>
      <c r="F4451" t="s">
        <v>3</v>
      </c>
      <c r="G4451">
        <v>-2.1381459340958746</v>
      </c>
      <c r="H4451" t="s">
        <v>3</v>
      </c>
      <c r="I4451" t="s">
        <v>3</v>
      </c>
      <c r="J4451" t="s">
        <v>3</v>
      </c>
      <c r="K4451">
        <v>-3.5066637718793521</v>
      </c>
      <c r="L4451" t="s">
        <v>3</v>
      </c>
      <c r="M4451">
        <v>-2.1068473220797506</v>
      </c>
      <c r="N4451" t="s">
        <v>6806</v>
      </c>
    </row>
    <row r="4452" spans="1:15" x14ac:dyDescent="0.25">
      <c r="A4452" s="2" t="s">
        <v>6807</v>
      </c>
      <c r="B4452" t="s">
        <v>3</v>
      </c>
      <c r="C4452" t="s">
        <v>3</v>
      </c>
      <c r="D4452" t="s">
        <v>3</v>
      </c>
      <c r="E4452">
        <v>-4.9249754512085211</v>
      </c>
      <c r="F4452" t="s">
        <v>3</v>
      </c>
      <c r="G4452">
        <v>-3.4101528179760168</v>
      </c>
      <c r="H4452" t="s">
        <v>3</v>
      </c>
      <c r="I4452" t="s">
        <v>3</v>
      </c>
      <c r="J4452" t="s">
        <v>3</v>
      </c>
      <c r="K4452" t="s">
        <v>3</v>
      </c>
      <c r="L4452" t="s">
        <v>3</v>
      </c>
      <c r="M4452" t="s">
        <v>3</v>
      </c>
      <c r="N4452" t="s">
        <v>6808</v>
      </c>
    </row>
    <row r="4453" spans="1:15" x14ac:dyDescent="0.25">
      <c r="A4453" s="2" t="s">
        <v>6809</v>
      </c>
      <c r="B4453" t="s">
        <v>3</v>
      </c>
      <c r="C4453" t="s">
        <v>3</v>
      </c>
      <c r="D4453" t="s">
        <v>3</v>
      </c>
      <c r="E4453" t="s">
        <v>3</v>
      </c>
      <c r="F4453" t="s">
        <v>3</v>
      </c>
      <c r="G4453" t="s">
        <v>3</v>
      </c>
      <c r="H4453" t="s">
        <v>3</v>
      </c>
      <c r="I4453" t="s">
        <v>3</v>
      </c>
      <c r="J4453" t="s">
        <v>3</v>
      </c>
      <c r="K4453">
        <v>-2.2766488735895516</v>
      </c>
      <c r="L4453" t="s">
        <v>3</v>
      </c>
      <c r="M4453" t="s">
        <v>3</v>
      </c>
      <c r="N4453" t="s">
        <v>29</v>
      </c>
    </row>
    <row r="4454" spans="1:15" x14ac:dyDescent="0.25">
      <c r="A4454" s="16" t="s">
        <v>6810</v>
      </c>
      <c r="B4454" s="17">
        <v>-2.6775780383123196</v>
      </c>
      <c r="C4454" s="17" t="s">
        <v>3</v>
      </c>
      <c r="D4454" s="17">
        <v>-2.7626832502597316</v>
      </c>
      <c r="E4454" s="17" t="s">
        <v>3</v>
      </c>
      <c r="F4454" s="17" t="s">
        <v>3</v>
      </c>
      <c r="G4454" s="17" t="s">
        <v>3</v>
      </c>
      <c r="H4454" s="17">
        <v>-3.0821898755109358</v>
      </c>
      <c r="I4454" s="17" t="s">
        <v>3</v>
      </c>
      <c r="J4454" s="17">
        <v>-5.0663863732635983</v>
      </c>
      <c r="K4454" s="17" t="s">
        <v>3</v>
      </c>
      <c r="L4454" s="17" t="s">
        <v>3</v>
      </c>
      <c r="M4454" s="17" t="s">
        <v>3</v>
      </c>
      <c r="N4454" s="17" t="s">
        <v>6811</v>
      </c>
      <c r="O4454" s="17"/>
    </row>
    <row r="4455" spans="1:15" x14ac:dyDescent="0.25">
      <c r="A4455" s="2" t="s">
        <v>6812</v>
      </c>
      <c r="B4455" t="s">
        <v>3</v>
      </c>
      <c r="C4455" t="s">
        <v>3</v>
      </c>
      <c r="D4455" t="s">
        <v>3</v>
      </c>
      <c r="E4455" t="s">
        <v>3</v>
      </c>
      <c r="F4455">
        <v>-2.9582245856966489</v>
      </c>
      <c r="G4455" t="s">
        <v>3</v>
      </c>
      <c r="H4455" t="s">
        <v>3</v>
      </c>
      <c r="I4455" t="s">
        <v>3</v>
      </c>
      <c r="J4455" t="s">
        <v>3</v>
      </c>
      <c r="K4455" t="s">
        <v>3</v>
      </c>
      <c r="L4455" t="s">
        <v>3</v>
      </c>
      <c r="M4455" t="s">
        <v>3</v>
      </c>
      <c r="N4455" t="s">
        <v>320</v>
      </c>
    </row>
    <row r="4456" spans="1:15" x14ac:dyDescent="0.25">
      <c r="A4456" s="2" t="s">
        <v>6813</v>
      </c>
      <c r="B4456" t="s">
        <v>3</v>
      </c>
      <c r="C4456" t="s">
        <v>3</v>
      </c>
      <c r="D4456" t="s">
        <v>3</v>
      </c>
      <c r="E4456" t="s">
        <v>3</v>
      </c>
      <c r="F4456" t="s">
        <v>3</v>
      </c>
      <c r="G4456" t="s">
        <v>3</v>
      </c>
      <c r="H4456" t="s">
        <v>3</v>
      </c>
      <c r="I4456" t="s">
        <v>3</v>
      </c>
      <c r="J4456" t="s">
        <v>3</v>
      </c>
      <c r="K4456">
        <v>2.6476966546579641</v>
      </c>
      <c r="L4456" t="s">
        <v>3</v>
      </c>
      <c r="M4456">
        <v>2.4798181472008474</v>
      </c>
      <c r="N4456" t="s">
        <v>6814</v>
      </c>
    </row>
    <row r="4457" spans="1:15" x14ac:dyDescent="0.25">
      <c r="A4457" s="2" t="s">
        <v>6815</v>
      </c>
      <c r="B4457" t="s">
        <v>3</v>
      </c>
      <c r="C4457" t="s">
        <v>3</v>
      </c>
      <c r="D4457" t="s">
        <v>3</v>
      </c>
      <c r="E4457">
        <v>2.0852920283338459</v>
      </c>
      <c r="F4457" t="s">
        <v>3</v>
      </c>
      <c r="G4457">
        <v>2.4666780259421257</v>
      </c>
      <c r="H4457" t="s">
        <v>3</v>
      </c>
      <c r="I4457" t="s">
        <v>3</v>
      </c>
      <c r="J4457" t="s">
        <v>3</v>
      </c>
      <c r="K4457">
        <v>3.0800627363605351</v>
      </c>
      <c r="L4457" t="s">
        <v>3</v>
      </c>
      <c r="M4457" t="s">
        <v>3</v>
      </c>
      <c r="N4457" t="s">
        <v>2645</v>
      </c>
    </row>
    <row r="4458" spans="1:15" x14ac:dyDescent="0.25">
      <c r="A4458" s="2" t="s">
        <v>6816</v>
      </c>
      <c r="B4458" t="s">
        <v>3</v>
      </c>
      <c r="C4458" t="s">
        <v>3</v>
      </c>
      <c r="D4458" t="s">
        <v>3</v>
      </c>
      <c r="E4458" t="s">
        <v>3</v>
      </c>
      <c r="F4458" t="s">
        <v>3</v>
      </c>
      <c r="G4458" t="s">
        <v>3</v>
      </c>
      <c r="H4458" t="s">
        <v>3</v>
      </c>
      <c r="I4458" t="s">
        <v>3</v>
      </c>
      <c r="J4458" t="s">
        <v>3</v>
      </c>
      <c r="K4458">
        <v>2.3866390862517988</v>
      </c>
      <c r="L4458">
        <v>4.2255478264248056</v>
      </c>
      <c r="M4458">
        <v>3.6503444458894081</v>
      </c>
      <c r="N4458" t="s">
        <v>228</v>
      </c>
    </row>
    <row r="4459" spans="1:15" x14ac:dyDescent="0.25">
      <c r="A4459" s="2" t="s">
        <v>6817</v>
      </c>
      <c r="B4459" t="s">
        <v>3</v>
      </c>
      <c r="C4459" t="s">
        <v>3</v>
      </c>
      <c r="D4459" t="s">
        <v>3</v>
      </c>
      <c r="E4459">
        <v>-2.7864731574980546</v>
      </c>
      <c r="F4459" t="s">
        <v>3</v>
      </c>
      <c r="G4459">
        <v>-2.1048157554402613</v>
      </c>
      <c r="H4459" t="s">
        <v>3</v>
      </c>
      <c r="I4459" t="s">
        <v>3</v>
      </c>
      <c r="J4459" t="s">
        <v>3</v>
      </c>
      <c r="K4459" t="s">
        <v>3</v>
      </c>
      <c r="L4459" t="s">
        <v>3</v>
      </c>
      <c r="M4459" t="s">
        <v>3</v>
      </c>
      <c r="N4459" t="s">
        <v>29</v>
      </c>
    </row>
    <row r="4460" spans="1:15" x14ac:dyDescent="0.25">
      <c r="A4460" s="16" t="s">
        <v>6818</v>
      </c>
      <c r="B4460" s="17">
        <v>2.5482289519814896</v>
      </c>
      <c r="C4460" s="17">
        <v>-3.4198438151553603</v>
      </c>
      <c r="D4460" s="17">
        <v>3.7550341790709392</v>
      </c>
      <c r="E4460" s="17" t="s">
        <v>3</v>
      </c>
      <c r="F4460" s="17" t="s">
        <v>3</v>
      </c>
      <c r="G4460" s="17">
        <v>-2.2175457301339878</v>
      </c>
      <c r="H4460" s="17">
        <v>6.7681901143958934</v>
      </c>
      <c r="I4460" s="17" t="s">
        <v>3</v>
      </c>
      <c r="J4460" s="17">
        <v>6.4937307753152762</v>
      </c>
      <c r="K4460" s="17">
        <v>-2.5385945185124927</v>
      </c>
      <c r="L4460" s="17" t="s">
        <v>3</v>
      </c>
      <c r="M4460" s="17" t="s">
        <v>3</v>
      </c>
      <c r="N4460" s="17" t="s">
        <v>6819</v>
      </c>
      <c r="O4460" s="17"/>
    </row>
    <row r="4461" spans="1:15" x14ac:dyDescent="0.25">
      <c r="A4461" s="2" t="s">
        <v>6820</v>
      </c>
      <c r="B4461" t="s">
        <v>3</v>
      </c>
      <c r="C4461" t="s">
        <v>3</v>
      </c>
      <c r="D4461" t="s">
        <v>3</v>
      </c>
      <c r="E4461" t="s">
        <v>3</v>
      </c>
      <c r="F4461" t="s">
        <v>3</v>
      </c>
      <c r="G4461" t="s">
        <v>3</v>
      </c>
      <c r="H4461" t="s">
        <v>3</v>
      </c>
      <c r="I4461" t="s">
        <v>3</v>
      </c>
      <c r="J4461" t="s">
        <v>3</v>
      </c>
      <c r="K4461">
        <v>3.1195556094350496</v>
      </c>
      <c r="L4461" t="s">
        <v>3</v>
      </c>
      <c r="M4461" t="s">
        <v>3</v>
      </c>
      <c r="N4461" t="s">
        <v>29</v>
      </c>
    </row>
    <row r="4462" spans="1:15" x14ac:dyDescent="0.25">
      <c r="A4462" s="2" t="s">
        <v>6821</v>
      </c>
      <c r="B4462" t="s">
        <v>3</v>
      </c>
      <c r="C4462" t="s">
        <v>3</v>
      </c>
      <c r="D4462" t="s">
        <v>3</v>
      </c>
      <c r="E4462" t="s">
        <v>3</v>
      </c>
      <c r="F4462" t="s">
        <v>3</v>
      </c>
      <c r="G4462">
        <v>-2.8393968212464151</v>
      </c>
      <c r="H4462" t="s">
        <v>3</v>
      </c>
      <c r="I4462" t="s">
        <v>3</v>
      </c>
      <c r="J4462" t="s">
        <v>3</v>
      </c>
      <c r="K4462" t="s">
        <v>3</v>
      </c>
      <c r="L4462" t="s">
        <v>3</v>
      </c>
      <c r="M4462" t="s">
        <v>3</v>
      </c>
      <c r="N4462" t="s">
        <v>6822</v>
      </c>
    </row>
    <row r="4463" spans="1:15" x14ac:dyDescent="0.25">
      <c r="A4463" s="16" t="s">
        <v>6823</v>
      </c>
      <c r="B4463" s="17" t="s">
        <v>3</v>
      </c>
      <c r="C4463" s="17" t="s">
        <v>3</v>
      </c>
      <c r="D4463" s="17" t="s">
        <v>3</v>
      </c>
      <c r="E4463" s="17">
        <v>4.3758152088831519</v>
      </c>
      <c r="F4463" s="17" t="s">
        <v>3</v>
      </c>
      <c r="G4463" s="17">
        <v>5.2580855578406629</v>
      </c>
      <c r="H4463" s="17" t="s">
        <v>3</v>
      </c>
      <c r="I4463" s="17" t="s">
        <v>3</v>
      </c>
      <c r="J4463" s="17" t="s">
        <v>3</v>
      </c>
      <c r="K4463" s="17">
        <v>5.1959241212504077</v>
      </c>
      <c r="L4463" s="17" t="s">
        <v>3</v>
      </c>
      <c r="M4463" s="17" t="s">
        <v>3</v>
      </c>
      <c r="N4463" s="17" t="s">
        <v>6824</v>
      </c>
      <c r="O4463" s="17"/>
    </row>
    <row r="4464" spans="1:15" x14ac:dyDescent="0.25">
      <c r="A4464" s="2" t="s">
        <v>6825</v>
      </c>
      <c r="B4464">
        <v>-4.8411843897172533</v>
      </c>
      <c r="C4464" t="s">
        <v>3</v>
      </c>
      <c r="D4464" t="s">
        <v>3</v>
      </c>
      <c r="E4464" t="s">
        <v>3</v>
      </c>
      <c r="F4464" t="s">
        <v>3</v>
      </c>
      <c r="G4464" t="s">
        <v>3</v>
      </c>
      <c r="H4464" t="s">
        <v>3</v>
      </c>
      <c r="I4464" t="s">
        <v>3</v>
      </c>
      <c r="J4464" t="s">
        <v>3</v>
      </c>
      <c r="K4464" t="s">
        <v>3</v>
      </c>
      <c r="L4464" t="s">
        <v>3</v>
      </c>
      <c r="M4464" t="s">
        <v>3</v>
      </c>
      <c r="N4464" t="s">
        <v>29</v>
      </c>
    </row>
    <row r="4465" spans="1:14" x14ac:dyDescent="0.25">
      <c r="A4465" s="2" t="s">
        <v>6826</v>
      </c>
      <c r="B4465" t="s">
        <v>3</v>
      </c>
      <c r="C4465" t="s">
        <v>3</v>
      </c>
      <c r="D4465" t="s">
        <v>3</v>
      </c>
      <c r="E4465">
        <v>2.1097394327397736</v>
      </c>
      <c r="F4465" t="s">
        <v>3</v>
      </c>
      <c r="G4465">
        <v>2.0776744357450552</v>
      </c>
      <c r="H4465" t="s">
        <v>3</v>
      </c>
      <c r="I4465" t="s">
        <v>3</v>
      </c>
      <c r="J4465" t="s">
        <v>3</v>
      </c>
      <c r="K4465" t="s">
        <v>3</v>
      </c>
      <c r="L4465" t="s">
        <v>3</v>
      </c>
      <c r="M4465" t="s">
        <v>3</v>
      </c>
      <c r="N4465" t="s">
        <v>4</v>
      </c>
    </row>
    <row r="4466" spans="1:14" x14ac:dyDescent="0.25">
      <c r="A4466" s="2" t="s">
        <v>6827</v>
      </c>
      <c r="B4466" t="s">
        <v>3</v>
      </c>
      <c r="C4466" t="s">
        <v>3</v>
      </c>
      <c r="D4466" t="s">
        <v>3</v>
      </c>
      <c r="E4466" t="s">
        <v>3</v>
      </c>
      <c r="F4466" t="s">
        <v>3</v>
      </c>
      <c r="G4466" t="s">
        <v>3</v>
      </c>
      <c r="H4466" t="s">
        <v>3</v>
      </c>
      <c r="I4466" t="s">
        <v>3</v>
      </c>
      <c r="J4466" t="s">
        <v>3</v>
      </c>
      <c r="K4466">
        <v>6.1606665315047193</v>
      </c>
      <c r="L4466" t="s">
        <v>3</v>
      </c>
      <c r="M4466" t="s">
        <v>3</v>
      </c>
      <c r="N4466" t="s">
        <v>343</v>
      </c>
    </row>
    <row r="4467" spans="1:14" x14ac:dyDescent="0.25">
      <c r="A4467" s="2" t="s">
        <v>6828</v>
      </c>
      <c r="B4467" t="s">
        <v>3</v>
      </c>
      <c r="C4467">
        <v>-2.3235448475971481</v>
      </c>
      <c r="D4467" t="s">
        <v>3</v>
      </c>
      <c r="E4467" t="s">
        <v>3</v>
      </c>
      <c r="F4467" t="s">
        <v>3</v>
      </c>
      <c r="G4467" t="s">
        <v>3</v>
      </c>
      <c r="H4467" t="s">
        <v>3</v>
      </c>
      <c r="I4467" t="s">
        <v>3</v>
      </c>
      <c r="J4467" t="s">
        <v>3</v>
      </c>
      <c r="K4467" t="s">
        <v>3</v>
      </c>
      <c r="L4467" t="s">
        <v>3</v>
      </c>
      <c r="M4467" t="s">
        <v>3</v>
      </c>
      <c r="N4467" t="s">
        <v>4</v>
      </c>
    </row>
    <row r="4468" spans="1:14" x14ac:dyDescent="0.25">
      <c r="A4468" s="2" t="s">
        <v>6829</v>
      </c>
      <c r="B4468" t="s">
        <v>3</v>
      </c>
      <c r="C4468" t="s">
        <v>3</v>
      </c>
      <c r="D4468" t="s">
        <v>3</v>
      </c>
      <c r="E4468" t="s">
        <v>3</v>
      </c>
      <c r="F4468" t="s">
        <v>3</v>
      </c>
      <c r="G4468">
        <v>2.5660797165241189</v>
      </c>
      <c r="H4468" t="s">
        <v>3</v>
      </c>
      <c r="I4468" t="s">
        <v>3</v>
      </c>
      <c r="J4468" t="s">
        <v>3</v>
      </c>
      <c r="K4468">
        <v>3.1036483543204847</v>
      </c>
      <c r="L4468" t="s">
        <v>3</v>
      </c>
      <c r="M4468">
        <v>2.5954142868759376</v>
      </c>
      <c r="N4468" t="s">
        <v>441</v>
      </c>
    </row>
    <row r="4469" spans="1:14" x14ac:dyDescent="0.25">
      <c r="A4469" s="2" t="s">
        <v>6830</v>
      </c>
      <c r="B4469" t="s">
        <v>3</v>
      </c>
      <c r="C4469" t="s">
        <v>3</v>
      </c>
      <c r="D4469" t="s">
        <v>3</v>
      </c>
      <c r="E4469" t="s">
        <v>3</v>
      </c>
      <c r="F4469" t="s">
        <v>3</v>
      </c>
      <c r="G4469" t="s">
        <v>3</v>
      </c>
      <c r="H4469" t="s">
        <v>3</v>
      </c>
      <c r="I4469" t="s">
        <v>3</v>
      </c>
      <c r="J4469" t="s">
        <v>3</v>
      </c>
      <c r="K4469">
        <v>2.1284467785030317</v>
      </c>
      <c r="L4469" t="s">
        <v>3</v>
      </c>
      <c r="M4469">
        <v>2.0926629131756416</v>
      </c>
      <c r="N4469" t="s">
        <v>418</v>
      </c>
    </row>
    <row r="4470" spans="1:14" x14ac:dyDescent="0.25">
      <c r="A4470" s="2" t="s">
        <v>6831</v>
      </c>
      <c r="B4470" t="s">
        <v>3</v>
      </c>
      <c r="C4470">
        <v>3.1558098262633858</v>
      </c>
      <c r="D4470">
        <v>4.650796510858906</v>
      </c>
      <c r="E4470" t="s">
        <v>3</v>
      </c>
      <c r="F4470" t="s">
        <v>3</v>
      </c>
      <c r="G4470" t="s">
        <v>3</v>
      </c>
      <c r="H4470" t="s">
        <v>3</v>
      </c>
      <c r="I4470" t="s">
        <v>3</v>
      </c>
      <c r="J4470" t="s">
        <v>3</v>
      </c>
      <c r="K4470">
        <v>2.5059132091459442</v>
      </c>
      <c r="L4470" t="s">
        <v>3</v>
      </c>
      <c r="M4470" t="s">
        <v>3</v>
      </c>
      <c r="N4470" t="s">
        <v>108</v>
      </c>
    </row>
    <row r="4471" spans="1:14" x14ac:dyDescent="0.25">
      <c r="A4471" s="2" t="s">
        <v>6832</v>
      </c>
      <c r="B4471" t="s">
        <v>3</v>
      </c>
      <c r="C4471" t="s">
        <v>3</v>
      </c>
      <c r="D4471" t="s">
        <v>3</v>
      </c>
      <c r="E4471">
        <v>3.663661990873317</v>
      </c>
      <c r="F4471" t="s">
        <v>3</v>
      </c>
      <c r="G4471">
        <v>4.0629568537779832</v>
      </c>
      <c r="H4471" t="s">
        <v>3</v>
      </c>
      <c r="I4471" t="s">
        <v>3</v>
      </c>
      <c r="J4471" t="s">
        <v>3</v>
      </c>
      <c r="K4471">
        <v>4.1144480074767733</v>
      </c>
      <c r="L4471">
        <v>2.1908533788348206</v>
      </c>
      <c r="M4471">
        <v>3.8617394094946573</v>
      </c>
      <c r="N4471" t="s">
        <v>6833</v>
      </c>
    </row>
    <row r="4472" spans="1:14" x14ac:dyDescent="0.25">
      <c r="A4472" s="2" t="s">
        <v>6834</v>
      </c>
      <c r="B4472" t="s">
        <v>3</v>
      </c>
      <c r="C4472" t="s">
        <v>3</v>
      </c>
      <c r="D4472" t="s">
        <v>3</v>
      </c>
      <c r="E4472" t="s">
        <v>3</v>
      </c>
      <c r="F4472" t="s">
        <v>3</v>
      </c>
      <c r="G4472">
        <v>-3.2022624294644264</v>
      </c>
      <c r="H4472" t="s">
        <v>3</v>
      </c>
      <c r="I4472" t="s">
        <v>3</v>
      </c>
      <c r="J4472" t="s">
        <v>3</v>
      </c>
      <c r="K4472">
        <v>-2.0502482016370935</v>
      </c>
      <c r="L4472" t="s">
        <v>3</v>
      </c>
      <c r="M4472" t="s">
        <v>3</v>
      </c>
      <c r="N4472" t="s">
        <v>2564</v>
      </c>
    </row>
    <row r="4473" spans="1:14" x14ac:dyDescent="0.25">
      <c r="A4473" s="2" t="s">
        <v>6835</v>
      </c>
      <c r="B4473" t="s">
        <v>3</v>
      </c>
      <c r="C4473">
        <v>2.2320289549244983</v>
      </c>
      <c r="D4473" t="s">
        <v>3</v>
      </c>
      <c r="E4473">
        <v>4.3089920187326847</v>
      </c>
      <c r="F4473" t="s">
        <v>3</v>
      </c>
      <c r="G4473" t="s">
        <v>3</v>
      </c>
      <c r="H4473">
        <v>-2.3150343086300085</v>
      </c>
      <c r="I4473" t="s">
        <v>3</v>
      </c>
      <c r="J4473" t="s">
        <v>3</v>
      </c>
      <c r="K4473" t="s">
        <v>3</v>
      </c>
      <c r="L4473" t="s">
        <v>3</v>
      </c>
      <c r="M4473" t="s">
        <v>3</v>
      </c>
      <c r="N4473" t="s">
        <v>3202</v>
      </c>
    </row>
    <row r="4474" spans="1:14" x14ac:dyDescent="0.25">
      <c r="A4474" s="2" t="s">
        <v>6836</v>
      </c>
      <c r="B4474" t="s">
        <v>3</v>
      </c>
      <c r="C4474">
        <v>3.3363978251712791</v>
      </c>
      <c r="D4474" t="s">
        <v>3</v>
      </c>
      <c r="E4474" t="s">
        <v>3</v>
      </c>
      <c r="F4474" t="s">
        <v>3</v>
      </c>
      <c r="G4474" t="s">
        <v>3</v>
      </c>
      <c r="H4474" t="s">
        <v>3</v>
      </c>
      <c r="I4474" t="s">
        <v>3</v>
      </c>
      <c r="J4474" t="s">
        <v>3</v>
      </c>
      <c r="K4474" t="s">
        <v>3</v>
      </c>
      <c r="L4474" t="s">
        <v>3</v>
      </c>
      <c r="M4474" t="s">
        <v>3</v>
      </c>
      <c r="N4474" t="s">
        <v>6837</v>
      </c>
    </row>
    <row r="4475" spans="1:14" x14ac:dyDescent="0.25">
      <c r="A4475" s="2" t="s">
        <v>6838</v>
      </c>
      <c r="B4475" t="s">
        <v>3</v>
      </c>
      <c r="C4475" t="s">
        <v>3</v>
      </c>
      <c r="D4475" t="s">
        <v>3</v>
      </c>
      <c r="E4475" t="s">
        <v>3</v>
      </c>
      <c r="F4475" t="s">
        <v>3</v>
      </c>
      <c r="G4475" t="s">
        <v>3</v>
      </c>
      <c r="H4475" t="s">
        <v>3</v>
      </c>
      <c r="I4475" t="s">
        <v>3</v>
      </c>
      <c r="J4475" t="s">
        <v>3</v>
      </c>
      <c r="K4475">
        <v>2.1636329644712831</v>
      </c>
      <c r="L4475" t="s">
        <v>3</v>
      </c>
      <c r="M4475" t="s">
        <v>3</v>
      </c>
      <c r="N4475" t="s">
        <v>6839</v>
      </c>
    </row>
    <row r="4476" spans="1:14" x14ac:dyDescent="0.25">
      <c r="A4476" s="2" t="s">
        <v>6840</v>
      </c>
      <c r="B4476">
        <v>-4.7780002274298212</v>
      </c>
      <c r="C4476" t="s">
        <v>3</v>
      </c>
      <c r="D4476">
        <v>-4.1302045101054228</v>
      </c>
      <c r="E4476" t="s">
        <v>3</v>
      </c>
      <c r="F4476" t="s">
        <v>3</v>
      </c>
      <c r="G4476" t="s">
        <v>3</v>
      </c>
      <c r="H4476">
        <v>-5.6568008449250353</v>
      </c>
      <c r="I4476" t="s">
        <v>3</v>
      </c>
      <c r="J4476">
        <v>-2.2127627776625398</v>
      </c>
      <c r="K4476">
        <v>-3.1132783751783002</v>
      </c>
      <c r="L4476" t="s">
        <v>3</v>
      </c>
      <c r="M4476" t="s">
        <v>3</v>
      </c>
      <c r="N4476" t="s">
        <v>6841</v>
      </c>
    </row>
    <row r="4477" spans="1:14" x14ac:dyDescent="0.25">
      <c r="A4477" s="2" t="s">
        <v>6842</v>
      </c>
      <c r="B4477" t="s">
        <v>3</v>
      </c>
      <c r="C4477" t="s">
        <v>3</v>
      </c>
      <c r="D4477" t="s">
        <v>3</v>
      </c>
      <c r="E4477" t="s">
        <v>3</v>
      </c>
      <c r="F4477" t="s">
        <v>3</v>
      </c>
      <c r="G4477" t="s">
        <v>3</v>
      </c>
      <c r="H4477" t="s">
        <v>3</v>
      </c>
      <c r="I4477" t="s">
        <v>3</v>
      </c>
      <c r="J4477" t="s">
        <v>3</v>
      </c>
      <c r="K4477" t="s">
        <v>3</v>
      </c>
      <c r="L4477">
        <v>2.1641524698301473</v>
      </c>
      <c r="M4477" t="s">
        <v>3</v>
      </c>
      <c r="N4477" t="s">
        <v>108</v>
      </c>
    </row>
    <row r="4478" spans="1:14" x14ac:dyDescent="0.25">
      <c r="A4478" s="2" t="s">
        <v>6843</v>
      </c>
      <c r="B4478" t="s">
        <v>3</v>
      </c>
      <c r="C4478" t="s">
        <v>3</v>
      </c>
      <c r="D4478" t="s">
        <v>3</v>
      </c>
      <c r="E4478" t="s">
        <v>3</v>
      </c>
      <c r="F4478" t="s">
        <v>3</v>
      </c>
      <c r="G4478" t="s">
        <v>3</v>
      </c>
      <c r="H4478">
        <v>-5.1924506300956796</v>
      </c>
      <c r="I4478" t="s">
        <v>3</v>
      </c>
      <c r="J4478" t="s">
        <v>3</v>
      </c>
      <c r="K4478">
        <v>-2.5964657075501076</v>
      </c>
      <c r="L4478" t="s">
        <v>3</v>
      </c>
      <c r="M4478" t="s">
        <v>3</v>
      </c>
      <c r="N4478" t="s">
        <v>6841</v>
      </c>
    </row>
    <row r="4479" spans="1:14" x14ac:dyDescent="0.25">
      <c r="A4479" s="2" t="s">
        <v>6844</v>
      </c>
      <c r="B4479" t="s">
        <v>3</v>
      </c>
      <c r="C4479" t="s">
        <v>3</v>
      </c>
      <c r="D4479" t="s">
        <v>3</v>
      </c>
      <c r="E4479" t="s">
        <v>3</v>
      </c>
      <c r="F4479" t="s">
        <v>3</v>
      </c>
      <c r="G4479" t="s">
        <v>3</v>
      </c>
      <c r="H4479" t="s">
        <v>3</v>
      </c>
      <c r="I4479" t="s">
        <v>3</v>
      </c>
      <c r="J4479" t="s">
        <v>3</v>
      </c>
      <c r="K4479">
        <v>-2.887168601687407</v>
      </c>
      <c r="L4479" t="s">
        <v>3</v>
      </c>
      <c r="M4479" t="s">
        <v>3</v>
      </c>
      <c r="N4479" t="s">
        <v>279</v>
      </c>
    </row>
    <row r="4480" spans="1:14" x14ac:dyDescent="0.25">
      <c r="A4480" s="2" t="s">
        <v>6845</v>
      </c>
      <c r="B4480" t="s">
        <v>3</v>
      </c>
      <c r="C4480" t="s">
        <v>3</v>
      </c>
      <c r="D4480" t="s">
        <v>3</v>
      </c>
      <c r="E4480" t="s">
        <v>3</v>
      </c>
      <c r="F4480" t="s">
        <v>3</v>
      </c>
      <c r="G4480">
        <v>5.3053047126759223</v>
      </c>
      <c r="H4480" t="s">
        <v>3</v>
      </c>
      <c r="I4480" t="s">
        <v>3</v>
      </c>
      <c r="J4480" t="s">
        <v>3</v>
      </c>
      <c r="K4480">
        <v>3.7022793547063593</v>
      </c>
      <c r="L4480" t="s">
        <v>3</v>
      </c>
      <c r="M4480" t="s">
        <v>3</v>
      </c>
      <c r="N4480" t="s">
        <v>2498</v>
      </c>
    </row>
    <row r="4481" spans="1:15" x14ac:dyDescent="0.25">
      <c r="A4481" s="16" t="s">
        <v>6846</v>
      </c>
      <c r="B4481" s="17">
        <v>-4.5981330730872418</v>
      </c>
      <c r="C4481" s="17" t="s">
        <v>3</v>
      </c>
      <c r="D4481" s="17">
        <v>-4.2413348861029023</v>
      </c>
      <c r="E4481" s="17">
        <v>-4.434496511239808</v>
      </c>
      <c r="F4481" s="17" t="s">
        <v>3</v>
      </c>
      <c r="G4481" s="17">
        <v>-7.1982788888301359</v>
      </c>
      <c r="H4481" s="17">
        <v>-5.4992633483986602</v>
      </c>
      <c r="I4481" s="17" t="s">
        <v>3</v>
      </c>
      <c r="J4481" s="17">
        <v>-2.0892689550639862</v>
      </c>
      <c r="K4481" s="17">
        <v>-8.0179569988285344</v>
      </c>
      <c r="L4481" s="17" t="s">
        <v>3</v>
      </c>
      <c r="M4481" s="17">
        <v>-4.6759364843709763</v>
      </c>
      <c r="N4481" s="17" t="s">
        <v>6841</v>
      </c>
      <c r="O4481" s="17"/>
    </row>
    <row r="4482" spans="1:15" x14ac:dyDescent="0.25">
      <c r="A4482" s="16" t="s">
        <v>6847</v>
      </c>
      <c r="B4482" s="17">
        <v>-4.9425014518845485</v>
      </c>
      <c r="C4482" s="17" t="s">
        <v>3</v>
      </c>
      <c r="D4482" s="17">
        <v>-4.2241321679832513</v>
      </c>
      <c r="E4482" s="17">
        <v>-3.149613528206519</v>
      </c>
      <c r="F4482" s="17" t="s">
        <v>3</v>
      </c>
      <c r="G4482" s="17">
        <v>-4.3752063451427974</v>
      </c>
      <c r="H4482" s="17">
        <v>-6.8380430680528947</v>
      </c>
      <c r="I4482" s="17">
        <v>-2.1290406886484954</v>
      </c>
      <c r="J4482" s="17">
        <v>-3.6991649540494707</v>
      </c>
      <c r="K4482" s="17" t="s">
        <v>3</v>
      </c>
      <c r="L4482" s="17" t="s">
        <v>3</v>
      </c>
      <c r="M4482" s="17" t="s">
        <v>3</v>
      </c>
      <c r="N4482" s="17" t="s">
        <v>6841</v>
      </c>
      <c r="O4482" s="17"/>
    </row>
    <row r="4483" spans="1:15" x14ac:dyDescent="0.25">
      <c r="A4483" s="2" t="s">
        <v>6848</v>
      </c>
      <c r="B4483">
        <v>-2.1248499774857685</v>
      </c>
      <c r="C4483" t="s">
        <v>3</v>
      </c>
      <c r="D4483" t="s">
        <v>3</v>
      </c>
      <c r="E4483" t="s">
        <v>3</v>
      </c>
      <c r="F4483" t="s">
        <v>3</v>
      </c>
      <c r="G4483" t="s">
        <v>3</v>
      </c>
      <c r="H4483" t="s">
        <v>3</v>
      </c>
      <c r="I4483" t="s">
        <v>3</v>
      </c>
      <c r="J4483" t="s">
        <v>3</v>
      </c>
      <c r="K4483" t="s">
        <v>3</v>
      </c>
      <c r="L4483" t="s">
        <v>3</v>
      </c>
      <c r="M4483" t="s">
        <v>3</v>
      </c>
      <c r="N4483" t="s">
        <v>6849</v>
      </c>
    </row>
    <row r="4484" spans="1:15" x14ac:dyDescent="0.25">
      <c r="A4484" s="14" t="s">
        <v>6850</v>
      </c>
      <c r="B4484" s="10" t="s">
        <v>3</v>
      </c>
      <c r="C4484" s="10" t="s">
        <v>3</v>
      </c>
      <c r="D4484" s="10" t="s">
        <v>3</v>
      </c>
      <c r="E4484" s="10">
        <v>5.2177598828762424</v>
      </c>
      <c r="F4484" s="10" t="s">
        <v>3</v>
      </c>
      <c r="G4484" s="10">
        <v>5.5443338526077497</v>
      </c>
      <c r="H4484" s="10">
        <v>-2.6464312910636472</v>
      </c>
      <c r="I4484" s="10" t="s">
        <v>3</v>
      </c>
      <c r="J4484" s="10" t="s">
        <v>3</v>
      </c>
      <c r="K4484" s="10" t="s">
        <v>3</v>
      </c>
      <c r="L4484" s="10" t="s">
        <v>3</v>
      </c>
      <c r="M4484" s="10" t="s">
        <v>3</v>
      </c>
      <c r="N4484" s="10" t="s">
        <v>6851</v>
      </c>
      <c r="O4484" s="10"/>
    </row>
    <row r="4485" spans="1:15" x14ac:dyDescent="0.25">
      <c r="A4485" s="2" t="s">
        <v>6852</v>
      </c>
      <c r="B4485" t="s">
        <v>3</v>
      </c>
      <c r="C4485">
        <v>-2.2257730926354924</v>
      </c>
      <c r="D4485" t="s">
        <v>3</v>
      </c>
      <c r="E4485" t="s">
        <v>3</v>
      </c>
      <c r="F4485" t="s">
        <v>3</v>
      </c>
      <c r="G4485" t="s">
        <v>3</v>
      </c>
      <c r="H4485" t="s">
        <v>3</v>
      </c>
      <c r="I4485">
        <v>-3.2371026670821741</v>
      </c>
      <c r="J4485" t="s">
        <v>3</v>
      </c>
      <c r="K4485" t="s">
        <v>3</v>
      </c>
      <c r="L4485" t="s">
        <v>3</v>
      </c>
      <c r="M4485" t="s">
        <v>3</v>
      </c>
      <c r="N4485" t="s">
        <v>6853</v>
      </c>
    </row>
    <row r="4486" spans="1:15" x14ac:dyDescent="0.25">
      <c r="A4486" s="2" t="s">
        <v>6854</v>
      </c>
      <c r="B4486">
        <v>-3.5385940367694353</v>
      </c>
      <c r="C4486" t="s">
        <v>3</v>
      </c>
      <c r="D4486" t="s">
        <v>3</v>
      </c>
      <c r="E4486" t="s">
        <v>3</v>
      </c>
      <c r="F4486" t="s">
        <v>3</v>
      </c>
      <c r="G4486" t="s">
        <v>3</v>
      </c>
      <c r="H4486" t="s">
        <v>3</v>
      </c>
      <c r="I4486" t="s">
        <v>3</v>
      </c>
      <c r="J4486" t="s">
        <v>3</v>
      </c>
      <c r="K4486" t="s">
        <v>3</v>
      </c>
      <c r="L4486" t="s">
        <v>3</v>
      </c>
      <c r="M4486" t="s">
        <v>3</v>
      </c>
      <c r="N4486" t="s">
        <v>1008</v>
      </c>
    </row>
    <row r="4487" spans="1:15" x14ac:dyDescent="0.25">
      <c r="A4487" s="2" t="s">
        <v>6855</v>
      </c>
      <c r="B4487" t="s">
        <v>3</v>
      </c>
      <c r="C4487" t="s">
        <v>3</v>
      </c>
      <c r="D4487" t="s">
        <v>3</v>
      </c>
      <c r="E4487" t="s">
        <v>3</v>
      </c>
      <c r="F4487" t="s">
        <v>3</v>
      </c>
      <c r="G4487">
        <v>3.0597226137422311</v>
      </c>
      <c r="H4487" t="s">
        <v>3</v>
      </c>
      <c r="I4487" t="s">
        <v>3</v>
      </c>
      <c r="J4487" t="s">
        <v>3</v>
      </c>
      <c r="K4487">
        <v>4.1021100665137737</v>
      </c>
      <c r="L4487" t="s">
        <v>3</v>
      </c>
      <c r="M4487">
        <v>3.5208065258339682</v>
      </c>
      <c r="N4487" t="s">
        <v>6856</v>
      </c>
    </row>
    <row r="4488" spans="1:15" x14ac:dyDescent="0.25">
      <c r="A4488" s="2" t="s">
        <v>6857</v>
      </c>
      <c r="B4488" t="s">
        <v>3</v>
      </c>
      <c r="C4488" t="s">
        <v>3</v>
      </c>
      <c r="D4488">
        <v>-2.4291326090858472</v>
      </c>
      <c r="E4488" t="s">
        <v>3</v>
      </c>
      <c r="F4488" t="s">
        <v>3</v>
      </c>
      <c r="G4488" t="s">
        <v>3</v>
      </c>
      <c r="H4488" t="s">
        <v>3</v>
      </c>
      <c r="I4488" t="s">
        <v>3</v>
      </c>
      <c r="J4488" t="s">
        <v>3</v>
      </c>
      <c r="K4488" t="s">
        <v>3</v>
      </c>
      <c r="L4488" t="s">
        <v>3</v>
      </c>
      <c r="M4488" t="s">
        <v>3</v>
      </c>
      <c r="N4488" t="s">
        <v>6856</v>
      </c>
    </row>
    <row r="4489" spans="1:15" x14ac:dyDescent="0.25">
      <c r="A4489" s="2" t="s">
        <v>6858</v>
      </c>
      <c r="B4489" t="s">
        <v>3</v>
      </c>
      <c r="C4489" t="s">
        <v>3</v>
      </c>
      <c r="D4489" t="s">
        <v>3</v>
      </c>
      <c r="E4489" t="s">
        <v>3</v>
      </c>
      <c r="F4489" t="s">
        <v>3</v>
      </c>
      <c r="G4489" t="s">
        <v>3</v>
      </c>
      <c r="H4489" t="s">
        <v>3</v>
      </c>
      <c r="I4489" t="s">
        <v>3</v>
      </c>
      <c r="J4489" t="s">
        <v>3</v>
      </c>
      <c r="K4489">
        <v>2.2255230566804185</v>
      </c>
      <c r="L4489" t="s">
        <v>3</v>
      </c>
      <c r="M4489" t="s">
        <v>3</v>
      </c>
      <c r="N4489" t="s">
        <v>6859</v>
      </c>
    </row>
    <row r="4490" spans="1:15" x14ac:dyDescent="0.25">
      <c r="A4490" s="2" t="s">
        <v>6860</v>
      </c>
      <c r="B4490" t="s">
        <v>3</v>
      </c>
      <c r="C4490" t="s">
        <v>3</v>
      </c>
      <c r="D4490" t="s">
        <v>3</v>
      </c>
      <c r="E4490" t="s">
        <v>3</v>
      </c>
      <c r="F4490" t="s">
        <v>3</v>
      </c>
      <c r="G4490" t="s">
        <v>3</v>
      </c>
      <c r="H4490" t="s">
        <v>3</v>
      </c>
      <c r="I4490" t="s">
        <v>3</v>
      </c>
      <c r="J4490" t="s">
        <v>3</v>
      </c>
      <c r="K4490">
        <v>-2.1675402464487066</v>
      </c>
      <c r="L4490" t="s">
        <v>3</v>
      </c>
      <c r="M4490" t="s">
        <v>3</v>
      </c>
      <c r="N4490" t="s">
        <v>6861</v>
      </c>
    </row>
    <row r="4491" spans="1:15" x14ac:dyDescent="0.25">
      <c r="A4491" s="2" t="s">
        <v>6862</v>
      </c>
      <c r="B4491" t="s">
        <v>3</v>
      </c>
      <c r="C4491" t="s">
        <v>3</v>
      </c>
      <c r="D4491" t="s">
        <v>3</v>
      </c>
      <c r="E4491" t="s">
        <v>3</v>
      </c>
      <c r="F4491">
        <v>2.3891199593391699</v>
      </c>
      <c r="G4491">
        <v>2.4369371928670294</v>
      </c>
      <c r="H4491" t="s">
        <v>3</v>
      </c>
      <c r="I4491" t="s">
        <v>3</v>
      </c>
      <c r="J4491" t="s">
        <v>3</v>
      </c>
      <c r="K4491" t="s">
        <v>3</v>
      </c>
      <c r="L4491" t="s">
        <v>3</v>
      </c>
      <c r="M4491" t="s">
        <v>3</v>
      </c>
      <c r="N4491" t="s">
        <v>6863</v>
      </c>
    </row>
    <row r="4492" spans="1:15" x14ac:dyDescent="0.25">
      <c r="A4492" s="2" t="s">
        <v>6864</v>
      </c>
      <c r="B4492" t="s">
        <v>3</v>
      </c>
      <c r="C4492" t="s">
        <v>3</v>
      </c>
      <c r="D4492" t="s">
        <v>3</v>
      </c>
      <c r="E4492">
        <v>-4.0296514385334907</v>
      </c>
      <c r="F4492">
        <v>-2.2511154508220774</v>
      </c>
      <c r="G4492">
        <v>-3.3257395268578129</v>
      </c>
      <c r="H4492" t="s">
        <v>3</v>
      </c>
      <c r="I4492" t="s">
        <v>3</v>
      </c>
      <c r="J4492" t="s">
        <v>3</v>
      </c>
      <c r="K4492" t="s">
        <v>3</v>
      </c>
      <c r="L4492" t="s">
        <v>3</v>
      </c>
      <c r="M4492" t="s">
        <v>3</v>
      </c>
      <c r="N4492" t="s">
        <v>29</v>
      </c>
    </row>
    <row r="4493" spans="1:15" x14ac:dyDescent="0.25">
      <c r="A4493" s="2" t="s">
        <v>6865</v>
      </c>
      <c r="B4493" t="s">
        <v>3</v>
      </c>
      <c r="C4493" t="s">
        <v>3</v>
      </c>
      <c r="D4493" t="s">
        <v>3</v>
      </c>
      <c r="E4493">
        <v>3.8921881132975846</v>
      </c>
      <c r="F4493" t="s">
        <v>3</v>
      </c>
      <c r="G4493">
        <v>4.1586029628684464</v>
      </c>
      <c r="H4493" t="s">
        <v>3</v>
      </c>
      <c r="I4493" t="s">
        <v>3</v>
      </c>
      <c r="J4493" t="s">
        <v>3</v>
      </c>
      <c r="K4493" t="s">
        <v>3</v>
      </c>
      <c r="L4493" t="s">
        <v>3</v>
      </c>
      <c r="M4493" t="s">
        <v>3</v>
      </c>
      <c r="N4493" t="s">
        <v>1830</v>
      </c>
    </row>
    <row r="4494" spans="1:15" x14ac:dyDescent="0.25">
      <c r="A4494" s="2" t="s">
        <v>6866</v>
      </c>
      <c r="B4494" t="s">
        <v>3</v>
      </c>
      <c r="C4494" t="s">
        <v>3</v>
      </c>
      <c r="D4494" t="s">
        <v>3</v>
      </c>
      <c r="E4494">
        <v>2.3431385136665224</v>
      </c>
      <c r="F4494">
        <v>2.1433851341342707</v>
      </c>
      <c r="G4494">
        <v>3.0702935011667614</v>
      </c>
      <c r="H4494" t="s">
        <v>3</v>
      </c>
      <c r="I4494" t="s">
        <v>3</v>
      </c>
      <c r="J4494" t="s">
        <v>3</v>
      </c>
      <c r="K4494">
        <v>2.3268275666159175</v>
      </c>
      <c r="L4494" t="s">
        <v>3</v>
      </c>
      <c r="M4494" t="s">
        <v>3</v>
      </c>
      <c r="N4494" t="s">
        <v>346</v>
      </c>
    </row>
    <row r="4495" spans="1:15" x14ac:dyDescent="0.25">
      <c r="A4495" s="2" t="s">
        <v>6867</v>
      </c>
      <c r="B4495" t="s">
        <v>3</v>
      </c>
      <c r="C4495" t="s">
        <v>3</v>
      </c>
      <c r="D4495" t="s">
        <v>3</v>
      </c>
      <c r="E4495" t="s">
        <v>3</v>
      </c>
      <c r="F4495" t="s">
        <v>3</v>
      </c>
      <c r="G4495" t="s">
        <v>3</v>
      </c>
      <c r="H4495" t="s">
        <v>3</v>
      </c>
      <c r="I4495" t="s">
        <v>3</v>
      </c>
      <c r="J4495" t="s">
        <v>3</v>
      </c>
      <c r="K4495">
        <v>2.7255749345538161</v>
      </c>
      <c r="L4495" t="s">
        <v>3</v>
      </c>
      <c r="M4495" t="s">
        <v>3</v>
      </c>
      <c r="N4495" t="s">
        <v>4</v>
      </c>
    </row>
    <row r="4496" spans="1:15" x14ac:dyDescent="0.25">
      <c r="A4496" s="2" t="s">
        <v>6868</v>
      </c>
      <c r="B4496" t="s">
        <v>3</v>
      </c>
      <c r="C4496" t="s">
        <v>3</v>
      </c>
      <c r="D4496" t="s">
        <v>3</v>
      </c>
      <c r="E4496" t="s">
        <v>3</v>
      </c>
      <c r="F4496" t="s">
        <v>3</v>
      </c>
      <c r="G4496" t="s">
        <v>3</v>
      </c>
      <c r="H4496" t="s">
        <v>3</v>
      </c>
      <c r="I4496" t="s">
        <v>3</v>
      </c>
      <c r="J4496" t="s">
        <v>3</v>
      </c>
      <c r="K4496">
        <v>2.8246631348542497</v>
      </c>
      <c r="L4496" t="s">
        <v>3</v>
      </c>
      <c r="M4496" t="s">
        <v>3</v>
      </c>
      <c r="N4496" t="s">
        <v>5464</v>
      </c>
    </row>
    <row r="4497" spans="1:15" x14ac:dyDescent="0.25">
      <c r="A4497" s="2" t="s">
        <v>6869</v>
      </c>
      <c r="B4497" t="s">
        <v>3</v>
      </c>
      <c r="C4497" t="s">
        <v>3</v>
      </c>
      <c r="D4497" t="s">
        <v>3</v>
      </c>
      <c r="E4497">
        <v>-2.3770132055464703</v>
      </c>
      <c r="F4497" t="s">
        <v>3</v>
      </c>
      <c r="G4497">
        <v>-2.7614364991958182</v>
      </c>
      <c r="H4497" t="s">
        <v>3</v>
      </c>
      <c r="I4497" t="s">
        <v>3</v>
      </c>
      <c r="J4497" t="s">
        <v>3</v>
      </c>
      <c r="K4497">
        <v>-2.3556815297598175</v>
      </c>
      <c r="L4497" t="s">
        <v>3</v>
      </c>
      <c r="M4497" t="s">
        <v>3</v>
      </c>
      <c r="N4497" t="s">
        <v>29</v>
      </c>
    </row>
    <row r="4498" spans="1:15" x14ac:dyDescent="0.25">
      <c r="A4498" s="2" t="s">
        <v>6870</v>
      </c>
      <c r="B4498">
        <v>-2.3809134023585514</v>
      </c>
      <c r="C4498" t="s">
        <v>3</v>
      </c>
      <c r="D4498">
        <v>-2.0110571976662106</v>
      </c>
      <c r="E4498" t="s">
        <v>3</v>
      </c>
      <c r="F4498" t="s">
        <v>3</v>
      </c>
      <c r="G4498" t="s">
        <v>3</v>
      </c>
      <c r="H4498" t="s">
        <v>3</v>
      </c>
      <c r="I4498" t="s">
        <v>3</v>
      </c>
      <c r="J4498" t="s">
        <v>3</v>
      </c>
      <c r="K4498" t="s">
        <v>3</v>
      </c>
      <c r="L4498" t="s">
        <v>3</v>
      </c>
      <c r="M4498">
        <v>-2.0622728446020528</v>
      </c>
      <c r="N4498" t="s">
        <v>6871</v>
      </c>
    </row>
    <row r="4499" spans="1:15" x14ac:dyDescent="0.25">
      <c r="A4499" s="2" t="s">
        <v>6872</v>
      </c>
      <c r="B4499" t="s">
        <v>3</v>
      </c>
      <c r="C4499" t="s">
        <v>3</v>
      </c>
      <c r="D4499" t="s">
        <v>3</v>
      </c>
      <c r="E4499" t="s">
        <v>3</v>
      </c>
      <c r="F4499" t="s">
        <v>3</v>
      </c>
      <c r="G4499" t="s">
        <v>3</v>
      </c>
      <c r="H4499">
        <v>-2.096192693892641</v>
      </c>
      <c r="I4499" t="s">
        <v>3</v>
      </c>
      <c r="J4499">
        <v>-2.0030453180111838</v>
      </c>
      <c r="K4499" t="s">
        <v>3</v>
      </c>
      <c r="L4499" t="s">
        <v>3</v>
      </c>
      <c r="M4499" t="s">
        <v>3</v>
      </c>
      <c r="N4499" t="s">
        <v>2508</v>
      </c>
    </row>
    <row r="4500" spans="1:15" x14ac:dyDescent="0.25">
      <c r="A4500" s="2" t="s">
        <v>6873</v>
      </c>
      <c r="B4500" t="s">
        <v>3</v>
      </c>
      <c r="C4500" t="s">
        <v>3</v>
      </c>
      <c r="D4500" t="s">
        <v>3</v>
      </c>
      <c r="E4500">
        <v>4.2389227293376983</v>
      </c>
      <c r="F4500" t="s">
        <v>3</v>
      </c>
      <c r="G4500" t="s">
        <v>3</v>
      </c>
      <c r="H4500" t="s">
        <v>3</v>
      </c>
      <c r="I4500" t="s">
        <v>3</v>
      </c>
      <c r="J4500" t="s">
        <v>3</v>
      </c>
      <c r="K4500" t="s">
        <v>3</v>
      </c>
      <c r="L4500" t="s">
        <v>3</v>
      </c>
      <c r="M4500" t="s">
        <v>3</v>
      </c>
      <c r="N4500" t="s">
        <v>6874</v>
      </c>
    </row>
    <row r="4501" spans="1:15" x14ac:dyDescent="0.25">
      <c r="A4501" s="2" t="s">
        <v>6875</v>
      </c>
      <c r="B4501" t="s">
        <v>3</v>
      </c>
      <c r="C4501" t="s">
        <v>3</v>
      </c>
      <c r="D4501" t="s">
        <v>3</v>
      </c>
      <c r="E4501" t="s">
        <v>3</v>
      </c>
      <c r="F4501" t="s">
        <v>3</v>
      </c>
      <c r="G4501">
        <v>4.3535409218443908</v>
      </c>
      <c r="H4501" t="s">
        <v>3</v>
      </c>
      <c r="I4501" t="s">
        <v>3</v>
      </c>
      <c r="J4501" t="s">
        <v>3</v>
      </c>
      <c r="K4501">
        <v>2.608236003424242</v>
      </c>
      <c r="L4501" t="s">
        <v>3</v>
      </c>
      <c r="M4501" t="s">
        <v>3</v>
      </c>
      <c r="N4501" t="s">
        <v>500</v>
      </c>
    </row>
    <row r="4502" spans="1:15" x14ac:dyDescent="0.25">
      <c r="A4502" s="2" t="s">
        <v>6876</v>
      </c>
      <c r="B4502">
        <v>-6.7091281711733464</v>
      </c>
      <c r="C4502" t="s">
        <v>3</v>
      </c>
      <c r="D4502">
        <v>-8.6465819740442775</v>
      </c>
      <c r="E4502">
        <v>-6.4747742050633219</v>
      </c>
      <c r="F4502" t="s">
        <v>3</v>
      </c>
      <c r="G4502">
        <v>-6.0845761751263652</v>
      </c>
      <c r="H4502">
        <v>-6.9497871614625426</v>
      </c>
      <c r="I4502" t="s">
        <v>3</v>
      </c>
      <c r="J4502">
        <v>-6.2493978571466284</v>
      </c>
      <c r="K4502">
        <v>-5.3242410456646638</v>
      </c>
      <c r="L4502">
        <v>2.2962960273068891</v>
      </c>
      <c r="M4502">
        <v>-3.9104547920322479</v>
      </c>
      <c r="N4502" t="s">
        <v>6877</v>
      </c>
    </row>
    <row r="4503" spans="1:15" x14ac:dyDescent="0.25">
      <c r="A4503" s="2" t="s">
        <v>6878</v>
      </c>
      <c r="B4503" t="s">
        <v>3</v>
      </c>
      <c r="C4503" t="s">
        <v>3</v>
      </c>
      <c r="D4503" t="s">
        <v>3</v>
      </c>
      <c r="E4503" t="s">
        <v>3</v>
      </c>
      <c r="F4503" t="s">
        <v>3</v>
      </c>
      <c r="G4503" t="s">
        <v>3</v>
      </c>
      <c r="H4503" t="s">
        <v>3</v>
      </c>
      <c r="I4503">
        <v>6.3158544947726414</v>
      </c>
      <c r="J4503" t="s">
        <v>3</v>
      </c>
      <c r="K4503" t="s">
        <v>3</v>
      </c>
      <c r="L4503" t="s">
        <v>3</v>
      </c>
      <c r="M4503" t="s">
        <v>3</v>
      </c>
      <c r="N4503" s="27" t="s">
        <v>6879</v>
      </c>
      <c r="O4503" s="27"/>
    </row>
    <row r="4504" spans="1:15" x14ac:dyDescent="0.25">
      <c r="A4504" s="2" t="s">
        <v>6880</v>
      </c>
      <c r="B4504" t="s">
        <v>3</v>
      </c>
      <c r="C4504" t="s">
        <v>3</v>
      </c>
      <c r="D4504" t="s">
        <v>3</v>
      </c>
      <c r="E4504">
        <v>2.2392152883066716</v>
      </c>
      <c r="F4504" t="s">
        <v>3</v>
      </c>
      <c r="G4504" t="s">
        <v>3</v>
      </c>
      <c r="H4504">
        <v>-2.0245052242548942</v>
      </c>
      <c r="I4504" t="s">
        <v>3</v>
      </c>
      <c r="J4504" t="s">
        <v>3</v>
      </c>
      <c r="K4504" t="s">
        <v>3</v>
      </c>
      <c r="L4504" t="s">
        <v>3</v>
      </c>
      <c r="M4504" t="s">
        <v>3</v>
      </c>
      <c r="N4504" t="s">
        <v>3786</v>
      </c>
    </row>
    <row r="4505" spans="1:15" x14ac:dyDescent="0.25">
      <c r="A4505" s="2" t="s">
        <v>6881</v>
      </c>
      <c r="B4505" t="s">
        <v>3</v>
      </c>
      <c r="C4505" t="s">
        <v>3</v>
      </c>
      <c r="D4505" t="s">
        <v>3</v>
      </c>
      <c r="E4505" t="s">
        <v>3</v>
      </c>
      <c r="F4505" t="s">
        <v>3</v>
      </c>
      <c r="G4505" t="s">
        <v>3</v>
      </c>
      <c r="H4505">
        <v>2.9157908423970795</v>
      </c>
      <c r="I4505" t="s">
        <v>3</v>
      </c>
      <c r="J4505" t="s">
        <v>3</v>
      </c>
      <c r="K4505" t="s">
        <v>3</v>
      </c>
      <c r="L4505" t="s">
        <v>3</v>
      </c>
      <c r="M4505" t="s">
        <v>3</v>
      </c>
      <c r="N4505" t="s">
        <v>29</v>
      </c>
    </row>
    <row r="4506" spans="1:15" x14ac:dyDescent="0.25">
      <c r="A4506" s="2" t="s">
        <v>6882</v>
      </c>
      <c r="B4506" t="s">
        <v>3</v>
      </c>
      <c r="C4506" t="s">
        <v>3</v>
      </c>
      <c r="D4506">
        <v>-2.5895612345238193</v>
      </c>
      <c r="E4506" t="s">
        <v>3</v>
      </c>
      <c r="F4506" t="s">
        <v>3</v>
      </c>
      <c r="G4506" t="s">
        <v>3</v>
      </c>
      <c r="H4506">
        <v>-2.5358342567601095</v>
      </c>
      <c r="I4506">
        <v>-2.3643141976591098</v>
      </c>
      <c r="J4506">
        <v>-2.3354340722580162</v>
      </c>
      <c r="K4506" t="s">
        <v>3</v>
      </c>
      <c r="L4506" t="s">
        <v>3</v>
      </c>
      <c r="M4506">
        <v>-2.9503644286347739</v>
      </c>
      <c r="N4506" t="s">
        <v>148</v>
      </c>
    </row>
    <row r="4507" spans="1:15" x14ac:dyDescent="0.25">
      <c r="A4507" s="2" t="s">
        <v>6883</v>
      </c>
      <c r="B4507" t="s">
        <v>3</v>
      </c>
      <c r="C4507" t="s">
        <v>3</v>
      </c>
      <c r="D4507" t="s">
        <v>3</v>
      </c>
      <c r="E4507" t="s">
        <v>3</v>
      </c>
      <c r="F4507" t="s">
        <v>3</v>
      </c>
      <c r="G4507" t="s">
        <v>3</v>
      </c>
      <c r="H4507" t="s">
        <v>3</v>
      </c>
      <c r="I4507" t="s">
        <v>3</v>
      </c>
      <c r="J4507" t="s">
        <v>3</v>
      </c>
      <c r="K4507">
        <v>-2.9366770694081623</v>
      </c>
      <c r="L4507" t="s">
        <v>3</v>
      </c>
      <c r="M4507" t="s">
        <v>3</v>
      </c>
      <c r="N4507" t="s">
        <v>6884</v>
      </c>
    </row>
    <row r="4508" spans="1:15" x14ac:dyDescent="0.25">
      <c r="A4508" s="2" t="s">
        <v>6885</v>
      </c>
      <c r="B4508" t="s">
        <v>3</v>
      </c>
      <c r="C4508" t="s">
        <v>3</v>
      </c>
      <c r="D4508" t="s">
        <v>3</v>
      </c>
      <c r="E4508" t="s">
        <v>3</v>
      </c>
      <c r="F4508" t="s">
        <v>3</v>
      </c>
      <c r="G4508" t="s">
        <v>3</v>
      </c>
      <c r="H4508">
        <v>-2.2730840080632024</v>
      </c>
      <c r="I4508" t="s">
        <v>3</v>
      </c>
      <c r="J4508" t="s">
        <v>3</v>
      </c>
      <c r="K4508">
        <v>-2.9676126376450043</v>
      </c>
      <c r="L4508" t="s">
        <v>3</v>
      </c>
      <c r="M4508" t="s">
        <v>3</v>
      </c>
      <c r="N4508" t="s">
        <v>6886</v>
      </c>
    </row>
    <row r="4509" spans="1:15" x14ac:dyDescent="0.25">
      <c r="A4509" s="2" t="s">
        <v>6887</v>
      </c>
      <c r="B4509" t="s">
        <v>3</v>
      </c>
      <c r="C4509" t="s">
        <v>3</v>
      </c>
      <c r="D4509" t="s">
        <v>3</v>
      </c>
      <c r="E4509" t="s">
        <v>3</v>
      </c>
      <c r="F4509" t="s">
        <v>3</v>
      </c>
      <c r="G4509" t="s">
        <v>3</v>
      </c>
      <c r="H4509" t="s">
        <v>3</v>
      </c>
      <c r="I4509" t="s">
        <v>3</v>
      </c>
      <c r="J4509" t="s">
        <v>3</v>
      </c>
      <c r="K4509">
        <v>4.3250155306745555</v>
      </c>
      <c r="L4509" t="s">
        <v>3</v>
      </c>
      <c r="M4509" t="s">
        <v>3</v>
      </c>
      <c r="N4509" t="s">
        <v>6888</v>
      </c>
    </row>
    <row r="4510" spans="1:15" x14ac:dyDescent="0.25">
      <c r="A4510" s="2" t="s">
        <v>6889</v>
      </c>
      <c r="B4510" t="s">
        <v>3</v>
      </c>
      <c r="C4510" t="s">
        <v>3</v>
      </c>
      <c r="D4510" t="s">
        <v>3</v>
      </c>
      <c r="E4510">
        <v>2.4506573545453021</v>
      </c>
      <c r="F4510" t="s">
        <v>3</v>
      </c>
      <c r="G4510">
        <v>2.6871751979095877</v>
      </c>
      <c r="H4510" t="s">
        <v>3</v>
      </c>
      <c r="I4510" t="s">
        <v>3</v>
      </c>
      <c r="J4510" t="s">
        <v>3</v>
      </c>
      <c r="K4510">
        <v>3.1789227362780554</v>
      </c>
      <c r="L4510" t="s">
        <v>3</v>
      </c>
      <c r="M4510" t="s">
        <v>3</v>
      </c>
      <c r="N4510" t="s">
        <v>6890</v>
      </c>
    </row>
    <row r="4511" spans="1:15" x14ac:dyDescent="0.25">
      <c r="A4511" s="2" t="s">
        <v>6891</v>
      </c>
      <c r="B4511" t="s">
        <v>3</v>
      </c>
      <c r="C4511" t="s">
        <v>3</v>
      </c>
      <c r="D4511" t="s">
        <v>3</v>
      </c>
      <c r="E4511" t="s">
        <v>3</v>
      </c>
      <c r="F4511" t="s">
        <v>3</v>
      </c>
      <c r="G4511">
        <v>-2.4427702952134012</v>
      </c>
      <c r="H4511" t="s">
        <v>3</v>
      </c>
      <c r="I4511" t="s">
        <v>3</v>
      </c>
      <c r="J4511" t="s">
        <v>3</v>
      </c>
      <c r="K4511" t="s">
        <v>3</v>
      </c>
      <c r="L4511" t="s">
        <v>3</v>
      </c>
      <c r="M4511" t="s">
        <v>3</v>
      </c>
      <c r="N4511" t="s">
        <v>4</v>
      </c>
    </row>
    <row r="4512" spans="1:15" x14ac:dyDescent="0.25">
      <c r="A4512" s="2" t="s">
        <v>6892</v>
      </c>
      <c r="B4512" t="s">
        <v>3</v>
      </c>
      <c r="C4512" t="s">
        <v>3</v>
      </c>
      <c r="D4512" t="s">
        <v>3</v>
      </c>
      <c r="E4512" t="s">
        <v>3</v>
      </c>
      <c r="F4512" t="s">
        <v>3</v>
      </c>
      <c r="G4512" t="s">
        <v>3</v>
      </c>
      <c r="H4512" t="s">
        <v>3</v>
      </c>
      <c r="I4512" t="s">
        <v>3</v>
      </c>
      <c r="J4512" t="s">
        <v>3</v>
      </c>
      <c r="K4512">
        <v>2.44407012019688</v>
      </c>
      <c r="L4512" t="s">
        <v>3</v>
      </c>
      <c r="M4512">
        <v>2.4028547521147496</v>
      </c>
      <c r="N4512" t="s">
        <v>6890</v>
      </c>
    </row>
    <row r="4513" spans="1:14" x14ac:dyDescent="0.25">
      <c r="A4513" s="2" t="s">
        <v>6893</v>
      </c>
      <c r="B4513" t="s">
        <v>3</v>
      </c>
      <c r="C4513" t="s">
        <v>3</v>
      </c>
      <c r="D4513" t="s">
        <v>3</v>
      </c>
      <c r="E4513">
        <v>-2.1097220537635368</v>
      </c>
      <c r="F4513" t="s">
        <v>3</v>
      </c>
      <c r="G4513" t="s">
        <v>3</v>
      </c>
      <c r="H4513" t="s">
        <v>3</v>
      </c>
      <c r="I4513" t="s">
        <v>3</v>
      </c>
      <c r="J4513" t="s">
        <v>3</v>
      </c>
      <c r="K4513" t="s">
        <v>3</v>
      </c>
      <c r="L4513" t="s">
        <v>3</v>
      </c>
      <c r="M4513" t="s">
        <v>3</v>
      </c>
      <c r="N4513" t="s">
        <v>266</v>
      </c>
    </row>
    <row r="4514" spans="1:14" x14ac:dyDescent="0.25">
      <c r="A4514" s="2" t="s">
        <v>6894</v>
      </c>
      <c r="B4514" t="s">
        <v>3</v>
      </c>
      <c r="C4514">
        <v>2.0808964457790546</v>
      </c>
      <c r="D4514" t="s">
        <v>3</v>
      </c>
      <c r="E4514" t="s">
        <v>3</v>
      </c>
      <c r="F4514" t="s">
        <v>3</v>
      </c>
      <c r="G4514" t="s">
        <v>3</v>
      </c>
      <c r="H4514" t="s">
        <v>3</v>
      </c>
      <c r="I4514" t="s">
        <v>3</v>
      </c>
      <c r="J4514" t="s">
        <v>3</v>
      </c>
      <c r="K4514" t="s">
        <v>3</v>
      </c>
      <c r="L4514" t="s">
        <v>3</v>
      </c>
      <c r="M4514" t="s">
        <v>3</v>
      </c>
      <c r="N4514" t="s">
        <v>6895</v>
      </c>
    </row>
    <row r="4515" spans="1:14" x14ac:dyDescent="0.25">
      <c r="A4515" s="2" t="s">
        <v>6896</v>
      </c>
      <c r="B4515" t="s">
        <v>3</v>
      </c>
      <c r="C4515" t="s">
        <v>3</v>
      </c>
      <c r="D4515" t="s">
        <v>3</v>
      </c>
      <c r="E4515" t="s">
        <v>3</v>
      </c>
      <c r="F4515" t="s">
        <v>3</v>
      </c>
      <c r="G4515">
        <v>3.5033219554582367</v>
      </c>
      <c r="H4515">
        <v>-3.0036728986556662</v>
      </c>
      <c r="I4515" t="s">
        <v>3</v>
      </c>
      <c r="J4515" t="s">
        <v>3</v>
      </c>
      <c r="K4515">
        <v>3.8943642005410988</v>
      </c>
      <c r="L4515" t="s">
        <v>3</v>
      </c>
      <c r="M4515">
        <v>3.235203595543263</v>
      </c>
      <c r="N4515" t="s">
        <v>2012</v>
      </c>
    </row>
    <row r="4516" spans="1:14" x14ac:dyDescent="0.25">
      <c r="A4516" s="2" t="s">
        <v>6897</v>
      </c>
      <c r="B4516" t="s">
        <v>3</v>
      </c>
      <c r="C4516" t="s">
        <v>3</v>
      </c>
      <c r="D4516" t="s">
        <v>3</v>
      </c>
      <c r="E4516" t="s">
        <v>3</v>
      </c>
      <c r="F4516">
        <v>-2.4023981167263839</v>
      </c>
      <c r="G4516">
        <v>-4.2997861174374803</v>
      </c>
      <c r="H4516" t="s">
        <v>3</v>
      </c>
      <c r="I4516" t="s">
        <v>3</v>
      </c>
      <c r="J4516" t="s">
        <v>3</v>
      </c>
      <c r="K4516" t="s">
        <v>3</v>
      </c>
      <c r="L4516">
        <v>-2.3464062059265354</v>
      </c>
      <c r="M4516">
        <v>-3.1719094445312441</v>
      </c>
      <c r="N4516" t="s">
        <v>24</v>
      </c>
    </row>
    <row r="4517" spans="1:14" x14ac:dyDescent="0.25">
      <c r="A4517" s="2" t="s">
        <v>6898</v>
      </c>
      <c r="B4517" t="s">
        <v>3</v>
      </c>
      <c r="C4517" t="s">
        <v>3</v>
      </c>
      <c r="D4517" t="s">
        <v>3</v>
      </c>
      <c r="E4517">
        <v>-2.8853019900948675</v>
      </c>
      <c r="F4517">
        <v>-2.6843815379576772</v>
      </c>
      <c r="G4517">
        <v>-3.8126610263413316</v>
      </c>
      <c r="H4517" t="s">
        <v>3</v>
      </c>
      <c r="I4517" t="s">
        <v>3</v>
      </c>
      <c r="J4517" t="s">
        <v>3</v>
      </c>
      <c r="K4517">
        <v>-4.4682196771283023</v>
      </c>
      <c r="L4517" t="s">
        <v>3</v>
      </c>
      <c r="M4517">
        <v>-3.6515906123517019</v>
      </c>
      <c r="N4517" t="s">
        <v>108</v>
      </c>
    </row>
    <row r="4518" spans="1:14" x14ac:dyDescent="0.25">
      <c r="A4518" s="2" t="s">
        <v>6899</v>
      </c>
      <c r="B4518" t="s">
        <v>3</v>
      </c>
      <c r="C4518" t="s">
        <v>3</v>
      </c>
      <c r="D4518" t="s">
        <v>3</v>
      </c>
      <c r="E4518" t="s">
        <v>3</v>
      </c>
      <c r="F4518">
        <v>-2.0865909533122728</v>
      </c>
      <c r="G4518" t="s">
        <v>3</v>
      </c>
      <c r="H4518">
        <v>-2.3536663072224666</v>
      </c>
      <c r="I4518" t="s">
        <v>3</v>
      </c>
      <c r="J4518" t="s">
        <v>3</v>
      </c>
      <c r="K4518" t="s">
        <v>3</v>
      </c>
      <c r="L4518" t="s">
        <v>3</v>
      </c>
      <c r="M4518" t="s">
        <v>3</v>
      </c>
      <c r="N4518" t="s">
        <v>4</v>
      </c>
    </row>
    <row r="4519" spans="1:14" x14ac:dyDescent="0.25">
      <c r="A4519" s="2" t="s">
        <v>6900</v>
      </c>
      <c r="B4519" t="s">
        <v>3</v>
      </c>
      <c r="C4519" t="s">
        <v>3</v>
      </c>
      <c r="D4519" t="s">
        <v>3</v>
      </c>
      <c r="E4519" t="s">
        <v>3</v>
      </c>
      <c r="F4519" t="s">
        <v>3</v>
      </c>
      <c r="G4519">
        <v>4.6380412999418246</v>
      </c>
      <c r="H4519" t="s">
        <v>3</v>
      </c>
      <c r="I4519" t="s">
        <v>3</v>
      </c>
      <c r="J4519" t="s">
        <v>3</v>
      </c>
      <c r="K4519" t="s">
        <v>3</v>
      </c>
      <c r="L4519" t="s">
        <v>3</v>
      </c>
      <c r="M4519" t="s">
        <v>3</v>
      </c>
      <c r="N4519" t="s">
        <v>763</v>
      </c>
    </row>
    <row r="4520" spans="1:14" x14ac:dyDescent="0.25">
      <c r="A4520" s="2" t="s">
        <v>6901</v>
      </c>
      <c r="B4520" t="s">
        <v>3</v>
      </c>
      <c r="C4520" t="s">
        <v>3</v>
      </c>
      <c r="D4520" t="s">
        <v>3</v>
      </c>
      <c r="E4520" t="s">
        <v>3</v>
      </c>
      <c r="F4520" t="s">
        <v>3</v>
      </c>
      <c r="G4520" t="s">
        <v>3</v>
      </c>
      <c r="H4520">
        <v>-2.3392600502304468</v>
      </c>
      <c r="I4520" t="s">
        <v>3</v>
      </c>
      <c r="J4520" t="s">
        <v>3</v>
      </c>
      <c r="K4520" t="s">
        <v>3</v>
      </c>
      <c r="L4520" t="s">
        <v>3</v>
      </c>
      <c r="M4520" t="s">
        <v>3</v>
      </c>
      <c r="N4520" t="s">
        <v>4</v>
      </c>
    </row>
    <row r="4521" spans="1:14" x14ac:dyDescent="0.25">
      <c r="A4521" s="2" t="s">
        <v>6902</v>
      </c>
      <c r="B4521" t="s">
        <v>3</v>
      </c>
      <c r="C4521">
        <v>2.5736102366858224</v>
      </c>
      <c r="D4521" t="s">
        <v>3</v>
      </c>
      <c r="E4521" t="s">
        <v>3</v>
      </c>
      <c r="F4521" t="s">
        <v>3</v>
      </c>
      <c r="G4521" t="s">
        <v>3</v>
      </c>
      <c r="H4521" t="s">
        <v>3</v>
      </c>
      <c r="I4521" t="s">
        <v>3</v>
      </c>
      <c r="J4521" t="s">
        <v>3</v>
      </c>
      <c r="K4521">
        <v>2.5155182520108759</v>
      </c>
      <c r="L4521" t="s">
        <v>3</v>
      </c>
      <c r="M4521" t="s">
        <v>3</v>
      </c>
      <c r="N4521" t="s">
        <v>29</v>
      </c>
    </row>
    <row r="4522" spans="1:14" x14ac:dyDescent="0.25">
      <c r="A4522" s="2" t="s">
        <v>6903</v>
      </c>
      <c r="B4522" t="s">
        <v>3</v>
      </c>
      <c r="C4522" t="s">
        <v>3</v>
      </c>
      <c r="D4522">
        <v>-2.1813478811574765</v>
      </c>
      <c r="E4522" t="s">
        <v>3</v>
      </c>
      <c r="F4522" t="s">
        <v>3</v>
      </c>
      <c r="G4522" t="s">
        <v>3</v>
      </c>
      <c r="H4522" t="s">
        <v>3</v>
      </c>
      <c r="I4522" t="s">
        <v>3</v>
      </c>
      <c r="J4522" t="s">
        <v>3</v>
      </c>
      <c r="K4522" t="s">
        <v>3</v>
      </c>
      <c r="L4522" t="s">
        <v>3</v>
      </c>
      <c r="M4522" t="s">
        <v>3</v>
      </c>
      <c r="N4522" t="s">
        <v>29</v>
      </c>
    </row>
    <row r="4523" spans="1:14" x14ac:dyDescent="0.25">
      <c r="A4523" s="2" t="s">
        <v>6904</v>
      </c>
      <c r="B4523" t="s">
        <v>3</v>
      </c>
      <c r="C4523" t="s">
        <v>3</v>
      </c>
      <c r="D4523" t="s">
        <v>3</v>
      </c>
      <c r="E4523" t="s">
        <v>3</v>
      </c>
      <c r="F4523" t="s">
        <v>3</v>
      </c>
      <c r="G4523" t="s">
        <v>3</v>
      </c>
      <c r="H4523" t="s">
        <v>3</v>
      </c>
      <c r="I4523" t="s">
        <v>3</v>
      </c>
      <c r="J4523">
        <v>2.0631677893146678</v>
      </c>
      <c r="K4523" t="s">
        <v>3</v>
      </c>
      <c r="L4523" t="s">
        <v>3</v>
      </c>
      <c r="M4523" t="s">
        <v>3</v>
      </c>
      <c r="N4523" t="s">
        <v>3944</v>
      </c>
    </row>
    <row r="4524" spans="1:14" x14ac:dyDescent="0.25">
      <c r="A4524" s="2" t="s">
        <v>6905</v>
      </c>
      <c r="B4524" t="s">
        <v>3</v>
      </c>
      <c r="C4524" t="s">
        <v>3</v>
      </c>
      <c r="D4524" t="s">
        <v>3</v>
      </c>
      <c r="E4524" t="s">
        <v>3</v>
      </c>
      <c r="F4524" t="s">
        <v>3</v>
      </c>
      <c r="G4524">
        <v>-2.0825277002626712</v>
      </c>
      <c r="H4524" t="s">
        <v>3</v>
      </c>
      <c r="I4524" t="s">
        <v>3</v>
      </c>
      <c r="J4524" t="s">
        <v>3</v>
      </c>
      <c r="K4524" t="s">
        <v>3</v>
      </c>
      <c r="L4524" t="s">
        <v>3</v>
      </c>
      <c r="M4524" t="s">
        <v>3</v>
      </c>
      <c r="N4524" t="s">
        <v>6906</v>
      </c>
    </row>
    <row r="4525" spans="1:14" x14ac:dyDescent="0.25">
      <c r="A4525" s="2" t="s">
        <v>6907</v>
      </c>
      <c r="B4525" t="s">
        <v>3</v>
      </c>
      <c r="C4525" t="s">
        <v>3</v>
      </c>
      <c r="D4525" t="s">
        <v>3</v>
      </c>
      <c r="E4525">
        <v>-2.5553971218137135</v>
      </c>
      <c r="F4525" t="s">
        <v>3</v>
      </c>
      <c r="G4525">
        <v>-2.8491170384980937</v>
      </c>
      <c r="H4525" t="s">
        <v>3</v>
      </c>
      <c r="I4525" t="s">
        <v>3</v>
      </c>
      <c r="J4525" t="s">
        <v>3</v>
      </c>
      <c r="K4525" t="s">
        <v>3</v>
      </c>
      <c r="L4525" t="s">
        <v>3</v>
      </c>
      <c r="M4525" t="s">
        <v>3</v>
      </c>
      <c r="N4525" t="s">
        <v>6908</v>
      </c>
    </row>
    <row r="4526" spans="1:14" x14ac:dyDescent="0.25">
      <c r="A4526" s="2" t="s">
        <v>6909</v>
      </c>
      <c r="B4526" t="s">
        <v>3</v>
      </c>
      <c r="C4526" t="s">
        <v>3</v>
      </c>
      <c r="D4526" t="s">
        <v>3</v>
      </c>
      <c r="E4526">
        <v>-3.260288015153304</v>
      </c>
      <c r="F4526">
        <v>-2.1623396749396666</v>
      </c>
      <c r="G4526">
        <v>-3.7505838024551665</v>
      </c>
      <c r="H4526" t="s">
        <v>3</v>
      </c>
      <c r="I4526" t="s">
        <v>3</v>
      </c>
      <c r="J4526" t="s">
        <v>3</v>
      </c>
      <c r="K4526">
        <v>-2.6742442225074132</v>
      </c>
      <c r="L4526" t="s">
        <v>3</v>
      </c>
      <c r="M4526" t="s">
        <v>3</v>
      </c>
      <c r="N4526" t="s">
        <v>6910</v>
      </c>
    </row>
    <row r="4527" spans="1:14" x14ac:dyDescent="0.25">
      <c r="A4527" s="2" t="s">
        <v>6911</v>
      </c>
      <c r="B4527" t="s">
        <v>3</v>
      </c>
      <c r="C4527" t="s">
        <v>3</v>
      </c>
      <c r="D4527" t="s">
        <v>3</v>
      </c>
      <c r="E4527" t="s">
        <v>3</v>
      </c>
      <c r="F4527">
        <v>-2.3859755804974463</v>
      </c>
      <c r="G4527">
        <v>-2.3426122130559324</v>
      </c>
      <c r="H4527" t="s">
        <v>3</v>
      </c>
      <c r="I4527" t="s">
        <v>3</v>
      </c>
      <c r="J4527" t="s">
        <v>3</v>
      </c>
      <c r="K4527" t="s">
        <v>3</v>
      </c>
      <c r="L4527" t="s">
        <v>3</v>
      </c>
      <c r="M4527" t="s">
        <v>3</v>
      </c>
      <c r="N4527" t="s">
        <v>29</v>
      </c>
    </row>
    <row r="4528" spans="1:14" x14ac:dyDescent="0.25">
      <c r="A4528" s="2" t="s">
        <v>6912</v>
      </c>
      <c r="B4528" t="s">
        <v>3</v>
      </c>
      <c r="C4528" t="s">
        <v>3</v>
      </c>
      <c r="D4528" t="s">
        <v>3</v>
      </c>
      <c r="E4528">
        <v>2.4875001799677774</v>
      </c>
      <c r="F4528" t="s">
        <v>3</v>
      </c>
      <c r="G4528">
        <v>2.5573869396444193</v>
      </c>
      <c r="H4528" t="s">
        <v>3</v>
      </c>
      <c r="I4528" t="s">
        <v>3</v>
      </c>
      <c r="J4528" t="s">
        <v>3</v>
      </c>
      <c r="K4528" t="s">
        <v>3</v>
      </c>
      <c r="L4528" t="s">
        <v>3</v>
      </c>
      <c r="M4528" t="s">
        <v>3</v>
      </c>
      <c r="N4528" t="s">
        <v>29</v>
      </c>
    </row>
    <row r="4529" spans="1:14" x14ac:dyDescent="0.25">
      <c r="A4529" s="2" t="s">
        <v>6913</v>
      </c>
      <c r="B4529" t="s">
        <v>3</v>
      </c>
      <c r="C4529" t="s">
        <v>3</v>
      </c>
      <c r="D4529" t="s">
        <v>3</v>
      </c>
      <c r="E4529" t="s">
        <v>3</v>
      </c>
      <c r="F4529" t="s">
        <v>3</v>
      </c>
      <c r="G4529" t="s">
        <v>3</v>
      </c>
      <c r="H4529">
        <v>-2.4871149258367158</v>
      </c>
      <c r="I4529">
        <v>-2.3156184685509626</v>
      </c>
      <c r="J4529" t="s">
        <v>3</v>
      </c>
      <c r="K4529" t="s">
        <v>3</v>
      </c>
      <c r="L4529" t="s">
        <v>3</v>
      </c>
      <c r="M4529">
        <v>-2.8836938855788423</v>
      </c>
      <c r="N4529" t="s">
        <v>108</v>
      </c>
    </row>
    <row r="4530" spans="1:14" x14ac:dyDescent="0.25">
      <c r="A4530" s="2" t="s">
        <v>6914</v>
      </c>
      <c r="B4530" t="s">
        <v>3</v>
      </c>
      <c r="C4530" t="s">
        <v>3</v>
      </c>
      <c r="D4530" t="s">
        <v>3</v>
      </c>
      <c r="E4530" t="s">
        <v>3</v>
      </c>
      <c r="F4530" t="s">
        <v>3</v>
      </c>
      <c r="G4530" t="s">
        <v>3</v>
      </c>
      <c r="H4530" t="s">
        <v>3</v>
      </c>
      <c r="I4530" t="s">
        <v>3</v>
      </c>
      <c r="J4530" t="s">
        <v>3</v>
      </c>
      <c r="K4530">
        <v>-2.1482132865727297</v>
      </c>
      <c r="L4530" t="s">
        <v>3</v>
      </c>
      <c r="M4530">
        <v>-3.0946446810221118</v>
      </c>
      <c r="N4530" t="s">
        <v>6915</v>
      </c>
    </row>
    <row r="4531" spans="1:14" x14ac:dyDescent="0.25">
      <c r="A4531" s="2" t="s">
        <v>6916</v>
      </c>
      <c r="B4531" t="s">
        <v>3</v>
      </c>
      <c r="C4531" t="s">
        <v>3</v>
      </c>
      <c r="D4531" t="s">
        <v>3</v>
      </c>
      <c r="E4531">
        <v>-2.2405032339631026</v>
      </c>
      <c r="F4531" t="s">
        <v>3</v>
      </c>
      <c r="G4531" t="s">
        <v>3</v>
      </c>
      <c r="H4531" t="s">
        <v>3</v>
      </c>
      <c r="I4531" t="s">
        <v>3</v>
      </c>
      <c r="J4531" t="s">
        <v>3</v>
      </c>
      <c r="K4531" t="s">
        <v>3</v>
      </c>
      <c r="L4531" t="s">
        <v>3</v>
      </c>
      <c r="M4531" t="s">
        <v>3</v>
      </c>
      <c r="N4531" t="s">
        <v>6917</v>
      </c>
    </row>
    <row r="4532" spans="1:14" x14ac:dyDescent="0.25">
      <c r="A4532" s="2" t="s">
        <v>6918</v>
      </c>
      <c r="B4532" t="s">
        <v>3</v>
      </c>
      <c r="C4532" t="s">
        <v>3</v>
      </c>
      <c r="D4532" t="s">
        <v>3</v>
      </c>
      <c r="E4532" t="s">
        <v>3</v>
      </c>
      <c r="F4532" t="s">
        <v>3</v>
      </c>
      <c r="G4532" t="s">
        <v>3</v>
      </c>
      <c r="H4532" t="s">
        <v>3</v>
      </c>
      <c r="I4532" t="s">
        <v>3</v>
      </c>
      <c r="J4532" t="s">
        <v>3</v>
      </c>
      <c r="K4532" t="s">
        <v>3</v>
      </c>
      <c r="L4532">
        <v>-2.3709370862411752</v>
      </c>
      <c r="M4532" t="s">
        <v>3</v>
      </c>
      <c r="N4532" t="s">
        <v>4</v>
      </c>
    </row>
    <row r="4533" spans="1:14" x14ac:dyDescent="0.25">
      <c r="A4533" s="2" t="s">
        <v>6919</v>
      </c>
      <c r="B4533" t="s">
        <v>3</v>
      </c>
      <c r="C4533" t="s">
        <v>3</v>
      </c>
      <c r="D4533" t="s">
        <v>3</v>
      </c>
      <c r="E4533" t="s">
        <v>3</v>
      </c>
      <c r="F4533" t="s">
        <v>3</v>
      </c>
      <c r="G4533" t="s">
        <v>3</v>
      </c>
      <c r="H4533">
        <v>2.3350204747466989</v>
      </c>
      <c r="I4533" t="s">
        <v>3</v>
      </c>
      <c r="J4533" t="s">
        <v>3</v>
      </c>
      <c r="K4533" t="s">
        <v>3</v>
      </c>
      <c r="L4533" t="s">
        <v>3</v>
      </c>
      <c r="M4533" t="s">
        <v>3</v>
      </c>
      <c r="N4533" t="s">
        <v>108</v>
      </c>
    </row>
    <row r="4534" spans="1:14" x14ac:dyDescent="0.25">
      <c r="A4534" s="2" t="s">
        <v>6920</v>
      </c>
      <c r="B4534" t="s">
        <v>3</v>
      </c>
      <c r="C4534" t="s">
        <v>3</v>
      </c>
      <c r="D4534" t="s">
        <v>3</v>
      </c>
      <c r="E4534" t="s">
        <v>3</v>
      </c>
      <c r="F4534" t="s">
        <v>3</v>
      </c>
      <c r="G4534" t="s">
        <v>3</v>
      </c>
      <c r="H4534" t="s">
        <v>3</v>
      </c>
      <c r="I4534" t="s">
        <v>3</v>
      </c>
      <c r="J4534" t="s">
        <v>3</v>
      </c>
      <c r="K4534">
        <v>4.6453780760170735</v>
      </c>
      <c r="L4534" t="s">
        <v>3</v>
      </c>
      <c r="M4534" t="s">
        <v>3</v>
      </c>
      <c r="N4534" t="s">
        <v>6921</v>
      </c>
    </row>
    <row r="4535" spans="1:14" x14ac:dyDescent="0.25">
      <c r="A4535" s="2" t="s">
        <v>6922</v>
      </c>
      <c r="B4535" t="s">
        <v>3</v>
      </c>
      <c r="C4535" t="s">
        <v>3</v>
      </c>
      <c r="D4535" t="s">
        <v>3</v>
      </c>
      <c r="E4535" t="s">
        <v>3</v>
      </c>
      <c r="F4535">
        <v>2.0173194597187165</v>
      </c>
      <c r="G4535" t="s">
        <v>3</v>
      </c>
      <c r="H4535" t="s">
        <v>3</v>
      </c>
      <c r="I4535" t="s">
        <v>3</v>
      </c>
      <c r="J4535" t="s">
        <v>3</v>
      </c>
      <c r="K4535" t="s">
        <v>3</v>
      </c>
      <c r="L4535" t="s">
        <v>3</v>
      </c>
      <c r="M4535" t="s">
        <v>3</v>
      </c>
      <c r="N4535" t="s">
        <v>6923</v>
      </c>
    </row>
    <row r="4536" spans="1:14" x14ac:dyDescent="0.25">
      <c r="A4536" s="2" t="s">
        <v>6924</v>
      </c>
      <c r="B4536" t="s">
        <v>3</v>
      </c>
      <c r="C4536" t="s">
        <v>3</v>
      </c>
      <c r="D4536" t="s">
        <v>3</v>
      </c>
      <c r="E4536" t="s">
        <v>3</v>
      </c>
      <c r="F4536" t="s">
        <v>3</v>
      </c>
      <c r="G4536">
        <v>-2.4962692555308688</v>
      </c>
      <c r="H4536" t="s">
        <v>3</v>
      </c>
      <c r="I4536" t="s">
        <v>3</v>
      </c>
      <c r="J4536" t="s">
        <v>3</v>
      </c>
      <c r="K4536">
        <v>-3.0262236180565116</v>
      </c>
      <c r="L4536" t="s">
        <v>3</v>
      </c>
      <c r="M4536" t="s">
        <v>3</v>
      </c>
      <c r="N4536" t="s">
        <v>1441</v>
      </c>
    </row>
    <row r="4537" spans="1:14" x14ac:dyDescent="0.25">
      <c r="A4537" s="2" t="s">
        <v>6925</v>
      </c>
      <c r="B4537" t="s">
        <v>3</v>
      </c>
      <c r="C4537" t="s">
        <v>3</v>
      </c>
      <c r="D4537" t="s">
        <v>3</v>
      </c>
      <c r="E4537">
        <v>3.3225892997649877</v>
      </c>
      <c r="F4537">
        <v>2.9431524231064627</v>
      </c>
      <c r="G4537" t="s">
        <v>3</v>
      </c>
      <c r="H4537" t="s">
        <v>3</v>
      </c>
      <c r="I4537" t="s">
        <v>3</v>
      </c>
      <c r="J4537" t="s">
        <v>3</v>
      </c>
      <c r="K4537" t="s">
        <v>3</v>
      </c>
      <c r="L4537" t="s">
        <v>3</v>
      </c>
      <c r="M4537" t="s">
        <v>3</v>
      </c>
      <c r="N4537" t="s">
        <v>4</v>
      </c>
    </row>
    <row r="4538" spans="1:14" x14ac:dyDescent="0.25">
      <c r="A4538" s="2" t="s">
        <v>6926</v>
      </c>
      <c r="B4538">
        <v>-4.7361613516559009</v>
      </c>
      <c r="C4538">
        <v>-5.8666619863051848</v>
      </c>
      <c r="D4538">
        <v>-4.1341674662381322</v>
      </c>
      <c r="E4538" t="s">
        <v>3</v>
      </c>
      <c r="F4538" t="s">
        <v>3</v>
      </c>
      <c r="G4538" t="s">
        <v>3</v>
      </c>
      <c r="H4538">
        <v>-2.2629967697459765</v>
      </c>
      <c r="I4538">
        <v>-2.9230696234230855</v>
      </c>
      <c r="J4538">
        <v>-3.3529761431082736</v>
      </c>
      <c r="K4538" t="s">
        <v>3</v>
      </c>
      <c r="L4538" t="s">
        <v>3</v>
      </c>
      <c r="M4538" t="s">
        <v>3</v>
      </c>
      <c r="N4538" t="s">
        <v>6927</v>
      </c>
    </row>
    <row r="4539" spans="1:14" x14ac:dyDescent="0.25">
      <c r="A4539" s="2" t="s">
        <v>6928</v>
      </c>
      <c r="B4539" t="s">
        <v>3</v>
      </c>
      <c r="C4539" t="s">
        <v>3</v>
      </c>
      <c r="D4539" t="s">
        <v>3</v>
      </c>
      <c r="E4539">
        <v>-3.3288495380142509</v>
      </c>
      <c r="F4539" t="s">
        <v>3</v>
      </c>
      <c r="G4539">
        <v>-3.1532784492253327</v>
      </c>
      <c r="H4539" t="s">
        <v>3</v>
      </c>
      <c r="I4539" t="s">
        <v>3</v>
      </c>
      <c r="J4539" t="s">
        <v>3</v>
      </c>
      <c r="K4539">
        <v>-4.1383302344469781</v>
      </c>
      <c r="L4539" t="s">
        <v>3</v>
      </c>
      <c r="M4539">
        <v>-2.6135192472203159</v>
      </c>
      <c r="N4539" t="s">
        <v>404</v>
      </c>
    </row>
    <row r="4540" spans="1:14" x14ac:dyDescent="0.25">
      <c r="A4540" s="2" t="s">
        <v>6929</v>
      </c>
      <c r="B4540" t="s">
        <v>3</v>
      </c>
      <c r="C4540" t="s">
        <v>3</v>
      </c>
      <c r="D4540" t="s">
        <v>3</v>
      </c>
      <c r="E4540">
        <v>2.1681159629346962</v>
      </c>
      <c r="F4540">
        <v>2.1908511681436904</v>
      </c>
      <c r="G4540" t="s">
        <v>3</v>
      </c>
      <c r="H4540" t="s">
        <v>3</v>
      </c>
      <c r="I4540" t="s">
        <v>3</v>
      </c>
      <c r="J4540" t="s">
        <v>3</v>
      </c>
      <c r="K4540" t="s">
        <v>3</v>
      </c>
      <c r="L4540" t="s">
        <v>3</v>
      </c>
      <c r="M4540" t="s">
        <v>3</v>
      </c>
      <c r="N4540" t="s">
        <v>29</v>
      </c>
    </row>
    <row r="4541" spans="1:14" x14ac:dyDescent="0.25">
      <c r="A4541" s="2" t="s">
        <v>6930</v>
      </c>
      <c r="B4541" t="s">
        <v>3</v>
      </c>
      <c r="C4541" t="s">
        <v>3</v>
      </c>
      <c r="D4541" t="s">
        <v>3</v>
      </c>
      <c r="E4541" t="s">
        <v>3</v>
      </c>
      <c r="F4541" t="s">
        <v>3</v>
      </c>
      <c r="G4541" t="s">
        <v>3</v>
      </c>
      <c r="H4541" t="s">
        <v>3</v>
      </c>
      <c r="I4541" t="s">
        <v>3</v>
      </c>
      <c r="J4541" t="s">
        <v>3</v>
      </c>
      <c r="K4541" t="s">
        <v>3</v>
      </c>
      <c r="L4541" t="s">
        <v>3</v>
      </c>
      <c r="M4541">
        <v>-3.0730567484354259</v>
      </c>
      <c r="N4541" t="s">
        <v>6296</v>
      </c>
    </row>
    <row r="4542" spans="1:14" x14ac:dyDescent="0.25">
      <c r="A4542" s="2" t="s">
        <v>6931</v>
      </c>
      <c r="B4542" t="s">
        <v>3</v>
      </c>
      <c r="C4542">
        <v>-3.5226030830581454</v>
      </c>
      <c r="D4542" t="s">
        <v>3</v>
      </c>
      <c r="E4542">
        <v>-2.9408109351809735</v>
      </c>
      <c r="F4542">
        <v>-2.582330432678265</v>
      </c>
      <c r="G4542">
        <v>-3.204222617533953</v>
      </c>
      <c r="H4542" t="s">
        <v>3</v>
      </c>
      <c r="I4542" t="s">
        <v>3</v>
      </c>
      <c r="J4542" t="s">
        <v>3</v>
      </c>
      <c r="K4542" t="s">
        <v>3</v>
      </c>
      <c r="L4542" t="s">
        <v>3</v>
      </c>
      <c r="M4542" t="s">
        <v>3</v>
      </c>
      <c r="N4542" t="s">
        <v>6932</v>
      </c>
    </row>
    <row r="4543" spans="1:14" x14ac:dyDescent="0.25">
      <c r="A4543" s="2" t="s">
        <v>6933</v>
      </c>
      <c r="B4543" t="s">
        <v>3</v>
      </c>
      <c r="C4543" t="s">
        <v>3</v>
      </c>
      <c r="D4543" t="s">
        <v>3</v>
      </c>
      <c r="E4543">
        <v>-2.2405032339631026</v>
      </c>
      <c r="F4543" t="s">
        <v>3</v>
      </c>
      <c r="G4543">
        <v>-2.3426122130559324</v>
      </c>
      <c r="H4543" t="s">
        <v>3</v>
      </c>
      <c r="I4543" t="s">
        <v>3</v>
      </c>
      <c r="J4543" t="s">
        <v>3</v>
      </c>
      <c r="K4543" t="s">
        <v>3</v>
      </c>
      <c r="L4543" t="s">
        <v>3</v>
      </c>
      <c r="M4543" t="s">
        <v>3</v>
      </c>
      <c r="N4543" t="s">
        <v>148</v>
      </c>
    </row>
    <row r="4544" spans="1:14" x14ac:dyDescent="0.25">
      <c r="A4544" s="2" t="s">
        <v>6934</v>
      </c>
      <c r="B4544" t="s">
        <v>3</v>
      </c>
      <c r="C4544" t="s">
        <v>3</v>
      </c>
      <c r="D4544" t="s">
        <v>3</v>
      </c>
      <c r="E4544" t="s">
        <v>3</v>
      </c>
      <c r="F4544" t="s">
        <v>3</v>
      </c>
      <c r="G4544" t="s">
        <v>3</v>
      </c>
      <c r="H4544" t="s">
        <v>3</v>
      </c>
      <c r="I4544" t="s">
        <v>3</v>
      </c>
      <c r="J4544" t="s">
        <v>3</v>
      </c>
      <c r="K4544">
        <v>4.1021100665137737</v>
      </c>
      <c r="L4544">
        <v>4.3019699679999484</v>
      </c>
      <c r="M4544">
        <v>4.0261647846856157</v>
      </c>
      <c r="N4544" t="s">
        <v>2309</v>
      </c>
    </row>
    <row r="4545" spans="1:14" x14ac:dyDescent="0.25">
      <c r="A4545" s="2" t="s">
        <v>6935</v>
      </c>
      <c r="B4545">
        <v>-3.4720049481278532</v>
      </c>
      <c r="C4545" t="s">
        <v>3</v>
      </c>
      <c r="D4545" t="s">
        <v>3</v>
      </c>
      <c r="E4545" t="s">
        <v>3</v>
      </c>
      <c r="F4545" t="s">
        <v>3</v>
      </c>
      <c r="G4545">
        <v>-2.7568314344458988</v>
      </c>
      <c r="H4545" t="s">
        <v>3</v>
      </c>
      <c r="I4545" t="s">
        <v>3</v>
      </c>
      <c r="J4545" t="s">
        <v>3</v>
      </c>
      <c r="K4545" t="s">
        <v>3</v>
      </c>
      <c r="L4545" t="s">
        <v>3</v>
      </c>
      <c r="M4545" t="s">
        <v>3</v>
      </c>
      <c r="N4545" t="s">
        <v>4</v>
      </c>
    </row>
    <row r="4546" spans="1:14" x14ac:dyDescent="0.25">
      <c r="A4546" s="2" t="s">
        <v>6936</v>
      </c>
      <c r="B4546" t="s">
        <v>3</v>
      </c>
      <c r="C4546" t="s">
        <v>3</v>
      </c>
      <c r="D4546" t="s">
        <v>3</v>
      </c>
      <c r="E4546" t="s">
        <v>3</v>
      </c>
      <c r="F4546">
        <v>2.2011051293265695</v>
      </c>
      <c r="G4546" t="s">
        <v>3</v>
      </c>
      <c r="H4546" t="s">
        <v>3</v>
      </c>
      <c r="I4546" t="s">
        <v>3</v>
      </c>
      <c r="J4546" t="s">
        <v>3</v>
      </c>
      <c r="K4546" t="s">
        <v>3</v>
      </c>
      <c r="L4546" t="s">
        <v>3</v>
      </c>
      <c r="M4546" t="s">
        <v>3</v>
      </c>
      <c r="N4546" t="s">
        <v>6037</v>
      </c>
    </row>
    <row r="4547" spans="1:14" x14ac:dyDescent="0.25">
      <c r="A4547" s="2" t="s">
        <v>6937</v>
      </c>
      <c r="B4547" t="s">
        <v>3</v>
      </c>
      <c r="C4547" t="s">
        <v>3</v>
      </c>
      <c r="D4547" t="s">
        <v>3</v>
      </c>
      <c r="E4547">
        <v>2.0505168905610689</v>
      </c>
      <c r="F4547" t="s">
        <v>3</v>
      </c>
      <c r="G4547" t="s">
        <v>3</v>
      </c>
      <c r="H4547" t="s">
        <v>3</v>
      </c>
      <c r="I4547" t="s">
        <v>3</v>
      </c>
      <c r="J4547" t="s">
        <v>3</v>
      </c>
      <c r="K4547" t="s">
        <v>3</v>
      </c>
      <c r="L4547" t="s">
        <v>3</v>
      </c>
      <c r="M4547" t="s">
        <v>3</v>
      </c>
      <c r="N4547" t="s">
        <v>6037</v>
      </c>
    </row>
    <row r="4548" spans="1:14" x14ac:dyDescent="0.25">
      <c r="A4548" s="2" t="s">
        <v>6938</v>
      </c>
      <c r="B4548">
        <v>-2.3106614590974033</v>
      </c>
      <c r="C4548">
        <v>-2.952454377682614</v>
      </c>
      <c r="D4548" t="s">
        <v>3</v>
      </c>
      <c r="E4548" t="s">
        <v>3</v>
      </c>
      <c r="F4548" t="s">
        <v>3</v>
      </c>
      <c r="G4548" t="s">
        <v>3</v>
      </c>
      <c r="H4548" t="s">
        <v>3</v>
      </c>
      <c r="I4548" t="s">
        <v>3</v>
      </c>
      <c r="J4548" t="s">
        <v>3</v>
      </c>
      <c r="K4548" t="s">
        <v>3</v>
      </c>
      <c r="L4548" t="s">
        <v>3</v>
      </c>
      <c r="M4548" t="s">
        <v>3</v>
      </c>
      <c r="N4548" t="s">
        <v>6939</v>
      </c>
    </row>
    <row r="4549" spans="1:14" x14ac:dyDescent="0.25">
      <c r="A4549" s="2" t="s">
        <v>6940</v>
      </c>
      <c r="B4549" t="s">
        <v>3</v>
      </c>
      <c r="C4549" t="s">
        <v>3</v>
      </c>
      <c r="D4549" t="s">
        <v>3</v>
      </c>
      <c r="E4549" t="s">
        <v>3</v>
      </c>
      <c r="F4549" t="s">
        <v>3</v>
      </c>
      <c r="G4549" t="s">
        <v>3</v>
      </c>
      <c r="H4549" t="s">
        <v>3</v>
      </c>
      <c r="I4549" t="s">
        <v>3</v>
      </c>
      <c r="J4549" t="s">
        <v>3</v>
      </c>
      <c r="K4549">
        <v>2.0736551929074576</v>
      </c>
      <c r="L4549" t="s">
        <v>3</v>
      </c>
      <c r="M4549" t="s">
        <v>3</v>
      </c>
      <c r="N4549" t="s">
        <v>6941</v>
      </c>
    </row>
    <row r="4550" spans="1:14" x14ac:dyDescent="0.25">
      <c r="A4550" s="2" t="s">
        <v>6942</v>
      </c>
      <c r="B4550" t="s">
        <v>3</v>
      </c>
      <c r="C4550" t="s">
        <v>3</v>
      </c>
      <c r="D4550" t="s">
        <v>3</v>
      </c>
      <c r="E4550" t="s">
        <v>3</v>
      </c>
      <c r="F4550" t="s">
        <v>3</v>
      </c>
      <c r="G4550" t="s">
        <v>3</v>
      </c>
      <c r="H4550" t="s">
        <v>3</v>
      </c>
      <c r="I4550" t="s">
        <v>3</v>
      </c>
      <c r="J4550" t="s">
        <v>3</v>
      </c>
      <c r="K4550" t="s">
        <v>3</v>
      </c>
      <c r="L4550">
        <v>-3.4420589273846427</v>
      </c>
      <c r="M4550" t="s">
        <v>3</v>
      </c>
      <c r="N4550" t="s">
        <v>6943</v>
      </c>
    </row>
    <row r="4551" spans="1:14" x14ac:dyDescent="0.25">
      <c r="A4551" s="2" t="s">
        <v>6944</v>
      </c>
      <c r="B4551" t="s">
        <v>3</v>
      </c>
      <c r="C4551" t="s">
        <v>3</v>
      </c>
      <c r="D4551">
        <v>2.0509958839684215</v>
      </c>
      <c r="E4551" t="s">
        <v>3</v>
      </c>
      <c r="F4551" t="s">
        <v>3</v>
      </c>
      <c r="G4551" t="s">
        <v>3</v>
      </c>
      <c r="H4551" t="s">
        <v>3</v>
      </c>
      <c r="I4551" t="s">
        <v>3</v>
      </c>
      <c r="J4551" t="s">
        <v>3</v>
      </c>
      <c r="K4551" t="s">
        <v>3</v>
      </c>
      <c r="L4551" t="s">
        <v>3</v>
      </c>
      <c r="M4551" t="s">
        <v>3</v>
      </c>
      <c r="N4551" t="s">
        <v>6945</v>
      </c>
    </row>
    <row r="4552" spans="1:14" x14ac:dyDescent="0.25">
      <c r="A4552" s="2" t="s">
        <v>6946</v>
      </c>
      <c r="B4552" t="s">
        <v>3</v>
      </c>
      <c r="C4552" t="s">
        <v>3</v>
      </c>
      <c r="D4552" t="s">
        <v>3</v>
      </c>
      <c r="E4552">
        <v>2.0772818333264951</v>
      </c>
      <c r="F4552" t="s">
        <v>3</v>
      </c>
      <c r="G4552" t="s">
        <v>3</v>
      </c>
      <c r="H4552" t="s">
        <v>3</v>
      </c>
      <c r="I4552" t="s">
        <v>3</v>
      </c>
      <c r="J4552" t="s">
        <v>3</v>
      </c>
      <c r="K4552" t="s">
        <v>3</v>
      </c>
      <c r="L4552" t="s">
        <v>3</v>
      </c>
      <c r="M4552" t="s">
        <v>3</v>
      </c>
      <c r="N4552" t="s">
        <v>29</v>
      </c>
    </row>
    <row r="4553" spans="1:14" x14ac:dyDescent="0.25">
      <c r="A4553" s="2" t="s">
        <v>6947</v>
      </c>
      <c r="B4553" t="s">
        <v>3</v>
      </c>
      <c r="C4553" t="s">
        <v>3</v>
      </c>
      <c r="D4553">
        <v>-2.5454348184787587</v>
      </c>
      <c r="E4553" t="s">
        <v>3</v>
      </c>
      <c r="F4553" t="s">
        <v>3</v>
      </c>
      <c r="G4553" t="s">
        <v>3</v>
      </c>
      <c r="H4553" t="s">
        <v>3</v>
      </c>
      <c r="I4553" t="s">
        <v>3</v>
      </c>
      <c r="J4553" t="s">
        <v>3</v>
      </c>
      <c r="K4553" t="s">
        <v>3</v>
      </c>
      <c r="L4553" t="s">
        <v>3</v>
      </c>
      <c r="M4553" t="s">
        <v>3</v>
      </c>
      <c r="N4553" t="s">
        <v>33</v>
      </c>
    </row>
    <row r="4554" spans="1:14" x14ac:dyDescent="0.25">
      <c r="A4554" s="2" t="s">
        <v>6948</v>
      </c>
      <c r="B4554" t="s">
        <v>3</v>
      </c>
      <c r="C4554" t="s">
        <v>3</v>
      </c>
      <c r="D4554" t="s">
        <v>3</v>
      </c>
      <c r="E4554" t="s">
        <v>3</v>
      </c>
      <c r="F4554" t="s">
        <v>3</v>
      </c>
      <c r="G4554" t="s">
        <v>3</v>
      </c>
      <c r="H4554" t="s">
        <v>3</v>
      </c>
      <c r="I4554" t="s">
        <v>3</v>
      </c>
      <c r="J4554" t="s">
        <v>3</v>
      </c>
      <c r="K4554" t="s">
        <v>3</v>
      </c>
      <c r="L4554">
        <v>2.044299451794271</v>
      </c>
      <c r="M4554" t="s">
        <v>3</v>
      </c>
      <c r="N4554" t="s">
        <v>6949</v>
      </c>
    </row>
    <row r="4555" spans="1:14" x14ac:dyDescent="0.25">
      <c r="A4555" s="2" t="s">
        <v>6950</v>
      </c>
      <c r="B4555" t="s">
        <v>3</v>
      </c>
      <c r="C4555" t="s">
        <v>3</v>
      </c>
      <c r="D4555" t="s">
        <v>3</v>
      </c>
      <c r="E4555" t="s">
        <v>3</v>
      </c>
      <c r="F4555" t="s">
        <v>3</v>
      </c>
      <c r="G4555" t="s">
        <v>3</v>
      </c>
      <c r="H4555" t="s">
        <v>3</v>
      </c>
      <c r="I4555" t="s">
        <v>3</v>
      </c>
      <c r="J4555" t="s">
        <v>3</v>
      </c>
      <c r="K4555" t="s">
        <v>3</v>
      </c>
      <c r="L4555">
        <v>2.7481736281941478</v>
      </c>
      <c r="M4555" t="s">
        <v>3</v>
      </c>
      <c r="N4555" t="s">
        <v>2037</v>
      </c>
    </row>
    <row r="4556" spans="1:14" x14ac:dyDescent="0.25">
      <c r="A4556" s="2" t="s">
        <v>6951</v>
      </c>
      <c r="B4556" t="s">
        <v>3</v>
      </c>
      <c r="C4556" t="s">
        <v>3</v>
      </c>
      <c r="D4556" t="s">
        <v>3</v>
      </c>
      <c r="E4556" t="s">
        <v>3</v>
      </c>
      <c r="F4556" t="s">
        <v>3</v>
      </c>
      <c r="G4556" t="s">
        <v>3</v>
      </c>
      <c r="H4556" t="s">
        <v>3</v>
      </c>
      <c r="I4556" t="s">
        <v>3</v>
      </c>
      <c r="J4556" t="s">
        <v>3</v>
      </c>
      <c r="K4556" t="s">
        <v>3</v>
      </c>
      <c r="L4556">
        <v>3.2721747277327209</v>
      </c>
      <c r="M4556" t="s">
        <v>3</v>
      </c>
      <c r="N4556" t="s">
        <v>6952</v>
      </c>
    </row>
    <row r="4557" spans="1:14" x14ac:dyDescent="0.25">
      <c r="A4557" s="2" t="s">
        <v>6953</v>
      </c>
      <c r="B4557" t="s">
        <v>3</v>
      </c>
      <c r="C4557" t="s">
        <v>3</v>
      </c>
      <c r="D4557" t="s">
        <v>3</v>
      </c>
      <c r="E4557" t="s">
        <v>3</v>
      </c>
      <c r="F4557" t="s">
        <v>3</v>
      </c>
      <c r="G4557">
        <v>-3.5672240817332708</v>
      </c>
      <c r="H4557" t="s">
        <v>3</v>
      </c>
      <c r="I4557" t="s">
        <v>3</v>
      </c>
      <c r="J4557" t="s">
        <v>3</v>
      </c>
      <c r="K4557" t="s">
        <v>3</v>
      </c>
      <c r="L4557" t="s">
        <v>3</v>
      </c>
      <c r="M4557" t="s">
        <v>3</v>
      </c>
      <c r="N4557" t="s">
        <v>29</v>
      </c>
    </row>
    <row r="4558" spans="1:14" x14ac:dyDescent="0.25">
      <c r="A4558" s="2" t="s">
        <v>6954</v>
      </c>
      <c r="B4558" t="s">
        <v>3</v>
      </c>
      <c r="C4558" t="s">
        <v>3</v>
      </c>
      <c r="D4558" t="s">
        <v>3</v>
      </c>
      <c r="E4558" t="s">
        <v>3</v>
      </c>
      <c r="F4558" t="s">
        <v>3</v>
      </c>
      <c r="G4558" t="s">
        <v>3</v>
      </c>
      <c r="H4558">
        <v>-2.0832306889359988</v>
      </c>
      <c r="I4558" t="s">
        <v>3</v>
      </c>
      <c r="J4558" t="s">
        <v>3</v>
      </c>
      <c r="K4558" t="s">
        <v>3</v>
      </c>
      <c r="L4558" t="s">
        <v>3</v>
      </c>
      <c r="M4558" t="s">
        <v>3</v>
      </c>
      <c r="N4558" t="s">
        <v>6955</v>
      </c>
    </row>
    <row r="4559" spans="1:14" x14ac:dyDescent="0.25">
      <c r="A4559" s="2" t="s">
        <v>6956</v>
      </c>
      <c r="B4559" t="s">
        <v>3</v>
      </c>
      <c r="C4559" t="s">
        <v>3</v>
      </c>
      <c r="D4559" t="s">
        <v>3</v>
      </c>
      <c r="E4559" t="s">
        <v>3</v>
      </c>
      <c r="F4559" t="s">
        <v>3</v>
      </c>
      <c r="G4559">
        <v>-2.0214063841330114</v>
      </c>
      <c r="H4559" t="s">
        <v>3</v>
      </c>
      <c r="I4559" t="s">
        <v>3</v>
      </c>
      <c r="J4559" t="s">
        <v>3</v>
      </c>
      <c r="K4559">
        <v>-2.8799650378397725</v>
      </c>
      <c r="L4559" t="s">
        <v>3</v>
      </c>
      <c r="M4559">
        <v>-2.0996862149653066</v>
      </c>
      <c r="N4559" t="s">
        <v>29</v>
      </c>
    </row>
    <row r="4560" spans="1:14" x14ac:dyDescent="0.25">
      <c r="A4560" s="2" t="s">
        <v>6957</v>
      </c>
      <c r="B4560" t="s">
        <v>3</v>
      </c>
      <c r="C4560" t="s">
        <v>3</v>
      </c>
      <c r="D4560" t="s">
        <v>3</v>
      </c>
      <c r="E4560">
        <v>6.3014159615434959</v>
      </c>
      <c r="F4560" t="s">
        <v>3</v>
      </c>
      <c r="G4560">
        <v>6.5367769632968118</v>
      </c>
      <c r="H4560" t="s">
        <v>3</v>
      </c>
      <c r="I4560" t="s">
        <v>3</v>
      </c>
      <c r="J4560" t="s">
        <v>3</v>
      </c>
      <c r="K4560">
        <v>6.2340112331178261</v>
      </c>
      <c r="L4560" t="s">
        <v>3</v>
      </c>
      <c r="M4560" t="s">
        <v>3</v>
      </c>
      <c r="N4560" t="s">
        <v>6958</v>
      </c>
    </row>
    <row r="4561" spans="1:14" x14ac:dyDescent="0.25">
      <c r="A4561" s="2" t="s">
        <v>6959</v>
      </c>
      <c r="B4561" t="s">
        <v>3</v>
      </c>
      <c r="C4561" t="s">
        <v>3</v>
      </c>
      <c r="D4561" t="s">
        <v>3</v>
      </c>
      <c r="E4561" t="s">
        <v>3</v>
      </c>
      <c r="F4561" t="s">
        <v>3</v>
      </c>
      <c r="G4561" t="s">
        <v>3</v>
      </c>
      <c r="H4561">
        <v>-3.3624327831663967</v>
      </c>
      <c r="I4561" t="s">
        <v>3</v>
      </c>
      <c r="J4561" t="s">
        <v>3</v>
      </c>
      <c r="K4561" t="s">
        <v>3</v>
      </c>
      <c r="L4561" t="s">
        <v>3</v>
      </c>
      <c r="M4561" t="s">
        <v>3</v>
      </c>
      <c r="N4561" t="s">
        <v>6960</v>
      </c>
    </row>
    <row r="4562" spans="1:14" x14ac:dyDescent="0.25">
      <c r="A4562" s="2" t="s">
        <v>6961</v>
      </c>
      <c r="B4562" t="s">
        <v>3</v>
      </c>
      <c r="C4562" t="s">
        <v>3</v>
      </c>
      <c r="D4562" t="s">
        <v>3</v>
      </c>
      <c r="E4562" t="s">
        <v>3</v>
      </c>
      <c r="F4562" t="s">
        <v>3</v>
      </c>
      <c r="G4562" t="s">
        <v>3</v>
      </c>
      <c r="H4562" t="s">
        <v>3</v>
      </c>
      <c r="I4562" t="s">
        <v>3</v>
      </c>
      <c r="J4562" t="s">
        <v>3</v>
      </c>
      <c r="K4562">
        <v>-2.8059815324813409</v>
      </c>
      <c r="L4562" t="s">
        <v>3</v>
      </c>
      <c r="M4562" t="s">
        <v>3</v>
      </c>
      <c r="N4562" t="s">
        <v>6962</v>
      </c>
    </row>
    <row r="4563" spans="1:14" x14ac:dyDescent="0.25">
      <c r="A4563" s="2" t="s">
        <v>6963</v>
      </c>
      <c r="B4563" t="s">
        <v>3</v>
      </c>
      <c r="C4563" t="s">
        <v>3</v>
      </c>
      <c r="D4563" t="s">
        <v>3</v>
      </c>
      <c r="E4563" t="s">
        <v>3</v>
      </c>
      <c r="F4563" t="s">
        <v>3</v>
      </c>
      <c r="G4563">
        <v>2.3266962087751413</v>
      </c>
      <c r="H4563" t="s">
        <v>3</v>
      </c>
      <c r="I4563" t="s">
        <v>3</v>
      </c>
      <c r="J4563" t="s">
        <v>3</v>
      </c>
      <c r="K4563" t="s">
        <v>3</v>
      </c>
      <c r="L4563" t="s">
        <v>3</v>
      </c>
      <c r="M4563" t="s">
        <v>3</v>
      </c>
      <c r="N4563" t="s">
        <v>2273</v>
      </c>
    </row>
    <row r="4564" spans="1:14" x14ac:dyDescent="0.25">
      <c r="A4564" s="2" t="s">
        <v>6964</v>
      </c>
      <c r="B4564" t="s">
        <v>3</v>
      </c>
      <c r="C4564" t="s">
        <v>3</v>
      </c>
      <c r="D4564" t="s">
        <v>3</v>
      </c>
      <c r="E4564">
        <v>-2.5994853826905828</v>
      </c>
      <c r="F4564" t="s">
        <v>3</v>
      </c>
      <c r="G4564">
        <v>-2.9006227022049114</v>
      </c>
      <c r="H4564" t="s">
        <v>3</v>
      </c>
      <c r="I4564" t="s">
        <v>3</v>
      </c>
      <c r="J4564" t="s">
        <v>3</v>
      </c>
      <c r="K4564">
        <v>-2.1881918555071875</v>
      </c>
      <c r="L4564" t="s">
        <v>3</v>
      </c>
      <c r="M4564" t="s">
        <v>3</v>
      </c>
      <c r="N4564" t="s">
        <v>6965</v>
      </c>
    </row>
    <row r="4565" spans="1:14" x14ac:dyDescent="0.25">
      <c r="A4565" s="2" t="s">
        <v>6966</v>
      </c>
      <c r="B4565" t="s">
        <v>3</v>
      </c>
      <c r="C4565" t="s">
        <v>3</v>
      </c>
      <c r="D4565" t="s">
        <v>3</v>
      </c>
      <c r="E4565">
        <v>3.3534290291341979</v>
      </c>
      <c r="F4565" t="s">
        <v>3</v>
      </c>
      <c r="G4565">
        <v>3.6978891660884008</v>
      </c>
      <c r="H4565" t="s">
        <v>3</v>
      </c>
      <c r="I4565" t="s">
        <v>3</v>
      </c>
      <c r="J4565" t="s">
        <v>3</v>
      </c>
      <c r="K4565" t="s">
        <v>3</v>
      </c>
      <c r="L4565" t="s">
        <v>3</v>
      </c>
      <c r="M4565" t="s">
        <v>3</v>
      </c>
      <c r="N4565" t="s">
        <v>228</v>
      </c>
    </row>
    <row r="4566" spans="1:14" x14ac:dyDescent="0.25">
      <c r="A4566" s="2" t="s">
        <v>6967</v>
      </c>
      <c r="B4566" t="s">
        <v>3</v>
      </c>
      <c r="C4566" t="s">
        <v>3</v>
      </c>
      <c r="D4566" t="s">
        <v>3</v>
      </c>
      <c r="E4566">
        <v>2.0555329045245649</v>
      </c>
      <c r="F4566" t="s">
        <v>3</v>
      </c>
      <c r="G4566">
        <v>2.3572193371583632</v>
      </c>
      <c r="H4566" t="s">
        <v>3</v>
      </c>
      <c r="I4566" t="s">
        <v>3</v>
      </c>
      <c r="J4566" t="s">
        <v>3</v>
      </c>
      <c r="K4566">
        <v>2.7636216406297507</v>
      </c>
      <c r="L4566" t="s">
        <v>3</v>
      </c>
      <c r="M4566">
        <v>2.6436298405179905</v>
      </c>
      <c r="N4566" t="s">
        <v>6968</v>
      </c>
    </row>
    <row r="4567" spans="1:14" x14ac:dyDescent="0.25">
      <c r="A4567" s="2" t="s">
        <v>6969</v>
      </c>
      <c r="B4567" t="s">
        <v>3</v>
      </c>
      <c r="C4567" t="s">
        <v>3</v>
      </c>
      <c r="D4567">
        <v>2.3380855684726418</v>
      </c>
      <c r="E4567" t="s">
        <v>3</v>
      </c>
      <c r="F4567">
        <v>2.6297451432223884</v>
      </c>
      <c r="G4567" t="s">
        <v>3</v>
      </c>
      <c r="H4567" t="s">
        <v>3</v>
      </c>
      <c r="I4567" t="s">
        <v>3</v>
      </c>
      <c r="J4567" t="s">
        <v>3</v>
      </c>
      <c r="K4567">
        <v>-2.0910241912735152</v>
      </c>
      <c r="L4567" t="s">
        <v>3</v>
      </c>
      <c r="M4567" t="s">
        <v>3</v>
      </c>
      <c r="N4567" t="s">
        <v>660</v>
      </c>
    </row>
    <row r="4568" spans="1:14" x14ac:dyDescent="0.25">
      <c r="A4568" s="2" t="s">
        <v>6970</v>
      </c>
      <c r="B4568" t="s">
        <v>3</v>
      </c>
      <c r="C4568" t="s">
        <v>3</v>
      </c>
      <c r="D4568" t="s">
        <v>3</v>
      </c>
      <c r="E4568">
        <v>2.8533032960635651</v>
      </c>
      <c r="F4568">
        <v>3.8968062895248865</v>
      </c>
      <c r="G4568">
        <v>3.6654730760212098</v>
      </c>
      <c r="H4568" t="s">
        <v>3</v>
      </c>
      <c r="I4568" t="s">
        <v>3</v>
      </c>
      <c r="J4568" t="s">
        <v>3</v>
      </c>
      <c r="K4568" t="s">
        <v>3</v>
      </c>
      <c r="L4568">
        <v>2.4465655768333754</v>
      </c>
      <c r="M4568" t="s">
        <v>3</v>
      </c>
      <c r="N4568" t="s">
        <v>428</v>
      </c>
    </row>
    <row r="4569" spans="1:14" x14ac:dyDescent="0.25">
      <c r="A4569" s="2" t="s">
        <v>6971</v>
      </c>
      <c r="B4569" t="s">
        <v>3</v>
      </c>
      <c r="C4569" t="s">
        <v>3</v>
      </c>
      <c r="D4569" t="s">
        <v>3</v>
      </c>
      <c r="E4569" t="s">
        <v>3</v>
      </c>
      <c r="F4569" t="s">
        <v>3</v>
      </c>
      <c r="G4569" t="s">
        <v>3</v>
      </c>
      <c r="H4569" t="s">
        <v>3</v>
      </c>
      <c r="I4569" t="s">
        <v>3</v>
      </c>
      <c r="J4569" t="s">
        <v>3</v>
      </c>
      <c r="K4569">
        <v>4.3527256806686054</v>
      </c>
      <c r="L4569" t="s">
        <v>3</v>
      </c>
      <c r="M4569" t="s">
        <v>3</v>
      </c>
      <c r="N4569" t="s">
        <v>228</v>
      </c>
    </row>
    <row r="4570" spans="1:14" x14ac:dyDescent="0.25">
      <c r="A4570" s="2" t="s">
        <v>6972</v>
      </c>
      <c r="B4570" t="s">
        <v>3</v>
      </c>
      <c r="C4570" t="s">
        <v>3</v>
      </c>
      <c r="D4570">
        <v>2.5400074053777679</v>
      </c>
      <c r="E4570" t="s">
        <v>3</v>
      </c>
      <c r="F4570" t="s">
        <v>3</v>
      </c>
      <c r="G4570" t="s">
        <v>3</v>
      </c>
      <c r="H4570">
        <v>3.3785787129673528</v>
      </c>
      <c r="I4570" t="s">
        <v>3</v>
      </c>
      <c r="J4570">
        <v>3.7985378993684606</v>
      </c>
      <c r="K4570" t="s">
        <v>3</v>
      </c>
      <c r="L4570" t="s">
        <v>3</v>
      </c>
      <c r="M4570" t="s">
        <v>3</v>
      </c>
      <c r="N4570" t="s">
        <v>89</v>
      </c>
    </row>
    <row r="4571" spans="1:14" x14ac:dyDescent="0.25">
      <c r="A4571" s="2" t="s">
        <v>6973</v>
      </c>
      <c r="B4571" t="s">
        <v>3</v>
      </c>
      <c r="C4571" t="s">
        <v>3</v>
      </c>
      <c r="D4571" t="s">
        <v>3</v>
      </c>
      <c r="E4571" t="s">
        <v>3</v>
      </c>
      <c r="F4571">
        <v>-3.0443096031837915</v>
      </c>
      <c r="G4571">
        <v>-2.6059279711596597</v>
      </c>
      <c r="H4571" t="s">
        <v>3</v>
      </c>
      <c r="I4571" t="s">
        <v>3</v>
      </c>
      <c r="J4571" t="s">
        <v>3</v>
      </c>
      <c r="K4571" t="s">
        <v>3</v>
      </c>
      <c r="L4571" t="s">
        <v>3</v>
      </c>
      <c r="M4571" t="s">
        <v>3</v>
      </c>
      <c r="N4571" t="s">
        <v>6974</v>
      </c>
    </row>
    <row r="4572" spans="1:14" x14ac:dyDescent="0.25">
      <c r="A4572" s="2" t="s">
        <v>6975</v>
      </c>
      <c r="B4572" t="s">
        <v>3</v>
      </c>
      <c r="C4572" t="s">
        <v>3</v>
      </c>
      <c r="D4572">
        <v>2.0508454842295296</v>
      </c>
      <c r="E4572">
        <v>-3.9555831861561428</v>
      </c>
      <c r="F4572" t="s">
        <v>3</v>
      </c>
      <c r="G4572" t="s">
        <v>3</v>
      </c>
      <c r="H4572" t="s">
        <v>3</v>
      </c>
      <c r="I4572" t="s">
        <v>3</v>
      </c>
      <c r="J4572" t="s">
        <v>3</v>
      </c>
      <c r="K4572" t="s">
        <v>3</v>
      </c>
      <c r="L4572">
        <v>2.3658360027405796</v>
      </c>
      <c r="M4572" t="s">
        <v>3</v>
      </c>
      <c r="N4572" t="s">
        <v>4</v>
      </c>
    </row>
    <row r="4573" spans="1:14" x14ac:dyDescent="0.25">
      <c r="A4573" s="2" t="s">
        <v>6976</v>
      </c>
      <c r="B4573">
        <v>2.5629329788869355</v>
      </c>
      <c r="C4573" t="s">
        <v>3</v>
      </c>
      <c r="D4573">
        <v>2.6272139901047007</v>
      </c>
      <c r="E4573">
        <v>4.6701388452150354</v>
      </c>
      <c r="F4573" t="s">
        <v>3</v>
      </c>
      <c r="G4573">
        <v>4.9065258062750159</v>
      </c>
      <c r="H4573">
        <v>2.1972660387332383</v>
      </c>
      <c r="I4573" t="s">
        <v>3</v>
      </c>
      <c r="J4573" t="s">
        <v>3</v>
      </c>
      <c r="K4573" t="s">
        <v>3</v>
      </c>
      <c r="L4573" t="s">
        <v>3</v>
      </c>
      <c r="M4573" t="s">
        <v>3</v>
      </c>
      <c r="N4573" t="s">
        <v>207</v>
      </c>
    </row>
    <row r="4574" spans="1:14" x14ac:dyDescent="0.25">
      <c r="A4574" s="2" t="s">
        <v>6977</v>
      </c>
      <c r="B4574" t="s">
        <v>3</v>
      </c>
      <c r="C4574" t="s">
        <v>3</v>
      </c>
      <c r="D4574" t="s">
        <v>3</v>
      </c>
      <c r="E4574" t="s">
        <v>3</v>
      </c>
      <c r="F4574" t="s">
        <v>3</v>
      </c>
      <c r="G4574">
        <v>2.6984281391932696</v>
      </c>
      <c r="H4574" t="s">
        <v>3</v>
      </c>
      <c r="I4574" t="s">
        <v>3</v>
      </c>
      <c r="J4574" t="s">
        <v>3</v>
      </c>
      <c r="K4574">
        <v>2.9870842502158776</v>
      </c>
      <c r="L4574" t="s">
        <v>3</v>
      </c>
      <c r="M4574" t="s">
        <v>3</v>
      </c>
      <c r="N4574" t="s">
        <v>682</v>
      </c>
    </row>
    <row r="4575" spans="1:14" x14ac:dyDescent="0.25">
      <c r="A4575" s="2" t="s">
        <v>6978</v>
      </c>
      <c r="B4575">
        <v>-2.720944256203246</v>
      </c>
      <c r="C4575">
        <v>-2.9980679972062654</v>
      </c>
      <c r="D4575" t="s">
        <v>3</v>
      </c>
      <c r="E4575">
        <v>3.6223686017119943</v>
      </c>
      <c r="F4575">
        <v>2.9627673235757777</v>
      </c>
      <c r="G4575">
        <v>3.5182307410688791</v>
      </c>
      <c r="H4575" t="s">
        <v>3</v>
      </c>
      <c r="I4575" t="s">
        <v>3</v>
      </c>
      <c r="J4575" t="s">
        <v>3</v>
      </c>
      <c r="K4575">
        <v>4.7239330792889191</v>
      </c>
      <c r="L4575" t="s">
        <v>3</v>
      </c>
      <c r="M4575" t="s">
        <v>3</v>
      </c>
      <c r="N4575" t="s">
        <v>6979</v>
      </c>
    </row>
    <row r="4576" spans="1:14" x14ac:dyDescent="0.25">
      <c r="A4576" s="2" t="s">
        <v>6980</v>
      </c>
      <c r="B4576" t="s">
        <v>3</v>
      </c>
      <c r="C4576" t="s">
        <v>3</v>
      </c>
      <c r="D4576" t="s">
        <v>3</v>
      </c>
      <c r="E4576">
        <v>2.3559878608383218</v>
      </c>
      <c r="F4576" t="s">
        <v>3</v>
      </c>
      <c r="G4576">
        <v>2.5888580790289049</v>
      </c>
      <c r="H4576" t="s">
        <v>3</v>
      </c>
      <c r="I4576" t="s">
        <v>3</v>
      </c>
      <c r="J4576" t="s">
        <v>3</v>
      </c>
      <c r="K4576">
        <v>5.0070452861498342</v>
      </c>
      <c r="L4576">
        <v>2.3136617330949489</v>
      </c>
      <c r="M4576">
        <v>3.7562148499095711</v>
      </c>
      <c r="N4576" t="s">
        <v>6981</v>
      </c>
    </row>
    <row r="4577" spans="1:15" x14ac:dyDescent="0.25">
      <c r="A4577" s="2" t="s">
        <v>6982</v>
      </c>
      <c r="B4577" t="s">
        <v>3</v>
      </c>
      <c r="C4577" t="s">
        <v>3</v>
      </c>
      <c r="D4577" t="s">
        <v>3</v>
      </c>
      <c r="E4577">
        <v>2.1814515275462303</v>
      </c>
      <c r="F4577" t="s">
        <v>3</v>
      </c>
      <c r="G4577">
        <v>2.9242768058316373</v>
      </c>
      <c r="H4577" t="s">
        <v>3</v>
      </c>
      <c r="I4577" t="s">
        <v>3</v>
      </c>
      <c r="J4577" t="s">
        <v>3</v>
      </c>
      <c r="K4577">
        <v>3.0220067985280967</v>
      </c>
      <c r="L4577" t="s">
        <v>3</v>
      </c>
      <c r="M4577">
        <v>2.4964716995894136</v>
      </c>
      <c r="N4577" t="s">
        <v>228</v>
      </c>
    </row>
    <row r="4578" spans="1:15" x14ac:dyDescent="0.25">
      <c r="A4578" s="2" t="s">
        <v>6983</v>
      </c>
      <c r="B4578" t="s">
        <v>3</v>
      </c>
      <c r="C4578" t="s">
        <v>3</v>
      </c>
      <c r="D4578" t="s">
        <v>3</v>
      </c>
      <c r="E4578">
        <v>4.4177954045453252</v>
      </c>
      <c r="F4578" t="s">
        <v>3</v>
      </c>
      <c r="G4578">
        <v>5.1659032125247597</v>
      </c>
      <c r="H4578" t="s">
        <v>3</v>
      </c>
      <c r="I4578" t="s">
        <v>3</v>
      </c>
      <c r="J4578" t="s">
        <v>3</v>
      </c>
      <c r="K4578">
        <v>4.6028120191198107</v>
      </c>
      <c r="L4578" t="s">
        <v>3</v>
      </c>
      <c r="M4578">
        <v>2.414057746637793</v>
      </c>
      <c r="N4578" t="s">
        <v>228</v>
      </c>
    </row>
    <row r="4579" spans="1:15" x14ac:dyDescent="0.25">
      <c r="A4579" s="2" t="s">
        <v>6984</v>
      </c>
      <c r="B4579" t="s">
        <v>3</v>
      </c>
      <c r="C4579" t="s">
        <v>3</v>
      </c>
      <c r="D4579" t="s">
        <v>3</v>
      </c>
      <c r="E4579" t="s">
        <v>3</v>
      </c>
      <c r="F4579" t="s">
        <v>3</v>
      </c>
      <c r="G4579">
        <v>2.26683143667218</v>
      </c>
      <c r="H4579" t="s">
        <v>3</v>
      </c>
      <c r="I4579" t="s">
        <v>3</v>
      </c>
      <c r="J4579" t="s">
        <v>3</v>
      </c>
      <c r="K4579" t="s">
        <v>3</v>
      </c>
      <c r="L4579" t="s">
        <v>3</v>
      </c>
      <c r="M4579" t="s">
        <v>3</v>
      </c>
      <c r="N4579" t="s">
        <v>148</v>
      </c>
    </row>
    <row r="4580" spans="1:15" x14ac:dyDescent="0.25">
      <c r="A4580" s="2" t="s">
        <v>6985</v>
      </c>
      <c r="B4580">
        <v>2.3881018672226313</v>
      </c>
      <c r="C4580" t="s">
        <v>3</v>
      </c>
      <c r="D4580" t="s">
        <v>3</v>
      </c>
      <c r="E4580" t="s">
        <v>3</v>
      </c>
      <c r="F4580">
        <v>-3.0443096031837915</v>
      </c>
      <c r="G4580" t="s">
        <v>3</v>
      </c>
      <c r="H4580" t="s">
        <v>3</v>
      </c>
      <c r="I4580" t="s">
        <v>3</v>
      </c>
      <c r="J4580" t="s">
        <v>3</v>
      </c>
      <c r="K4580" t="s">
        <v>3</v>
      </c>
      <c r="L4580" t="s">
        <v>3</v>
      </c>
      <c r="M4580" t="s">
        <v>3</v>
      </c>
      <c r="N4580" t="s">
        <v>986</v>
      </c>
    </row>
    <row r="4581" spans="1:15" x14ac:dyDescent="0.25">
      <c r="A4581" s="2" t="s">
        <v>6986</v>
      </c>
      <c r="B4581" t="s">
        <v>3</v>
      </c>
      <c r="C4581" t="s">
        <v>3</v>
      </c>
      <c r="D4581" t="s">
        <v>3</v>
      </c>
      <c r="E4581" t="s">
        <v>3</v>
      </c>
      <c r="F4581" t="s">
        <v>3</v>
      </c>
      <c r="G4581" t="s">
        <v>3</v>
      </c>
      <c r="H4581" t="s">
        <v>3</v>
      </c>
      <c r="I4581" t="s">
        <v>3</v>
      </c>
      <c r="J4581" t="s">
        <v>3</v>
      </c>
      <c r="K4581" t="s">
        <v>3</v>
      </c>
      <c r="L4581">
        <v>-2.2777330484312985</v>
      </c>
      <c r="M4581" t="s">
        <v>3</v>
      </c>
      <c r="N4581" t="s">
        <v>691</v>
      </c>
    </row>
    <row r="4582" spans="1:15" x14ac:dyDescent="0.25">
      <c r="A4582" s="2" t="s">
        <v>6987</v>
      </c>
      <c r="B4582" t="s">
        <v>3</v>
      </c>
      <c r="C4582" t="s">
        <v>3</v>
      </c>
      <c r="D4582" t="s">
        <v>3</v>
      </c>
      <c r="E4582">
        <v>-2.2183557177373898</v>
      </c>
      <c r="F4582">
        <v>-2.7323770233310296</v>
      </c>
      <c r="G4582">
        <v>-2.481137964969347</v>
      </c>
      <c r="H4582" t="s">
        <v>3</v>
      </c>
      <c r="I4582" t="s">
        <v>3</v>
      </c>
      <c r="J4582" t="s">
        <v>3</v>
      </c>
      <c r="K4582" t="s">
        <v>3</v>
      </c>
      <c r="L4582" t="s">
        <v>3</v>
      </c>
      <c r="M4582" t="s">
        <v>3</v>
      </c>
      <c r="N4582" t="s">
        <v>6988</v>
      </c>
    </row>
    <row r="4583" spans="1:15" x14ac:dyDescent="0.25">
      <c r="A4583" s="2" t="s">
        <v>6989</v>
      </c>
      <c r="B4583" t="s">
        <v>3</v>
      </c>
      <c r="C4583" t="s">
        <v>3</v>
      </c>
      <c r="D4583" t="s">
        <v>3</v>
      </c>
      <c r="E4583" t="s">
        <v>3</v>
      </c>
      <c r="F4583">
        <v>-2.3570966488953071</v>
      </c>
      <c r="G4583">
        <v>-2.5771188160256204</v>
      </c>
      <c r="H4583" t="s">
        <v>3</v>
      </c>
      <c r="I4583" t="s">
        <v>3</v>
      </c>
      <c r="J4583" t="s">
        <v>3</v>
      </c>
      <c r="K4583">
        <v>-2.4543961609942997</v>
      </c>
      <c r="L4583" t="s">
        <v>3</v>
      </c>
      <c r="M4583" t="s">
        <v>3</v>
      </c>
      <c r="N4583" t="s">
        <v>6988</v>
      </c>
    </row>
    <row r="4584" spans="1:15" x14ac:dyDescent="0.25">
      <c r="A4584" s="2" t="s">
        <v>6990</v>
      </c>
      <c r="B4584" t="s">
        <v>3</v>
      </c>
      <c r="C4584" t="s">
        <v>3</v>
      </c>
      <c r="D4584" t="s">
        <v>3</v>
      </c>
      <c r="E4584" t="s">
        <v>3</v>
      </c>
      <c r="F4584" t="s">
        <v>3</v>
      </c>
      <c r="G4584" t="s">
        <v>3</v>
      </c>
      <c r="H4584" t="s">
        <v>3</v>
      </c>
      <c r="I4584" t="s">
        <v>3</v>
      </c>
      <c r="J4584" t="s">
        <v>3</v>
      </c>
      <c r="K4584">
        <v>4.8252130042054162</v>
      </c>
      <c r="L4584" t="s">
        <v>3</v>
      </c>
      <c r="M4584" t="s">
        <v>3</v>
      </c>
      <c r="N4584" t="s">
        <v>29</v>
      </c>
    </row>
    <row r="4585" spans="1:15" x14ac:dyDescent="0.25">
      <c r="A4585" s="2" t="s">
        <v>6991</v>
      </c>
      <c r="B4585">
        <v>-4.5797447810449707</v>
      </c>
      <c r="C4585" t="s">
        <v>3</v>
      </c>
      <c r="D4585" t="s">
        <v>3</v>
      </c>
      <c r="E4585" t="s">
        <v>3</v>
      </c>
      <c r="F4585" t="s">
        <v>3</v>
      </c>
      <c r="G4585">
        <v>-2.7367360209519882</v>
      </c>
      <c r="H4585" t="s">
        <v>3</v>
      </c>
      <c r="I4585" t="s">
        <v>3</v>
      </c>
      <c r="J4585" t="s">
        <v>3</v>
      </c>
      <c r="K4585" t="s">
        <v>3</v>
      </c>
      <c r="L4585" t="s">
        <v>3</v>
      </c>
      <c r="M4585">
        <v>-2.8681620898004878</v>
      </c>
      <c r="N4585" t="s">
        <v>148</v>
      </c>
    </row>
    <row r="4586" spans="1:15" x14ac:dyDescent="0.25">
      <c r="A4586" s="2" t="s">
        <v>6992</v>
      </c>
      <c r="B4586">
        <v>-2.206417102775724</v>
      </c>
      <c r="C4586" t="s">
        <v>3</v>
      </c>
      <c r="D4586" t="s">
        <v>3</v>
      </c>
      <c r="E4586" t="s">
        <v>3</v>
      </c>
      <c r="F4586" t="s">
        <v>3</v>
      </c>
      <c r="G4586" t="s">
        <v>3</v>
      </c>
      <c r="H4586">
        <v>-2.2984779420281192</v>
      </c>
      <c r="I4586" t="s">
        <v>3</v>
      </c>
      <c r="J4586">
        <v>-2.1093321192121124</v>
      </c>
      <c r="K4586" t="s">
        <v>3</v>
      </c>
      <c r="L4586" t="s">
        <v>3</v>
      </c>
      <c r="M4586" t="s">
        <v>3</v>
      </c>
      <c r="N4586" t="s">
        <v>29</v>
      </c>
    </row>
    <row r="4587" spans="1:15" x14ac:dyDescent="0.25">
      <c r="A4587" s="2" t="s">
        <v>6993</v>
      </c>
      <c r="B4587">
        <v>-4.3673892152949012</v>
      </c>
      <c r="C4587" t="s">
        <v>3</v>
      </c>
      <c r="D4587">
        <v>-4.8156293590680068</v>
      </c>
      <c r="E4587" t="s">
        <v>3</v>
      </c>
      <c r="F4587" t="s">
        <v>3</v>
      </c>
      <c r="G4587" t="s">
        <v>3</v>
      </c>
      <c r="H4587">
        <v>-3.0725693722121044</v>
      </c>
      <c r="I4587" t="s">
        <v>3</v>
      </c>
      <c r="J4587" t="s">
        <v>3</v>
      </c>
      <c r="K4587" t="s">
        <v>3</v>
      </c>
      <c r="L4587" t="s">
        <v>3</v>
      </c>
      <c r="M4587" t="s">
        <v>3</v>
      </c>
      <c r="N4587" t="s">
        <v>6994</v>
      </c>
    </row>
    <row r="4588" spans="1:15" x14ac:dyDescent="0.25">
      <c r="A4588" s="14" t="s">
        <v>6995</v>
      </c>
      <c r="B4588" s="10" t="s">
        <v>3</v>
      </c>
      <c r="C4588" s="10" t="s">
        <v>3</v>
      </c>
      <c r="D4588" s="10" t="s">
        <v>3</v>
      </c>
      <c r="E4588" s="10">
        <v>4.6240824977453734</v>
      </c>
      <c r="F4588" s="10" t="s">
        <v>3</v>
      </c>
      <c r="G4588" s="10">
        <v>5.0068527619577274</v>
      </c>
      <c r="H4588" s="10" t="s">
        <v>3</v>
      </c>
      <c r="I4588" s="10" t="s">
        <v>3</v>
      </c>
      <c r="J4588" s="10" t="s">
        <v>3</v>
      </c>
      <c r="K4588" s="10">
        <v>8.232575544212521</v>
      </c>
      <c r="L4588" s="10" t="s">
        <v>3</v>
      </c>
      <c r="M4588" s="10">
        <v>6.2418588253210414</v>
      </c>
      <c r="N4588" s="10" t="s">
        <v>5790</v>
      </c>
      <c r="O4588" s="10"/>
    </row>
    <row r="4589" spans="1:15" x14ac:dyDescent="0.25">
      <c r="A4589" s="2" t="s">
        <v>6996</v>
      </c>
      <c r="B4589">
        <v>-4.3067518677046364</v>
      </c>
      <c r="C4589">
        <v>-4.3676091765786182</v>
      </c>
      <c r="D4589" t="s">
        <v>3</v>
      </c>
      <c r="E4589" t="s">
        <v>3</v>
      </c>
      <c r="F4589" t="s">
        <v>3</v>
      </c>
      <c r="G4589" t="s">
        <v>3</v>
      </c>
      <c r="H4589" t="s">
        <v>3</v>
      </c>
      <c r="I4589" t="s">
        <v>3</v>
      </c>
      <c r="J4589" t="s">
        <v>3</v>
      </c>
      <c r="K4589" t="s">
        <v>3</v>
      </c>
      <c r="L4589" t="s">
        <v>3</v>
      </c>
      <c r="M4589">
        <v>-3.9879255427352955</v>
      </c>
      <c r="N4589" t="s">
        <v>900</v>
      </c>
    </row>
    <row r="4590" spans="1:15" x14ac:dyDescent="0.25">
      <c r="A4590" s="14" t="s">
        <v>6997</v>
      </c>
      <c r="B4590" s="10" t="s">
        <v>3</v>
      </c>
      <c r="C4590" s="10" t="s">
        <v>3</v>
      </c>
      <c r="D4590" s="10" t="s">
        <v>3</v>
      </c>
      <c r="E4590" s="10">
        <v>4.3721186586050598</v>
      </c>
      <c r="F4590" s="10" t="s">
        <v>3</v>
      </c>
      <c r="G4590" s="10">
        <v>5.2731692914729402</v>
      </c>
      <c r="H4590" s="10" t="s">
        <v>3</v>
      </c>
      <c r="I4590" s="10" t="s">
        <v>3</v>
      </c>
      <c r="J4590" s="10" t="s">
        <v>3</v>
      </c>
      <c r="K4590" s="10" t="s">
        <v>3</v>
      </c>
      <c r="L4590" s="10" t="s">
        <v>3</v>
      </c>
      <c r="M4590" s="10" t="s">
        <v>3</v>
      </c>
      <c r="N4590" s="10" t="s">
        <v>1961</v>
      </c>
      <c r="O4590" s="10"/>
    </row>
    <row r="4591" spans="1:15" x14ac:dyDescent="0.25">
      <c r="A4591" s="2" t="s">
        <v>6998</v>
      </c>
      <c r="B4591" t="s">
        <v>3</v>
      </c>
      <c r="C4591" t="s">
        <v>3</v>
      </c>
      <c r="D4591" t="s">
        <v>3</v>
      </c>
      <c r="E4591" t="s">
        <v>3</v>
      </c>
      <c r="F4591" t="s">
        <v>3</v>
      </c>
      <c r="G4591" t="s">
        <v>3</v>
      </c>
      <c r="H4591">
        <v>-2.4400264899838078</v>
      </c>
      <c r="I4591" t="s">
        <v>3</v>
      </c>
      <c r="J4591" t="s">
        <v>3</v>
      </c>
      <c r="K4591" t="s">
        <v>3</v>
      </c>
      <c r="L4591" t="s">
        <v>3</v>
      </c>
      <c r="M4591">
        <v>4.1515549605966875</v>
      </c>
      <c r="N4591" t="s">
        <v>29</v>
      </c>
    </row>
    <row r="4592" spans="1:15" x14ac:dyDescent="0.25">
      <c r="A4592" s="2" t="s">
        <v>6999</v>
      </c>
      <c r="B4592" t="s">
        <v>3</v>
      </c>
      <c r="C4592" t="s">
        <v>3</v>
      </c>
      <c r="D4592">
        <v>-2.1977987091791986</v>
      </c>
      <c r="E4592" t="s">
        <v>3</v>
      </c>
      <c r="F4592" t="s">
        <v>3</v>
      </c>
      <c r="G4592" t="s">
        <v>3</v>
      </c>
      <c r="H4592" t="s">
        <v>3</v>
      </c>
      <c r="I4592" t="s">
        <v>3</v>
      </c>
      <c r="J4592" t="s">
        <v>3</v>
      </c>
      <c r="K4592" t="s">
        <v>3</v>
      </c>
      <c r="L4592" t="s">
        <v>3</v>
      </c>
      <c r="M4592" t="s">
        <v>3</v>
      </c>
      <c r="N4592" t="s">
        <v>29</v>
      </c>
    </row>
    <row r="4593" spans="1:14" x14ac:dyDescent="0.25">
      <c r="A4593" s="2" t="s">
        <v>7000</v>
      </c>
      <c r="B4593" t="s">
        <v>3</v>
      </c>
      <c r="C4593" t="s">
        <v>3</v>
      </c>
      <c r="D4593" t="s">
        <v>3</v>
      </c>
      <c r="E4593" t="s">
        <v>3</v>
      </c>
      <c r="F4593" t="s">
        <v>3</v>
      </c>
      <c r="G4593">
        <v>2.0456241750525965</v>
      </c>
      <c r="H4593" t="s">
        <v>3</v>
      </c>
      <c r="I4593" t="s">
        <v>3</v>
      </c>
      <c r="J4593" t="s">
        <v>3</v>
      </c>
      <c r="K4593" t="s">
        <v>3</v>
      </c>
      <c r="L4593" t="s">
        <v>3</v>
      </c>
      <c r="M4593" t="s">
        <v>3</v>
      </c>
      <c r="N4593" t="s">
        <v>7001</v>
      </c>
    </row>
    <row r="4594" spans="1:14" x14ac:dyDescent="0.25">
      <c r="A4594" s="2" t="s">
        <v>7002</v>
      </c>
      <c r="B4594" t="s">
        <v>3</v>
      </c>
      <c r="C4594" t="s">
        <v>3</v>
      </c>
      <c r="D4594" t="s">
        <v>3</v>
      </c>
      <c r="E4594" t="s">
        <v>3</v>
      </c>
      <c r="F4594" t="s">
        <v>3</v>
      </c>
      <c r="G4594" t="s">
        <v>3</v>
      </c>
      <c r="H4594">
        <v>-2.3938691378644914</v>
      </c>
      <c r="I4594" t="s">
        <v>3</v>
      </c>
      <c r="J4594" t="s">
        <v>3</v>
      </c>
      <c r="K4594" t="s">
        <v>3</v>
      </c>
      <c r="L4594" t="s">
        <v>3</v>
      </c>
      <c r="M4594" t="s">
        <v>3</v>
      </c>
      <c r="N4594" t="s">
        <v>7003</v>
      </c>
    </row>
    <row r="4595" spans="1:14" x14ac:dyDescent="0.25">
      <c r="A4595" s="2" t="s">
        <v>7004</v>
      </c>
      <c r="B4595" t="s">
        <v>3</v>
      </c>
      <c r="C4595" t="s">
        <v>3</v>
      </c>
      <c r="D4595" t="s">
        <v>3</v>
      </c>
      <c r="E4595" t="s">
        <v>3</v>
      </c>
      <c r="F4595" t="s">
        <v>3</v>
      </c>
      <c r="G4595">
        <v>-3.0811106249081872</v>
      </c>
      <c r="H4595" t="s">
        <v>3</v>
      </c>
      <c r="I4595" t="s">
        <v>3</v>
      </c>
      <c r="J4595" t="s">
        <v>3</v>
      </c>
      <c r="K4595" t="s">
        <v>3</v>
      </c>
      <c r="L4595" t="s">
        <v>3</v>
      </c>
      <c r="M4595" t="s">
        <v>3</v>
      </c>
      <c r="N4595" t="s">
        <v>108</v>
      </c>
    </row>
    <row r="4596" spans="1:14" x14ac:dyDescent="0.25">
      <c r="A4596" s="2" t="s">
        <v>7005</v>
      </c>
      <c r="B4596" t="s">
        <v>3</v>
      </c>
      <c r="C4596" t="s">
        <v>3</v>
      </c>
      <c r="D4596" t="s">
        <v>3</v>
      </c>
      <c r="E4596" t="s">
        <v>3</v>
      </c>
      <c r="F4596" t="s">
        <v>3</v>
      </c>
      <c r="G4596" t="s">
        <v>3</v>
      </c>
      <c r="H4596" t="s">
        <v>3</v>
      </c>
      <c r="I4596" t="s">
        <v>3</v>
      </c>
      <c r="J4596" t="s">
        <v>3</v>
      </c>
      <c r="K4596">
        <v>2.5382933756195465</v>
      </c>
      <c r="L4596" t="s">
        <v>3</v>
      </c>
      <c r="M4596" t="s">
        <v>3</v>
      </c>
      <c r="N4596" t="s">
        <v>7006</v>
      </c>
    </row>
    <row r="4597" spans="1:14" x14ac:dyDescent="0.25">
      <c r="A4597" s="2" t="s">
        <v>7007</v>
      </c>
      <c r="B4597" t="s">
        <v>3</v>
      </c>
      <c r="C4597" t="s">
        <v>3</v>
      </c>
      <c r="D4597" t="s">
        <v>3</v>
      </c>
      <c r="E4597" t="s">
        <v>3</v>
      </c>
      <c r="F4597" t="s">
        <v>3</v>
      </c>
      <c r="G4597">
        <v>-2.2047340184974247</v>
      </c>
      <c r="H4597" t="s">
        <v>3</v>
      </c>
      <c r="I4597" t="s">
        <v>3</v>
      </c>
      <c r="J4597" t="s">
        <v>3</v>
      </c>
      <c r="K4597" t="s">
        <v>3</v>
      </c>
      <c r="L4597" t="s">
        <v>3</v>
      </c>
      <c r="M4597" t="s">
        <v>3</v>
      </c>
      <c r="N4597" t="s">
        <v>1465</v>
      </c>
    </row>
    <row r="4598" spans="1:14" x14ac:dyDescent="0.25">
      <c r="A4598" s="2" t="s">
        <v>7008</v>
      </c>
      <c r="B4598" t="s">
        <v>3</v>
      </c>
      <c r="C4598" t="s">
        <v>3</v>
      </c>
      <c r="D4598" t="s">
        <v>3</v>
      </c>
      <c r="E4598" t="s">
        <v>3</v>
      </c>
      <c r="F4598" t="s">
        <v>3</v>
      </c>
      <c r="G4598" t="s">
        <v>3</v>
      </c>
      <c r="H4598" t="s">
        <v>3</v>
      </c>
      <c r="I4598">
        <v>2.3190571510151043</v>
      </c>
      <c r="J4598">
        <v>-3.5252583878234742</v>
      </c>
      <c r="K4598" t="s">
        <v>3</v>
      </c>
      <c r="L4598" t="s">
        <v>3</v>
      </c>
      <c r="M4598" t="s">
        <v>3</v>
      </c>
      <c r="N4598" t="s">
        <v>7009</v>
      </c>
    </row>
    <row r="4599" spans="1:14" x14ac:dyDescent="0.25">
      <c r="A4599" s="2" t="s">
        <v>7010</v>
      </c>
      <c r="B4599" t="s">
        <v>3</v>
      </c>
      <c r="C4599" t="s">
        <v>3</v>
      </c>
      <c r="D4599">
        <v>4.1914505514402469</v>
      </c>
      <c r="E4599" t="s">
        <v>3</v>
      </c>
      <c r="F4599" t="s">
        <v>3</v>
      </c>
      <c r="G4599" t="s">
        <v>3</v>
      </c>
      <c r="H4599" t="s">
        <v>3</v>
      </c>
      <c r="I4599" t="s">
        <v>3</v>
      </c>
      <c r="J4599" t="s">
        <v>3</v>
      </c>
      <c r="K4599" t="s">
        <v>3</v>
      </c>
      <c r="L4599" t="s">
        <v>3</v>
      </c>
      <c r="M4599" t="s">
        <v>3</v>
      </c>
      <c r="N4599" t="s">
        <v>7011</v>
      </c>
    </row>
    <row r="4600" spans="1:14" x14ac:dyDescent="0.25">
      <c r="A4600" s="2" t="s">
        <v>7012</v>
      </c>
      <c r="B4600">
        <v>-2.0495720265725517</v>
      </c>
      <c r="C4600" t="s">
        <v>3</v>
      </c>
      <c r="D4600" t="s">
        <v>3</v>
      </c>
      <c r="E4600" t="s">
        <v>3</v>
      </c>
      <c r="F4600" t="s">
        <v>3</v>
      </c>
      <c r="G4600">
        <v>-2.7923969319750825</v>
      </c>
      <c r="H4600" t="s">
        <v>3</v>
      </c>
      <c r="I4600" t="s">
        <v>3</v>
      </c>
      <c r="J4600" t="s">
        <v>3</v>
      </c>
      <c r="K4600">
        <v>-3.0512649426594316</v>
      </c>
      <c r="L4600" t="s">
        <v>3</v>
      </c>
      <c r="M4600">
        <v>-3.0549020803751792</v>
      </c>
      <c r="N4600" t="s">
        <v>4</v>
      </c>
    </row>
    <row r="4601" spans="1:14" x14ac:dyDescent="0.25">
      <c r="A4601" s="2" t="s">
        <v>7013</v>
      </c>
      <c r="B4601" t="s">
        <v>3</v>
      </c>
      <c r="C4601" t="s">
        <v>3</v>
      </c>
      <c r="D4601" t="s">
        <v>3</v>
      </c>
      <c r="E4601" t="s">
        <v>3</v>
      </c>
      <c r="F4601" t="s">
        <v>3</v>
      </c>
      <c r="G4601" t="s">
        <v>3</v>
      </c>
      <c r="H4601">
        <v>-2.3852404903363986</v>
      </c>
      <c r="I4601" t="s">
        <v>3</v>
      </c>
      <c r="J4601" t="s">
        <v>3</v>
      </c>
      <c r="K4601" t="s">
        <v>3</v>
      </c>
      <c r="L4601" t="s">
        <v>3</v>
      </c>
      <c r="M4601" t="s">
        <v>3</v>
      </c>
      <c r="N4601" t="s">
        <v>7014</v>
      </c>
    </row>
    <row r="4602" spans="1:14" x14ac:dyDescent="0.25">
      <c r="A4602" s="2" t="s">
        <v>7015</v>
      </c>
      <c r="B4602" t="s">
        <v>3</v>
      </c>
      <c r="C4602" t="s">
        <v>3</v>
      </c>
      <c r="D4602" t="s">
        <v>3</v>
      </c>
      <c r="E4602" t="s">
        <v>3</v>
      </c>
      <c r="F4602" t="s">
        <v>3</v>
      </c>
      <c r="G4602" t="s">
        <v>3</v>
      </c>
      <c r="H4602">
        <v>-2.081861277339732</v>
      </c>
      <c r="I4602" t="s">
        <v>3</v>
      </c>
      <c r="J4602" t="s">
        <v>3</v>
      </c>
      <c r="K4602" t="s">
        <v>3</v>
      </c>
      <c r="L4602" t="s">
        <v>3</v>
      </c>
      <c r="M4602" t="s">
        <v>3</v>
      </c>
      <c r="N4602" t="s">
        <v>7016</v>
      </c>
    </row>
    <row r="4603" spans="1:14" x14ac:dyDescent="0.25">
      <c r="A4603" s="2" t="s">
        <v>7017</v>
      </c>
      <c r="B4603" t="s">
        <v>3</v>
      </c>
      <c r="C4603" t="s">
        <v>3</v>
      </c>
      <c r="D4603" t="s">
        <v>3</v>
      </c>
      <c r="E4603" t="s">
        <v>3</v>
      </c>
      <c r="F4603" t="s">
        <v>3</v>
      </c>
      <c r="G4603">
        <v>2.3150830322472356</v>
      </c>
      <c r="H4603" t="s">
        <v>3</v>
      </c>
      <c r="I4603" t="s">
        <v>3</v>
      </c>
      <c r="J4603" t="s">
        <v>3</v>
      </c>
      <c r="K4603">
        <v>2.8675971754594869</v>
      </c>
      <c r="L4603" t="s">
        <v>3</v>
      </c>
      <c r="M4603" t="s">
        <v>3</v>
      </c>
      <c r="N4603" t="s">
        <v>1008</v>
      </c>
    </row>
    <row r="4604" spans="1:14" x14ac:dyDescent="0.25">
      <c r="A4604" s="2" t="s">
        <v>7018</v>
      </c>
      <c r="B4604">
        <v>-2.1677708203132586</v>
      </c>
      <c r="C4604">
        <v>-2.3007081889888448</v>
      </c>
      <c r="D4604" t="s">
        <v>3</v>
      </c>
      <c r="E4604" t="s">
        <v>3</v>
      </c>
      <c r="F4604" t="s">
        <v>3</v>
      </c>
      <c r="G4604" t="s">
        <v>3</v>
      </c>
      <c r="H4604" t="s">
        <v>3</v>
      </c>
      <c r="I4604" t="s">
        <v>3</v>
      </c>
      <c r="J4604" t="s">
        <v>3</v>
      </c>
      <c r="K4604" t="s">
        <v>3</v>
      </c>
      <c r="L4604" t="s">
        <v>3</v>
      </c>
      <c r="M4604" t="s">
        <v>3</v>
      </c>
      <c r="N4604" t="s">
        <v>29</v>
      </c>
    </row>
    <row r="4605" spans="1:14" x14ac:dyDescent="0.25">
      <c r="A4605" s="2" t="s">
        <v>7019</v>
      </c>
      <c r="B4605" t="s">
        <v>3</v>
      </c>
      <c r="C4605" t="s">
        <v>3</v>
      </c>
      <c r="D4605" t="s">
        <v>3</v>
      </c>
      <c r="E4605" t="s">
        <v>3</v>
      </c>
      <c r="F4605" t="s">
        <v>3</v>
      </c>
      <c r="G4605" t="s">
        <v>3</v>
      </c>
      <c r="H4605" t="s">
        <v>3</v>
      </c>
      <c r="I4605" t="s">
        <v>3</v>
      </c>
      <c r="J4605" t="s">
        <v>3</v>
      </c>
      <c r="K4605">
        <v>2.2610693507932687</v>
      </c>
      <c r="L4605" t="s">
        <v>3</v>
      </c>
      <c r="M4605" t="s">
        <v>3</v>
      </c>
      <c r="N4605" t="s">
        <v>7020</v>
      </c>
    </row>
    <row r="4606" spans="1:14" x14ac:dyDescent="0.25">
      <c r="A4606" s="2" t="s">
        <v>7021</v>
      </c>
      <c r="B4606" t="s">
        <v>3</v>
      </c>
      <c r="C4606" t="s">
        <v>3</v>
      </c>
      <c r="D4606" t="s">
        <v>3</v>
      </c>
      <c r="E4606" t="s">
        <v>3</v>
      </c>
      <c r="F4606" t="s">
        <v>3</v>
      </c>
      <c r="G4606" t="s">
        <v>3</v>
      </c>
      <c r="H4606" t="s">
        <v>3</v>
      </c>
      <c r="I4606" t="s">
        <v>3</v>
      </c>
      <c r="J4606" t="s">
        <v>3</v>
      </c>
      <c r="K4606">
        <v>3.4749675472300798</v>
      </c>
      <c r="L4606" t="s">
        <v>3</v>
      </c>
      <c r="M4606">
        <v>3.5622159944199816</v>
      </c>
      <c r="N4606" t="s">
        <v>7022</v>
      </c>
    </row>
    <row r="4607" spans="1:14" x14ac:dyDescent="0.25">
      <c r="A4607" s="2" t="s">
        <v>7023</v>
      </c>
      <c r="B4607" t="s">
        <v>3</v>
      </c>
      <c r="C4607" t="s">
        <v>3</v>
      </c>
      <c r="D4607" t="s">
        <v>3</v>
      </c>
      <c r="E4607">
        <v>-2.501326852338678</v>
      </c>
      <c r="F4607" t="s">
        <v>3</v>
      </c>
      <c r="G4607">
        <v>-2.3923784321907902</v>
      </c>
      <c r="H4607" t="s">
        <v>3</v>
      </c>
      <c r="I4607" t="s">
        <v>3</v>
      </c>
      <c r="J4607" t="s">
        <v>3</v>
      </c>
      <c r="K4607">
        <v>-2.8700447791577464</v>
      </c>
      <c r="L4607" t="s">
        <v>3</v>
      </c>
      <c r="M4607" t="s">
        <v>3</v>
      </c>
      <c r="N4607" t="s">
        <v>7024</v>
      </c>
    </row>
    <row r="4608" spans="1:14" x14ac:dyDescent="0.25">
      <c r="A4608" s="2" t="s">
        <v>7025</v>
      </c>
      <c r="B4608" t="s">
        <v>3</v>
      </c>
      <c r="C4608" t="s">
        <v>3</v>
      </c>
      <c r="D4608">
        <v>3.9540429700681976</v>
      </c>
      <c r="E4608" t="s">
        <v>3</v>
      </c>
      <c r="F4608" t="s">
        <v>3</v>
      </c>
      <c r="G4608" t="s">
        <v>3</v>
      </c>
      <c r="H4608" t="s">
        <v>3</v>
      </c>
      <c r="I4608" t="s">
        <v>3</v>
      </c>
      <c r="J4608" t="s">
        <v>3</v>
      </c>
      <c r="K4608" t="s">
        <v>3</v>
      </c>
      <c r="L4608" t="s">
        <v>3</v>
      </c>
      <c r="M4608" t="s">
        <v>3</v>
      </c>
      <c r="N4608" t="s">
        <v>4</v>
      </c>
    </row>
    <row r="4609" spans="1:15" x14ac:dyDescent="0.25">
      <c r="A4609" s="2" t="s">
        <v>7026</v>
      </c>
      <c r="B4609" t="s">
        <v>3</v>
      </c>
      <c r="C4609" t="s">
        <v>3</v>
      </c>
      <c r="D4609" t="s">
        <v>3</v>
      </c>
      <c r="E4609" t="s">
        <v>3</v>
      </c>
      <c r="F4609" t="s">
        <v>3</v>
      </c>
      <c r="G4609" t="s">
        <v>3</v>
      </c>
      <c r="H4609" t="s">
        <v>3</v>
      </c>
      <c r="I4609" t="s">
        <v>3</v>
      </c>
      <c r="J4609" t="s">
        <v>3</v>
      </c>
      <c r="K4609">
        <v>2.2380180714799609</v>
      </c>
      <c r="L4609" t="s">
        <v>3</v>
      </c>
      <c r="M4609" t="s">
        <v>3</v>
      </c>
      <c r="N4609" t="s">
        <v>44</v>
      </c>
    </row>
    <row r="4610" spans="1:15" x14ac:dyDescent="0.25">
      <c r="A4610" s="2" t="s">
        <v>7027</v>
      </c>
      <c r="B4610" t="s">
        <v>3</v>
      </c>
      <c r="C4610" t="s">
        <v>3</v>
      </c>
      <c r="D4610" t="s">
        <v>3</v>
      </c>
      <c r="E4610">
        <v>2.2504233565091565</v>
      </c>
      <c r="F4610" t="s">
        <v>3</v>
      </c>
      <c r="G4610">
        <v>2.6672935673865381</v>
      </c>
      <c r="H4610" t="s">
        <v>3</v>
      </c>
      <c r="I4610" t="s">
        <v>3</v>
      </c>
      <c r="J4610" t="s">
        <v>3</v>
      </c>
      <c r="K4610" t="s">
        <v>3</v>
      </c>
      <c r="L4610" t="s">
        <v>3</v>
      </c>
      <c r="M4610" t="s">
        <v>3</v>
      </c>
      <c r="N4610" t="s">
        <v>7028</v>
      </c>
    </row>
    <row r="4611" spans="1:15" x14ac:dyDescent="0.25">
      <c r="A4611" s="16" t="s">
        <v>7029</v>
      </c>
      <c r="B4611" s="17" t="s">
        <v>3</v>
      </c>
      <c r="C4611" s="17" t="s">
        <v>3</v>
      </c>
      <c r="D4611" s="17" t="s">
        <v>3</v>
      </c>
      <c r="E4611" s="17">
        <v>3.339940844863837</v>
      </c>
      <c r="F4611" s="17" t="s">
        <v>3</v>
      </c>
      <c r="G4611" s="17">
        <v>4.0859436093627926</v>
      </c>
      <c r="H4611" s="17" t="s">
        <v>3</v>
      </c>
      <c r="I4611" s="17" t="s">
        <v>3</v>
      </c>
      <c r="J4611" s="17" t="s">
        <v>3</v>
      </c>
      <c r="K4611" s="17">
        <v>4.8964746960839056</v>
      </c>
      <c r="L4611" s="17" t="s">
        <v>3</v>
      </c>
      <c r="M4611" s="17">
        <v>3.4431041403093574</v>
      </c>
      <c r="N4611" s="17" t="s">
        <v>207</v>
      </c>
      <c r="O4611" s="17"/>
    </row>
    <row r="4612" spans="1:15" x14ac:dyDescent="0.25">
      <c r="A4612" s="2" t="s">
        <v>7030</v>
      </c>
      <c r="B4612" t="s">
        <v>3</v>
      </c>
      <c r="C4612" t="s">
        <v>3</v>
      </c>
      <c r="D4612" t="s">
        <v>3</v>
      </c>
      <c r="E4612">
        <v>-2.5144917747097018</v>
      </c>
      <c r="F4612">
        <v>-2.0315165491350151</v>
      </c>
      <c r="G4612">
        <v>-2.6241577649805157</v>
      </c>
      <c r="H4612" t="s">
        <v>3</v>
      </c>
      <c r="I4612" t="s">
        <v>3</v>
      </c>
      <c r="J4612" t="s">
        <v>3</v>
      </c>
      <c r="K4612">
        <v>-2.0445692085322924</v>
      </c>
      <c r="L4612" t="s">
        <v>3</v>
      </c>
      <c r="M4612" t="s">
        <v>3</v>
      </c>
      <c r="N4612" t="s">
        <v>7031</v>
      </c>
    </row>
    <row r="4613" spans="1:15" x14ac:dyDescent="0.25">
      <c r="A4613" s="2" t="s">
        <v>7032</v>
      </c>
      <c r="B4613" t="s">
        <v>3</v>
      </c>
      <c r="C4613" t="s">
        <v>3</v>
      </c>
      <c r="D4613" t="s">
        <v>3</v>
      </c>
      <c r="E4613">
        <v>2.3441170626168724</v>
      </c>
      <c r="F4613" t="s">
        <v>3</v>
      </c>
      <c r="G4613" t="s">
        <v>3</v>
      </c>
      <c r="H4613" t="s">
        <v>3</v>
      </c>
      <c r="I4613" t="s">
        <v>3</v>
      </c>
      <c r="J4613" t="s">
        <v>3</v>
      </c>
      <c r="K4613">
        <v>2.0603560741506852</v>
      </c>
      <c r="L4613" t="s">
        <v>3</v>
      </c>
      <c r="M4613" t="s">
        <v>3</v>
      </c>
      <c r="N4613" t="s">
        <v>29</v>
      </c>
    </row>
    <row r="4614" spans="1:15" x14ac:dyDescent="0.25">
      <c r="A4614" s="2" t="s">
        <v>7033</v>
      </c>
      <c r="B4614" t="s">
        <v>3</v>
      </c>
      <c r="C4614" t="s">
        <v>3</v>
      </c>
      <c r="D4614" t="s">
        <v>3</v>
      </c>
      <c r="E4614">
        <v>3.6626785905294641</v>
      </c>
      <c r="F4614">
        <v>3.3237397011831229</v>
      </c>
      <c r="G4614">
        <v>4.7140236655138912</v>
      </c>
      <c r="H4614" t="s">
        <v>3</v>
      </c>
      <c r="I4614" t="s">
        <v>3</v>
      </c>
      <c r="J4614" t="s">
        <v>3</v>
      </c>
      <c r="K4614" t="s">
        <v>3</v>
      </c>
      <c r="L4614" t="s">
        <v>3</v>
      </c>
      <c r="M4614" t="s">
        <v>3</v>
      </c>
      <c r="N4614" t="s">
        <v>29</v>
      </c>
    </row>
    <row r="4615" spans="1:15" x14ac:dyDescent="0.25">
      <c r="A4615" s="2" t="s">
        <v>7034</v>
      </c>
      <c r="B4615" t="s">
        <v>3</v>
      </c>
      <c r="C4615" t="s">
        <v>3</v>
      </c>
      <c r="D4615" t="s">
        <v>3</v>
      </c>
      <c r="E4615" t="s">
        <v>3</v>
      </c>
      <c r="F4615" t="s">
        <v>3</v>
      </c>
      <c r="G4615">
        <v>-2.1841331933377961</v>
      </c>
      <c r="H4615" t="s">
        <v>3</v>
      </c>
      <c r="I4615" t="s">
        <v>3</v>
      </c>
      <c r="J4615" t="s">
        <v>3</v>
      </c>
      <c r="K4615">
        <v>-2.241630597647311</v>
      </c>
      <c r="L4615" t="s">
        <v>3</v>
      </c>
      <c r="M4615">
        <v>-2.1137114590397159</v>
      </c>
      <c r="N4615" t="s">
        <v>7035</v>
      </c>
    </row>
    <row r="4616" spans="1:15" x14ac:dyDescent="0.25">
      <c r="A4616" s="2" t="s">
        <v>7036</v>
      </c>
      <c r="B4616" t="s">
        <v>3</v>
      </c>
      <c r="C4616" t="s">
        <v>3</v>
      </c>
      <c r="D4616" t="s">
        <v>3</v>
      </c>
      <c r="E4616" t="s">
        <v>3</v>
      </c>
      <c r="F4616" t="s">
        <v>3</v>
      </c>
      <c r="G4616" t="s">
        <v>3</v>
      </c>
      <c r="H4616" t="s">
        <v>3</v>
      </c>
      <c r="I4616" t="s">
        <v>3</v>
      </c>
      <c r="J4616" t="s">
        <v>3</v>
      </c>
      <c r="K4616">
        <v>2.7779603893030447</v>
      </c>
      <c r="L4616" t="s">
        <v>3</v>
      </c>
      <c r="M4616">
        <v>2.5605599184493104</v>
      </c>
      <c r="N4616" t="s">
        <v>7037</v>
      </c>
    </row>
    <row r="4617" spans="1:15" x14ac:dyDescent="0.25">
      <c r="A4617" s="2" t="s">
        <v>7038</v>
      </c>
      <c r="B4617" t="s">
        <v>3</v>
      </c>
      <c r="C4617" t="s">
        <v>3</v>
      </c>
      <c r="D4617" t="s">
        <v>3</v>
      </c>
      <c r="E4617" t="s">
        <v>3</v>
      </c>
      <c r="F4617" t="s">
        <v>3</v>
      </c>
      <c r="G4617" t="s">
        <v>3</v>
      </c>
      <c r="H4617" t="s">
        <v>3</v>
      </c>
      <c r="I4617" t="s">
        <v>3</v>
      </c>
      <c r="J4617" t="s">
        <v>3</v>
      </c>
      <c r="K4617">
        <v>2.0460757998455428</v>
      </c>
      <c r="L4617" t="s">
        <v>3</v>
      </c>
      <c r="M4617" t="s">
        <v>3</v>
      </c>
      <c r="N4617" t="s">
        <v>29</v>
      </c>
    </row>
    <row r="4618" spans="1:15" x14ac:dyDescent="0.25">
      <c r="A4618" s="2" t="s">
        <v>7039</v>
      </c>
      <c r="B4618" t="s">
        <v>3</v>
      </c>
      <c r="C4618" t="s">
        <v>3</v>
      </c>
      <c r="D4618" t="s">
        <v>3</v>
      </c>
      <c r="E4618">
        <v>4.1942287368595492</v>
      </c>
      <c r="F4618" t="s">
        <v>3</v>
      </c>
      <c r="G4618">
        <v>4.7214450868803226</v>
      </c>
      <c r="H4618" t="s">
        <v>3</v>
      </c>
      <c r="I4618" t="s">
        <v>3</v>
      </c>
      <c r="J4618" t="s">
        <v>3</v>
      </c>
      <c r="K4618">
        <v>10.28549554236516</v>
      </c>
      <c r="L4618" t="s">
        <v>3</v>
      </c>
      <c r="M4618" t="s">
        <v>3</v>
      </c>
      <c r="N4618" t="s">
        <v>108</v>
      </c>
    </row>
    <row r="4619" spans="1:15" x14ac:dyDescent="0.25">
      <c r="A4619" s="2" t="s">
        <v>7040</v>
      </c>
      <c r="B4619" t="s">
        <v>3</v>
      </c>
      <c r="C4619" t="s">
        <v>3</v>
      </c>
      <c r="D4619" t="s">
        <v>3</v>
      </c>
      <c r="E4619">
        <v>-3.1652031901632887</v>
      </c>
      <c r="F4619" t="s">
        <v>3</v>
      </c>
      <c r="G4619">
        <v>-2.5480456910788631</v>
      </c>
      <c r="H4619" t="s">
        <v>3</v>
      </c>
      <c r="I4619" t="s">
        <v>3</v>
      </c>
      <c r="J4619" t="s">
        <v>3</v>
      </c>
      <c r="K4619" t="s">
        <v>3</v>
      </c>
      <c r="L4619">
        <v>-2.3171235256019265</v>
      </c>
      <c r="M4619" t="s">
        <v>3</v>
      </c>
      <c r="N4619" t="s">
        <v>29</v>
      </c>
    </row>
    <row r="4620" spans="1:15" x14ac:dyDescent="0.25">
      <c r="A4620" s="2" t="s">
        <v>7041</v>
      </c>
      <c r="B4620" t="s">
        <v>3</v>
      </c>
      <c r="C4620" t="s">
        <v>3</v>
      </c>
      <c r="D4620" t="s">
        <v>3</v>
      </c>
      <c r="E4620">
        <v>-2.4826220785463722</v>
      </c>
      <c r="F4620" t="s">
        <v>3</v>
      </c>
      <c r="G4620" t="s">
        <v>3</v>
      </c>
      <c r="H4620" t="s">
        <v>3</v>
      </c>
      <c r="I4620" t="s">
        <v>3</v>
      </c>
      <c r="J4620" t="s">
        <v>3</v>
      </c>
      <c r="K4620" t="s">
        <v>3</v>
      </c>
      <c r="L4620" t="s">
        <v>3</v>
      </c>
      <c r="M4620" t="s">
        <v>3</v>
      </c>
      <c r="N4620" t="s">
        <v>1061</v>
      </c>
    </row>
    <row r="4621" spans="1:15" x14ac:dyDescent="0.25">
      <c r="A4621" s="2" t="s">
        <v>7042</v>
      </c>
      <c r="B4621" t="s">
        <v>3</v>
      </c>
      <c r="C4621" t="s">
        <v>3</v>
      </c>
      <c r="D4621" t="s">
        <v>3</v>
      </c>
      <c r="E4621" t="s">
        <v>3</v>
      </c>
      <c r="F4621" t="s">
        <v>3</v>
      </c>
      <c r="G4621" t="s">
        <v>3</v>
      </c>
      <c r="H4621" t="s">
        <v>3</v>
      </c>
      <c r="I4621" t="s">
        <v>3</v>
      </c>
      <c r="J4621" t="s">
        <v>3</v>
      </c>
      <c r="K4621">
        <v>4.8851242021677797</v>
      </c>
      <c r="L4621">
        <v>3.3253330998673829</v>
      </c>
      <c r="M4621">
        <v>4.0764110053283549</v>
      </c>
      <c r="N4621" t="s">
        <v>29</v>
      </c>
    </row>
    <row r="4622" spans="1:15" x14ac:dyDescent="0.25">
      <c r="A4622" s="2" t="s">
        <v>7043</v>
      </c>
      <c r="B4622" t="s">
        <v>3</v>
      </c>
      <c r="C4622" t="s">
        <v>3</v>
      </c>
      <c r="D4622" t="s">
        <v>3</v>
      </c>
      <c r="E4622" t="s">
        <v>3</v>
      </c>
      <c r="F4622" t="s">
        <v>3</v>
      </c>
      <c r="G4622" t="s">
        <v>3</v>
      </c>
      <c r="H4622" t="s">
        <v>3</v>
      </c>
      <c r="I4622" t="s">
        <v>3</v>
      </c>
      <c r="J4622" t="s">
        <v>3</v>
      </c>
      <c r="K4622">
        <v>-2.4205967278906004</v>
      </c>
      <c r="L4622" t="s">
        <v>3</v>
      </c>
      <c r="M4622" t="s">
        <v>3</v>
      </c>
      <c r="N4622" t="s">
        <v>7044</v>
      </c>
    </row>
    <row r="4623" spans="1:15" x14ac:dyDescent="0.25">
      <c r="A4623" s="2" t="s">
        <v>7045</v>
      </c>
      <c r="B4623" t="s">
        <v>3</v>
      </c>
      <c r="C4623" t="s">
        <v>3</v>
      </c>
      <c r="D4623" t="s">
        <v>3</v>
      </c>
      <c r="E4623">
        <v>3.1282471189824945</v>
      </c>
      <c r="F4623" t="s">
        <v>3</v>
      </c>
      <c r="G4623">
        <v>3.1942090883678178</v>
      </c>
      <c r="H4623" t="s">
        <v>3</v>
      </c>
      <c r="I4623" t="s">
        <v>3</v>
      </c>
      <c r="J4623" t="s">
        <v>3</v>
      </c>
      <c r="K4623">
        <v>5.7628796971272225</v>
      </c>
      <c r="L4623" t="s">
        <v>3</v>
      </c>
      <c r="M4623" t="s">
        <v>3</v>
      </c>
      <c r="N4623" t="s">
        <v>982</v>
      </c>
    </row>
    <row r="4624" spans="1:15" x14ac:dyDescent="0.25">
      <c r="A4624" s="2" t="s">
        <v>7046</v>
      </c>
      <c r="B4624" t="s">
        <v>3</v>
      </c>
      <c r="C4624" t="s">
        <v>3</v>
      </c>
      <c r="D4624">
        <v>2.0320832760676044</v>
      </c>
      <c r="E4624">
        <v>3.8129425355175774</v>
      </c>
      <c r="F4624" t="s">
        <v>3</v>
      </c>
      <c r="G4624">
        <v>4.4437441184846493</v>
      </c>
      <c r="H4624" t="s">
        <v>3</v>
      </c>
      <c r="I4624" t="s">
        <v>3</v>
      </c>
      <c r="J4624" t="s">
        <v>3</v>
      </c>
      <c r="K4624">
        <v>4.0802539178378172</v>
      </c>
      <c r="L4624" t="s">
        <v>3</v>
      </c>
      <c r="M4624">
        <v>2.8639462760234804</v>
      </c>
      <c r="N4624" t="s">
        <v>343</v>
      </c>
    </row>
    <row r="4625" spans="1:15" x14ac:dyDescent="0.25">
      <c r="A4625" s="2" t="s">
        <v>7047</v>
      </c>
      <c r="B4625">
        <v>-4.0851223033243853</v>
      </c>
      <c r="C4625" t="s">
        <v>3</v>
      </c>
      <c r="D4625">
        <v>-2.5729747883324801</v>
      </c>
      <c r="E4625" t="s">
        <v>3</v>
      </c>
      <c r="F4625" t="s">
        <v>3</v>
      </c>
      <c r="G4625" t="s">
        <v>3</v>
      </c>
      <c r="H4625">
        <v>-4.2341514560121123</v>
      </c>
      <c r="I4625" t="s">
        <v>3</v>
      </c>
      <c r="J4625">
        <v>-2.3721096228849068</v>
      </c>
      <c r="K4625" t="s">
        <v>3</v>
      </c>
      <c r="L4625" t="s">
        <v>3</v>
      </c>
      <c r="M4625" t="s">
        <v>3</v>
      </c>
      <c r="N4625" t="s">
        <v>5861</v>
      </c>
    </row>
    <row r="4626" spans="1:15" x14ac:dyDescent="0.25">
      <c r="A4626" s="2" t="s">
        <v>7048</v>
      </c>
      <c r="B4626">
        <v>-12.70205085381577</v>
      </c>
      <c r="C4626">
        <v>-2.7953895173438128</v>
      </c>
      <c r="D4626">
        <v>-6.8708540175008856</v>
      </c>
      <c r="E4626" t="s">
        <v>3</v>
      </c>
      <c r="F4626" t="s">
        <v>3</v>
      </c>
      <c r="G4626" t="s">
        <v>3</v>
      </c>
      <c r="H4626">
        <v>-6.1551765146699937</v>
      </c>
      <c r="I4626">
        <v>3.0871286877759281</v>
      </c>
      <c r="J4626">
        <v>-4.1511627696436113</v>
      </c>
      <c r="K4626" t="s">
        <v>3</v>
      </c>
      <c r="L4626" t="s">
        <v>3</v>
      </c>
      <c r="M4626" t="s">
        <v>3</v>
      </c>
      <c r="N4626" t="s">
        <v>7049</v>
      </c>
    </row>
    <row r="4627" spans="1:15" x14ac:dyDescent="0.25">
      <c r="A4627" s="16" t="s">
        <v>7050</v>
      </c>
      <c r="B4627" s="17">
        <v>2.8657328928652781</v>
      </c>
      <c r="C4627" s="17">
        <v>4.4569541154532253</v>
      </c>
      <c r="D4627" s="17" t="s">
        <v>3</v>
      </c>
      <c r="E4627" s="17" t="s">
        <v>3</v>
      </c>
      <c r="F4627" s="17" t="s">
        <v>3</v>
      </c>
      <c r="G4627" s="17" t="s">
        <v>3</v>
      </c>
      <c r="H4627" s="17">
        <v>-4.1494864539343057</v>
      </c>
      <c r="I4627" s="17" t="s">
        <v>3</v>
      </c>
      <c r="J4627" s="17">
        <v>-5.5811141887136806</v>
      </c>
      <c r="K4627" s="17" t="s">
        <v>3</v>
      </c>
      <c r="L4627" s="17" t="s">
        <v>3</v>
      </c>
      <c r="M4627" s="17" t="s">
        <v>3</v>
      </c>
      <c r="N4627" s="17" t="s">
        <v>7051</v>
      </c>
      <c r="O4627" s="17"/>
    </row>
    <row r="4628" spans="1:15" x14ac:dyDescent="0.25">
      <c r="A4628" s="2" t="s">
        <v>7052</v>
      </c>
      <c r="B4628" t="s">
        <v>3</v>
      </c>
      <c r="C4628" t="s">
        <v>3</v>
      </c>
      <c r="D4628" t="s">
        <v>3</v>
      </c>
      <c r="E4628">
        <v>-2.668733326775746</v>
      </c>
      <c r="F4628" t="s">
        <v>3</v>
      </c>
      <c r="G4628">
        <v>-2.8242159922972991</v>
      </c>
      <c r="H4628" t="s">
        <v>3</v>
      </c>
      <c r="I4628" t="s">
        <v>3</v>
      </c>
      <c r="J4628" t="s">
        <v>3</v>
      </c>
      <c r="K4628">
        <v>-2.3005783862636755</v>
      </c>
      <c r="L4628" t="s">
        <v>3</v>
      </c>
      <c r="M4628" t="s">
        <v>3</v>
      </c>
      <c r="N4628" t="s">
        <v>7053</v>
      </c>
    </row>
    <row r="4629" spans="1:15" x14ac:dyDescent="0.25">
      <c r="A4629" s="2" t="s">
        <v>7054</v>
      </c>
      <c r="B4629" t="s">
        <v>3</v>
      </c>
      <c r="C4629" t="s">
        <v>3</v>
      </c>
      <c r="D4629" t="s">
        <v>3</v>
      </c>
      <c r="E4629">
        <v>-3.2683651274771521</v>
      </c>
      <c r="F4629" t="s">
        <v>3</v>
      </c>
      <c r="G4629">
        <v>-2.5113343709297538</v>
      </c>
      <c r="H4629" t="s">
        <v>3</v>
      </c>
      <c r="I4629" t="s">
        <v>3</v>
      </c>
      <c r="J4629" t="s">
        <v>3</v>
      </c>
      <c r="K4629" t="s">
        <v>3</v>
      </c>
      <c r="L4629" t="s">
        <v>3</v>
      </c>
      <c r="M4629" t="s">
        <v>3</v>
      </c>
      <c r="N4629" t="s">
        <v>39</v>
      </c>
    </row>
    <row r="4630" spans="1:15" x14ac:dyDescent="0.25">
      <c r="A4630" s="173" t="s">
        <v>7055</v>
      </c>
      <c r="B4630" t="s">
        <v>3</v>
      </c>
      <c r="C4630" t="s">
        <v>3</v>
      </c>
      <c r="D4630" t="s">
        <v>3</v>
      </c>
      <c r="E4630" t="s">
        <v>3</v>
      </c>
      <c r="F4630" t="s">
        <v>3</v>
      </c>
      <c r="G4630" t="s">
        <v>3</v>
      </c>
      <c r="H4630">
        <v>-2.006811728140919</v>
      </c>
      <c r="I4630" t="s">
        <v>3</v>
      </c>
      <c r="J4630" t="s">
        <v>3</v>
      </c>
      <c r="K4630" t="s">
        <v>3</v>
      </c>
      <c r="L4630" t="s">
        <v>3</v>
      </c>
      <c r="M4630" t="s">
        <v>3</v>
      </c>
      <c r="N4630" t="s">
        <v>7056</v>
      </c>
    </row>
    <row r="4631" spans="1:15" x14ac:dyDescent="0.25">
      <c r="A4631" s="2" t="s">
        <v>7057</v>
      </c>
      <c r="B4631" t="s">
        <v>3</v>
      </c>
      <c r="C4631" t="s">
        <v>3</v>
      </c>
      <c r="D4631" t="s">
        <v>3</v>
      </c>
      <c r="E4631" t="s">
        <v>3</v>
      </c>
      <c r="F4631" t="s">
        <v>3</v>
      </c>
      <c r="G4631" t="s">
        <v>3</v>
      </c>
      <c r="H4631">
        <v>-3.1839252415458699</v>
      </c>
      <c r="I4631" t="s">
        <v>3</v>
      </c>
      <c r="J4631" t="s">
        <v>3</v>
      </c>
      <c r="K4631" t="s">
        <v>3</v>
      </c>
      <c r="L4631" t="s">
        <v>3</v>
      </c>
      <c r="M4631" t="s">
        <v>3</v>
      </c>
      <c r="N4631" t="s">
        <v>1160</v>
      </c>
    </row>
    <row r="4632" spans="1:15" x14ac:dyDescent="0.25">
      <c r="A4632" s="2" t="s">
        <v>7058</v>
      </c>
      <c r="B4632" t="s">
        <v>3</v>
      </c>
      <c r="C4632" t="s">
        <v>3</v>
      </c>
      <c r="D4632" t="s">
        <v>3</v>
      </c>
      <c r="E4632">
        <v>2.0150097043476509</v>
      </c>
      <c r="F4632" t="s">
        <v>3</v>
      </c>
      <c r="G4632" t="s">
        <v>3</v>
      </c>
      <c r="H4632" t="s">
        <v>3</v>
      </c>
      <c r="I4632" t="s">
        <v>3</v>
      </c>
      <c r="J4632" t="s">
        <v>3</v>
      </c>
      <c r="K4632" t="s">
        <v>3</v>
      </c>
      <c r="L4632" t="s">
        <v>3</v>
      </c>
      <c r="M4632" t="s">
        <v>3</v>
      </c>
      <c r="N4632" t="s">
        <v>158</v>
      </c>
    </row>
    <row r="4633" spans="1:15" x14ac:dyDescent="0.25">
      <c r="A4633" s="2" t="s">
        <v>7059</v>
      </c>
      <c r="B4633" t="s">
        <v>3</v>
      </c>
      <c r="C4633" t="s">
        <v>3</v>
      </c>
      <c r="D4633" t="s">
        <v>3</v>
      </c>
      <c r="E4633" t="s">
        <v>3</v>
      </c>
      <c r="F4633" t="s">
        <v>3</v>
      </c>
      <c r="G4633" t="s">
        <v>3</v>
      </c>
      <c r="H4633" t="s">
        <v>3</v>
      </c>
      <c r="I4633" t="s">
        <v>3</v>
      </c>
      <c r="J4633" t="s">
        <v>3</v>
      </c>
      <c r="K4633">
        <v>-2.1304075155173101</v>
      </c>
      <c r="L4633" t="s">
        <v>3</v>
      </c>
      <c r="M4633" t="s">
        <v>3</v>
      </c>
      <c r="N4633" t="s">
        <v>2820</v>
      </c>
    </row>
    <row r="4634" spans="1:15" x14ac:dyDescent="0.25">
      <c r="A4634" s="2" t="s">
        <v>7060</v>
      </c>
      <c r="B4634" t="s">
        <v>3</v>
      </c>
      <c r="C4634" t="s">
        <v>3</v>
      </c>
      <c r="D4634" t="s">
        <v>3</v>
      </c>
      <c r="E4634" t="s">
        <v>3</v>
      </c>
      <c r="F4634" t="s">
        <v>3</v>
      </c>
      <c r="G4634">
        <v>-3.9203042481902171</v>
      </c>
      <c r="H4634" t="s">
        <v>3</v>
      </c>
      <c r="I4634" t="s">
        <v>3</v>
      </c>
      <c r="J4634" t="s">
        <v>3</v>
      </c>
      <c r="K4634" t="s">
        <v>3</v>
      </c>
      <c r="L4634" t="s">
        <v>3</v>
      </c>
      <c r="M4634" t="s">
        <v>3</v>
      </c>
      <c r="N4634" t="s">
        <v>29</v>
      </c>
    </row>
    <row r="4635" spans="1:15" x14ac:dyDescent="0.25">
      <c r="A4635" s="2" t="s">
        <v>7061</v>
      </c>
      <c r="B4635" t="s">
        <v>3</v>
      </c>
      <c r="C4635" t="s">
        <v>3</v>
      </c>
      <c r="D4635" t="s">
        <v>3</v>
      </c>
      <c r="E4635">
        <v>-2.060660134099912</v>
      </c>
      <c r="F4635" t="s">
        <v>3</v>
      </c>
      <c r="G4635" t="s">
        <v>3</v>
      </c>
      <c r="H4635" t="s">
        <v>3</v>
      </c>
      <c r="I4635" t="s">
        <v>3</v>
      </c>
      <c r="J4635" t="s">
        <v>3</v>
      </c>
      <c r="K4635">
        <v>-3.2249602397542678</v>
      </c>
      <c r="L4635" t="s">
        <v>3</v>
      </c>
      <c r="M4635">
        <v>-2.1695008557092037</v>
      </c>
      <c r="N4635" t="s">
        <v>7062</v>
      </c>
    </row>
    <row r="4636" spans="1:15" x14ac:dyDescent="0.25">
      <c r="A4636" s="2" t="s">
        <v>7063</v>
      </c>
      <c r="B4636" t="s">
        <v>3</v>
      </c>
      <c r="C4636" t="s">
        <v>3</v>
      </c>
      <c r="D4636" t="s">
        <v>3</v>
      </c>
      <c r="E4636" t="s">
        <v>3</v>
      </c>
      <c r="F4636" t="s">
        <v>3</v>
      </c>
      <c r="G4636" t="s">
        <v>3</v>
      </c>
      <c r="H4636" t="s">
        <v>3</v>
      </c>
      <c r="I4636" t="s">
        <v>3</v>
      </c>
      <c r="J4636" t="s">
        <v>3</v>
      </c>
      <c r="K4636">
        <v>-3.5515495948615068</v>
      </c>
      <c r="L4636" t="s">
        <v>3</v>
      </c>
      <c r="M4636">
        <v>-2.5215741312433386</v>
      </c>
      <c r="N4636" t="s">
        <v>4</v>
      </c>
    </row>
    <row r="4637" spans="1:15" x14ac:dyDescent="0.25">
      <c r="A4637" s="2" t="s">
        <v>7064</v>
      </c>
      <c r="B4637" t="s">
        <v>3</v>
      </c>
      <c r="C4637">
        <v>2.0727432683330362</v>
      </c>
      <c r="D4637" t="s">
        <v>3</v>
      </c>
      <c r="E4637" t="s">
        <v>3</v>
      </c>
      <c r="F4637" t="s">
        <v>3</v>
      </c>
      <c r="G4637" t="s">
        <v>3</v>
      </c>
      <c r="H4637" t="s">
        <v>3</v>
      </c>
      <c r="I4637" t="s">
        <v>3</v>
      </c>
      <c r="J4637">
        <v>-2.2179338453418049</v>
      </c>
      <c r="K4637" t="s">
        <v>3</v>
      </c>
      <c r="L4637" t="s">
        <v>3</v>
      </c>
      <c r="M4637" t="s">
        <v>3</v>
      </c>
      <c r="N4637" t="s">
        <v>4</v>
      </c>
    </row>
    <row r="4638" spans="1:15" x14ac:dyDescent="0.25">
      <c r="A4638" s="16" t="s">
        <v>7065</v>
      </c>
      <c r="B4638" s="17" t="s">
        <v>3</v>
      </c>
      <c r="C4638" s="17" t="s">
        <v>3</v>
      </c>
      <c r="D4638" s="17" t="s">
        <v>3</v>
      </c>
      <c r="E4638" s="17">
        <v>6.5369923242562828</v>
      </c>
      <c r="F4638" s="17">
        <v>2.3374332769548158</v>
      </c>
      <c r="G4638" s="17">
        <v>7.1784961992968572</v>
      </c>
      <c r="H4638" s="17" t="s">
        <v>3</v>
      </c>
      <c r="I4638" s="17" t="s">
        <v>3</v>
      </c>
      <c r="J4638" s="17" t="s">
        <v>3</v>
      </c>
      <c r="K4638" s="17">
        <v>5.4220909185890598</v>
      </c>
      <c r="L4638" s="17" t="s">
        <v>3</v>
      </c>
      <c r="M4638" s="17">
        <v>4.3890364851123866</v>
      </c>
      <c r="N4638" s="17" t="s">
        <v>1817</v>
      </c>
      <c r="O4638" s="17"/>
    </row>
    <row r="4639" spans="1:15" x14ac:dyDescent="0.25">
      <c r="A4639" s="2" t="s">
        <v>7066</v>
      </c>
      <c r="B4639" t="s">
        <v>3</v>
      </c>
      <c r="C4639" t="s">
        <v>3</v>
      </c>
      <c r="D4639" t="s">
        <v>3</v>
      </c>
      <c r="E4639">
        <v>-2.0380777888239128</v>
      </c>
      <c r="F4639">
        <v>-2.1156807260582022</v>
      </c>
      <c r="G4639" t="s">
        <v>3</v>
      </c>
      <c r="H4639" t="s">
        <v>3</v>
      </c>
      <c r="I4639" t="s">
        <v>3</v>
      </c>
      <c r="J4639" t="s">
        <v>3</v>
      </c>
      <c r="K4639" t="s">
        <v>3</v>
      </c>
      <c r="L4639" t="s">
        <v>3</v>
      </c>
      <c r="M4639">
        <v>-2.031364160594654</v>
      </c>
      <c r="N4639" t="s">
        <v>7067</v>
      </c>
    </row>
    <row r="4640" spans="1:15" x14ac:dyDescent="0.25">
      <c r="A4640" s="2" t="s">
        <v>7068</v>
      </c>
      <c r="B4640" t="s">
        <v>3</v>
      </c>
      <c r="C4640" t="s">
        <v>3</v>
      </c>
      <c r="D4640" t="s">
        <v>3</v>
      </c>
      <c r="E4640" t="s">
        <v>3</v>
      </c>
      <c r="F4640" t="s">
        <v>3</v>
      </c>
      <c r="G4640" t="s">
        <v>3</v>
      </c>
      <c r="H4640" t="s">
        <v>3</v>
      </c>
      <c r="I4640" t="s">
        <v>3</v>
      </c>
      <c r="J4640" t="s">
        <v>3</v>
      </c>
      <c r="K4640">
        <v>-2.1708124347219</v>
      </c>
      <c r="L4640" t="s">
        <v>3</v>
      </c>
      <c r="M4640" t="s">
        <v>3</v>
      </c>
      <c r="N4640" t="s">
        <v>7069</v>
      </c>
    </row>
    <row r="4641" spans="1:15" x14ac:dyDescent="0.25">
      <c r="A4641" s="2" t="s">
        <v>7070</v>
      </c>
      <c r="B4641" t="s">
        <v>3</v>
      </c>
      <c r="C4641" t="s">
        <v>3</v>
      </c>
      <c r="D4641" t="s">
        <v>3</v>
      </c>
      <c r="E4641">
        <v>3.5633034079570431</v>
      </c>
      <c r="F4641" t="s">
        <v>3</v>
      </c>
      <c r="G4641">
        <v>3.6676420977841011</v>
      </c>
      <c r="H4641" t="s">
        <v>3</v>
      </c>
      <c r="I4641" t="s">
        <v>3</v>
      </c>
      <c r="J4641" t="s">
        <v>3</v>
      </c>
      <c r="K4641">
        <v>2.8246124195798488</v>
      </c>
      <c r="L4641" t="s">
        <v>3</v>
      </c>
      <c r="M4641" t="s">
        <v>3</v>
      </c>
      <c r="N4641" t="s">
        <v>6974</v>
      </c>
    </row>
    <row r="4642" spans="1:15" x14ac:dyDescent="0.25">
      <c r="A4642" s="2" t="s">
        <v>7071</v>
      </c>
      <c r="B4642">
        <v>3.1503666839287092</v>
      </c>
      <c r="C4642" t="s">
        <v>3</v>
      </c>
      <c r="D4642" t="s">
        <v>3</v>
      </c>
      <c r="E4642" t="s">
        <v>3</v>
      </c>
      <c r="F4642" t="s">
        <v>3</v>
      </c>
      <c r="G4642" t="s">
        <v>3</v>
      </c>
      <c r="H4642" t="s">
        <v>3</v>
      </c>
      <c r="I4642" t="s">
        <v>3</v>
      </c>
      <c r="J4642" t="s">
        <v>3</v>
      </c>
      <c r="K4642" t="s">
        <v>3</v>
      </c>
      <c r="L4642">
        <v>-2.9047815323418664</v>
      </c>
      <c r="M4642" t="s">
        <v>3</v>
      </c>
      <c r="N4642" t="s">
        <v>148</v>
      </c>
    </row>
    <row r="4643" spans="1:15" x14ac:dyDescent="0.25">
      <c r="A4643" s="2" t="s">
        <v>7072</v>
      </c>
      <c r="B4643">
        <v>2.2885143557888257</v>
      </c>
      <c r="C4643" t="s">
        <v>3</v>
      </c>
      <c r="D4643">
        <v>2.4944780353075702</v>
      </c>
      <c r="E4643" t="s">
        <v>3</v>
      </c>
      <c r="F4643" t="s">
        <v>3</v>
      </c>
      <c r="G4643" t="s">
        <v>3</v>
      </c>
      <c r="H4643">
        <v>3.0099559433705179</v>
      </c>
      <c r="I4643" t="s">
        <v>3</v>
      </c>
      <c r="J4643">
        <v>2.8764435633029382</v>
      </c>
      <c r="K4643" t="s">
        <v>3</v>
      </c>
      <c r="L4643" t="s">
        <v>3</v>
      </c>
      <c r="M4643" t="s">
        <v>3</v>
      </c>
      <c r="N4643" t="s">
        <v>7073</v>
      </c>
    </row>
    <row r="4644" spans="1:15" x14ac:dyDescent="0.25">
      <c r="A4644" s="2" t="s">
        <v>7074</v>
      </c>
      <c r="B4644" t="s">
        <v>3</v>
      </c>
      <c r="C4644" t="s">
        <v>3</v>
      </c>
      <c r="D4644" t="s">
        <v>3</v>
      </c>
      <c r="E4644">
        <v>-4.2278451608524845</v>
      </c>
      <c r="F4644">
        <v>-2.3151006839090114</v>
      </c>
      <c r="G4644" t="s">
        <v>3</v>
      </c>
      <c r="H4644" t="s">
        <v>3</v>
      </c>
      <c r="I4644" t="s">
        <v>3</v>
      </c>
      <c r="J4644" t="s">
        <v>3</v>
      </c>
      <c r="K4644" t="s">
        <v>3</v>
      </c>
      <c r="L4644" t="s">
        <v>3</v>
      </c>
      <c r="M4644" t="s">
        <v>3</v>
      </c>
      <c r="N4644" t="s">
        <v>4</v>
      </c>
    </row>
    <row r="4645" spans="1:15" x14ac:dyDescent="0.25">
      <c r="A4645" s="2" t="s">
        <v>7075</v>
      </c>
      <c r="B4645" t="s">
        <v>3</v>
      </c>
      <c r="C4645" t="s">
        <v>3</v>
      </c>
      <c r="D4645" t="s">
        <v>3</v>
      </c>
      <c r="E4645" t="s">
        <v>3</v>
      </c>
      <c r="F4645" t="s">
        <v>3</v>
      </c>
      <c r="G4645" t="s">
        <v>3</v>
      </c>
      <c r="H4645" t="s">
        <v>3</v>
      </c>
      <c r="I4645" t="s">
        <v>3</v>
      </c>
      <c r="J4645" t="s">
        <v>3</v>
      </c>
      <c r="K4645">
        <v>4.1589442501144482</v>
      </c>
      <c r="L4645" t="s">
        <v>3</v>
      </c>
      <c r="M4645" t="s">
        <v>3</v>
      </c>
      <c r="N4645" t="s">
        <v>20</v>
      </c>
    </row>
    <row r="4646" spans="1:15" x14ac:dyDescent="0.25">
      <c r="A4646" s="2" t="s">
        <v>7076</v>
      </c>
      <c r="B4646" t="s">
        <v>3</v>
      </c>
      <c r="C4646" t="s">
        <v>3</v>
      </c>
      <c r="D4646" t="s">
        <v>3</v>
      </c>
      <c r="E4646" t="s">
        <v>3</v>
      </c>
      <c r="F4646" t="s">
        <v>3</v>
      </c>
      <c r="G4646" t="s">
        <v>3</v>
      </c>
      <c r="H4646" t="s">
        <v>3</v>
      </c>
      <c r="I4646" t="s">
        <v>3</v>
      </c>
      <c r="J4646" t="s">
        <v>3</v>
      </c>
      <c r="K4646">
        <v>3.2091318039549983</v>
      </c>
      <c r="L4646">
        <v>2.2632519307080203</v>
      </c>
      <c r="M4646">
        <v>2.3511721117332622</v>
      </c>
      <c r="N4646" t="s">
        <v>4</v>
      </c>
    </row>
    <row r="4647" spans="1:15" x14ac:dyDescent="0.25">
      <c r="A4647" s="2" t="s">
        <v>7077</v>
      </c>
      <c r="B4647" t="s">
        <v>3</v>
      </c>
      <c r="C4647" t="s">
        <v>3</v>
      </c>
      <c r="D4647" t="s">
        <v>3</v>
      </c>
      <c r="E4647" t="s">
        <v>3</v>
      </c>
      <c r="F4647" t="s">
        <v>3</v>
      </c>
      <c r="G4647" t="s">
        <v>3</v>
      </c>
      <c r="H4647">
        <v>-2.6419484339084351</v>
      </c>
      <c r="I4647" t="s">
        <v>3</v>
      </c>
      <c r="J4647" t="s">
        <v>3</v>
      </c>
      <c r="K4647" t="s">
        <v>3</v>
      </c>
      <c r="L4647" t="s">
        <v>3</v>
      </c>
      <c r="M4647" t="s">
        <v>3</v>
      </c>
      <c r="N4647" t="s">
        <v>7078</v>
      </c>
    </row>
    <row r="4648" spans="1:15" x14ac:dyDescent="0.25">
      <c r="A4648" s="2" t="s">
        <v>7079</v>
      </c>
      <c r="B4648" t="s">
        <v>3</v>
      </c>
      <c r="C4648">
        <v>2.0683714021018034</v>
      </c>
      <c r="D4648" t="s">
        <v>3</v>
      </c>
      <c r="E4648" t="s">
        <v>3</v>
      </c>
      <c r="F4648" t="s">
        <v>3</v>
      </c>
      <c r="G4648" t="s">
        <v>3</v>
      </c>
      <c r="H4648" t="s">
        <v>3</v>
      </c>
      <c r="I4648" t="s">
        <v>3</v>
      </c>
      <c r="J4648" t="s">
        <v>3</v>
      </c>
      <c r="K4648" t="s">
        <v>3</v>
      </c>
      <c r="L4648" t="s">
        <v>3</v>
      </c>
      <c r="M4648" t="s">
        <v>3</v>
      </c>
      <c r="N4648" t="s">
        <v>7078</v>
      </c>
    </row>
    <row r="4649" spans="1:15" x14ac:dyDescent="0.25">
      <c r="A4649" s="2" t="s">
        <v>7080</v>
      </c>
      <c r="B4649" t="s">
        <v>3</v>
      </c>
      <c r="C4649" t="s">
        <v>3</v>
      </c>
      <c r="D4649" t="s">
        <v>3</v>
      </c>
      <c r="E4649">
        <v>2.0505168905610689</v>
      </c>
      <c r="F4649" t="s">
        <v>3</v>
      </c>
      <c r="G4649" t="s">
        <v>3</v>
      </c>
      <c r="H4649">
        <v>-2.6699574112816253</v>
      </c>
      <c r="I4649" t="s">
        <v>3</v>
      </c>
      <c r="J4649" t="s">
        <v>3</v>
      </c>
      <c r="K4649" t="s">
        <v>3</v>
      </c>
      <c r="L4649" t="s">
        <v>3</v>
      </c>
      <c r="M4649">
        <v>-2.5685977075689839</v>
      </c>
      <c r="N4649" t="s">
        <v>4</v>
      </c>
    </row>
    <row r="4650" spans="1:15" x14ac:dyDescent="0.25">
      <c r="A4650" s="2" t="s">
        <v>7081</v>
      </c>
      <c r="B4650" t="s">
        <v>3</v>
      </c>
      <c r="C4650" t="s">
        <v>3</v>
      </c>
      <c r="D4650" t="s">
        <v>3</v>
      </c>
      <c r="E4650">
        <v>2.6649238411720724</v>
      </c>
      <c r="F4650" t="s">
        <v>3</v>
      </c>
      <c r="G4650">
        <v>2.463530042450329</v>
      </c>
      <c r="H4650" t="s">
        <v>3</v>
      </c>
      <c r="I4650" t="s">
        <v>3</v>
      </c>
      <c r="J4650" t="s">
        <v>3</v>
      </c>
      <c r="K4650">
        <v>3.1195556094350496</v>
      </c>
      <c r="L4650" t="s">
        <v>3</v>
      </c>
      <c r="M4650" t="s">
        <v>3</v>
      </c>
      <c r="N4650" t="s">
        <v>148</v>
      </c>
    </row>
    <row r="4651" spans="1:15" x14ac:dyDescent="0.25">
      <c r="A4651" s="2" t="s">
        <v>7082</v>
      </c>
      <c r="B4651" t="s">
        <v>3</v>
      </c>
      <c r="C4651" t="s">
        <v>3</v>
      </c>
      <c r="D4651" t="s">
        <v>3</v>
      </c>
      <c r="E4651">
        <v>3.8276837714838643</v>
      </c>
      <c r="F4651" t="s">
        <v>3</v>
      </c>
      <c r="G4651">
        <v>4.0061186707895491</v>
      </c>
      <c r="H4651" t="s">
        <v>3</v>
      </c>
      <c r="I4651" t="s">
        <v>3</v>
      </c>
      <c r="J4651" t="s">
        <v>3</v>
      </c>
      <c r="K4651">
        <v>6.135200472914768</v>
      </c>
      <c r="L4651" t="s">
        <v>3</v>
      </c>
      <c r="M4651" t="s">
        <v>3</v>
      </c>
      <c r="N4651" t="s">
        <v>7083</v>
      </c>
    </row>
    <row r="4652" spans="1:15" x14ac:dyDescent="0.25">
      <c r="A4652" s="2" t="s">
        <v>7084</v>
      </c>
      <c r="B4652" t="s">
        <v>3</v>
      </c>
      <c r="C4652" t="s">
        <v>3</v>
      </c>
      <c r="D4652" t="s">
        <v>3</v>
      </c>
      <c r="E4652" t="s">
        <v>3</v>
      </c>
      <c r="F4652" t="s">
        <v>3</v>
      </c>
      <c r="G4652" t="s">
        <v>3</v>
      </c>
      <c r="H4652" t="s">
        <v>3</v>
      </c>
      <c r="I4652">
        <v>-3.6423719067044091</v>
      </c>
      <c r="J4652" t="s">
        <v>3</v>
      </c>
      <c r="K4652" t="s">
        <v>3</v>
      </c>
      <c r="L4652" t="s">
        <v>3</v>
      </c>
      <c r="M4652" t="s">
        <v>3</v>
      </c>
      <c r="N4652" t="s">
        <v>4</v>
      </c>
    </row>
    <row r="4653" spans="1:15" x14ac:dyDescent="0.25">
      <c r="A4653" s="2" t="s">
        <v>7085</v>
      </c>
      <c r="B4653" t="s">
        <v>3</v>
      </c>
      <c r="C4653" t="s">
        <v>3</v>
      </c>
      <c r="D4653" t="s">
        <v>3</v>
      </c>
      <c r="E4653">
        <v>2.5359565391559808</v>
      </c>
      <c r="F4653" t="s">
        <v>3</v>
      </c>
      <c r="G4653">
        <v>3.3517927872554476</v>
      </c>
      <c r="H4653" t="s">
        <v>3</v>
      </c>
      <c r="I4653" t="s">
        <v>3</v>
      </c>
      <c r="J4653" t="s">
        <v>3</v>
      </c>
      <c r="K4653">
        <v>5.6704174490568304</v>
      </c>
      <c r="L4653" t="s">
        <v>3</v>
      </c>
      <c r="M4653">
        <v>4.3699225043350944</v>
      </c>
      <c r="N4653" t="s">
        <v>7086</v>
      </c>
    </row>
    <row r="4654" spans="1:15" x14ac:dyDescent="0.25">
      <c r="A4654" s="2" t="s">
        <v>7087</v>
      </c>
      <c r="B4654" t="s">
        <v>3</v>
      </c>
      <c r="C4654" t="s">
        <v>3</v>
      </c>
      <c r="D4654" t="s">
        <v>3</v>
      </c>
      <c r="E4654" t="s">
        <v>3</v>
      </c>
      <c r="F4654" t="s">
        <v>3</v>
      </c>
      <c r="G4654" t="s">
        <v>3</v>
      </c>
      <c r="H4654" t="s">
        <v>3</v>
      </c>
      <c r="I4654" t="s">
        <v>3</v>
      </c>
      <c r="J4654" t="s">
        <v>3</v>
      </c>
      <c r="K4654">
        <v>6.8776551077932435</v>
      </c>
      <c r="L4654">
        <v>2.833253444116886</v>
      </c>
      <c r="M4654">
        <v>5.6975541997626413</v>
      </c>
      <c r="N4654" t="s">
        <v>4</v>
      </c>
    </row>
    <row r="4655" spans="1:15" x14ac:dyDescent="0.25">
      <c r="A4655" s="16" t="s">
        <v>7088</v>
      </c>
      <c r="B4655" s="17" t="s">
        <v>3</v>
      </c>
      <c r="C4655" s="17" t="s">
        <v>3</v>
      </c>
      <c r="D4655" s="17" t="s">
        <v>3</v>
      </c>
      <c r="E4655" s="17" t="s">
        <v>3</v>
      </c>
      <c r="F4655" s="17" t="s">
        <v>3</v>
      </c>
      <c r="G4655" s="17" t="s">
        <v>3</v>
      </c>
      <c r="H4655" s="17" t="s">
        <v>3</v>
      </c>
      <c r="I4655" s="17" t="s">
        <v>3</v>
      </c>
      <c r="J4655" s="17" t="s">
        <v>3</v>
      </c>
      <c r="K4655" s="17" t="s">
        <v>3</v>
      </c>
      <c r="L4655" s="17" t="s">
        <v>3</v>
      </c>
      <c r="M4655" s="17">
        <v>-2.5136647813245361</v>
      </c>
      <c r="N4655" s="17" t="s">
        <v>1961</v>
      </c>
      <c r="O4655" s="17"/>
    </row>
    <row r="4656" spans="1:15" x14ac:dyDescent="0.25">
      <c r="A4656" s="2" t="s">
        <v>7089</v>
      </c>
      <c r="B4656" t="s">
        <v>3</v>
      </c>
      <c r="C4656" t="s">
        <v>3</v>
      </c>
      <c r="D4656" t="s">
        <v>3</v>
      </c>
      <c r="E4656" t="s">
        <v>3</v>
      </c>
      <c r="F4656" t="s">
        <v>3</v>
      </c>
      <c r="G4656" t="s">
        <v>3</v>
      </c>
      <c r="H4656" t="s">
        <v>3</v>
      </c>
      <c r="I4656" t="s">
        <v>3</v>
      </c>
      <c r="J4656" t="s">
        <v>3</v>
      </c>
      <c r="K4656">
        <v>-2.1826274768533871</v>
      </c>
      <c r="L4656" t="s">
        <v>3</v>
      </c>
      <c r="M4656" t="s">
        <v>3</v>
      </c>
      <c r="N4656" t="s">
        <v>4</v>
      </c>
    </row>
    <row r="4657" spans="1:14" x14ac:dyDescent="0.25">
      <c r="A4657" s="2" t="s">
        <v>7090</v>
      </c>
      <c r="B4657">
        <v>-2.19347351822339</v>
      </c>
      <c r="C4657" t="s">
        <v>3</v>
      </c>
      <c r="D4657" t="s">
        <v>3</v>
      </c>
      <c r="E4657" t="s">
        <v>3</v>
      </c>
      <c r="F4657" t="s">
        <v>3</v>
      </c>
      <c r="G4657" t="s">
        <v>3</v>
      </c>
      <c r="H4657" t="s">
        <v>3</v>
      </c>
      <c r="I4657" t="s">
        <v>3</v>
      </c>
      <c r="J4657" t="s">
        <v>3</v>
      </c>
      <c r="K4657" t="s">
        <v>3</v>
      </c>
      <c r="L4657" t="s">
        <v>3</v>
      </c>
      <c r="M4657" t="s">
        <v>3</v>
      </c>
      <c r="N4657" t="s">
        <v>7091</v>
      </c>
    </row>
    <row r="4658" spans="1:14" x14ac:dyDescent="0.25">
      <c r="A4658" s="2" t="s">
        <v>7092</v>
      </c>
      <c r="B4658" t="s">
        <v>3</v>
      </c>
      <c r="C4658" t="s">
        <v>3</v>
      </c>
      <c r="D4658" t="s">
        <v>3</v>
      </c>
      <c r="E4658">
        <v>3.5406979096910356</v>
      </c>
      <c r="F4658" t="s">
        <v>3</v>
      </c>
      <c r="G4658">
        <v>5.1952453049315244</v>
      </c>
      <c r="H4658" t="s">
        <v>3</v>
      </c>
      <c r="I4658" t="s">
        <v>3</v>
      </c>
      <c r="J4658" t="s">
        <v>3</v>
      </c>
      <c r="K4658">
        <v>6.3779510718567272</v>
      </c>
      <c r="L4658" t="s">
        <v>3</v>
      </c>
      <c r="M4658">
        <v>4.954603093681893</v>
      </c>
      <c r="N4658" t="s">
        <v>3959</v>
      </c>
    </row>
    <row r="4659" spans="1:14" x14ac:dyDescent="0.25">
      <c r="A4659" s="2" t="s">
        <v>7093</v>
      </c>
      <c r="B4659" t="s">
        <v>3</v>
      </c>
      <c r="C4659" t="s">
        <v>3</v>
      </c>
      <c r="D4659" t="s">
        <v>3</v>
      </c>
      <c r="E4659" t="s">
        <v>3</v>
      </c>
      <c r="F4659" t="s">
        <v>3</v>
      </c>
      <c r="G4659" t="s">
        <v>3</v>
      </c>
      <c r="H4659" t="s">
        <v>3</v>
      </c>
      <c r="I4659" t="s">
        <v>3</v>
      </c>
      <c r="J4659" t="s">
        <v>3</v>
      </c>
      <c r="K4659">
        <v>-2.4513775254622052</v>
      </c>
      <c r="L4659" t="s">
        <v>3</v>
      </c>
      <c r="M4659" t="s">
        <v>3</v>
      </c>
      <c r="N4659" t="s">
        <v>900</v>
      </c>
    </row>
    <row r="4660" spans="1:14" x14ac:dyDescent="0.25">
      <c r="A4660" s="2" t="s">
        <v>7094</v>
      </c>
      <c r="B4660" t="s">
        <v>3</v>
      </c>
      <c r="C4660" t="s">
        <v>3</v>
      </c>
      <c r="D4660" t="s">
        <v>3</v>
      </c>
      <c r="E4660" t="s">
        <v>3</v>
      </c>
      <c r="F4660" t="s">
        <v>3</v>
      </c>
      <c r="G4660">
        <v>-2.0228976830090288</v>
      </c>
      <c r="H4660" t="s">
        <v>3</v>
      </c>
      <c r="I4660" t="s">
        <v>3</v>
      </c>
      <c r="J4660" t="s">
        <v>3</v>
      </c>
      <c r="K4660" t="s">
        <v>3</v>
      </c>
      <c r="L4660" t="s">
        <v>3</v>
      </c>
      <c r="M4660" t="s">
        <v>3</v>
      </c>
      <c r="N4660" t="s">
        <v>165</v>
      </c>
    </row>
    <row r="4661" spans="1:14" x14ac:dyDescent="0.25">
      <c r="A4661" s="2" t="s">
        <v>7095</v>
      </c>
      <c r="B4661" t="s">
        <v>3</v>
      </c>
      <c r="C4661" t="s">
        <v>3</v>
      </c>
      <c r="D4661" t="s">
        <v>3</v>
      </c>
      <c r="E4661">
        <v>11.176337459505746</v>
      </c>
      <c r="F4661" t="s">
        <v>3</v>
      </c>
      <c r="G4661">
        <v>11.979379179037675</v>
      </c>
      <c r="H4661" t="s">
        <v>3</v>
      </c>
      <c r="I4661" t="s">
        <v>3</v>
      </c>
      <c r="J4661" t="s">
        <v>3</v>
      </c>
      <c r="K4661">
        <v>8.9322016148919641</v>
      </c>
      <c r="L4661" t="s">
        <v>3</v>
      </c>
      <c r="M4661" t="s">
        <v>3</v>
      </c>
      <c r="N4661" t="s">
        <v>418</v>
      </c>
    </row>
    <row r="4662" spans="1:14" x14ac:dyDescent="0.25">
      <c r="A4662" s="2" t="s">
        <v>7096</v>
      </c>
      <c r="B4662" t="s">
        <v>3</v>
      </c>
      <c r="C4662">
        <v>-2.1548269540687275</v>
      </c>
      <c r="D4662" t="s">
        <v>3</v>
      </c>
      <c r="E4662" t="s">
        <v>3</v>
      </c>
      <c r="F4662" t="s">
        <v>3</v>
      </c>
      <c r="G4662" t="s">
        <v>3</v>
      </c>
      <c r="H4662" t="s">
        <v>3</v>
      </c>
      <c r="I4662" t="s">
        <v>3</v>
      </c>
      <c r="J4662" t="s">
        <v>3</v>
      </c>
      <c r="K4662" t="s">
        <v>3</v>
      </c>
      <c r="L4662" t="s">
        <v>3</v>
      </c>
      <c r="M4662" t="s">
        <v>3</v>
      </c>
      <c r="N4662" t="s">
        <v>7097</v>
      </c>
    </row>
    <row r="4663" spans="1:14" x14ac:dyDescent="0.25">
      <c r="A4663" s="2" t="s">
        <v>7098</v>
      </c>
      <c r="B4663" t="s">
        <v>3</v>
      </c>
      <c r="C4663" t="s">
        <v>3</v>
      </c>
      <c r="D4663" t="s">
        <v>3</v>
      </c>
      <c r="E4663" t="s">
        <v>3</v>
      </c>
      <c r="F4663" t="s">
        <v>3</v>
      </c>
      <c r="G4663">
        <v>2.0627684705664051</v>
      </c>
      <c r="H4663" t="s">
        <v>3</v>
      </c>
      <c r="I4663" t="s">
        <v>3</v>
      </c>
      <c r="J4663" t="s">
        <v>3</v>
      </c>
      <c r="K4663">
        <v>2.382032169514765</v>
      </c>
      <c r="L4663" t="s">
        <v>3</v>
      </c>
      <c r="M4663" t="s">
        <v>3</v>
      </c>
      <c r="N4663" t="s">
        <v>29</v>
      </c>
    </row>
    <row r="4664" spans="1:14" x14ac:dyDescent="0.25">
      <c r="A4664" s="2" t="s">
        <v>7099</v>
      </c>
      <c r="B4664" t="s">
        <v>3</v>
      </c>
      <c r="C4664" t="s">
        <v>3</v>
      </c>
      <c r="D4664" t="s">
        <v>3</v>
      </c>
      <c r="E4664" t="s">
        <v>3</v>
      </c>
      <c r="F4664" t="s">
        <v>3</v>
      </c>
      <c r="G4664">
        <v>2.2140892463024637</v>
      </c>
      <c r="H4664" t="s">
        <v>3</v>
      </c>
      <c r="I4664" t="s">
        <v>3</v>
      </c>
      <c r="J4664" t="s">
        <v>3</v>
      </c>
      <c r="K4664" t="s">
        <v>3</v>
      </c>
      <c r="L4664" t="s">
        <v>3</v>
      </c>
      <c r="M4664" t="s">
        <v>3</v>
      </c>
      <c r="N4664" t="s">
        <v>7100</v>
      </c>
    </row>
    <row r="4665" spans="1:14" x14ac:dyDescent="0.25">
      <c r="A4665" s="2" t="s">
        <v>7101</v>
      </c>
      <c r="B4665" t="s">
        <v>3</v>
      </c>
      <c r="C4665" t="s">
        <v>3</v>
      </c>
      <c r="D4665" t="s">
        <v>3</v>
      </c>
      <c r="E4665" t="s">
        <v>3</v>
      </c>
      <c r="F4665" t="s">
        <v>3</v>
      </c>
      <c r="G4665">
        <v>-2.4205282274571926</v>
      </c>
      <c r="H4665" t="s">
        <v>3</v>
      </c>
      <c r="I4665" t="s">
        <v>3</v>
      </c>
      <c r="J4665" t="s">
        <v>3</v>
      </c>
      <c r="K4665" t="s">
        <v>3</v>
      </c>
      <c r="L4665" t="s">
        <v>3</v>
      </c>
      <c r="M4665" t="s">
        <v>3</v>
      </c>
      <c r="N4665" t="s">
        <v>4</v>
      </c>
    </row>
    <row r="4666" spans="1:14" x14ac:dyDescent="0.25">
      <c r="A4666" s="2" t="s">
        <v>7102</v>
      </c>
      <c r="B4666" t="s">
        <v>3</v>
      </c>
      <c r="C4666" t="s">
        <v>3</v>
      </c>
      <c r="D4666" t="s">
        <v>3</v>
      </c>
      <c r="E4666" t="s">
        <v>3</v>
      </c>
      <c r="F4666" t="s">
        <v>3</v>
      </c>
      <c r="G4666" t="s">
        <v>3</v>
      </c>
      <c r="H4666" t="s">
        <v>3</v>
      </c>
      <c r="I4666" t="s">
        <v>3</v>
      </c>
      <c r="J4666">
        <v>2.2018659466934203</v>
      </c>
      <c r="K4666" t="s">
        <v>3</v>
      </c>
      <c r="L4666" t="s">
        <v>3</v>
      </c>
      <c r="M4666" t="s">
        <v>3</v>
      </c>
      <c r="N4666" t="s">
        <v>7103</v>
      </c>
    </row>
    <row r="4667" spans="1:14" x14ac:dyDescent="0.25">
      <c r="A4667" s="2" t="s">
        <v>7104</v>
      </c>
      <c r="B4667" t="s">
        <v>3</v>
      </c>
      <c r="C4667" t="s">
        <v>3</v>
      </c>
      <c r="D4667" t="s">
        <v>3</v>
      </c>
      <c r="E4667">
        <v>-4.2740322389980374</v>
      </c>
      <c r="F4667" t="s">
        <v>3</v>
      </c>
      <c r="G4667">
        <v>-2.7414187955860241</v>
      </c>
      <c r="H4667" t="s">
        <v>3</v>
      </c>
      <c r="I4667" t="s">
        <v>3</v>
      </c>
      <c r="J4667" t="s">
        <v>3</v>
      </c>
      <c r="K4667">
        <v>-3.2658228888691685</v>
      </c>
      <c r="L4667" t="s">
        <v>3</v>
      </c>
      <c r="M4667">
        <v>-2.1184167442312827</v>
      </c>
      <c r="N4667" t="s">
        <v>399</v>
      </c>
    </row>
    <row r="4668" spans="1:14" x14ac:dyDescent="0.25">
      <c r="A4668" s="2" t="s">
        <v>7105</v>
      </c>
      <c r="B4668" t="s">
        <v>3</v>
      </c>
      <c r="C4668" t="s">
        <v>3</v>
      </c>
      <c r="D4668" t="s">
        <v>3</v>
      </c>
      <c r="E4668" t="s">
        <v>3</v>
      </c>
      <c r="F4668" t="s">
        <v>3</v>
      </c>
      <c r="G4668" t="s">
        <v>3</v>
      </c>
      <c r="H4668" t="s">
        <v>3</v>
      </c>
      <c r="I4668" t="s">
        <v>3</v>
      </c>
      <c r="J4668">
        <v>-2.0505075069698759</v>
      </c>
      <c r="K4668" t="s">
        <v>3</v>
      </c>
      <c r="L4668" t="s">
        <v>3</v>
      </c>
      <c r="M4668" t="s">
        <v>3</v>
      </c>
      <c r="N4668" t="s">
        <v>1439</v>
      </c>
    </row>
    <row r="4669" spans="1:14" x14ac:dyDescent="0.25">
      <c r="A4669" s="2" t="s">
        <v>7106</v>
      </c>
      <c r="B4669" t="s">
        <v>3</v>
      </c>
      <c r="C4669" t="s">
        <v>3</v>
      </c>
      <c r="D4669" t="s">
        <v>3</v>
      </c>
      <c r="E4669" t="s">
        <v>3</v>
      </c>
      <c r="F4669" t="s">
        <v>3</v>
      </c>
      <c r="G4669">
        <v>3.3982551560605896</v>
      </c>
      <c r="H4669" t="s">
        <v>3</v>
      </c>
      <c r="I4669" t="s">
        <v>3</v>
      </c>
      <c r="J4669" t="s">
        <v>3</v>
      </c>
      <c r="K4669" t="s">
        <v>3</v>
      </c>
      <c r="L4669" t="s">
        <v>3</v>
      </c>
      <c r="M4669" t="s">
        <v>3</v>
      </c>
      <c r="N4669" t="s">
        <v>7107</v>
      </c>
    </row>
    <row r="4670" spans="1:14" x14ac:dyDescent="0.25">
      <c r="A4670" s="2" t="s">
        <v>7108</v>
      </c>
      <c r="B4670" t="s">
        <v>3</v>
      </c>
      <c r="C4670" t="s">
        <v>3</v>
      </c>
      <c r="D4670" t="s">
        <v>3</v>
      </c>
      <c r="E4670" t="s">
        <v>3</v>
      </c>
      <c r="F4670" t="s">
        <v>3</v>
      </c>
      <c r="G4670" t="s">
        <v>3</v>
      </c>
      <c r="H4670" t="s">
        <v>3</v>
      </c>
      <c r="I4670" t="s">
        <v>3</v>
      </c>
      <c r="J4670" t="s">
        <v>3</v>
      </c>
      <c r="K4670">
        <v>-3.5488361524474872</v>
      </c>
      <c r="L4670" t="s">
        <v>3</v>
      </c>
      <c r="M4670" t="s">
        <v>3</v>
      </c>
      <c r="N4670" t="s">
        <v>872</v>
      </c>
    </row>
    <row r="4671" spans="1:14" x14ac:dyDescent="0.25">
      <c r="A4671" s="2" t="s">
        <v>7109</v>
      </c>
      <c r="B4671" t="s">
        <v>3</v>
      </c>
      <c r="C4671" t="s">
        <v>3</v>
      </c>
      <c r="D4671" t="s">
        <v>3</v>
      </c>
      <c r="E4671">
        <v>3.6605243007160468</v>
      </c>
      <c r="F4671" t="s">
        <v>3</v>
      </c>
      <c r="G4671">
        <v>3.8003458030481005</v>
      </c>
      <c r="H4671" t="s">
        <v>3</v>
      </c>
      <c r="I4671" t="s">
        <v>3</v>
      </c>
      <c r="J4671" t="s">
        <v>3</v>
      </c>
      <c r="K4671" t="s">
        <v>3</v>
      </c>
      <c r="L4671" t="s">
        <v>3</v>
      </c>
      <c r="M4671" t="s">
        <v>3</v>
      </c>
      <c r="N4671" t="s">
        <v>228</v>
      </c>
    </row>
    <row r="4672" spans="1:14" x14ac:dyDescent="0.25">
      <c r="A4672" s="2" t="s">
        <v>7110</v>
      </c>
      <c r="B4672" t="s">
        <v>3</v>
      </c>
      <c r="C4672" t="s">
        <v>3</v>
      </c>
      <c r="D4672" t="s">
        <v>3</v>
      </c>
      <c r="E4672" t="s">
        <v>3</v>
      </c>
      <c r="F4672" t="s">
        <v>3</v>
      </c>
      <c r="G4672" t="s">
        <v>3</v>
      </c>
      <c r="H4672" t="s">
        <v>3</v>
      </c>
      <c r="I4672" t="s">
        <v>3</v>
      </c>
      <c r="J4672" t="s">
        <v>3</v>
      </c>
      <c r="K4672" t="s">
        <v>3</v>
      </c>
      <c r="L4672" t="s">
        <v>3</v>
      </c>
      <c r="M4672">
        <v>-2.2822157987678855</v>
      </c>
      <c r="N4672" t="s">
        <v>7111</v>
      </c>
    </row>
    <row r="4673" spans="1:15" x14ac:dyDescent="0.25">
      <c r="A4673" s="2" t="s">
        <v>7112</v>
      </c>
      <c r="B4673" t="s">
        <v>3</v>
      </c>
      <c r="C4673" t="s">
        <v>3</v>
      </c>
      <c r="D4673" t="s">
        <v>3</v>
      </c>
      <c r="E4673" t="s">
        <v>3</v>
      </c>
      <c r="F4673" t="s">
        <v>3</v>
      </c>
      <c r="G4673" t="s">
        <v>3</v>
      </c>
      <c r="H4673" t="s">
        <v>3</v>
      </c>
      <c r="I4673" t="s">
        <v>3</v>
      </c>
      <c r="J4673" t="s">
        <v>3</v>
      </c>
      <c r="K4673">
        <v>-2.5134316200067151</v>
      </c>
      <c r="L4673" t="s">
        <v>3</v>
      </c>
      <c r="M4673">
        <v>-2.3616788271125171</v>
      </c>
      <c r="N4673" t="s">
        <v>2889</v>
      </c>
    </row>
    <row r="4674" spans="1:15" x14ac:dyDescent="0.25">
      <c r="A4674" s="2" t="s">
        <v>7113</v>
      </c>
      <c r="B4674" t="s">
        <v>3</v>
      </c>
      <c r="C4674" t="s">
        <v>3</v>
      </c>
      <c r="D4674" t="s">
        <v>3</v>
      </c>
      <c r="E4674">
        <v>-4.1921400461954335</v>
      </c>
      <c r="F4674" t="s">
        <v>3</v>
      </c>
      <c r="G4674">
        <v>-3.6115842787919914</v>
      </c>
      <c r="H4674" t="s">
        <v>3</v>
      </c>
      <c r="I4674" t="s">
        <v>3</v>
      </c>
      <c r="J4674" t="s">
        <v>3</v>
      </c>
      <c r="K4674" t="s">
        <v>3</v>
      </c>
      <c r="L4674" t="s">
        <v>3</v>
      </c>
      <c r="M4674" t="s">
        <v>3</v>
      </c>
      <c r="N4674" t="s">
        <v>7114</v>
      </c>
    </row>
    <row r="4675" spans="1:15" x14ac:dyDescent="0.25">
      <c r="A4675" s="2" t="s">
        <v>7115</v>
      </c>
      <c r="B4675" t="s">
        <v>3</v>
      </c>
      <c r="C4675" t="s">
        <v>3</v>
      </c>
      <c r="D4675" t="s">
        <v>3</v>
      </c>
      <c r="E4675">
        <v>2.5507539541552147</v>
      </c>
      <c r="F4675">
        <v>2.5380873747751274</v>
      </c>
      <c r="G4675">
        <v>2.6777450576186799</v>
      </c>
      <c r="H4675" t="s">
        <v>3</v>
      </c>
      <c r="I4675" t="s">
        <v>3</v>
      </c>
      <c r="J4675" t="s">
        <v>3</v>
      </c>
      <c r="K4675">
        <v>2.1122004048791778</v>
      </c>
      <c r="L4675">
        <v>3.3048647757777254</v>
      </c>
      <c r="M4675">
        <v>2.8519751940311857</v>
      </c>
      <c r="N4675" t="s">
        <v>7116</v>
      </c>
    </row>
    <row r="4676" spans="1:15" x14ac:dyDescent="0.25">
      <c r="A4676" s="16" t="s">
        <v>7117</v>
      </c>
      <c r="B4676" s="17" t="s">
        <v>3</v>
      </c>
      <c r="C4676" s="17" t="s">
        <v>3</v>
      </c>
      <c r="D4676" s="17" t="s">
        <v>3</v>
      </c>
      <c r="E4676" s="17">
        <v>7.0197614766878367</v>
      </c>
      <c r="F4676" s="17" t="s">
        <v>3</v>
      </c>
      <c r="G4676" s="17">
        <v>7.3434950202305709</v>
      </c>
      <c r="H4676" s="17" t="s">
        <v>3</v>
      </c>
      <c r="I4676" s="17" t="s">
        <v>3</v>
      </c>
      <c r="J4676" s="17" t="s">
        <v>3</v>
      </c>
      <c r="K4676" s="17">
        <v>5.9826176656348196</v>
      </c>
      <c r="L4676" s="17" t="s">
        <v>3</v>
      </c>
      <c r="M4676" s="17" t="s">
        <v>3</v>
      </c>
      <c r="N4676" s="17" t="s">
        <v>7118</v>
      </c>
      <c r="O4676" s="17"/>
    </row>
    <row r="4677" spans="1:15" x14ac:dyDescent="0.25">
      <c r="A4677" s="2" t="s">
        <v>7119</v>
      </c>
      <c r="B4677">
        <v>-5.1930858672664035</v>
      </c>
      <c r="C4677">
        <v>-3.4028932838994246</v>
      </c>
      <c r="D4677" t="s">
        <v>3</v>
      </c>
      <c r="E4677" t="s">
        <v>3</v>
      </c>
      <c r="F4677" t="s">
        <v>3</v>
      </c>
      <c r="G4677" t="s">
        <v>3</v>
      </c>
      <c r="H4677" t="s">
        <v>3</v>
      </c>
      <c r="I4677" t="s">
        <v>3</v>
      </c>
      <c r="J4677" t="s">
        <v>3</v>
      </c>
      <c r="K4677" t="s">
        <v>3</v>
      </c>
      <c r="L4677" t="s">
        <v>3</v>
      </c>
      <c r="M4677" t="s">
        <v>3</v>
      </c>
      <c r="N4677" t="s">
        <v>7120</v>
      </c>
    </row>
    <row r="4678" spans="1:15" x14ac:dyDescent="0.25">
      <c r="A4678" s="2" t="s">
        <v>7121</v>
      </c>
      <c r="B4678">
        <v>-5.4637134966418941</v>
      </c>
      <c r="C4678" t="s">
        <v>3</v>
      </c>
      <c r="D4678" t="s">
        <v>3</v>
      </c>
      <c r="E4678" t="s">
        <v>3</v>
      </c>
      <c r="F4678" t="s">
        <v>3</v>
      </c>
      <c r="G4678" t="s">
        <v>3</v>
      </c>
      <c r="H4678" t="s">
        <v>3</v>
      </c>
      <c r="I4678" t="s">
        <v>3</v>
      </c>
      <c r="J4678" t="s">
        <v>3</v>
      </c>
      <c r="K4678" t="s">
        <v>3</v>
      </c>
      <c r="L4678" t="s">
        <v>3</v>
      </c>
      <c r="M4678" t="s">
        <v>3</v>
      </c>
      <c r="N4678" t="s">
        <v>7122</v>
      </c>
    </row>
    <row r="4679" spans="1:15" x14ac:dyDescent="0.25">
      <c r="A4679" s="2" t="s">
        <v>7123</v>
      </c>
      <c r="B4679" t="s">
        <v>3</v>
      </c>
      <c r="C4679" t="s">
        <v>3</v>
      </c>
      <c r="D4679" t="s">
        <v>3</v>
      </c>
      <c r="E4679">
        <v>2.5843527851814585</v>
      </c>
      <c r="F4679" t="s">
        <v>3</v>
      </c>
      <c r="G4679">
        <v>2.9298038768622501</v>
      </c>
      <c r="H4679" t="s">
        <v>3</v>
      </c>
      <c r="I4679" t="s">
        <v>3</v>
      </c>
      <c r="J4679" t="s">
        <v>3</v>
      </c>
      <c r="K4679" t="s">
        <v>3</v>
      </c>
      <c r="L4679" t="s">
        <v>3</v>
      </c>
      <c r="M4679" t="s">
        <v>3</v>
      </c>
      <c r="N4679" t="s">
        <v>7124</v>
      </c>
    </row>
    <row r="4680" spans="1:15" x14ac:dyDescent="0.25">
      <c r="A4680" s="2" t="s">
        <v>7125</v>
      </c>
      <c r="B4680" t="s">
        <v>3</v>
      </c>
      <c r="C4680">
        <v>-2.0824200816017577</v>
      </c>
      <c r="D4680" t="s">
        <v>3</v>
      </c>
      <c r="E4680" t="s">
        <v>3</v>
      </c>
      <c r="F4680" t="s">
        <v>3</v>
      </c>
      <c r="G4680" t="s">
        <v>3</v>
      </c>
      <c r="H4680" t="s">
        <v>3</v>
      </c>
      <c r="I4680" t="s">
        <v>3</v>
      </c>
      <c r="J4680">
        <v>2.0154266221435884</v>
      </c>
      <c r="K4680" t="s">
        <v>3</v>
      </c>
      <c r="L4680" t="s">
        <v>3</v>
      </c>
      <c r="M4680" t="s">
        <v>3</v>
      </c>
      <c r="N4680" t="s">
        <v>7126</v>
      </c>
    </row>
    <row r="4681" spans="1:15" x14ac:dyDescent="0.25">
      <c r="A4681" s="16" t="s">
        <v>7127</v>
      </c>
      <c r="B4681" s="17" t="s">
        <v>3</v>
      </c>
      <c r="C4681" s="17" t="s">
        <v>3</v>
      </c>
      <c r="D4681" s="17" t="s">
        <v>3</v>
      </c>
      <c r="E4681" s="17">
        <v>4.6658728798719302</v>
      </c>
      <c r="F4681" s="17" t="s">
        <v>3</v>
      </c>
      <c r="G4681" s="17">
        <v>4.9949383742640414</v>
      </c>
      <c r="H4681" s="17" t="s">
        <v>3</v>
      </c>
      <c r="I4681" s="17" t="s">
        <v>3</v>
      </c>
      <c r="J4681" s="17" t="s">
        <v>3</v>
      </c>
      <c r="K4681" s="17">
        <v>4.3046022585884645</v>
      </c>
      <c r="L4681" s="17" t="s">
        <v>3</v>
      </c>
      <c r="M4681" s="17">
        <v>2.243583720877492</v>
      </c>
      <c r="N4681" s="17" t="s">
        <v>5790</v>
      </c>
      <c r="O4681" s="17"/>
    </row>
    <row r="4682" spans="1:15" x14ac:dyDescent="0.25">
      <c r="A4682" s="2" t="s">
        <v>7128</v>
      </c>
      <c r="B4682" t="s">
        <v>3</v>
      </c>
      <c r="C4682" t="s">
        <v>3</v>
      </c>
      <c r="D4682" t="s">
        <v>3</v>
      </c>
      <c r="E4682" t="s">
        <v>3</v>
      </c>
      <c r="F4682" t="s">
        <v>3</v>
      </c>
      <c r="G4682">
        <v>5.310607752929946</v>
      </c>
      <c r="H4682" t="s">
        <v>3</v>
      </c>
      <c r="I4682" t="s">
        <v>3</v>
      </c>
      <c r="J4682" t="s">
        <v>3</v>
      </c>
      <c r="K4682" t="s">
        <v>3</v>
      </c>
      <c r="L4682" t="s">
        <v>3</v>
      </c>
      <c r="M4682" t="s">
        <v>3</v>
      </c>
      <c r="N4682" t="s">
        <v>4</v>
      </c>
    </row>
    <row r="4683" spans="1:15" x14ac:dyDescent="0.25">
      <c r="A4683" s="2" t="s">
        <v>7129</v>
      </c>
      <c r="B4683">
        <v>2.6170366863765704</v>
      </c>
      <c r="C4683" t="s">
        <v>3</v>
      </c>
      <c r="D4683" t="s">
        <v>3</v>
      </c>
      <c r="E4683" t="s">
        <v>3</v>
      </c>
      <c r="F4683" t="s">
        <v>3</v>
      </c>
      <c r="G4683" t="s">
        <v>3</v>
      </c>
      <c r="H4683" t="s">
        <v>3</v>
      </c>
      <c r="I4683" t="s">
        <v>3</v>
      </c>
      <c r="J4683" t="s">
        <v>3</v>
      </c>
      <c r="K4683" t="s">
        <v>3</v>
      </c>
      <c r="L4683" t="s">
        <v>3</v>
      </c>
      <c r="M4683" t="s">
        <v>3</v>
      </c>
      <c r="N4683" t="s">
        <v>7130</v>
      </c>
    </row>
    <row r="4684" spans="1:15" x14ac:dyDescent="0.25">
      <c r="A4684" s="2" t="s">
        <v>7131</v>
      </c>
      <c r="B4684" t="s">
        <v>3</v>
      </c>
      <c r="C4684" t="s">
        <v>3</v>
      </c>
      <c r="D4684" t="s">
        <v>3</v>
      </c>
      <c r="E4684" t="s">
        <v>3</v>
      </c>
      <c r="F4684" t="s">
        <v>3</v>
      </c>
      <c r="G4684" t="s">
        <v>3</v>
      </c>
      <c r="H4684" t="s">
        <v>3</v>
      </c>
      <c r="I4684" t="s">
        <v>3</v>
      </c>
      <c r="J4684" t="s">
        <v>3</v>
      </c>
      <c r="K4684">
        <v>2.8982812643929932</v>
      </c>
      <c r="L4684" t="s">
        <v>3</v>
      </c>
      <c r="M4684" t="s">
        <v>3</v>
      </c>
      <c r="N4684" t="s">
        <v>7132</v>
      </c>
    </row>
    <row r="4685" spans="1:15" x14ac:dyDescent="0.25">
      <c r="A4685" s="2" t="s">
        <v>7133</v>
      </c>
      <c r="B4685" t="s">
        <v>3</v>
      </c>
      <c r="C4685">
        <v>2.2371364798130244</v>
      </c>
      <c r="D4685" t="s">
        <v>3</v>
      </c>
      <c r="E4685" t="s">
        <v>3</v>
      </c>
      <c r="F4685" t="s">
        <v>3</v>
      </c>
      <c r="G4685" t="s">
        <v>3</v>
      </c>
      <c r="H4685">
        <v>-2.3947279078988384</v>
      </c>
      <c r="I4685" t="s">
        <v>3</v>
      </c>
      <c r="J4685" t="s">
        <v>3</v>
      </c>
      <c r="K4685" t="s">
        <v>3</v>
      </c>
      <c r="L4685" t="s">
        <v>3</v>
      </c>
      <c r="M4685" t="s">
        <v>3</v>
      </c>
      <c r="N4685" t="s">
        <v>7134</v>
      </c>
    </row>
    <row r="4686" spans="1:15" x14ac:dyDescent="0.25">
      <c r="A4686" s="2" t="s">
        <v>7135</v>
      </c>
      <c r="B4686" t="s">
        <v>3</v>
      </c>
      <c r="C4686">
        <v>3.2496331656228361</v>
      </c>
      <c r="D4686" t="s">
        <v>3</v>
      </c>
      <c r="E4686" t="s">
        <v>3</v>
      </c>
      <c r="F4686" t="s">
        <v>3</v>
      </c>
      <c r="G4686" t="s">
        <v>3</v>
      </c>
      <c r="H4686" t="s">
        <v>3</v>
      </c>
      <c r="I4686">
        <v>2.1539913484518483</v>
      </c>
      <c r="J4686" t="s">
        <v>3</v>
      </c>
      <c r="K4686" t="s">
        <v>3</v>
      </c>
      <c r="L4686" t="s">
        <v>3</v>
      </c>
      <c r="M4686" t="s">
        <v>3</v>
      </c>
      <c r="N4686" t="s">
        <v>7134</v>
      </c>
    </row>
    <row r="4687" spans="1:15" x14ac:dyDescent="0.25">
      <c r="A4687" s="2" t="s">
        <v>7136</v>
      </c>
      <c r="B4687" t="s">
        <v>3</v>
      </c>
      <c r="C4687" t="s">
        <v>3</v>
      </c>
      <c r="D4687" t="s">
        <v>3</v>
      </c>
      <c r="E4687">
        <v>3.0050158161736782</v>
      </c>
      <c r="F4687" t="s">
        <v>3</v>
      </c>
      <c r="G4687">
        <v>2.7010620794965305</v>
      </c>
      <c r="H4687" t="s">
        <v>3</v>
      </c>
      <c r="I4687" t="s">
        <v>3</v>
      </c>
      <c r="J4687" t="s">
        <v>3</v>
      </c>
      <c r="K4687">
        <v>2.4249877245227132</v>
      </c>
      <c r="L4687" t="s">
        <v>3</v>
      </c>
      <c r="M4687" t="s">
        <v>3</v>
      </c>
      <c r="N4687" t="s">
        <v>7137</v>
      </c>
    </row>
    <row r="4688" spans="1:15" x14ac:dyDescent="0.25">
      <c r="A4688" s="2" t="s">
        <v>7138</v>
      </c>
      <c r="B4688" t="s">
        <v>3</v>
      </c>
      <c r="C4688" t="s">
        <v>3</v>
      </c>
      <c r="D4688" t="s">
        <v>3</v>
      </c>
      <c r="E4688" t="s">
        <v>3</v>
      </c>
      <c r="F4688" t="s">
        <v>3</v>
      </c>
      <c r="G4688" t="s">
        <v>3</v>
      </c>
      <c r="H4688" t="s">
        <v>3</v>
      </c>
      <c r="I4688" t="s">
        <v>3</v>
      </c>
      <c r="J4688" t="s">
        <v>3</v>
      </c>
      <c r="K4688" t="s">
        <v>3</v>
      </c>
      <c r="L4688" t="s">
        <v>3</v>
      </c>
      <c r="M4688">
        <v>2.7855308828324779</v>
      </c>
      <c r="N4688" t="s">
        <v>2370</v>
      </c>
    </row>
    <row r="4689" spans="1:15" x14ac:dyDescent="0.25">
      <c r="A4689" s="2" t="s">
        <v>7139</v>
      </c>
      <c r="B4689" t="s">
        <v>3</v>
      </c>
      <c r="C4689" t="s">
        <v>3</v>
      </c>
      <c r="D4689" t="s">
        <v>3</v>
      </c>
      <c r="E4689">
        <v>5.7397664495692222</v>
      </c>
      <c r="F4689" t="s">
        <v>3</v>
      </c>
      <c r="G4689">
        <v>6.3841670594179289</v>
      </c>
      <c r="H4689" t="s">
        <v>3</v>
      </c>
      <c r="I4689" t="s">
        <v>3</v>
      </c>
      <c r="J4689" t="s">
        <v>3</v>
      </c>
      <c r="K4689">
        <v>6.4462760579868315</v>
      </c>
      <c r="L4689" t="s">
        <v>3</v>
      </c>
      <c r="M4689">
        <v>5.0682909103522613</v>
      </c>
      <c r="N4689" t="s">
        <v>39</v>
      </c>
    </row>
    <row r="4690" spans="1:15" x14ac:dyDescent="0.25">
      <c r="A4690" s="28" t="s">
        <v>7140</v>
      </c>
      <c r="B4690" s="29" t="s">
        <v>3</v>
      </c>
      <c r="C4690" s="29" t="s">
        <v>3</v>
      </c>
      <c r="D4690" s="29" t="s">
        <v>3</v>
      </c>
      <c r="E4690" s="29" t="s">
        <v>3</v>
      </c>
      <c r="F4690" s="29" t="s">
        <v>3</v>
      </c>
      <c r="G4690" s="29">
        <v>3.5727492357334367</v>
      </c>
      <c r="H4690" s="29" t="s">
        <v>3</v>
      </c>
      <c r="I4690" s="29" t="s">
        <v>3</v>
      </c>
      <c r="J4690" s="29" t="s">
        <v>3</v>
      </c>
      <c r="K4690" s="29">
        <v>5.3210984668226677</v>
      </c>
      <c r="L4690" s="29" t="s">
        <v>3</v>
      </c>
      <c r="M4690" s="29" t="s">
        <v>3</v>
      </c>
      <c r="N4690" s="29" t="s">
        <v>1921</v>
      </c>
      <c r="O4690" s="29"/>
    </row>
    <row r="4691" spans="1:15" x14ac:dyDescent="0.25">
      <c r="A4691" s="2" t="s">
        <v>7141</v>
      </c>
      <c r="B4691">
        <v>-2.7442126061004268</v>
      </c>
      <c r="C4691">
        <v>-2.2415064707964603</v>
      </c>
      <c r="D4691">
        <v>-2.0543013400864401</v>
      </c>
      <c r="E4691" t="s">
        <v>3</v>
      </c>
      <c r="F4691" t="s">
        <v>3</v>
      </c>
      <c r="G4691" t="s">
        <v>3</v>
      </c>
      <c r="H4691">
        <v>-2.2865301771525668</v>
      </c>
      <c r="I4691">
        <v>-2.1130642102136377</v>
      </c>
      <c r="J4691" t="s">
        <v>3</v>
      </c>
      <c r="K4691" t="s">
        <v>3</v>
      </c>
      <c r="L4691" t="s">
        <v>3</v>
      </c>
      <c r="M4691" t="s">
        <v>3</v>
      </c>
      <c r="N4691" t="s">
        <v>29</v>
      </c>
    </row>
    <row r="4692" spans="1:15" x14ac:dyDescent="0.25">
      <c r="A4692" s="2" t="s">
        <v>7142</v>
      </c>
      <c r="B4692">
        <v>-2.4835175753893979</v>
      </c>
      <c r="C4692">
        <v>-2.7163253316869129</v>
      </c>
      <c r="D4692">
        <v>-2.2335949410627758</v>
      </c>
      <c r="E4692" t="s">
        <v>3</v>
      </c>
      <c r="F4692" t="s">
        <v>3</v>
      </c>
      <c r="G4692" t="s">
        <v>3</v>
      </c>
      <c r="H4692" t="s">
        <v>3</v>
      </c>
      <c r="I4692" t="s">
        <v>3</v>
      </c>
      <c r="J4692" t="s">
        <v>3</v>
      </c>
      <c r="K4692" t="s">
        <v>3</v>
      </c>
      <c r="L4692" t="s">
        <v>3</v>
      </c>
      <c r="M4692" t="s">
        <v>3</v>
      </c>
      <c r="N4692" t="s">
        <v>2918</v>
      </c>
    </row>
    <row r="4693" spans="1:15" x14ac:dyDescent="0.25">
      <c r="A4693" s="2" t="s">
        <v>7143</v>
      </c>
      <c r="B4693" t="s">
        <v>3</v>
      </c>
      <c r="C4693" t="s">
        <v>3</v>
      </c>
      <c r="D4693" t="s">
        <v>3</v>
      </c>
      <c r="E4693">
        <v>2.8586583177685627</v>
      </c>
      <c r="F4693">
        <v>2.3374332769548158</v>
      </c>
      <c r="G4693">
        <v>3.1290766208172247</v>
      </c>
      <c r="H4693" t="s">
        <v>3</v>
      </c>
      <c r="I4693" t="s">
        <v>3</v>
      </c>
      <c r="J4693" t="s">
        <v>3</v>
      </c>
      <c r="K4693" t="s">
        <v>3</v>
      </c>
      <c r="L4693" t="s">
        <v>3</v>
      </c>
      <c r="M4693" t="s">
        <v>3</v>
      </c>
      <c r="N4693" t="s">
        <v>7144</v>
      </c>
    </row>
    <row r="4694" spans="1:15" x14ac:dyDescent="0.25">
      <c r="A4694" s="2" t="s">
        <v>7145</v>
      </c>
      <c r="B4694" t="s">
        <v>3</v>
      </c>
      <c r="C4694" t="s">
        <v>3</v>
      </c>
      <c r="D4694" t="s">
        <v>3</v>
      </c>
      <c r="E4694" t="s">
        <v>3</v>
      </c>
      <c r="F4694" t="s">
        <v>3</v>
      </c>
      <c r="G4694">
        <v>-2.2160121553792815</v>
      </c>
      <c r="H4694" t="s">
        <v>3</v>
      </c>
      <c r="I4694" t="s">
        <v>3</v>
      </c>
      <c r="J4694" t="s">
        <v>3</v>
      </c>
      <c r="K4694" t="s">
        <v>3</v>
      </c>
      <c r="L4694" t="s">
        <v>3</v>
      </c>
      <c r="M4694" t="s">
        <v>3</v>
      </c>
      <c r="N4694" t="s">
        <v>7146</v>
      </c>
    </row>
    <row r="4695" spans="1:15" x14ac:dyDescent="0.25">
      <c r="A4695" s="2" t="s">
        <v>7147</v>
      </c>
      <c r="B4695" t="s">
        <v>3</v>
      </c>
      <c r="C4695" t="s">
        <v>3</v>
      </c>
      <c r="D4695" t="s">
        <v>3</v>
      </c>
      <c r="E4695">
        <v>5.9357232141407934</v>
      </c>
      <c r="F4695" t="s">
        <v>3</v>
      </c>
      <c r="G4695">
        <v>6.5712024659618455</v>
      </c>
      <c r="H4695" t="s">
        <v>3</v>
      </c>
      <c r="I4695" t="s">
        <v>3</v>
      </c>
      <c r="J4695" t="s">
        <v>3</v>
      </c>
      <c r="K4695">
        <v>7.9312658903022495</v>
      </c>
      <c r="L4695" t="s">
        <v>3</v>
      </c>
      <c r="M4695" t="s">
        <v>3</v>
      </c>
      <c r="N4695" t="s">
        <v>1728</v>
      </c>
    </row>
    <row r="4696" spans="1:15" x14ac:dyDescent="0.25">
      <c r="A4696" s="2" t="s">
        <v>7148</v>
      </c>
      <c r="B4696" t="s">
        <v>3</v>
      </c>
      <c r="C4696" t="s">
        <v>3</v>
      </c>
      <c r="D4696" t="s">
        <v>3</v>
      </c>
      <c r="E4696" t="s">
        <v>3</v>
      </c>
      <c r="F4696" t="s">
        <v>3</v>
      </c>
      <c r="G4696" t="s">
        <v>3</v>
      </c>
      <c r="H4696" t="s">
        <v>3</v>
      </c>
      <c r="I4696" t="s">
        <v>3</v>
      </c>
      <c r="J4696" t="s">
        <v>3</v>
      </c>
      <c r="K4696">
        <v>-2.1010369511430924</v>
      </c>
      <c r="L4696" t="s">
        <v>3</v>
      </c>
      <c r="M4696" t="s">
        <v>3</v>
      </c>
      <c r="N4696" t="s">
        <v>7149</v>
      </c>
    </row>
    <row r="4697" spans="1:15" x14ac:dyDescent="0.25">
      <c r="A4697" s="14" t="s">
        <v>7150</v>
      </c>
      <c r="B4697" s="10" t="s">
        <v>3</v>
      </c>
      <c r="C4697" s="10" t="s">
        <v>3</v>
      </c>
      <c r="D4697" s="10" t="s">
        <v>3</v>
      </c>
      <c r="E4697" s="10">
        <v>5.2711005430789468</v>
      </c>
      <c r="F4697" s="10" t="s">
        <v>3</v>
      </c>
      <c r="G4697" s="10">
        <v>5.2338834901609967</v>
      </c>
      <c r="H4697" s="10" t="s">
        <v>3</v>
      </c>
      <c r="I4697" s="10" t="s">
        <v>3</v>
      </c>
      <c r="J4697" s="10" t="s">
        <v>3</v>
      </c>
      <c r="K4697" s="10" t="s">
        <v>3</v>
      </c>
      <c r="L4697" s="10" t="s">
        <v>3</v>
      </c>
      <c r="M4697" s="10" t="s">
        <v>3</v>
      </c>
      <c r="N4697" s="10" t="s">
        <v>7151</v>
      </c>
      <c r="O4697" s="10"/>
    </row>
    <row r="4698" spans="1:15" x14ac:dyDescent="0.25">
      <c r="A4698" s="2" t="s">
        <v>7152</v>
      </c>
      <c r="B4698" t="s">
        <v>3</v>
      </c>
      <c r="C4698" t="s">
        <v>3</v>
      </c>
      <c r="D4698" t="s">
        <v>3</v>
      </c>
      <c r="E4698" t="s">
        <v>3</v>
      </c>
      <c r="F4698" t="s">
        <v>3</v>
      </c>
      <c r="G4698" t="s">
        <v>3</v>
      </c>
      <c r="H4698">
        <v>-3.5222078062247819</v>
      </c>
      <c r="I4698" t="s">
        <v>3</v>
      </c>
      <c r="J4698">
        <v>-2.4835380567473311</v>
      </c>
      <c r="K4698" t="s">
        <v>3</v>
      </c>
      <c r="L4698" t="s">
        <v>3</v>
      </c>
      <c r="M4698" t="s">
        <v>3</v>
      </c>
      <c r="N4698" t="s">
        <v>108</v>
      </c>
    </row>
    <row r="4699" spans="1:15" x14ac:dyDescent="0.25">
      <c r="A4699" s="2" t="s">
        <v>7153</v>
      </c>
      <c r="B4699" t="s">
        <v>3</v>
      </c>
      <c r="C4699" t="s">
        <v>3</v>
      </c>
      <c r="D4699">
        <v>2.5684080686519968</v>
      </c>
      <c r="E4699" t="s">
        <v>3</v>
      </c>
      <c r="F4699" t="s">
        <v>3</v>
      </c>
      <c r="G4699" t="s">
        <v>3</v>
      </c>
      <c r="H4699" t="s">
        <v>3</v>
      </c>
      <c r="I4699" t="s">
        <v>3</v>
      </c>
      <c r="J4699" t="s">
        <v>3</v>
      </c>
      <c r="K4699" t="s">
        <v>3</v>
      </c>
      <c r="L4699" t="s">
        <v>3</v>
      </c>
      <c r="M4699" t="s">
        <v>3</v>
      </c>
      <c r="N4699" t="s">
        <v>7154</v>
      </c>
    </row>
    <row r="4700" spans="1:15" x14ac:dyDescent="0.25">
      <c r="A4700" s="2" t="s">
        <v>7155</v>
      </c>
      <c r="B4700" t="s">
        <v>3</v>
      </c>
      <c r="C4700" t="s">
        <v>3</v>
      </c>
      <c r="D4700" t="s">
        <v>3</v>
      </c>
      <c r="E4700" t="s">
        <v>3</v>
      </c>
      <c r="F4700" t="s">
        <v>3</v>
      </c>
      <c r="G4700" t="s">
        <v>3</v>
      </c>
      <c r="H4700">
        <v>-2.1414012595960172</v>
      </c>
      <c r="I4700" t="s">
        <v>3</v>
      </c>
      <c r="J4700" t="s">
        <v>3</v>
      </c>
      <c r="K4700" t="s">
        <v>3</v>
      </c>
      <c r="L4700" t="s">
        <v>3</v>
      </c>
      <c r="M4700" t="s">
        <v>3</v>
      </c>
      <c r="N4700" t="s">
        <v>575</v>
      </c>
    </row>
    <row r="4701" spans="1:15" x14ac:dyDescent="0.25">
      <c r="A4701" s="2" t="s">
        <v>7156</v>
      </c>
      <c r="B4701" t="s">
        <v>3</v>
      </c>
      <c r="C4701" t="s">
        <v>3</v>
      </c>
      <c r="D4701" t="s">
        <v>3</v>
      </c>
      <c r="E4701">
        <v>4.6051786635665062</v>
      </c>
      <c r="F4701" t="s">
        <v>3</v>
      </c>
      <c r="G4701">
        <v>5.2012711533903015</v>
      </c>
      <c r="H4701" t="s">
        <v>3</v>
      </c>
      <c r="I4701" t="s">
        <v>3</v>
      </c>
      <c r="J4701" t="s">
        <v>3</v>
      </c>
      <c r="K4701">
        <v>6.8832842370196046</v>
      </c>
      <c r="L4701" t="s">
        <v>3</v>
      </c>
      <c r="M4701">
        <v>5.4839461898634507</v>
      </c>
      <c r="N4701" t="s">
        <v>1316</v>
      </c>
    </row>
    <row r="4702" spans="1:15" x14ac:dyDescent="0.25">
      <c r="A4702" s="2" t="s">
        <v>7157</v>
      </c>
      <c r="B4702" t="s">
        <v>3</v>
      </c>
      <c r="C4702">
        <v>-2.2869101161682956</v>
      </c>
      <c r="D4702" t="s">
        <v>3</v>
      </c>
      <c r="E4702">
        <v>2.0891456931232422</v>
      </c>
      <c r="F4702" t="s">
        <v>3</v>
      </c>
      <c r="G4702" t="s">
        <v>3</v>
      </c>
      <c r="H4702">
        <v>-3.0236559341689082</v>
      </c>
      <c r="I4702">
        <v>-2.4942598673518313</v>
      </c>
      <c r="J4702" t="s">
        <v>3</v>
      </c>
      <c r="K4702" t="s">
        <v>3</v>
      </c>
      <c r="L4702" t="s">
        <v>3</v>
      </c>
      <c r="M4702" t="s">
        <v>3</v>
      </c>
      <c r="N4702" t="s">
        <v>7158</v>
      </c>
    </row>
    <row r="4703" spans="1:15" x14ac:dyDescent="0.25">
      <c r="A4703" s="2" t="s">
        <v>7159</v>
      </c>
      <c r="B4703">
        <v>3.6262611993054259</v>
      </c>
      <c r="C4703" t="s">
        <v>3</v>
      </c>
      <c r="D4703" t="s">
        <v>3</v>
      </c>
      <c r="E4703" t="s">
        <v>3</v>
      </c>
      <c r="F4703" t="s">
        <v>3</v>
      </c>
      <c r="G4703" t="s">
        <v>3</v>
      </c>
      <c r="H4703" t="s">
        <v>3</v>
      </c>
      <c r="I4703" t="s">
        <v>3</v>
      </c>
      <c r="J4703" t="s">
        <v>3</v>
      </c>
      <c r="K4703" t="s">
        <v>3</v>
      </c>
      <c r="L4703" t="s">
        <v>3</v>
      </c>
      <c r="M4703" t="s">
        <v>3</v>
      </c>
      <c r="N4703" t="s">
        <v>7160</v>
      </c>
    </row>
    <row r="4704" spans="1:15" x14ac:dyDescent="0.25">
      <c r="A4704" s="2" t="s">
        <v>7161</v>
      </c>
      <c r="B4704" t="s">
        <v>3</v>
      </c>
      <c r="C4704" t="s">
        <v>3</v>
      </c>
      <c r="D4704" t="s">
        <v>3</v>
      </c>
      <c r="E4704">
        <v>2.8767380327126935</v>
      </c>
      <c r="F4704" t="s">
        <v>3</v>
      </c>
      <c r="G4704">
        <v>3.1042556238038177</v>
      </c>
      <c r="H4704" t="s">
        <v>3</v>
      </c>
      <c r="I4704" t="s">
        <v>3</v>
      </c>
      <c r="J4704" t="s">
        <v>3</v>
      </c>
      <c r="K4704">
        <v>3.2381333838766424</v>
      </c>
      <c r="L4704" t="s">
        <v>3</v>
      </c>
      <c r="M4704" t="s">
        <v>3</v>
      </c>
      <c r="N4704" t="s">
        <v>4629</v>
      </c>
    </row>
    <row r="4705" spans="1:14" x14ac:dyDescent="0.25">
      <c r="A4705" s="2" t="s">
        <v>7162</v>
      </c>
      <c r="B4705">
        <v>-2.2057647247742147</v>
      </c>
      <c r="C4705" t="s">
        <v>3</v>
      </c>
      <c r="D4705" t="s">
        <v>3</v>
      </c>
      <c r="E4705" t="s">
        <v>3</v>
      </c>
      <c r="F4705" t="s">
        <v>3</v>
      </c>
      <c r="G4705" t="s">
        <v>3</v>
      </c>
      <c r="H4705" t="s">
        <v>3</v>
      </c>
      <c r="I4705" t="s">
        <v>3</v>
      </c>
      <c r="J4705" t="s">
        <v>3</v>
      </c>
      <c r="K4705" t="s">
        <v>3</v>
      </c>
      <c r="L4705" t="s">
        <v>3</v>
      </c>
      <c r="M4705" t="s">
        <v>3</v>
      </c>
      <c r="N4705" t="s">
        <v>7163</v>
      </c>
    </row>
    <row r="4706" spans="1:14" x14ac:dyDescent="0.25">
      <c r="A4706" s="2" t="s">
        <v>7164</v>
      </c>
      <c r="B4706" t="s">
        <v>3</v>
      </c>
      <c r="C4706" t="s">
        <v>3</v>
      </c>
      <c r="D4706" t="s">
        <v>3</v>
      </c>
      <c r="E4706" t="s">
        <v>3</v>
      </c>
      <c r="F4706" t="s">
        <v>3</v>
      </c>
      <c r="G4706" t="s">
        <v>3</v>
      </c>
      <c r="H4706" t="s">
        <v>3</v>
      </c>
      <c r="I4706" t="s">
        <v>3</v>
      </c>
      <c r="J4706" t="s">
        <v>3</v>
      </c>
      <c r="K4706">
        <v>4.6453780760170735</v>
      </c>
      <c r="L4706" t="s">
        <v>3</v>
      </c>
      <c r="M4706" t="s">
        <v>3</v>
      </c>
      <c r="N4706" t="s">
        <v>4</v>
      </c>
    </row>
    <row r="4707" spans="1:14" x14ac:dyDescent="0.25">
      <c r="A4707" s="2" t="s">
        <v>7165</v>
      </c>
      <c r="B4707" t="s">
        <v>3</v>
      </c>
      <c r="C4707" t="s">
        <v>3</v>
      </c>
      <c r="D4707" t="s">
        <v>3</v>
      </c>
      <c r="E4707">
        <v>2.2986299497104539</v>
      </c>
      <c r="F4707" t="s">
        <v>3</v>
      </c>
      <c r="G4707">
        <v>3.1409362306732143</v>
      </c>
      <c r="H4707" t="s">
        <v>3</v>
      </c>
      <c r="I4707" t="s">
        <v>3</v>
      </c>
      <c r="J4707" t="s">
        <v>3</v>
      </c>
      <c r="K4707" t="s">
        <v>3</v>
      </c>
      <c r="L4707" t="s">
        <v>3</v>
      </c>
      <c r="M4707" t="s">
        <v>3</v>
      </c>
      <c r="N4707" t="s">
        <v>29</v>
      </c>
    </row>
    <row r="4708" spans="1:14" x14ac:dyDescent="0.25">
      <c r="A4708" s="2" t="s">
        <v>7166</v>
      </c>
      <c r="B4708" t="s">
        <v>3</v>
      </c>
      <c r="C4708">
        <v>-2.5933316765339023</v>
      </c>
      <c r="D4708" t="s">
        <v>3</v>
      </c>
      <c r="E4708" t="s">
        <v>3</v>
      </c>
      <c r="F4708" t="s">
        <v>3</v>
      </c>
      <c r="G4708" t="s">
        <v>3</v>
      </c>
      <c r="H4708" t="s">
        <v>3</v>
      </c>
      <c r="I4708" t="s">
        <v>3</v>
      </c>
      <c r="J4708" t="s">
        <v>3</v>
      </c>
      <c r="K4708" t="s">
        <v>3</v>
      </c>
      <c r="L4708" t="s">
        <v>3</v>
      </c>
      <c r="M4708" t="s">
        <v>3</v>
      </c>
      <c r="N4708" t="s">
        <v>7167</v>
      </c>
    </row>
    <row r="4709" spans="1:14" x14ac:dyDescent="0.25">
      <c r="A4709" s="2" t="s">
        <v>7168</v>
      </c>
      <c r="B4709" t="s">
        <v>3</v>
      </c>
      <c r="C4709" t="s">
        <v>3</v>
      </c>
      <c r="D4709" t="s">
        <v>3</v>
      </c>
      <c r="E4709" t="s">
        <v>3</v>
      </c>
      <c r="F4709" t="s">
        <v>3</v>
      </c>
      <c r="G4709">
        <v>-2.1850044603372742</v>
      </c>
      <c r="H4709" t="s">
        <v>3</v>
      </c>
      <c r="I4709" t="s">
        <v>3</v>
      </c>
      <c r="J4709" t="s">
        <v>3</v>
      </c>
      <c r="K4709" t="s">
        <v>3</v>
      </c>
      <c r="L4709" t="s">
        <v>3</v>
      </c>
      <c r="M4709" t="s">
        <v>3</v>
      </c>
      <c r="N4709" t="s">
        <v>7169</v>
      </c>
    </row>
    <row r="4710" spans="1:14" x14ac:dyDescent="0.25">
      <c r="A4710" s="2" t="s">
        <v>7170</v>
      </c>
      <c r="B4710" t="s">
        <v>3</v>
      </c>
      <c r="C4710" t="s">
        <v>3</v>
      </c>
      <c r="D4710" t="s">
        <v>3</v>
      </c>
      <c r="E4710">
        <v>5.0768422664734452</v>
      </c>
      <c r="F4710" t="s">
        <v>3</v>
      </c>
      <c r="G4710">
        <v>5.9087927029778804</v>
      </c>
      <c r="H4710" t="s">
        <v>3</v>
      </c>
      <c r="I4710" t="s">
        <v>3</v>
      </c>
      <c r="J4710" t="s">
        <v>3</v>
      </c>
      <c r="K4710">
        <v>3.9218871728991207</v>
      </c>
      <c r="L4710" t="s">
        <v>3</v>
      </c>
      <c r="M4710">
        <v>3.8050367253723247</v>
      </c>
      <c r="N4710" t="s">
        <v>7171</v>
      </c>
    </row>
    <row r="4711" spans="1:14" x14ac:dyDescent="0.25">
      <c r="A4711" s="2" t="s">
        <v>7172</v>
      </c>
      <c r="B4711" t="s">
        <v>3</v>
      </c>
      <c r="C4711" t="s">
        <v>3</v>
      </c>
      <c r="D4711" t="s">
        <v>3</v>
      </c>
      <c r="E4711" t="s">
        <v>3</v>
      </c>
      <c r="F4711" t="s">
        <v>3</v>
      </c>
      <c r="G4711">
        <v>-2.070861669978151</v>
      </c>
      <c r="H4711" t="s">
        <v>3</v>
      </c>
      <c r="I4711" t="s">
        <v>3</v>
      </c>
      <c r="J4711" t="s">
        <v>3</v>
      </c>
      <c r="K4711" t="s">
        <v>3</v>
      </c>
      <c r="L4711" t="s">
        <v>3</v>
      </c>
      <c r="M4711" t="s">
        <v>3</v>
      </c>
      <c r="N4711" t="s">
        <v>4</v>
      </c>
    </row>
    <row r="4712" spans="1:14" x14ac:dyDescent="0.25">
      <c r="A4712" s="2" t="s">
        <v>7173</v>
      </c>
      <c r="B4712" t="s">
        <v>3</v>
      </c>
      <c r="C4712">
        <v>-2.5492256398180002</v>
      </c>
      <c r="D4712" t="s">
        <v>3</v>
      </c>
      <c r="E4712" t="s">
        <v>3</v>
      </c>
      <c r="F4712" t="s">
        <v>3</v>
      </c>
      <c r="G4712" t="s">
        <v>3</v>
      </c>
      <c r="H4712" t="s">
        <v>3</v>
      </c>
      <c r="I4712" t="s">
        <v>3</v>
      </c>
      <c r="J4712" t="s">
        <v>3</v>
      </c>
      <c r="K4712" t="s">
        <v>3</v>
      </c>
      <c r="L4712" t="s">
        <v>3</v>
      </c>
      <c r="M4712" t="s">
        <v>3</v>
      </c>
      <c r="N4712" t="s">
        <v>24</v>
      </c>
    </row>
    <row r="4713" spans="1:14" x14ac:dyDescent="0.25">
      <c r="A4713" s="2" t="s">
        <v>7174</v>
      </c>
      <c r="B4713" t="s">
        <v>3</v>
      </c>
      <c r="C4713" t="s">
        <v>3</v>
      </c>
      <c r="D4713" t="s">
        <v>3</v>
      </c>
      <c r="E4713" t="s">
        <v>3</v>
      </c>
      <c r="F4713" t="s">
        <v>3</v>
      </c>
      <c r="G4713" t="s">
        <v>3</v>
      </c>
      <c r="H4713" t="s">
        <v>3</v>
      </c>
      <c r="I4713" t="s">
        <v>3</v>
      </c>
      <c r="J4713" t="s">
        <v>3</v>
      </c>
      <c r="K4713">
        <v>2.2864779131648643</v>
      </c>
      <c r="L4713">
        <v>2.7591787431861325</v>
      </c>
      <c r="M4713" t="s">
        <v>3</v>
      </c>
      <c r="N4713" t="s">
        <v>4</v>
      </c>
    </row>
    <row r="4714" spans="1:14" x14ac:dyDescent="0.25">
      <c r="A4714" s="2" t="s">
        <v>7175</v>
      </c>
      <c r="B4714">
        <v>2.4187818156583241</v>
      </c>
      <c r="C4714" t="s">
        <v>3</v>
      </c>
      <c r="D4714" t="s">
        <v>3</v>
      </c>
      <c r="E4714">
        <v>2.3085290738428781</v>
      </c>
      <c r="F4714">
        <v>3.4141136293092678</v>
      </c>
      <c r="G4714" t="s">
        <v>3</v>
      </c>
      <c r="H4714" t="s">
        <v>3</v>
      </c>
      <c r="I4714" t="s">
        <v>3</v>
      </c>
      <c r="J4714" t="s">
        <v>3</v>
      </c>
      <c r="K4714" t="s">
        <v>3</v>
      </c>
      <c r="L4714">
        <v>2.5055479012096069</v>
      </c>
      <c r="M4714" t="s">
        <v>3</v>
      </c>
      <c r="N4714" t="s">
        <v>29</v>
      </c>
    </row>
    <row r="4715" spans="1:14" x14ac:dyDescent="0.25">
      <c r="A4715" s="2" t="s">
        <v>7176</v>
      </c>
      <c r="B4715" t="s">
        <v>3</v>
      </c>
      <c r="C4715" t="s">
        <v>3</v>
      </c>
      <c r="D4715" t="s">
        <v>3</v>
      </c>
      <c r="E4715">
        <v>5.0212023386025129</v>
      </c>
      <c r="F4715" t="s">
        <v>3</v>
      </c>
      <c r="G4715">
        <v>5.2135300828403643</v>
      </c>
      <c r="H4715" t="s">
        <v>3</v>
      </c>
      <c r="I4715" t="s">
        <v>3</v>
      </c>
      <c r="J4715" t="s">
        <v>3</v>
      </c>
      <c r="K4715">
        <v>4.5921749055046481</v>
      </c>
      <c r="L4715">
        <v>2.5214400902011702</v>
      </c>
      <c r="M4715" t="s">
        <v>3</v>
      </c>
      <c r="N4715" t="s">
        <v>7177</v>
      </c>
    </row>
    <row r="4716" spans="1:14" x14ac:dyDescent="0.25">
      <c r="A4716" s="2" t="s">
        <v>7178</v>
      </c>
      <c r="B4716" t="s">
        <v>3</v>
      </c>
      <c r="C4716" t="s">
        <v>3</v>
      </c>
      <c r="D4716" t="s">
        <v>3</v>
      </c>
      <c r="E4716">
        <v>4.4327204391213426</v>
      </c>
      <c r="F4716">
        <v>2.4426943855731089</v>
      </c>
      <c r="G4716">
        <v>4.5730056119379228</v>
      </c>
      <c r="H4716" t="s">
        <v>3</v>
      </c>
      <c r="I4716" t="s">
        <v>3</v>
      </c>
      <c r="J4716" t="s">
        <v>3</v>
      </c>
      <c r="K4716">
        <v>3.5052688303997988</v>
      </c>
      <c r="L4716">
        <v>2.5154466869901007</v>
      </c>
      <c r="M4716">
        <v>2.4405551642365739</v>
      </c>
      <c r="N4716" t="s">
        <v>29</v>
      </c>
    </row>
    <row r="4717" spans="1:14" x14ac:dyDescent="0.25">
      <c r="A4717" s="2" t="s">
        <v>7179</v>
      </c>
      <c r="B4717" t="s">
        <v>3</v>
      </c>
      <c r="C4717" t="s">
        <v>3</v>
      </c>
      <c r="D4717" t="s">
        <v>3</v>
      </c>
      <c r="E4717">
        <v>2.0534191615433421</v>
      </c>
      <c r="F4717" t="s">
        <v>3</v>
      </c>
      <c r="G4717">
        <v>2.179098761160434</v>
      </c>
      <c r="H4717" t="s">
        <v>3</v>
      </c>
      <c r="I4717" t="s">
        <v>3</v>
      </c>
      <c r="J4717" t="s">
        <v>3</v>
      </c>
      <c r="K4717" t="s">
        <v>3</v>
      </c>
      <c r="L4717" t="s">
        <v>3</v>
      </c>
      <c r="M4717" t="s">
        <v>3</v>
      </c>
      <c r="N4717" t="s">
        <v>207</v>
      </c>
    </row>
    <row r="4718" spans="1:14" x14ac:dyDescent="0.25">
      <c r="A4718" s="2" t="s">
        <v>7180</v>
      </c>
      <c r="B4718" t="s">
        <v>3</v>
      </c>
      <c r="C4718" t="s">
        <v>3</v>
      </c>
      <c r="D4718" t="s">
        <v>3</v>
      </c>
      <c r="E4718">
        <v>2.535313063129474</v>
      </c>
      <c r="F4718" t="s">
        <v>3</v>
      </c>
      <c r="G4718">
        <v>2.4709240504141667</v>
      </c>
      <c r="H4718" t="s">
        <v>3</v>
      </c>
      <c r="I4718" t="s">
        <v>3</v>
      </c>
      <c r="J4718" t="s">
        <v>3</v>
      </c>
      <c r="K4718">
        <v>2.7260577819214653</v>
      </c>
      <c r="L4718" t="s">
        <v>3</v>
      </c>
      <c r="M4718" t="s">
        <v>3</v>
      </c>
      <c r="N4718" t="s">
        <v>29</v>
      </c>
    </row>
    <row r="4719" spans="1:14" x14ac:dyDescent="0.25">
      <c r="A4719" s="2" t="s">
        <v>7181</v>
      </c>
      <c r="B4719" t="s">
        <v>3</v>
      </c>
      <c r="C4719" t="s">
        <v>3</v>
      </c>
      <c r="D4719" t="s">
        <v>3</v>
      </c>
      <c r="E4719">
        <v>2.3345373298069578</v>
      </c>
      <c r="F4719" t="s">
        <v>3</v>
      </c>
      <c r="G4719">
        <v>2.3344856770839248</v>
      </c>
      <c r="H4719" t="s">
        <v>3</v>
      </c>
      <c r="I4719" t="s">
        <v>3</v>
      </c>
      <c r="J4719" t="s">
        <v>3</v>
      </c>
      <c r="K4719">
        <v>2.625780737188284</v>
      </c>
      <c r="L4719" t="s">
        <v>3</v>
      </c>
      <c r="M4719" t="s">
        <v>3</v>
      </c>
      <c r="N4719" t="s">
        <v>4</v>
      </c>
    </row>
    <row r="4720" spans="1:14" x14ac:dyDescent="0.25">
      <c r="A4720" s="2" t="s">
        <v>7182</v>
      </c>
      <c r="B4720" t="s">
        <v>3</v>
      </c>
      <c r="C4720" t="s">
        <v>3</v>
      </c>
      <c r="D4720" t="s">
        <v>3</v>
      </c>
      <c r="E4720" t="s">
        <v>3</v>
      </c>
      <c r="F4720" t="s">
        <v>3</v>
      </c>
      <c r="G4720">
        <v>2.6011050572068575</v>
      </c>
      <c r="H4720" t="s">
        <v>3</v>
      </c>
      <c r="I4720" t="s">
        <v>3</v>
      </c>
      <c r="J4720" t="s">
        <v>3</v>
      </c>
      <c r="K4720" t="s">
        <v>3</v>
      </c>
      <c r="L4720" t="s">
        <v>3</v>
      </c>
      <c r="M4720" t="s">
        <v>3</v>
      </c>
      <c r="N4720" t="s">
        <v>7183</v>
      </c>
    </row>
    <row r="4721" spans="1:14" x14ac:dyDescent="0.25">
      <c r="A4721" s="2" t="s">
        <v>7184</v>
      </c>
      <c r="B4721" t="s">
        <v>3</v>
      </c>
      <c r="C4721" t="s">
        <v>3</v>
      </c>
      <c r="D4721" t="s">
        <v>3</v>
      </c>
      <c r="E4721" t="s">
        <v>3</v>
      </c>
      <c r="F4721" t="s">
        <v>3</v>
      </c>
      <c r="G4721" t="s">
        <v>3</v>
      </c>
      <c r="H4721" t="s">
        <v>3</v>
      </c>
      <c r="I4721" t="s">
        <v>3</v>
      </c>
      <c r="J4721" t="s">
        <v>3</v>
      </c>
      <c r="K4721">
        <v>2.2818244693552301</v>
      </c>
      <c r="L4721" t="s">
        <v>3</v>
      </c>
      <c r="M4721" t="s">
        <v>3</v>
      </c>
      <c r="N4721" t="s">
        <v>7185</v>
      </c>
    </row>
    <row r="4722" spans="1:14" x14ac:dyDescent="0.25">
      <c r="A4722" s="2" t="s">
        <v>7186</v>
      </c>
      <c r="B4722" t="s">
        <v>3</v>
      </c>
      <c r="C4722" t="s">
        <v>3</v>
      </c>
      <c r="D4722" t="s">
        <v>3</v>
      </c>
      <c r="E4722">
        <v>7.3597511527327866</v>
      </c>
      <c r="F4722" t="s">
        <v>3</v>
      </c>
      <c r="G4722">
        <v>7.9175238671601988</v>
      </c>
      <c r="H4722" t="s">
        <v>3</v>
      </c>
      <c r="I4722" t="s">
        <v>3</v>
      </c>
      <c r="J4722" t="s">
        <v>3</v>
      </c>
      <c r="K4722">
        <v>7.2276831602262765</v>
      </c>
      <c r="L4722" t="s">
        <v>3</v>
      </c>
      <c r="M4722">
        <v>6.0590131269980647</v>
      </c>
      <c r="N4722" t="s">
        <v>7187</v>
      </c>
    </row>
    <row r="4723" spans="1:14" x14ac:dyDescent="0.25">
      <c r="A4723" s="2" t="s">
        <v>7188</v>
      </c>
      <c r="B4723" t="s">
        <v>3</v>
      </c>
      <c r="C4723" t="s">
        <v>3</v>
      </c>
      <c r="D4723" t="s">
        <v>3</v>
      </c>
      <c r="E4723">
        <v>-2.588508409009894</v>
      </c>
      <c r="F4723" t="s">
        <v>3</v>
      </c>
      <c r="G4723">
        <v>-2.2254119093526064</v>
      </c>
      <c r="H4723" t="s">
        <v>3</v>
      </c>
      <c r="I4723" t="s">
        <v>3</v>
      </c>
      <c r="J4723" t="s">
        <v>3</v>
      </c>
      <c r="K4723">
        <v>-2.1125571477370451</v>
      </c>
      <c r="L4723">
        <v>-2.1388128661215817</v>
      </c>
      <c r="M4723">
        <v>-2.0904748407449878</v>
      </c>
      <c r="N4723" t="s">
        <v>29</v>
      </c>
    </row>
    <row r="4724" spans="1:14" x14ac:dyDescent="0.25">
      <c r="A4724" s="2" t="s">
        <v>7189</v>
      </c>
      <c r="B4724" t="s">
        <v>3</v>
      </c>
      <c r="C4724" t="s">
        <v>3</v>
      </c>
      <c r="D4724" t="s">
        <v>3</v>
      </c>
      <c r="E4724" t="s">
        <v>3</v>
      </c>
      <c r="F4724" t="s">
        <v>3</v>
      </c>
      <c r="G4724" t="s">
        <v>3</v>
      </c>
      <c r="H4724" t="s">
        <v>3</v>
      </c>
      <c r="I4724" t="s">
        <v>3</v>
      </c>
      <c r="J4724" t="s">
        <v>3</v>
      </c>
      <c r="K4724">
        <v>-2.2341093912306325</v>
      </c>
      <c r="L4724" t="s">
        <v>3</v>
      </c>
      <c r="M4724" t="s">
        <v>3</v>
      </c>
      <c r="N4724" t="s">
        <v>4</v>
      </c>
    </row>
    <row r="4725" spans="1:14" x14ac:dyDescent="0.25">
      <c r="A4725" s="2" t="s">
        <v>7190</v>
      </c>
      <c r="B4725" t="s">
        <v>3</v>
      </c>
      <c r="C4725" t="s">
        <v>3</v>
      </c>
      <c r="D4725" t="s">
        <v>3</v>
      </c>
      <c r="E4725" t="s">
        <v>3</v>
      </c>
      <c r="F4725" t="s">
        <v>3</v>
      </c>
      <c r="G4725" t="s">
        <v>3</v>
      </c>
      <c r="H4725" t="s">
        <v>3</v>
      </c>
      <c r="I4725" t="s">
        <v>3</v>
      </c>
      <c r="J4725" t="s">
        <v>3</v>
      </c>
      <c r="K4725">
        <v>3.6154834114647003</v>
      </c>
      <c r="L4725">
        <v>2.6148234627772098</v>
      </c>
      <c r="M4725">
        <v>4.1529384126647244</v>
      </c>
      <c r="N4725" t="s">
        <v>7191</v>
      </c>
    </row>
    <row r="4726" spans="1:14" x14ac:dyDescent="0.25">
      <c r="A4726" s="2" t="s">
        <v>7192</v>
      </c>
      <c r="B4726" t="s">
        <v>3</v>
      </c>
      <c r="C4726" t="s">
        <v>3</v>
      </c>
      <c r="D4726" t="s">
        <v>3</v>
      </c>
      <c r="E4726" t="s">
        <v>3</v>
      </c>
      <c r="F4726" t="s">
        <v>3</v>
      </c>
      <c r="G4726" t="s">
        <v>3</v>
      </c>
      <c r="H4726" t="s">
        <v>3</v>
      </c>
      <c r="I4726" t="s">
        <v>3</v>
      </c>
      <c r="J4726" t="s">
        <v>3</v>
      </c>
      <c r="K4726" t="s">
        <v>3</v>
      </c>
      <c r="L4726" t="s">
        <v>3</v>
      </c>
      <c r="M4726">
        <v>3.0697381904952845</v>
      </c>
      <c r="N4726" t="s">
        <v>1131</v>
      </c>
    </row>
    <row r="4727" spans="1:14" x14ac:dyDescent="0.25">
      <c r="A4727" s="2" t="s">
        <v>7193</v>
      </c>
      <c r="B4727" t="s">
        <v>3</v>
      </c>
      <c r="C4727" t="s">
        <v>3</v>
      </c>
      <c r="D4727" t="s">
        <v>3</v>
      </c>
      <c r="E4727" t="s">
        <v>3</v>
      </c>
      <c r="F4727">
        <v>-2.6316334623006474</v>
      </c>
      <c r="G4727">
        <v>-2.2388777712954435</v>
      </c>
      <c r="H4727" t="s">
        <v>3</v>
      </c>
      <c r="I4727" t="s">
        <v>3</v>
      </c>
      <c r="J4727" t="s">
        <v>3</v>
      </c>
      <c r="K4727" t="s">
        <v>3</v>
      </c>
      <c r="L4727" t="s">
        <v>3</v>
      </c>
      <c r="M4727" t="s">
        <v>3</v>
      </c>
      <c r="N4727" t="s">
        <v>7194</v>
      </c>
    </row>
    <row r="4728" spans="1:14" x14ac:dyDescent="0.25">
      <c r="A4728" s="2" t="s">
        <v>7195</v>
      </c>
      <c r="B4728" t="s">
        <v>3</v>
      </c>
      <c r="C4728" t="s">
        <v>3</v>
      </c>
      <c r="D4728" t="s">
        <v>3</v>
      </c>
      <c r="E4728" t="s">
        <v>3</v>
      </c>
      <c r="F4728" t="s">
        <v>3</v>
      </c>
      <c r="G4728">
        <v>-2.8271023674123823</v>
      </c>
      <c r="H4728" t="s">
        <v>3</v>
      </c>
      <c r="I4728" t="s">
        <v>3</v>
      </c>
      <c r="J4728">
        <v>3.1205468373833662</v>
      </c>
      <c r="K4728">
        <v>-2.2819162659006835</v>
      </c>
      <c r="L4728" t="s">
        <v>3</v>
      </c>
      <c r="M4728" t="s">
        <v>3</v>
      </c>
      <c r="N4728" t="s">
        <v>108</v>
      </c>
    </row>
    <row r="4729" spans="1:14" x14ac:dyDescent="0.25">
      <c r="A4729" s="2" t="s">
        <v>7196</v>
      </c>
      <c r="B4729" t="s">
        <v>3</v>
      </c>
      <c r="C4729" t="s">
        <v>3</v>
      </c>
      <c r="D4729" t="s">
        <v>3</v>
      </c>
      <c r="E4729">
        <v>2.8933454976393347</v>
      </c>
      <c r="F4729" t="s">
        <v>3</v>
      </c>
      <c r="G4729">
        <v>2.3805380178497266</v>
      </c>
      <c r="H4729" t="s">
        <v>3</v>
      </c>
      <c r="I4729" t="s">
        <v>3</v>
      </c>
      <c r="J4729" t="s">
        <v>3</v>
      </c>
      <c r="K4729" t="s">
        <v>3</v>
      </c>
      <c r="L4729" t="s">
        <v>3</v>
      </c>
      <c r="M4729" t="s">
        <v>3</v>
      </c>
      <c r="N4729" t="s">
        <v>7197</v>
      </c>
    </row>
    <row r="4730" spans="1:14" x14ac:dyDescent="0.25">
      <c r="A4730" s="2" t="s">
        <v>7198</v>
      </c>
      <c r="B4730">
        <v>-2.7211777816102272</v>
      </c>
      <c r="C4730" t="s">
        <v>3</v>
      </c>
      <c r="D4730">
        <v>-2.9634328104761201</v>
      </c>
      <c r="E4730" t="s">
        <v>3</v>
      </c>
      <c r="F4730" t="s">
        <v>3</v>
      </c>
      <c r="G4730" t="s">
        <v>3</v>
      </c>
      <c r="H4730">
        <v>-2.705303948767666</v>
      </c>
      <c r="I4730" t="s">
        <v>3</v>
      </c>
      <c r="J4730" t="s">
        <v>3</v>
      </c>
      <c r="K4730">
        <v>4.4398908146866249</v>
      </c>
      <c r="L4730" t="s">
        <v>3</v>
      </c>
      <c r="M4730" t="s">
        <v>3</v>
      </c>
      <c r="N4730" t="s">
        <v>1652</v>
      </c>
    </row>
    <row r="4731" spans="1:14" x14ac:dyDescent="0.25">
      <c r="A4731" s="2" t="s">
        <v>7199</v>
      </c>
      <c r="B4731" t="s">
        <v>3</v>
      </c>
      <c r="C4731" t="s">
        <v>3</v>
      </c>
      <c r="D4731" t="s">
        <v>3</v>
      </c>
      <c r="E4731" t="s">
        <v>3</v>
      </c>
      <c r="F4731" t="s">
        <v>3</v>
      </c>
      <c r="G4731">
        <v>3.4660475029413398</v>
      </c>
      <c r="H4731" t="s">
        <v>3</v>
      </c>
      <c r="I4731" t="s">
        <v>3</v>
      </c>
      <c r="J4731" t="s">
        <v>3</v>
      </c>
      <c r="K4731" t="s">
        <v>3</v>
      </c>
      <c r="L4731" t="s">
        <v>3</v>
      </c>
      <c r="M4731" t="s">
        <v>3</v>
      </c>
      <c r="N4731" t="s">
        <v>1648</v>
      </c>
    </row>
    <row r="4732" spans="1:14" x14ac:dyDescent="0.25">
      <c r="A4732" s="2" t="s">
        <v>7200</v>
      </c>
      <c r="B4732" t="s">
        <v>3</v>
      </c>
      <c r="C4732" t="s">
        <v>3</v>
      </c>
      <c r="D4732" t="s">
        <v>3</v>
      </c>
      <c r="E4732" t="s">
        <v>3</v>
      </c>
      <c r="F4732" t="s">
        <v>3</v>
      </c>
      <c r="G4732" t="s">
        <v>3</v>
      </c>
      <c r="H4732" t="s">
        <v>3</v>
      </c>
      <c r="I4732" t="s">
        <v>3</v>
      </c>
      <c r="J4732" t="s">
        <v>3</v>
      </c>
      <c r="K4732" t="s">
        <v>3</v>
      </c>
      <c r="L4732" t="s">
        <v>3</v>
      </c>
      <c r="M4732">
        <v>3.2964180397372416</v>
      </c>
      <c r="N4732" t="s">
        <v>7201</v>
      </c>
    </row>
    <row r="4733" spans="1:14" x14ac:dyDescent="0.25">
      <c r="A4733" s="2" t="s">
        <v>7202</v>
      </c>
      <c r="B4733" t="s">
        <v>3</v>
      </c>
      <c r="C4733" t="s">
        <v>3</v>
      </c>
      <c r="D4733" t="s">
        <v>3</v>
      </c>
      <c r="E4733" t="s">
        <v>3</v>
      </c>
      <c r="F4733" t="s">
        <v>3</v>
      </c>
      <c r="G4733" t="s">
        <v>3</v>
      </c>
      <c r="H4733" t="s">
        <v>3</v>
      </c>
      <c r="I4733" t="s">
        <v>3</v>
      </c>
      <c r="J4733" t="s">
        <v>3</v>
      </c>
      <c r="K4733">
        <v>2.6191758735237753</v>
      </c>
      <c r="L4733" t="s">
        <v>3</v>
      </c>
      <c r="M4733" t="s">
        <v>3</v>
      </c>
      <c r="N4733" t="s">
        <v>7203</v>
      </c>
    </row>
    <row r="4734" spans="1:14" x14ac:dyDescent="0.25">
      <c r="A4734" s="2" t="s">
        <v>7204</v>
      </c>
      <c r="B4734" t="s">
        <v>3</v>
      </c>
      <c r="C4734" t="s">
        <v>3</v>
      </c>
      <c r="D4734" t="s">
        <v>3</v>
      </c>
      <c r="E4734">
        <v>3.2600913963537566</v>
      </c>
      <c r="F4734" t="s">
        <v>3</v>
      </c>
      <c r="G4734">
        <v>4.0582356545773868</v>
      </c>
      <c r="H4734" t="s">
        <v>3</v>
      </c>
      <c r="I4734" t="s">
        <v>3</v>
      </c>
      <c r="J4734" t="s">
        <v>3</v>
      </c>
      <c r="K4734">
        <v>4.0775998860991605</v>
      </c>
      <c r="L4734" t="s">
        <v>3</v>
      </c>
      <c r="M4734">
        <v>3.2103097554665347</v>
      </c>
      <c r="N4734" t="s">
        <v>29</v>
      </c>
    </row>
    <row r="4735" spans="1:14" x14ac:dyDescent="0.25">
      <c r="A4735" s="2" t="s">
        <v>7205</v>
      </c>
      <c r="B4735" t="s">
        <v>3</v>
      </c>
      <c r="C4735" t="s">
        <v>3</v>
      </c>
      <c r="D4735" t="s">
        <v>3</v>
      </c>
      <c r="E4735" t="s">
        <v>3</v>
      </c>
      <c r="F4735" t="s">
        <v>3</v>
      </c>
      <c r="G4735" t="s">
        <v>3</v>
      </c>
      <c r="H4735" t="s">
        <v>3</v>
      </c>
      <c r="I4735" t="s">
        <v>3</v>
      </c>
      <c r="J4735" t="s">
        <v>3</v>
      </c>
      <c r="K4735">
        <v>4.0638533154441632</v>
      </c>
      <c r="L4735" t="s">
        <v>3</v>
      </c>
      <c r="M4735" t="s">
        <v>3</v>
      </c>
      <c r="N4735" t="s">
        <v>982</v>
      </c>
    </row>
    <row r="4736" spans="1:14" x14ac:dyDescent="0.25">
      <c r="A4736" s="2" t="s">
        <v>7206</v>
      </c>
      <c r="B4736" t="s">
        <v>3</v>
      </c>
      <c r="C4736" t="s">
        <v>3</v>
      </c>
      <c r="D4736" t="s">
        <v>3</v>
      </c>
      <c r="E4736" t="s">
        <v>3</v>
      </c>
      <c r="F4736" t="s">
        <v>3</v>
      </c>
      <c r="G4736" t="s">
        <v>3</v>
      </c>
      <c r="H4736" t="s">
        <v>3</v>
      </c>
      <c r="I4736" t="s">
        <v>3</v>
      </c>
      <c r="J4736" t="s">
        <v>3</v>
      </c>
      <c r="K4736">
        <v>2.7775080135364139</v>
      </c>
      <c r="L4736" t="s">
        <v>3</v>
      </c>
      <c r="M4736" t="s">
        <v>3</v>
      </c>
      <c r="N4736" t="s">
        <v>228</v>
      </c>
    </row>
    <row r="4737" spans="1:14" x14ac:dyDescent="0.25">
      <c r="A4737" s="2" t="s">
        <v>7207</v>
      </c>
      <c r="B4737" t="s">
        <v>3</v>
      </c>
      <c r="C4737" t="s">
        <v>3</v>
      </c>
      <c r="D4737" t="s">
        <v>3</v>
      </c>
      <c r="E4737">
        <v>3.9878272027140325</v>
      </c>
      <c r="F4737" t="s">
        <v>3</v>
      </c>
      <c r="G4737">
        <v>4.372355951559574</v>
      </c>
      <c r="H4737" t="s">
        <v>3</v>
      </c>
      <c r="I4737" t="s">
        <v>3</v>
      </c>
      <c r="J4737" t="s">
        <v>3</v>
      </c>
      <c r="K4737">
        <v>4.3367656338528109</v>
      </c>
      <c r="L4737" t="s">
        <v>3</v>
      </c>
      <c r="M4737">
        <v>2.4802665701169944</v>
      </c>
      <c r="N4737" t="s">
        <v>7208</v>
      </c>
    </row>
    <row r="4738" spans="1:14" x14ac:dyDescent="0.25">
      <c r="A4738" s="2" t="s">
        <v>7209</v>
      </c>
      <c r="B4738" t="s">
        <v>3</v>
      </c>
      <c r="C4738" t="s">
        <v>3</v>
      </c>
      <c r="D4738" t="s">
        <v>3</v>
      </c>
      <c r="E4738" t="s">
        <v>3</v>
      </c>
      <c r="F4738" t="s">
        <v>3</v>
      </c>
      <c r="G4738">
        <v>-2.2487018005479156</v>
      </c>
      <c r="H4738" t="s">
        <v>3</v>
      </c>
      <c r="I4738" t="s">
        <v>3</v>
      </c>
      <c r="J4738" t="s">
        <v>3</v>
      </c>
      <c r="K4738" t="s">
        <v>3</v>
      </c>
      <c r="L4738">
        <v>-2.4935799918575725</v>
      </c>
      <c r="M4738">
        <v>-2.8129077629179688</v>
      </c>
      <c r="N4738" t="s">
        <v>7210</v>
      </c>
    </row>
    <row r="4739" spans="1:14" x14ac:dyDescent="0.25">
      <c r="A4739" s="2" t="s">
        <v>7211</v>
      </c>
      <c r="B4739" t="s">
        <v>3</v>
      </c>
      <c r="C4739" t="s">
        <v>3</v>
      </c>
      <c r="D4739" t="s">
        <v>3</v>
      </c>
      <c r="E4739" t="s">
        <v>3</v>
      </c>
      <c r="F4739" t="s">
        <v>3</v>
      </c>
      <c r="G4739" t="s">
        <v>3</v>
      </c>
      <c r="H4739" t="s">
        <v>3</v>
      </c>
      <c r="I4739" t="s">
        <v>3</v>
      </c>
      <c r="J4739" t="s">
        <v>3</v>
      </c>
      <c r="K4739">
        <v>-2.5690945219715675</v>
      </c>
      <c r="L4739" t="s">
        <v>3</v>
      </c>
      <c r="M4739" t="s">
        <v>3</v>
      </c>
      <c r="N4739" t="s">
        <v>7212</v>
      </c>
    </row>
    <row r="4740" spans="1:14" x14ac:dyDescent="0.25">
      <c r="A4740" s="2" t="s">
        <v>7213</v>
      </c>
      <c r="B4740" t="s">
        <v>3</v>
      </c>
      <c r="C4740" t="s">
        <v>3</v>
      </c>
      <c r="D4740" t="s">
        <v>3</v>
      </c>
      <c r="E4740">
        <v>-2.009277873459876</v>
      </c>
      <c r="F4740" t="s">
        <v>3</v>
      </c>
      <c r="G4740" t="s">
        <v>3</v>
      </c>
      <c r="H4740" t="s">
        <v>3</v>
      </c>
      <c r="I4740" t="s">
        <v>3</v>
      </c>
      <c r="J4740" t="s">
        <v>3</v>
      </c>
      <c r="K4740" t="s">
        <v>3</v>
      </c>
      <c r="L4740" t="s">
        <v>3</v>
      </c>
      <c r="M4740" t="s">
        <v>3</v>
      </c>
      <c r="N4740" t="s">
        <v>148</v>
      </c>
    </row>
    <row r="4741" spans="1:14" x14ac:dyDescent="0.25">
      <c r="A4741" s="2" t="s">
        <v>7214</v>
      </c>
      <c r="B4741" t="s">
        <v>3</v>
      </c>
      <c r="C4741" t="s">
        <v>3</v>
      </c>
      <c r="D4741" t="s">
        <v>3</v>
      </c>
      <c r="E4741">
        <v>-3.5099454394848513</v>
      </c>
      <c r="F4741" t="s">
        <v>3</v>
      </c>
      <c r="G4741">
        <v>-3.3991298726210446</v>
      </c>
      <c r="H4741" t="s">
        <v>3</v>
      </c>
      <c r="I4741" t="s">
        <v>3</v>
      </c>
      <c r="J4741" t="s">
        <v>3</v>
      </c>
      <c r="K4741">
        <v>-3.0972666847025567</v>
      </c>
      <c r="L4741" t="s">
        <v>3</v>
      </c>
      <c r="M4741" t="s">
        <v>3</v>
      </c>
      <c r="N4741" t="s">
        <v>7215</v>
      </c>
    </row>
    <row r="4742" spans="1:14" x14ac:dyDescent="0.25">
      <c r="A4742" s="2" t="s">
        <v>7216</v>
      </c>
      <c r="B4742" t="s">
        <v>3</v>
      </c>
      <c r="C4742" t="s">
        <v>3</v>
      </c>
      <c r="D4742" t="s">
        <v>3</v>
      </c>
      <c r="E4742">
        <v>-5.5623944200123292</v>
      </c>
      <c r="F4742" t="s">
        <v>3</v>
      </c>
      <c r="G4742" t="s">
        <v>3</v>
      </c>
      <c r="H4742" t="s">
        <v>3</v>
      </c>
      <c r="I4742" t="s">
        <v>3</v>
      </c>
      <c r="J4742" t="s">
        <v>3</v>
      </c>
      <c r="K4742" t="s">
        <v>3</v>
      </c>
      <c r="L4742" t="s">
        <v>3</v>
      </c>
      <c r="M4742" t="s">
        <v>3</v>
      </c>
      <c r="N4742" t="s">
        <v>1632</v>
      </c>
    </row>
    <row r="4743" spans="1:14" x14ac:dyDescent="0.25">
      <c r="A4743" s="2" t="s">
        <v>7217</v>
      </c>
      <c r="B4743" t="s">
        <v>3</v>
      </c>
      <c r="C4743" t="s">
        <v>3</v>
      </c>
      <c r="D4743" t="s">
        <v>3</v>
      </c>
      <c r="E4743" t="s">
        <v>3</v>
      </c>
      <c r="F4743" t="s">
        <v>3</v>
      </c>
      <c r="G4743" t="s">
        <v>3</v>
      </c>
      <c r="H4743">
        <v>-2.1664977677019102</v>
      </c>
      <c r="I4743" t="s">
        <v>3</v>
      </c>
      <c r="J4743" t="s">
        <v>3</v>
      </c>
      <c r="K4743" t="s">
        <v>3</v>
      </c>
      <c r="L4743" t="s">
        <v>3</v>
      </c>
      <c r="M4743" t="s">
        <v>3</v>
      </c>
      <c r="N4743" t="s">
        <v>228</v>
      </c>
    </row>
    <row r="4744" spans="1:14" x14ac:dyDescent="0.25">
      <c r="A4744" s="2" t="s">
        <v>7218</v>
      </c>
      <c r="B4744" t="s">
        <v>3</v>
      </c>
      <c r="C4744" t="s">
        <v>3</v>
      </c>
      <c r="D4744" t="s">
        <v>3</v>
      </c>
      <c r="E4744">
        <v>-2.1392423843271988</v>
      </c>
      <c r="F4744" t="s">
        <v>3</v>
      </c>
      <c r="G4744">
        <v>-2.091873045542497</v>
      </c>
      <c r="H4744" t="s">
        <v>3</v>
      </c>
      <c r="I4744" t="s">
        <v>3</v>
      </c>
      <c r="J4744" t="s">
        <v>3</v>
      </c>
      <c r="K4744" t="s">
        <v>3</v>
      </c>
      <c r="L4744" t="s">
        <v>3</v>
      </c>
      <c r="M4744" t="s">
        <v>3</v>
      </c>
      <c r="N4744" t="s">
        <v>7219</v>
      </c>
    </row>
    <row r="4745" spans="1:14" x14ac:dyDescent="0.25">
      <c r="A4745" s="2" t="s">
        <v>7220</v>
      </c>
      <c r="B4745" t="s">
        <v>3</v>
      </c>
      <c r="C4745" t="s">
        <v>3</v>
      </c>
      <c r="D4745" t="s">
        <v>3</v>
      </c>
      <c r="E4745">
        <v>2.0539075410464451</v>
      </c>
      <c r="F4745" t="s">
        <v>3</v>
      </c>
      <c r="G4745">
        <v>2.5353396701593636</v>
      </c>
      <c r="H4745" t="s">
        <v>3</v>
      </c>
      <c r="I4745" t="s">
        <v>3</v>
      </c>
      <c r="J4745" t="s">
        <v>3</v>
      </c>
      <c r="K4745">
        <v>5.0588483250394995</v>
      </c>
      <c r="L4745" t="s">
        <v>3</v>
      </c>
      <c r="M4745" t="s">
        <v>3</v>
      </c>
      <c r="N4745" t="s">
        <v>1628</v>
      </c>
    </row>
    <row r="4746" spans="1:14" x14ac:dyDescent="0.25">
      <c r="A4746" s="2" t="s">
        <v>7221</v>
      </c>
      <c r="B4746" t="s">
        <v>3</v>
      </c>
      <c r="C4746">
        <v>2.6864970750237513</v>
      </c>
      <c r="D4746" t="s">
        <v>3</v>
      </c>
      <c r="E4746" t="s">
        <v>3</v>
      </c>
      <c r="F4746" t="s">
        <v>3</v>
      </c>
      <c r="G4746" t="s">
        <v>3</v>
      </c>
      <c r="H4746">
        <v>-2.7349891469940757</v>
      </c>
      <c r="I4746" t="s">
        <v>3</v>
      </c>
      <c r="J4746" t="s">
        <v>3</v>
      </c>
      <c r="K4746" t="s">
        <v>3</v>
      </c>
      <c r="L4746" t="s">
        <v>3</v>
      </c>
      <c r="M4746" t="s">
        <v>3</v>
      </c>
      <c r="N4746" t="s">
        <v>7222</v>
      </c>
    </row>
    <row r="4747" spans="1:14" x14ac:dyDescent="0.25">
      <c r="A4747" s="2" t="s">
        <v>7223</v>
      </c>
      <c r="B4747" t="s">
        <v>3</v>
      </c>
      <c r="C4747" t="s">
        <v>3</v>
      </c>
      <c r="D4747" t="s">
        <v>3</v>
      </c>
      <c r="E4747">
        <v>-3.5387275708554138</v>
      </c>
      <c r="F4747">
        <v>-4.2248031439063833</v>
      </c>
      <c r="G4747">
        <v>-3.6693688868333343</v>
      </c>
      <c r="H4747" t="s">
        <v>3</v>
      </c>
      <c r="I4747" t="s">
        <v>3</v>
      </c>
      <c r="J4747" t="s">
        <v>3</v>
      </c>
      <c r="K4747" t="s">
        <v>3</v>
      </c>
      <c r="L4747" t="s">
        <v>3</v>
      </c>
      <c r="M4747" t="s">
        <v>3</v>
      </c>
      <c r="N4747" t="s">
        <v>108</v>
      </c>
    </row>
    <row r="4748" spans="1:14" x14ac:dyDescent="0.25">
      <c r="A4748" s="2" t="s">
        <v>7224</v>
      </c>
      <c r="B4748" t="s">
        <v>3</v>
      </c>
      <c r="C4748" t="s">
        <v>3</v>
      </c>
      <c r="D4748" t="s">
        <v>3</v>
      </c>
      <c r="E4748" t="s">
        <v>3</v>
      </c>
      <c r="F4748" t="s">
        <v>3</v>
      </c>
      <c r="G4748" t="s">
        <v>3</v>
      </c>
      <c r="H4748" t="s">
        <v>3</v>
      </c>
      <c r="I4748" t="s">
        <v>3</v>
      </c>
      <c r="J4748" t="s">
        <v>3</v>
      </c>
      <c r="K4748">
        <v>2.3156670555954633</v>
      </c>
      <c r="L4748" t="s">
        <v>3</v>
      </c>
      <c r="M4748" t="s">
        <v>3</v>
      </c>
      <c r="N4748" t="s">
        <v>7225</v>
      </c>
    </row>
    <row r="4749" spans="1:14" x14ac:dyDescent="0.25">
      <c r="A4749" s="2" t="s">
        <v>7226</v>
      </c>
      <c r="B4749" t="s">
        <v>3</v>
      </c>
      <c r="C4749" t="s">
        <v>3</v>
      </c>
      <c r="D4749" t="s">
        <v>3</v>
      </c>
      <c r="E4749" t="s">
        <v>3</v>
      </c>
      <c r="F4749" t="s">
        <v>3</v>
      </c>
      <c r="G4749" t="s">
        <v>3</v>
      </c>
      <c r="H4749" t="s">
        <v>3</v>
      </c>
      <c r="I4749" t="s">
        <v>3</v>
      </c>
      <c r="J4749">
        <v>2.159028370320851</v>
      </c>
      <c r="K4749" t="s">
        <v>3</v>
      </c>
      <c r="L4749" t="s">
        <v>3</v>
      </c>
      <c r="M4749" t="s">
        <v>3</v>
      </c>
      <c r="N4749" t="s">
        <v>7227</v>
      </c>
    </row>
    <row r="4750" spans="1:14" x14ac:dyDescent="0.25">
      <c r="A4750" s="2" t="s">
        <v>7228</v>
      </c>
      <c r="B4750" t="s">
        <v>3</v>
      </c>
      <c r="C4750" t="s">
        <v>3</v>
      </c>
      <c r="D4750" t="s">
        <v>3</v>
      </c>
      <c r="E4750" t="s">
        <v>3</v>
      </c>
      <c r="F4750" t="s">
        <v>3</v>
      </c>
      <c r="G4750" t="s">
        <v>3</v>
      </c>
      <c r="H4750" t="s">
        <v>3</v>
      </c>
      <c r="I4750" t="s">
        <v>3</v>
      </c>
      <c r="J4750" t="s">
        <v>3</v>
      </c>
      <c r="K4750">
        <v>2.0219576136165509</v>
      </c>
      <c r="L4750" t="s">
        <v>3</v>
      </c>
      <c r="M4750" t="s">
        <v>3</v>
      </c>
      <c r="N4750" t="s">
        <v>1628</v>
      </c>
    </row>
    <row r="4751" spans="1:14" x14ac:dyDescent="0.25">
      <c r="A4751" s="2" t="s">
        <v>7229</v>
      </c>
      <c r="B4751" t="s">
        <v>3</v>
      </c>
      <c r="C4751" t="s">
        <v>3</v>
      </c>
      <c r="D4751" t="s">
        <v>3</v>
      </c>
      <c r="E4751" t="s">
        <v>3</v>
      </c>
      <c r="F4751" t="s">
        <v>3</v>
      </c>
      <c r="G4751">
        <v>3.1863249987255169</v>
      </c>
      <c r="H4751" t="s">
        <v>3</v>
      </c>
      <c r="I4751" t="s">
        <v>3</v>
      </c>
      <c r="J4751" t="s">
        <v>3</v>
      </c>
      <c r="K4751">
        <v>4.3046022585884645</v>
      </c>
      <c r="L4751" t="s">
        <v>3</v>
      </c>
      <c r="M4751">
        <v>2.9934596329281549</v>
      </c>
      <c r="N4751" t="s">
        <v>575</v>
      </c>
    </row>
    <row r="4752" spans="1:14" x14ac:dyDescent="0.25">
      <c r="A4752" s="2" t="s">
        <v>7230</v>
      </c>
      <c r="B4752" t="s">
        <v>3</v>
      </c>
      <c r="C4752" t="s">
        <v>3</v>
      </c>
      <c r="D4752" t="s">
        <v>3</v>
      </c>
      <c r="E4752" t="s">
        <v>3</v>
      </c>
      <c r="F4752" t="s">
        <v>3</v>
      </c>
      <c r="G4752">
        <v>2.3001461983841689</v>
      </c>
      <c r="H4752" t="s">
        <v>3</v>
      </c>
      <c r="I4752" t="s">
        <v>3</v>
      </c>
      <c r="J4752" t="s">
        <v>3</v>
      </c>
      <c r="K4752" t="s">
        <v>3</v>
      </c>
      <c r="L4752" t="s">
        <v>3</v>
      </c>
      <c r="M4752" t="s">
        <v>3</v>
      </c>
      <c r="N4752" t="s">
        <v>1617</v>
      </c>
    </row>
    <row r="4753" spans="1:14" x14ac:dyDescent="0.25">
      <c r="A4753" s="2" t="s">
        <v>7231</v>
      </c>
      <c r="B4753" t="s">
        <v>3</v>
      </c>
      <c r="C4753" t="s">
        <v>3</v>
      </c>
      <c r="D4753" t="s">
        <v>3</v>
      </c>
      <c r="E4753" t="s">
        <v>3</v>
      </c>
      <c r="F4753" t="s">
        <v>3</v>
      </c>
      <c r="G4753">
        <v>2.0612962743954482</v>
      </c>
      <c r="H4753" t="s">
        <v>3</v>
      </c>
      <c r="I4753" t="s">
        <v>3</v>
      </c>
      <c r="J4753" t="s">
        <v>3</v>
      </c>
      <c r="K4753" t="s">
        <v>3</v>
      </c>
      <c r="L4753" t="s">
        <v>3</v>
      </c>
      <c r="M4753" t="s">
        <v>3</v>
      </c>
      <c r="N4753" t="s">
        <v>108</v>
      </c>
    </row>
    <row r="4754" spans="1:14" x14ac:dyDescent="0.25">
      <c r="A4754" s="2" t="s">
        <v>7232</v>
      </c>
      <c r="B4754">
        <v>-2.2736234825010975</v>
      </c>
      <c r="C4754" t="s">
        <v>3</v>
      </c>
      <c r="D4754" t="s">
        <v>3</v>
      </c>
      <c r="E4754" t="s">
        <v>3</v>
      </c>
      <c r="F4754" t="s">
        <v>3</v>
      </c>
      <c r="G4754" t="s">
        <v>3</v>
      </c>
      <c r="H4754" t="s">
        <v>3</v>
      </c>
      <c r="I4754" t="s">
        <v>3</v>
      </c>
      <c r="J4754" t="s">
        <v>3</v>
      </c>
      <c r="K4754">
        <v>-2.0438818086429098</v>
      </c>
      <c r="L4754" t="s">
        <v>3</v>
      </c>
      <c r="M4754" t="s">
        <v>3</v>
      </c>
      <c r="N4754" t="s">
        <v>108</v>
      </c>
    </row>
    <row r="4755" spans="1:14" x14ac:dyDescent="0.25">
      <c r="A4755" s="2" t="s">
        <v>7233</v>
      </c>
      <c r="B4755" t="s">
        <v>3</v>
      </c>
      <c r="C4755" t="s">
        <v>3</v>
      </c>
      <c r="D4755" t="s">
        <v>3</v>
      </c>
      <c r="E4755" t="s">
        <v>3</v>
      </c>
      <c r="F4755" t="s">
        <v>3</v>
      </c>
      <c r="G4755">
        <v>-2.4143731476466677</v>
      </c>
      <c r="H4755" t="s">
        <v>3</v>
      </c>
      <c r="I4755" t="s">
        <v>3</v>
      </c>
      <c r="J4755" t="s">
        <v>3</v>
      </c>
      <c r="K4755">
        <v>-2.1874832813373226</v>
      </c>
      <c r="L4755" t="s">
        <v>3</v>
      </c>
      <c r="M4755" t="s">
        <v>3</v>
      </c>
      <c r="N4755" t="s">
        <v>7234</v>
      </c>
    </row>
    <row r="4756" spans="1:14" x14ac:dyDescent="0.25">
      <c r="A4756" s="2" t="s">
        <v>7235</v>
      </c>
      <c r="B4756">
        <v>2.0667246328130124</v>
      </c>
      <c r="C4756">
        <v>-2.1351918953115088</v>
      </c>
      <c r="D4756" t="s">
        <v>3</v>
      </c>
      <c r="E4756" t="s">
        <v>3</v>
      </c>
      <c r="F4756" t="s">
        <v>3</v>
      </c>
      <c r="G4756" t="s">
        <v>3</v>
      </c>
      <c r="H4756" t="s">
        <v>3</v>
      </c>
      <c r="I4756" t="s">
        <v>3</v>
      </c>
      <c r="J4756" t="s">
        <v>3</v>
      </c>
      <c r="K4756" t="s">
        <v>3</v>
      </c>
      <c r="L4756" t="s">
        <v>3</v>
      </c>
      <c r="M4756" t="s">
        <v>3</v>
      </c>
      <c r="N4756" t="s">
        <v>7236</v>
      </c>
    </row>
    <row r="4757" spans="1:14" x14ac:dyDescent="0.25">
      <c r="A4757" s="2" t="s">
        <v>7237</v>
      </c>
      <c r="B4757" t="s">
        <v>3</v>
      </c>
      <c r="C4757" t="s">
        <v>3</v>
      </c>
      <c r="D4757" t="s">
        <v>3</v>
      </c>
      <c r="E4757">
        <v>3.8481085692882107</v>
      </c>
      <c r="F4757">
        <v>2.2237376022189612</v>
      </c>
      <c r="G4757">
        <v>2.8163720337677467</v>
      </c>
      <c r="H4757" t="s">
        <v>3</v>
      </c>
      <c r="I4757" t="s">
        <v>3</v>
      </c>
      <c r="J4757" t="s">
        <v>3</v>
      </c>
      <c r="K4757">
        <v>3.8339248719225263</v>
      </c>
      <c r="L4757" t="s">
        <v>3</v>
      </c>
      <c r="M4757">
        <v>3.3097622727028209</v>
      </c>
      <c r="N4757" t="s">
        <v>7238</v>
      </c>
    </row>
    <row r="4758" spans="1:14" x14ac:dyDescent="0.25">
      <c r="A4758" s="2" t="s">
        <v>7239</v>
      </c>
      <c r="B4758" t="s">
        <v>3</v>
      </c>
      <c r="C4758" t="s">
        <v>3</v>
      </c>
      <c r="D4758" t="s">
        <v>3</v>
      </c>
      <c r="E4758">
        <v>2.4106200525511281</v>
      </c>
      <c r="F4758" t="s">
        <v>3</v>
      </c>
      <c r="G4758">
        <v>2.192081619457781</v>
      </c>
      <c r="H4758" t="s">
        <v>3</v>
      </c>
      <c r="I4758" t="s">
        <v>3</v>
      </c>
      <c r="J4758" t="s">
        <v>3</v>
      </c>
      <c r="K4758">
        <v>3.1148304083913678</v>
      </c>
      <c r="L4758" t="s">
        <v>3</v>
      </c>
      <c r="M4758">
        <v>3.523793848016469</v>
      </c>
      <c r="N4758" t="s">
        <v>1585</v>
      </c>
    </row>
    <row r="4759" spans="1:14" x14ac:dyDescent="0.25">
      <c r="A4759" s="2" t="s">
        <v>7240</v>
      </c>
      <c r="B4759" t="s">
        <v>3</v>
      </c>
      <c r="C4759" t="s">
        <v>3</v>
      </c>
      <c r="D4759" t="s">
        <v>3</v>
      </c>
      <c r="E4759">
        <v>3.4023732765250445</v>
      </c>
      <c r="F4759">
        <v>2.8994690407491772</v>
      </c>
      <c r="G4759">
        <v>3.638998422309327</v>
      </c>
      <c r="H4759" t="s">
        <v>3</v>
      </c>
      <c r="I4759" t="s">
        <v>3</v>
      </c>
      <c r="J4759" t="s">
        <v>3</v>
      </c>
      <c r="K4759" t="s">
        <v>3</v>
      </c>
      <c r="L4759">
        <v>2.0216932248516821</v>
      </c>
      <c r="M4759" t="s">
        <v>3</v>
      </c>
      <c r="N4759" t="s">
        <v>7241</v>
      </c>
    </row>
    <row r="4760" spans="1:14" x14ac:dyDescent="0.25">
      <c r="A4760" s="2" t="s">
        <v>7242</v>
      </c>
      <c r="B4760" t="s">
        <v>3</v>
      </c>
      <c r="C4760" t="s">
        <v>3</v>
      </c>
      <c r="D4760" t="s">
        <v>3</v>
      </c>
      <c r="E4760" t="s">
        <v>3</v>
      </c>
      <c r="F4760" t="s">
        <v>3</v>
      </c>
      <c r="G4760" t="s">
        <v>3</v>
      </c>
      <c r="H4760" t="s">
        <v>3</v>
      </c>
      <c r="I4760" t="s">
        <v>3</v>
      </c>
      <c r="J4760" t="s">
        <v>3</v>
      </c>
      <c r="K4760" t="s">
        <v>3</v>
      </c>
      <c r="L4760" t="s">
        <v>3</v>
      </c>
      <c r="M4760">
        <v>-3.4748702447095532</v>
      </c>
      <c r="N4760" t="s">
        <v>148</v>
      </c>
    </row>
    <row r="4761" spans="1:14" x14ac:dyDescent="0.25">
      <c r="A4761" s="2" t="s">
        <v>7243</v>
      </c>
      <c r="B4761" t="s">
        <v>3</v>
      </c>
      <c r="C4761" t="s">
        <v>3</v>
      </c>
      <c r="D4761" t="s">
        <v>3</v>
      </c>
      <c r="E4761">
        <v>-9.2236586831092833</v>
      </c>
      <c r="F4761" t="s">
        <v>3</v>
      </c>
      <c r="G4761">
        <v>-10.117208596608439</v>
      </c>
      <c r="H4761" t="s">
        <v>3</v>
      </c>
      <c r="I4761" t="s">
        <v>3</v>
      </c>
      <c r="J4761" t="s">
        <v>3</v>
      </c>
      <c r="K4761">
        <v>-2.2638715242714387</v>
      </c>
      <c r="L4761" t="s">
        <v>3</v>
      </c>
      <c r="M4761">
        <v>-4.6719026728777537</v>
      </c>
      <c r="N4761" t="s">
        <v>7244</v>
      </c>
    </row>
    <row r="4762" spans="1:14" x14ac:dyDescent="0.25">
      <c r="A4762" s="2" t="s">
        <v>7245</v>
      </c>
      <c r="B4762" t="s">
        <v>3</v>
      </c>
      <c r="C4762" t="s">
        <v>3</v>
      </c>
      <c r="D4762" t="s">
        <v>3</v>
      </c>
      <c r="E4762" t="s">
        <v>3</v>
      </c>
      <c r="F4762" t="s">
        <v>3</v>
      </c>
      <c r="G4762">
        <v>-6.5043925421888167</v>
      </c>
      <c r="H4762" t="s">
        <v>3</v>
      </c>
      <c r="I4762" t="s">
        <v>3</v>
      </c>
      <c r="J4762" t="s">
        <v>3</v>
      </c>
      <c r="K4762" t="s">
        <v>3</v>
      </c>
      <c r="L4762" t="s">
        <v>3</v>
      </c>
      <c r="M4762" t="s">
        <v>3</v>
      </c>
      <c r="N4762" t="s">
        <v>2613</v>
      </c>
    </row>
    <row r="4763" spans="1:14" x14ac:dyDescent="0.25">
      <c r="A4763" s="2" t="s">
        <v>7246</v>
      </c>
      <c r="B4763" t="s">
        <v>3</v>
      </c>
      <c r="C4763" t="s">
        <v>3</v>
      </c>
      <c r="D4763" t="s">
        <v>3</v>
      </c>
      <c r="E4763">
        <v>-5.346557140211325</v>
      </c>
      <c r="F4763" t="s">
        <v>3</v>
      </c>
      <c r="G4763">
        <v>-4.2985533656350743</v>
      </c>
      <c r="H4763">
        <v>2.2475043913658999</v>
      </c>
      <c r="I4763" t="s">
        <v>3</v>
      </c>
      <c r="J4763" t="s">
        <v>3</v>
      </c>
      <c r="K4763" t="s">
        <v>3</v>
      </c>
      <c r="L4763" t="s">
        <v>3</v>
      </c>
      <c r="M4763" t="s">
        <v>3</v>
      </c>
      <c r="N4763" t="s">
        <v>7247</v>
      </c>
    </row>
    <row r="4764" spans="1:14" x14ac:dyDescent="0.25">
      <c r="A4764" s="2" t="s">
        <v>7248</v>
      </c>
      <c r="B4764">
        <v>-2.064385465373999</v>
      </c>
      <c r="C4764" t="s">
        <v>3</v>
      </c>
      <c r="D4764" t="s">
        <v>3</v>
      </c>
      <c r="E4764" t="s">
        <v>3</v>
      </c>
      <c r="F4764" t="s">
        <v>3</v>
      </c>
      <c r="G4764" t="s">
        <v>3</v>
      </c>
      <c r="H4764" t="s">
        <v>3</v>
      </c>
      <c r="I4764" t="s">
        <v>3</v>
      </c>
      <c r="J4764" t="s">
        <v>3</v>
      </c>
      <c r="K4764" t="s">
        <v>3</v>
      </c>
      <c r="L4764">
        <v>2.5367088982108479</v>
      </c>
      <c r="M4764" t="s">
        <v>3</v>
      </c>
      <c r="N4764" t="s">
        <v>4</v>
      </c>
    </row>
    <row r="4765" spans="1:14" x14ac:dyDescent="0.25">
      <c r="A4765" s="2" t="s">
        <v>7249</v>
      </c>
      <c r="B4765" t="s">
        <v>3</v>
      </c>
      <c r="C4765" t="s">
        <v>3</v>
      </c>
      <c r="D4765" t="s">
        <v>3</v>
      </c>
      <c r="E4765">
        <v>2.9926672982137088</v>
      </c>
      <c r="F4765" t="s">
        <v>3</v>
      </c>
      <c r="G4765">
        <v>3.2232662501802798</v>
      </c>
      <c r="H4765">
        <v>2.0722531645048132</v>
      </c>
      <c r="I4765" t="s">
        <v>3</v>
      </c>
      <c r="J4765" t="s">
        <v>3</v>
      </c>
      <c r="K4765" t="s">
        <v>3</v>
      </c>
      <c r="L4765" t="s">
        <v>3</v>
      </c>
      <c r="M4765" t="s">
        <v>3</v>
      </c>
      <c r="N4765" t="s">
        <v>108</v>
      </c>
    </row>
    <row r="4766" spans="1:14" x14ac:dyDescent="0.25">
      <c r="A4766" s="2" t="s">
        <v>7250</v>
      </c>
      <c r="B4766" t="s">
        <v>3</v>
      </c>
      <c r="C4766" t="s">
        <v>3</v>
      </c>
      <c r="D4766" t="s">
        <v>3</v>
      </c>
      <c r="E4766" t="s">
        <v>3</v>
      </c>
      <c r="F4766" t="s">
        <v>3</v>
      </c>
      <c r="G4766" t="s">
        <v>3</v>
      </c>
      <c r="H4766">
        <v>-2.1808647808913362</v>
      </c>
      <c r="I4766" t="s">
        <v>3</v>
      </c>
      <c r="J4766" t="s">
        <v>3</v>
      </c>
      <c r="K4766" t="s">
        <v>3</v>
      </c>
      <c r="L4766" t="s">
        <v>3</v>
      </c>
      <c r="M4766" t="s">
        <v>3</v>
      </c>
      <c r="N4766" t="s">
        <v>3816</v>
      </c>
    </row>
    <row r="4767" spans="1:14" x14ac:dyDescent="0.25">
      <c r="A4767" s="2" t="s">
        <v>7251</v>
      </c>
      <c r="B4767" t="s">
        <v>3</v>
      </c>
      <c r="C4767" t="s">
        <v>3</v>
      </c>
      <c r="D4767" t="s">
        <v>3</v>
      </c>
      <c r="E4767" t="s">
        <v>3</v>
      </c>
      <c r="F4767" t="s">
        <v>3</v>
      </c>
      <c r="G4767" t="s">
        <v>3</v>
      </c>
      <c r="H4767">
        <v>-2.2032133258379178</v>
      </c>
      <c r="I4767" t="s">
        <v>3</v>
      </c>
      <c r="J4767" t="s">
        <v>3</v>
      </c>
      <c r="K4767">
        <v>2.5750050176244006</v>
      </c>
      <c r="L4767">
        <v>3.2078718412156615</v>
      </c>
      <c r="M4767" t="s">
        <v>3</v>
      </c>
      <c r="N4767" t="s">
        <v>108</v>
      </c>
    </row>
    <row r="4768" spans="1:14" x14ac:dyDescent="0.25">
      <c r="A4768" s="2" t="s">
        <v>7252</v>
      </c>
      <c r="B4768" t="s">
        <v>3</v>
      </c>
      <c r="C4768" t="s">
        <v>3</v>
      </c>
      <c r="D4768" t="s">
        <v>3</v>
      </c>
      <c r="E4768">
        <v>3.0875362330762326</v>
      </c>
      <c r="F4768" t="s">
        <v>3</v>
      </c>
      <c r="G4768">
        <v>3.3609802283238812</v>
      </c>
      <c r="H4768" t="s">
        <v>3</v>
      </c>
      <c r="I4768" t="s">
        <v>3</v>
      </c>
      <c r="J4768" t="s">
        <v>3</v>
      </c>
      <c r="K4768">
        <v>5.4823421833062316</v>
      </c>
      <c r="L4768" t="s">
        <v>3</v>
      </c>
      <c r="M4768">
        <v>3.7164369425240875</v>
      </c>
      <c r="N4768" t="s">
        <v>4315</v>
      </c>
    </row>
    <row r="4769" spans="1:14" x14ac:dyDescent="0.25">
      <c r="A4769" s="2" t="s">
        <v>7253</v>
      </c>
      <c r="B4769" t="s">
        <v>3</v>
      </c>
      <c r="C4769" t="s">
        <v>3</v>
      </c>
      <c r="D4769" t="s">
        <v>3</v>
      </c>
      <c r="E4769" t="s">
        <v>3</v>
      </c>
      <c r="F4769" t="s">
        <v>3</v>
      </c>
      <c r="G4769" t="s">
        <v>3</v>
      </c>
      <c r="H4769" t="s">
        <v>3</v>
      </c>
      <c r="I4769" t="s">
        <v>3</v>
      </c>
      <c r="J4769" t="s">
        <v>3</v>
      </c>
      <c r="K4769">
        <v>6.8499602511871691</v>
      </c>
      <c r="L4769" t="s">
        <v>3</v>
      </c>
      <c r="M4769">
        <v>4.153597734721953</v>
      </c>
      <c r="N4769" t="s">
        <v>7254</v>
      </c>
    </row>
    <row r="4770" spans="1:14" x14ac:dyDescent="0.25">
      <c r="A4770" s="2" t="s">
        <v>7255</v>
      </c>
      <c r="B4770">
        <v>-3.4720049481278532</v>
      </c>
      <c r="C4770" t="s">
        <v>3</v>
      </c>
      <c r="D4770" t="s">
        <v>3</v>
      </c>
      <c r="E4770">
        <v>2.6309525205667526</v>
      </c>
      <c r="F4770" t="s">
        <v>3</v>
      </c>
      <c r="G4770">
        <v>2.3474561872707129</v>
      </c>
      <c r="H4770" t="s">
        <v>3</v>
      </c>
      <c r="I4770" t="s">
        <v>3</v>
      </c>
      <c r="J4770" t="s">
        <v>3</v>
      </c>
      <c r="K4770" t="s">
        <v>3</v>
      </c>
      <c r="L4770" t="s">
        <v>3</v>
      </c>
      <c r="M4770" t="s">
        <v>3</v>
      </c>
      <c r="N4770" t="s">
        <v>4</v>
      </c>
    </row>
    <row r="4771" spans="1:14" x14ac:dyDescent="0.25">
      <c r="A4771" s="2" t="s">
        <v>7256</v>
      </c>
      <c r="B4771" t="s">
        <v>3</v>
      </c>
      <c r="C4771" t="s">
        <v>3</v>
      </c>
      <c r="D4771" t="s">
        <v>3</v>
      </c>
      <c r="E4771" t="s">
        <v>3</v>
      </c>
      <c r="F4771" t="s">
        <v>3</v>
      </c>
      <c r="G4771" t="s">
        <v>3</v>
      </c>
      <c r="H4771" t="s">
        <v>3</v>
      </c>
      <c r="I4771" t="s">
        <v>3</v>
      </c>
      <c r="J4771" t="s">
        <v>3</v>
      </c>
      <c r="K4771">
        <v>2.2610693507932687</v>
      </c>
      <c r="L4771" t="s">
        <v>3</v>
      </c>
      <c r="M4771" t="s">
        <v>3</v>
      </c>
      <c r="N4771" t="s">
        <v>228</v>
      </c>
    </row>
    <row r="4772" spans="1:14" x14ac:dyDescent="0.25">
      <c r="A4772" s="2" t="s">
        <v>7257</v>
      </c>
      <c r="B4772" t="s">
        <v>3</v>
      </c>
      <c r="C4772" t="s">
        <v>3</v>
      </c>
      <c r="D4772" t="s">
        <v>3</v>
      </c>
      <c r="E4772" t="s">
        <v>3</v>
      </c>
      <c r="F4772" t="s">
        <v>3</v>
      </c>
      <c r="G4772" t="s">
        <v>3</v>
      </c>
      <c r="H4772">
        <v>-2.6728360404505285</v>
      </c>
      <c r="I4772" t="s">
        <v>3</v>
      </c>
      <c r="J4772" t="s">
        <v>3</v>
      </c>
      <c r="K4772">
        <v>2.8281958456211398</v>
      </c>
      <c r="L4772" t="s">
        <v>3</v>
      </c>
      <c r="M4772" t="s">
        <v>3</v>
      </c>
      <c r="N4772" t="s">
        <v>7258</v>
      </c>
    </row>
    <row r="4773" spans="1:14" x14ac:dyDescent="0.25">
      <c r="A4773" s="2" t="s">
        <v>7259</v>
      </c>
      <c r="B4773" t="s">
        <v>3</v>
      </c>
      <c r="C4773" t="s">
        <v>3</v>
      </c>
      <c r="D4773" t="s">
        <v>3</v>
      </c>
      <c r="E4773" t="s">
        <v>3</v>
      </c>
      <c r="F4773" t="s">
        <v>3</v>
      </c>
      <c r="G4773" t="s">
        <v>3</v>
      </c>
      <c r="H4773" t="s">
        <v>3</v>
      </c>
      <c r="I4773" t="s">
        <v>3</v>
      </c>
      <c r="J4773" t="s">
        <v>3</v>
      </c>
      <c r="K4773">
        <v>4.5857683135747633</v>
      </c>
      <c r="L4773" t="s">
        <v>3</v>
      </c>
      <c r="M4773">
        <v>3.3737853067038435</v>
      </c>
      <c r="N4773" t="s">
        <v>108</v>
      </c>
    </row>
    <row r="4774" spans="1:14" x14ac:dyDescent="0.25">
      <c r="A4774" s="2" t="s">
        <v>7260</v>
      </c>
      <c r="B4774" t="s">
        <v>3</v>
      </c>
      <c r="C4774" t="s">
        <v>3</v>
      </c>
      <c r="D4774" t="s">
        <v>3</v>
      </c>
      <c r="E4774" t="s">
        <v>3</v>
      </c>
      <c r="F4774" t="s">
        <v>3</v>
      </c>
      <c r="G4774">
        <v>-2.0484556093061417</v>
      </c>
      <c r="H4774" t="s">
        <v>3</v>
      </c>
      <c r="I4774" t="s">
        <v>3</v>
      </c>
      <c r="J4774" t="s">
        <v>3</v>
      </c>
      <c r="K4774">
        <v>-2.461507900539587</v>
      </c>
      <c r="L4774" t="s">
        <v>3</v>
      </c>
      <c r="M4774" t="s">
        <v>3</v>
      </c>
      <c r="N4774" t="s">
        <v>7261</v>
      </c>
    </row>
    <row r="4775" spans="1:14" x14ac:dyDescent="0.25">
      <c r="A4775" s="2" t="s">
        <v>7262</v>
      </c>
      <c r="B4775" t="s">
        <v>3</v>
      </c>
      <c r="C4775" t="s">
        <v>3</v>
      </c>
      <c r="D4775" t="s">
        <v>3</v>
      </c>
      <c r="E4775" t="s">
        <v>3</v>
      </c>
      <c r="F4775" t="s">
        <v>3</v>
      </c>
      <c r="G4775">
        <v>2.5014122493827018</v>
      </c>
      <c r="H4775" t="s">
        <v>3</v>
      </c>
      <c r="I4775" t="s">
        <v>3</v>
      </c>
      <c r="J4775" t="s">
        <v>3</v>
      </c>
      <c r="K4775" t="s">
        <v>3</v>
      </c>
      <c r="L4775" t="s">
        <v>3</v>
      </c>
      <c r="M4775" t="s">
        <v>3</v>
      </c>
      <c r="N4775" t="s">
        <v>207</v>
      </c>
    </row>
    <row r="4776" spans="1:14" x14ac:dyDescent="0.25">
      <c r="A4776" s="2" t="s">
        <v>7263</v>
      </c>
      <c r="B4776" t="s">
        <v>3</v>
      </c>
      <c r="C4776" t="s">
        <v>3</v>
      </c>
      <c r="D4776" t="s">
        <v>3</v>
      </c>
      <c r="E4776">
        <v>4.3618433949937128</v>
      </c>
      <c r="F4776" t="s">
        <v>3</v>
      </c>
      <c r="G4776">
        <v>4.7164271022304129</v>
      </c>
      <c r="H4776" t="s">
        <v>3</v>
      </c>
      <c r="I4776" t="s">
        <v>3</v>
      </c>
      <c r="J4776" t="s">
        <v>3</v>
      </c>
      <c r="K4776">
        <v>6.045834301657921</v>
      </c>
      <c r="L4776">
        <v>2.570693113455127</v>
      </c>
      <c r="M4776">
        <v>3.3850118948948258</v>
      </c>
      <c r="N4776" t="s">
        <v>4</v>
      </c>
    </row>
    <row r="4777" spans="1:14" x14ac:dyDescent="0.25">
      <c r="A4777" s="2" t="s">
        <v>7264</v>
      </c>
      <c r="B4777" t="s">
        <v>3</v>
      </c>
      <c r="C4777" t="s">
        <v>3</v>
      </c>
      <c r="D4777" t="s">
        <v>3</v>
      </c>
      <c r="E4777">
        <v>4.4060847249992348</v>
      </c>
      <c r="F4777" t="s">
        <v>3</v>
      </c>
      <c r="G4777">
        <v>4.7910590128768655</v>
      </c>
      <c r="H4777" t="s">
        <v>3</v>
      </c>
      <c r="I4777" t="s">
        <v>3</v>
      </c>
      <c r="J4777" t="s">
        <v>3</v>
      </c>
      <c r="K4777">
        <v>5.1222216922890409</v>
      </c>
      <c r="L4777" t="s">
        <v>3</v>
      </c>
      <c r="M4777">
        <v>2.863590450121404</v>
      </c>
      <c r="N4777" t="s">
        <v>228</v>
      </c>
    </row>
    <row r="4778" spans="1:14" x14ac:dyDescent="0.25">
      <c r="A4778" s="2" t="s">
        <v>7265</v>
      </c>
      <c r="B4778">
        <v>-2.4231409379991411</v>
      </c>
      <c r="C4778" t="s">
        <v>3</v>
      </c>
      <c r="D4778" t="s">
        <v>3</v>
      </c>
      <c r="E4778">
        <v>2.4543407001470028</v>
      </c>
      <c r="F4778" t="s">
        <v>3</v>
      </c>
      <c r="G4778" t="s">
        <v>3</v>
      </c>
      <c r="H4778" t="s">
        <v>3</v>
      </c>
      <c r="I4778" t="s">
        <v>3</v>
      </c>
      <c r="J4778">
        <v>-2.1315493754659198</v>
      </c>
      <c r="K4778" t="s">
        <v>3</v>
      </c>
      <c r="L4778" t="s">
        <v>3</v>
      </c>
      <c r="M4778" t="s">
        <v>3</v>
      </c>
      <c r="N4778" t="s">
        <v>7266</v>
      </c>
    </row>
    <row r="4779" spans="1:14" x14ac:dyDescent="0.25">
      <c r="A4779" s="2" t="s">
        <v>7267</v>
      </c>
      <c r="B4779">
        <v>-2.4214214998563506</v>
      </c>
      <c r="C4779" t="s">
        <v>3</v>
      </c>
      <c r="D4779">
        <v>-2.0133530350503377</v>
      </c>
      <c r="E4779" t="s">
        <v>3</v>
      </c>
      <c r="F4779" t="s">
        <v>3</v>
      </c>
      <c r="G4779" t="s">
        <v>3</v>
      </c>
      <c r="H4779">
        <v>-2.0089815018722086</v>
      </c>
      <c r="I4779" t="s">
        <v>3</v>
      </c>
      <c r="J4779">
        <v>-2.6227562456049762</v>
      </c>
      <c r="K4779" t="s">
        <v>3</v>
      </c>
      <c r="L4779" t="s">
        <v>3</v>
      </c>
      <c r="M4779" t="s">
        <v>3</v>
      </c>
      <c r="N4779" t="s">
        <v>228</v>
      </c>
    </row>
    <row r="4780" spans="1:14" x14ac:dyDescent="0.25">
      <c r="A4780" s="2" t="s">
        <v>7268</v>
      </c>
      <c r="B4780">
        <v>-2.5013184182578181</v>
      </c>
      <c r="C4780" t="s">
        <v>3</v>
      </c>
      <c r="D4780" t="s">
        <v>3</v>
      </c>
      <c r="E4780" t="s">
        <v>3</v>
      </c>
      <c r="F4780" t="s">
        <v>3</v>
      </c>
      <c r="G4780" t="s">
        <v>3</v>
      </c>
      <c r="H4780" t="s">
        <v>3</v>
      </c>
      <c r="I4780" t="s">
        <v>3</v>
      </c>
      <c r="J4780">
        <v>-2.610076040138301</v>
      </c>
      <c r="K4780" t="s">
        <v>3</v>
      </c>
      <c r="L4780" t="s">
        <v>3</v>
      </c>
      <c r="M4780" t="s">
        <v>3</v>
      </c>
      <c r="N4780" t="s">
        <v>7266</v>
      </c>
    </row>
    <row r="4781" spans="1:14" x14ac:dyDescent="0.25">
      <c r="A4781" s="2" t="s">
        <v>7269</v>
      </c>
      <c r="B4781">
        <v>-2.7624963793675827</v>
      </c>
      <c r="C4781" t="s">
        <v>3</v>
      </c>
      <c r="D4781" t="s">
        <v>3</v>
      </c>
      <c r="E4781" t="s">
        <v>3</v>
      </c>
      <c r="F4781" t="s">
        <v>3</v>
      </c>
      <c r="G4781" t="s">
        <v>3</v>
      </c>
      <c r="H4781" t="s">
        <v>3</v>
      </c>
      <c r="I4781" t="s">
        <v>3</v>
      </c>
      <c r="J4781">
        <v>-2.6402117853043978</v>
      </c>
      <c r="K4781" t="s">
        <v>3</v>
      </c>
      <c r="L4781" t="s">
        <v>3</v>
      </c>
      <c r="M4781" t="s">
        <v>3</v>
      </c>
      <c r="N4781" t="s">
        <v>108</v>
      </c>
    </row>
    <row r="4782" spans="1:14" x14ac:dyDescent="0.25">
      <c r="A4782" s="2" t="s">
        <v>7270</v>
      </c>
      <c r="B4782" t="s">
        <v>3</v>
      </c>
      <c r="C4782" t="s">
        <v>3</v>
      </c>
      <c r="D4782" t="s">
        <v>3</v>
      </c>
      <c r="E4782" t="s">
        <v>3</v>
      </c>
      <c r="F4782" t="s">
        <v>3</v>
      </c>
      <c r="G4782" t="s">
        <v>3</v>
      </c>
      <c r="H4782" t="s">
        <v>3</v>
      </c>
      <c r="I4782" t="s">
        <v>3</v>
      </c>
      <c r="J4782" t="s">
        <v>3</v>
      </c>
      <c r="K4782">
        <v>-2.6823795901557141</v>
      </c>
      <c r="L4782" t="s">
        <v>3</v>
      </c>
      <c r="M4782" t="s">
        <v>3</v>
      </c>
      <c r="N4782" t="s">
        <v>7271</v>
      </c>
    </row>
    <row r="4783" spans="1:14" x14ac:dyDescent="0.25">
      <c r="A4783" s="2" t="s">
        <v>7272</v>
      </c>
      <c r="B4783" t="s">
        <v>3</v>
      </c>
      <c r="C4783" t="s">
        <v>3</v>
      </c>
      <c r="D4783" t="s">
        <v>3</v>
      </c>
      <c r="E4783" t="s">
        <v>3</v>
      </c>
      <c r="F4783" t="s">
        <v>3</v>
      </c>
      <c r="G4783" t="s">
        <v>3</v>
      </c>
      <c r="H4783" t="s">
        <v>3</v>
      </c>
      <c r="I4783" t="s">
        <v>3</v>
      </c>
      <c r="J4783" t="s">
        <v>3</v>
      </c>
      <c r="K4783">
        <v>2.2535054125031313</v>
      </c>
      <c r="L4783" t="s">
        <v>3</v>
      </c>
      <c r="M4783" t="s">
        <v>3</v>
      </c>
      <c r="N4783" t="s">
        <v>575</v>
      </c>
    </row>
    <row r="4784" spans="1:14" x14ac:dyDescent="0.25">
      <c r="A4784" s="2" t="s">
        <v>7273</v>
      </c>
      <c r="B4784" t="s">
        <v>3</v>
      </c>
      <c r="C4784" t="s">
        <v>3</v>
      </c>
      <c r="D4784" t="s">
        <v>3</v>
      </c>
      <c r="E4784" t="s">
        <v>3</v>
      </c>
      <c r="F4784" t="s">
        <v>3</v>
      </c>
      <c r="G4784" t="s">
        <v>3</v>
      </c>
      <c r="H4784" t="s">
        <v>3</v>
      </c>
      <c r="I4784" t="s">
        <v>3</v>
      </c>
      <c r="J4784" t="s">
        <v>3</v>
      </c>
      <c r="K4784">
        <v>2.037631850883602</v>
      </c>
      <c r="L4784" t="s">
        <v>3</v>
      </c>
      <c r="M4784" t="s">
        <v>3</v>
      </c>
      <c r="N4784" t="s">
        <v>7274</v>
      </c>
    </row>
    <row r="4785" spans="1:14" x14ac:dyDescent="0.25">
      <c r="A4785" s="2" t="s">
        <v>7275</v>
      </c>
      <c r="B4785" t="s">
        <v>3</v>
      </c>
      <c r="C4785" t="s">
        <v>3</v>
      </c>
      <c r="D4785" t="s">
        <v>3</v>
      </c>
      <c r="E4785" t="s">
        <v>3</v>
      </c>
      <c r="F4785" t="s">
        <v>3</v>
      </c>
      <c r="G4785" t="s">
        <v>3</v>
      </c>
      <c r="H4785" t="s">
        <v>3</v>
      </c>
      <c r="I4785" t="s">
        <v>3</v>
      </c>
      <c r="J4785" t="s">
        <v>3</v>
      </c>
      <c r="K4785">
        <v>-2.1004543648410965</v>
      </c>
      <c r="L4785" t="s">
        <v>3</v>
      </c>
      <c r="M4785" t="s">
        <v>3</v>
      </c>
      <c r="N4785" t="s">
        <v>7276</v>
      </c>
    </row>
    <row r="4786" spans="1:14" x14ac:dyDescent="0.25">
      <c r="A4786" s="2" t="s">
        <v>7277</v>
      </c>
      <c r="B4786" t="s">
        <v>3</v>
      </c>
      <c r="C4786" t="s">
        <v>3</v>
      </c>
      <c r="D4786" t="s">
        <v>3</v>
      </c>
      <c r="E4786" t="s">
        <v>3</v>
      </c>
      <c r="F4786" t="s">
        <v>3</v>
      </c>
      <c r="G4786" t="s">
        <v>3</v>
      </c>
      <c r="H4786" t="s">
        <v>3</v>
      </c>
      <c r="I4786" t="s">
        <v>3</v>
      </c>
      <c r="J4786" t="s">
        <v>3</v>
      </c>
      <c r="K4786">
        <v>-2.0380037102809996</v>
      </c>
      <c r="L4786" t="s">
        <v>3</v>
      </c>
      <c r="M4786" t="s">
        <v>3</v>
      </c>
      <c r="N4786" t="s">
        <v>7278</v>
      </c>
    </row>
    <row r="4787" spans="1:14" x14ac:dyDescent="0.25">
      <c r="A4787" s="2" t="s">
        <v>7279</v>
      </c>
      <c r="B4787" t="s">
        <v>3</v>
      </c>
      <c r="C4787" t="s">
        <v>3</v>
      </c>
      <c r="D4787" t="s">
        <v>3</v>
      </c>
      <c r="E4787">
        <v>2.7550084574735485</v>
      </c>
      <c r="F4787">
        <v>2.0574912847660585</v>
      </c>
      <c r="G4787">
        <v>2.9229723479654108</v>
      </c>
      <c r="H4787" t="s">
        <v>3</v>
      </c>
      <c r="I4787" t="s">
        <v>3</v>
      </c>
      <c r="J4787" t="s">
        <v>3</v>
      </c>
      <c r="K4787" t="s">
        <v>3</v>
      </c>
      <c r="L4787" t="s">
        <v>3</v>
      </c>
      <c r="M4787" t="s">
        <v>3</v>
      </c>
      <c r="N4787" t="s">
        <v>7280</v>
      </c>
    </row>
    <row r="4788" spans="1:14" x14ac:dyDescent="0.25">
      <c r="A4788" s="2" t="s">
        <v>7281</v>
      </c>
      <c r="B4788" t="s">
        <v>3</v>
      </c>
      <c r="C4788" t="s">
        <v>3</v>
      </c>
      <c r="D4788" t="s">
        <v>3</v>
      </c>
      <c r="E4788" t="s">
        <v>3</v>
      </c>
      <c r="F4788" t="s">
        <v>3</v>
      </c>
      <c r="G4788">
        <v>3.3982551560605896</v>
      </c>
      <c r="H4788" t="s">
        <v>3</v>
      </c>
      <c r="I4788" t="s">
        <v>3</v>
      </c>
      <c r="J4788" t="s">
        <v>3</v>
      </c>
      <c r="K4788">
        <v>2.5155182520108759</v>
      </c>
      <c r="L4788" t="s">
        <v>3</v>
      </c>
      <c r="M4788" t="s">
        <v>3</v>
      </c>
      <c r="N4788" t="s">
        <v>7282</v>
      </c>
    </row>
    <row r="4789" spans="1:14" x14ac:dyDescent="0.25">
      <c r="A4789" s="2" t="s">
        <v>7283</v>
      </c>
      <c r="B4789" t="s">
        <v>3</v>
      </c>
      <c r="C4789" t="s">
        <v>3</v>
      </c>
      <c r="D4789">
        <v>2.916963139002267</v>
      </c>
      <c r="E4789" t="s">
        <v>3</v>
      </c>
      <c r="F4789" t="s">
        <v>3</v>
      </c>
      <c r="G4789" t="s">
        <v>3</v>
      </c>
      <c r="H4789">
        <v>2.4979506089780315</v>
      </c>
      <c r="I4789" t="s">
        <v>3</v>
      </c>
      <c r="J4789" t="s">
        <v>3</v>
      </c>
      <c r="K4789" t="s">
        <v>3</v>
      </c>
      <c r="L4789" t="s">
        <v>3</v>
      </c>
      <c r="M4789" t="s">
        <v>3</v>
      </c>
      <c r="N4789" t="s">
        <v>29</v>
      </c>
    </row>
    <row r="4790" spans="1:14" x14ac:dyDescent="0.25">
      <c r="A4790" s="2" t="s">
        <v>7284</v>
      </c>
      <c r="B4790" t="s">
        <v>3</v>
      </c>
      <c r="C4790" t="s">
        <v>3</v>
      </c>
      <c r="D4790" t="s">
        <v>3</v>
      </c>
      <c r="E4790" t="s">
        <v>3</v>
      </c>
      <c r="F4790" t="s">
        <v>3</v>
      </c>
      <c r="G4790" t="s">
        <v>3</v>
      </c>
      <c r="H4790" t="s">
        <v>3</v>
      </c>
      <c r="I4790" t="s">
        <v>3</v>
      </c>
      <c r="J4790" t="s">
        <v>3</v>
      </c>
      <c r="K4790" t="s">
        <v>3</v>
      </c>
      <c r="L4790" t="s">
        <v>3</v>
      </c>
      <c r="M4790">
        <v>-2.0559831664073189</v>
      </c>
      <c r="N4790" t="s">
        <v>7285</v>
      </c>
    </row>
    <row r="4791" spans="1:14" x14ac:dyDescent="0.25">
      <c r="A4791" s="2" t="s">
        <v>7286</v>
      </c>
      <c r="B4791" t="s">
        <v>3</v>
      </c>
      <c r="C4791" t="s">
        <v>3</v>
      </c>
      <c r="D4791" t="s">
        <v>3</v>
      </c>
      <c r="E4791">
        <v>2.612834083972615</v>
      </c>
      <c r="F4791">
        <v>2.2667065247673386</v>
      </c>
      <c r="G4791">
        <v>2.0296524166166545</v>
      </c>
      <c r="H4791" t="s">
        <v>3</v>
      </c>
      <c r="I4791" t="s">
        <v>3</v>
      </c>
      <c r="J4791" t="s">
        <v>3</v>
      </c>
      <c r="K4791" t="s">
        <v>3</v>
      </c>
      <c r="L4791" t="s">
        <v>3</v>
      </c>
      <c r="M4791" t="s">
        <v>3</v>
      </c>
      <c r="N4791" t="s">
        <v>4</v>
      </c>
    </row>
    <row r="4792" spans="1:14" x14ac:dyDescent="0.25">
      <c r="A4792" s="2" t="s">
        <v>7287</v>
      </c>
      <c r="B4792" t="s">
        <v>3</v>
      </c>
      <c r="C4792" t="s">
        <v>3</v>
      </c>
      <c r="D4792" t="s">
        <v>3</v>
      </c>
      <c r="E4792">
        <v>4.613270343541588</v>
      </c>
      <c r="F4792" t="s">
        <v>3</v>
      </c>
      <c r="G4792">
        <v>5.3780730031414734</v>
      </c>
      <c r="H4792" t="s">
        <v>3</v>
      </c>
      <c r="I4792" t="s">
        <v>3</v>
      </c>
      <c r="J4792" t="s">
        <v>3</v>
      </c>
      <c r="K4792">
        <v>6.6829407805734284</v>
      </c>
      <c r="L4792" t="s">
        <v>3</v>
      </c>
      <c r="M4792" t="s">
        <v>3</v>
      </c>
      <c r="N4792" t="s">
        <v>7288</v>
      </c>
    </row>
    <row r="4793" spans="1:14" x14ac:dyDescent="0.25">
      <c r="A4793" s="2" t="s">
        <v>7289</v>
      </c>
      <c r="B4793" t="s">
        <v>3</v>
      </c>
      <c r="C4793" t="s">
        <v>3</v>
      </c>
      <c r="D4793">
        <v>2.1960833135678191</v>
      </c>
      <c r="E4793" t="s">
        <v>3</v>
      </c>
      <c r="F4793" t="s">
        <v>3</v>
      </c>
      <c r="G4793" t="s">
        <v>3</v>
      </c>
      <c r="H4793" t="s">
        <v>3</v>
      </c>
      <c r="I4793" t="s">
        <v>3</v>
      </c>
      <c r="J4793" t="s">
        <v>3</v>
      </c>
      <c r="K4793" t="s">
        <v>3</v>
      </c>
      <c r="L4793" t="s">
        <v>3</v>
      </c>
      <c r="M4793">
        <v>5.5204061339603818</v>
      </c>
      <c r="N4793" t="s">
        <v>7290</v>
      </c>
    </row>
    <row r="4794" spans="1:14" x14ac:dyDescent="0.25">
      <c r="A4794" s="2" t="s">
        <v>7291</v>
      </c>
      <c r="B4794" t="s">
        <v>3</v>
      </c>
      <c r="C4794" t="s">
        <v>3</v>
      </c>
      <c r="D4794" t="s">
        <v>3</v>
      </c>
      <c r="E4794">
        <v>-2.4995805523011945</v>
      </c>
      <c r="F4794" t="s">
        <v>3</v>
      </c>
      <c r="G4794">
        <v>-2.0965264932056704</v>
      </c>
      <c r="H4794" t="s">
        <v>3</v>
      </c>
      <c r="I4794" t="s">
        <v>3</v>
      </c>
      <c r="J4794" t="s">
        <v>3</v>
      </c>
      <c r="K4794" t="s">
        <v>3</v>
      </c>
      <c r="L4794" t="s">
        <v>3</v>
      </c>
      <c r="M4794" t="s">
        <v>3</v>
      </c>
      <c r="N4794" t="s">
        <v>29</v>
      </c>
    </row>
    <row r="4795" spans="1:14" x14ac:dyDescent="0.25">
      <c r="A4795" s="2" t="s">
        <v>7292</v>
      </c>
      <c r="B4795" t="s">
        <v>3</v>
      </c>
      <c r="C4795" t="s">
        <v>3</v>
      </c>
      <c r="D4795" t="s">
        <v>3</v>
      </c>
      <c r="E4795">
        <v>-4.462474469205473</v>
      </c>
      <c r="F4795">
        <v>-3.8008107253413392</v>
      </c>
      <c r="G4795">
        <v>-5.0341031103502978</v>
      </c>
      <c r="H4795" t="s">
        <v>3</v>
      </c>
      <c r="I4795" t="s">
        <v>3</v>
      </c>
      <c r="J4795" t="s">
        <v>3</v>
      </c>
      <c r="K4795" t="s">
        <v>3</v>
      </c>
      <c r="L4795" t="s">
        <v>3</v>
      </c>
      <c r="M4795" t="s">
        <v>3</v>
      </c>
      <c r="N4795" t="s">
        <v>7293</v>
      </c>
    </row>
    <row r="4796" spans="1:14" x14ac:dyDescent="0.25">
      <c r="A4796" s="2" t="s">
        <v>7294</v>
      </c>
      <c r="B4796" t="s">
        <v>3</v>
      </c>
      <c r="C4796" t="s">
        <v>3</v>
      </c>
      <c r="D4796" t="s">
        <v>3</v>
      </c>
      <c r="E4796">
        <v>-2.912086347232306</v>
      </c>
      <c r="F4796" t="s">
        <v>3</v>
      </c>
      <c r="G4796">
        <v>-2.9354612990506799</v>
      </c>
      <c r="H4796" t="s">
        <v>3</v>
      </c>
      <c r="I4796" t="s">
        <v>3</v>
      </c>
      <c r="J4796" t="s">
        <v>3</v>
      </c>
      <c r="K4796">
        <v>-2.6438709159710614</v>
      </c>
      <c r="L4796" t="s">
        <v>3</v>
      </c>
      <c r="M4796" t="s">
        <v>3</v>
      </c>
      <c r="N4796" t="s">
        <v>7295</v>
      </c>
    </row>
    <row r="4797" spans="1:14" x14ac:dyDescent="0.25">
      <c r="A4797" s="2" t="s">
        <v>7296</v>
      </c>
      <c r="B4797" t="s">
        <v>3</v>
      </c>
      <c r="C4797" t="s">
        <v>3</v>
      </c>
      <c r="D4797" t="s">
        <v>3</v>
      </c>
      <c r="E4797" t="s">
        <v>3</v>
      </c>
      <c r="F4797" t="s">
        <v>3</v>
      </c>
      <c r="G4797">
        <v>2.2864601105440832</v>
      </c>
      <c r="H4797" t="s">
        <v>3</v>
      </c>
      <c r="I4797" t="s">
        <v>3</v>
      </c>
      <c r="J4797" t="s">
        <v>3</v>
      </c>
      <c r="K4797" t="s">
        <v>3</v>
      </c>
      <c r="L4797" t="s">
        <v>3</v>
      </c>
      <c r="M4797" t="s">
        <v>3</v>
      </c>
      <c r="N4797" t="s">
        <v>7297</v>
      </c>
    </row>
    <row r="4798" spans="1:14" x14ac:dyDescent="0.25">
      <c r="A4798" s="2" t="s">
        <v>7298</v>
      </c>
      <c r="B4798" t="s">
        <v>3</v>
      </c>
      <c r="C4798" t="s">
        <v>3</v>
      </c>
      <c r="D4798" t="s">
        <v>3</v>
      </c>
      <c r="E4798" t="s">
        <v>3</v>
      </c>
      <c r="F4798" t="s">
        <v>3</v>
      </c>
      <c r="G4798" t="s">
        <v>3</v>
      </c>
      <c r="H4798" t="s">
        <v>3</v>
      </c>
      <c r="I4798" t="s">
        <v>3</v>
      </c>
      <c r="J4798" t="s">
        <v>3</v>
      </c>
      <c r="K4798" t="s">
        <v>3</v>
      </c>
      <c r="L4798">
        <v>2.4639525191717406</v>
      </c>
      <c r="M4798">
        <v>2.422156355958573</v>
      </c>
      <c r="N4798" t="s">
        <v>7299</v>
      </c>
    </row>
    <row r="4799" spans="1:14" x14ac:dyDescent="0.25">
      <c r="A4799" s="2" t="s">
        <v>7300</v>
      </c>
      <c r="B4799">
        <v>-3.6086412036853157</v>
      </c>
      <c r="C4799">
        <v>-2.8726957108009281</v>
      </c>
      <c r="D4799">
        <v>-3.0072351720499397</v>
      </c>
      <c r="E4799" t="s">
        <v>3</v>
      </c>
      <c r="F4799" t="s">
        <v>3</v>
      </c>
      <c r="G4799" t="s">
        <v>3</v>
      </c>
      <c r="H4799" t="s">
        <v>3</v>
      </c>
      <c r="I4799" t="s">
        <v>3</v>
      </c>
      <c r="J4799" t="s">
        <v>3</v>
      </c>
      <c r="K4799" t="s">
        <v>3</v>
      </c>
      <c r="L4799" t="s">
        <v>3</v>
      </c>
      <c r="M4799" t="s">
        <v>3</v>
      </c>
      <c r="N4799" t="s">
        <v>6433</v>
      </c>
    </row>
    <row r="4800" spans="1:14" x14ac:dyDescent="0.25">
      <c r="A4800" s="2" t="s">
        <v>7301</v>
      </c>
      <c r="B4800" t="s">
        <v>3</v>
      </c>
      <c r="C4800" t="s">
        <v>3</v>
      </c>
      <c r="D4800" t="s">
        <v>3</v>
      </c>
      <c r="E4800">
        <v>2.4633017917134055</v>
      </c>
      <c r="F4800" t="s">
        <v>3</v>
      </c>
      <c r="G4800">
        <v>2.3985149180510876</v>
      </c>
      <c r="H4800" t="s">
        <v>3</v>
      </c>
      <c r="I4800" t="s">
        <v>3</v>
      </c>
      <c r="J4800" t="s">
        <v>3</v>
      </c>
      <c r="K4800">
        <v>4.8252130042054162</v>
      </c>
      <c r="L4800" t="s">
        <v>3</v>
      </c>
      <c r="M4800" t="s">
        <v>3</v>
      </c>
      <c r="N4800" t="s">
        <v>7302</v>
      </c>
    </row>
    <row r="4801" spans="1:14" x14ac:dyDescent="0.25">
      <c r="A4801" s="2" t="s">
        <v>7303</v>
      </c>
      <c r="B4801" t="s">
        <v>3</v>
      </c>
      <c r="C4801" t="s">
        <v>3</v>
      </c>
      <c r="D4801" t="s">
        <v>3</v>
      </c>
      <c r="E4801" t="s">
        <v>3</v>
      </c>
      <c r="F4801" t="s">
        <v>3</v>
      </c>
      <c r="G4801" t="s">
        <v>3</v>
      </c>
      <c r="H4801" t="s">
        <v>3</v>
      </c>
      <c r="I4801" t="s">
        <v>3</v>
      </c>
      <c r="J4801" t="s">
        <v>3</v>
      </c>
      <c r="K4801">
        <v>2.4583111143673122</v>
      </c>
      <c r="L4801" t="s">
        <v>3</v>
      </c>
      <c r="M4801" t="s">
        <v>3</v>
      </c>
      <c r="N4801" t="s">
        <v>29</v>
      </c>
    </row>
    <row r="4802" spans="1:14" x14ac:dyDescent="0.25">
      <c r="A4802" s="2" t="s">
        <v>7304</v>
      </c>
      <c r="B4802" t="s">
        <v>3</v>
      </c>
      <c r="C4802" t="s">
        <v>3</v>
      </c>
      <c r="D4802" t="s">
        <v>3</v>
      </c>
      <c r="E4802">
        <v>7.0876732935073861</v>
      </c>
      <c r="F4802" t="s">
        <v>3</v>
      </c>
      <c r="G4802">
        <v>8.2669879505854702</v>
      </c>
      <c r="H4802" t="s">
        <v>3</v>
      </c>
      <c r="I4802" t="s">
        <v>3</v>
      </c>
      <c r="J4802" t="s">
        <v>3</v>
      </c>
      <c r="K4802">
        <v>6.8598140919191257</v>
      </c>
      <c r="L4802" t="s">
        <v>3</v>
      </c>
      <c r="M4802">
        <v>5.359429007307738</v>
      </c>
      <c r="N4802" t="s">
        <v>2452</v>
      </c>
    </row>
    <row r="4803" spans="1:14" x14ac:dyDescent="0.25">
      <c r="A4803" s="2" t="s">
        <v>7305</v>
      </c>
      <c r="B4803" t="s">
        <v>3</v>
      </c>
      <c r="C4803" t="s">
        <v>3</v>
      </c>
      <c r="D4803" t="s">
        <v>3</v>
      </c>
      <c r="E4803" t="s">
        <v>3</v>
      </c>
      <c r="F4803" t="s">
        <v>3</v>
      </c>
      <c r="G4803" t="s">
        <v>3</v>
      </c>
      <c r="H4803" t="s">
        <v>3</v>
      </c>
      <c r="I4803" t="s">
        <v>3</v>
      </c>
      <c r="J4803" t="s">
        <v>3</v>
      </c>
      <c r="K4803">
        <v>3.0137437795897792</v>
      </c>
      <c r="L4803">
        <v>2.4452922497942371</v>
      </c>
      <c r="M4803">
        <v>3.4450645055152971</v>
      </c>
      <c r="N4803" t="s">
        <v>710</v>
      </c>
    </row>
    <row r="4804" spans="1:14" x14ac:dyDescent="0.25">
      <c r="A4804" s="2" t="s">
        <v>7306</v>
      </c>
      <c r="B4804" t="s">
        <v>3</v>
      </c>
      <c r="C4804" t="s">
        <v>3</v>
      </c>
      <c r="D4804" t="s">
        <v>3</v>
      </c>
      <c r="E4804">
        <v>2.8215505734841102</v>
      </c>
      <c r="F4804">
        <v>2.4098357121380571</v>
      </c>
      <c r="G4804" t="s">
        <v>3</v>
      </c>
      <c r="H4804" t="s">
        <v>3</v>
      </c>
      <c r="I4804" t="s">
        <v>3</v>
      </c>
      <c r="J4804" t="s">
        <v>3</v>
      </c>
      <c r="K4804" t="s">
        <v>3</v>
      </c>
      <c r="L4804" t="s">
        <v>3</v>
      </c>
      <c r="M4804" t="s">
        <v>3</v>
      </c>
      <c r="N4804" t="s">
        <v>279</v>
      </c>
    </row>
    <row r="4805" spans="1:14" x14ac:dyDescent="0.25">
      <c r="A4805" s="2" t="s">
        <v>7307</v>
      </c>
      <c r="B4805" t="s">
        <v>3</v>
      </c>
      <c r="C4805" t="s">
        <v>3</v>
      </c>
      <c r="D4805" t="s">
        <v>3</v>
      </c>
      <c r="E4805">
        <v>-2.1267472791753042</v>
      </c>
      <c r="F4805" t="s">
        <v>3</v>
      </c>
      <c r="G4805">
        <v>-2.4216127393044986</v>
      </c>
      <c r="H4805" t="s">
        <v>3</v>
      </c>
      <c r="I4805" t="s">
        <v>3</v>
      </c>
      <c r="J4805" t="s">
        <v>3</v>
      </c>
      <c r="K4805" t="s">
        <v>3</v>
      </c>
      <c r="L4805" t="s">
        <v>3</v>
      </c>
      <c r="M4805" t="s">
        <v>3</v>
      </c>
      <c r="N4805" t="s">
        <v>7308</v>
      </c>
    </row>
    <row r="4806" spans="1:14" x14ac:dyDescent="0.25">
      <c r="A4806" s="2" t="s">
        <v>7309</v>
      </c>
      <c r="B4806" t="s">
        <v>3</v>
      </c>
      <c r="C4806" t="s">
        <v>3</v>
      </c>
      <c r="D4806" t="s">
        <v>3</v>
      </c>
      <c r="E4806" t="s">
        <v>3</v>
      </c>
      <c r="F4806" t="s">
        <v>3</v>
      </c>
      <c r="G4806" t="s">
        <v>3</v>
      </c>
      <c r="H4806" t="s">
        <v>3</v>
      </c>
      <c r="I4806" t="s">
        <v>3</v>
      </c>
      <c r="J4806" t="s">
        <v>3</v>
      </c>
      <c r="K4806" t="s">
        <v>3</v>
      </c>
      <c r="L4806">
        <v>2.48903479547563</v>
      </c>
      <c r="M4806" t="s">
        <v>3</v>
      </c>
      <c r="N4806" t="s">
        <v>7310</v>
      </c>
    </row>
    <row r="4807" spans="1:14" x14ac:dyDescent="0.25">
      <c r="A4807" s="2" t="s">
        <v>7311</v>
      </c>
      <c r="B4807" t="s">
        <v>3</v>
      </c>
      <c r="C4807" t="s">
        <v>3</v>
      </c>
      <c r="D4807" t="s">
        <v>3</v>
      </c>
      <c r="E4807" t="s">
        <v>3</v>
      </c>
      <c r="F4807" t="s">
        <v>3</v>
      </c>
      <c r="G4807" t="s">
        <v>3</v>
      </c>
      <c r="H4807" t="s">
        <v>3</v>
      </c>
      <c r="I4807" t="s">
        <v>3</v>
      </c>
      <c r="J4807" t="s">
        <v>3</v>
      </c>
      <c r="K4807">
        <v>3.2762099813345928</v>
      </c>
      <c r="L4807" t="s">
        <v>3</v>
      </c>
      <c r="M4807" t="s">
        <v>3</v>
      </c>
      <c r="N4807" t="s">
        <v>7312</v>
      </c>
    </row>
    <row r="4808" spans="1:14" x14ac:dyDescent="0.25">
      <c r="A4808" s="2" t="s">
        <v>7313</v>
      </c>
      <c r="B4808" t="s">
        <v>3</v>
      </c>
      <c r="C4808" t="s">
        <v>3</v>
      </c>
      <c r="D4808" t="s">
        <v>3</v>
      </c>
      <c r="E4808">
        <v>-2.21512421815605</v>
      </c>
      <c r="F4808" t="s">
        <v>3</v>
      </c>
      <c r="G4808" t="s">
        <v>3</v>
      </c>
      <c r="H4808" t="s">
        <v>3</v>
      </c>
      <c r="I4808" t="s">
        <v>3</v>
      </c>
      <c r="J4808" t="s">
        <v>3</v>
      </c>
      <c r="K4808" t="s">
        <v>3</v>
      </c>
      <c r="L4808" t="s">
        <v>3</v>
      </c>
      <c r="M4808" t="s">
        <v>3</v>
      </c>
      <c r="N4808" t="s">
        <v>228</v>
      </c>
    </row>
    <row r="4809" spans="1:14" x14ac:dyDescent="0.25">
      <c r="A4809" s="2" t="s">
        <v>7314</v>
      </c>
      <c r="B4809" t="s">
        <v>3</v>
      </c>
      <c r="C4809" t="s">
        <v>3</v>
      </c>
      <c r="D4809" t="s">
        <v>3</v>
      </c>
      <c r="E4809">
        <v>2.5321462980118015</v>
      </c>
      <c r="F4809" t="s">
        <v>3</v>
      </c>
      <c r="G4809">
        <v>3.6896546493378986</v>
      </c>
      <c r="H4809" t="s">
        <v>3</v>
      </c>
      <c r="I4809" t="s">
        <v>3</v>
      </c>
      <c r="J4809" t="s">
        <v>3</v>
      </c>
      <c r="K4809" t="s">
        <v>3</v>
      </c>
      <c r="L4809" t="s">
        <v>3</v>
      </c>
      <c r="M4809" t="s">
        <v>3</v>
      </c>
      <c r="N4809" t="s">
        <v>4</v>
      </c>
    </row>
    <row r="4810" spans="1:14" x14ac:dyDescent="0.25">
      <c r="A4810" s="2" t="s">
        <v>7315</v>
      </c>
      <c r="B4810" t="s">
        <v>3</v>
      </c>
      <c r="C4810">
        <v>2.1681221459494564</v>
      </c>
      <c r="D4810" t="s">
        <v>3</v>
      </c>
      <c r="E4810">
        <v>-2.0186155815136746</v>
      </c>
      <c r="F4810" t="s">
        <v>3</v>
      </c>
      <c r="G4810" t="s">
        <v>3</v>
      </c>
      <c r="H4810">
        <v>-3.0289743104969298</v>
      </c>
      <c r="I4810" t="s">
        <v>3</v>
      </c>
      <c r="J4810" t="s">
        <v>3</v>
      </c>
      <c r="K4810">
        <v>-3.0568114355762965</v>
      </c>
      <c r="L4810" t="s">
        <v>3</v>
      </c>
      <c r="M4810" t="s">
        <v>3</v>
      </c>
      <c r="N4810" t="s">
        <v>1467</v>
      </c>
    </row>
    <row r="4811" spans="1:14" x14ac:dyDescent="0.25">
      <c r="A4811" s="2" t="s">
        <v>7316</v>
      </c>
      <c r="B4811" t="s">
        <v>3</v>
      </c>
      <c r="C4811" t="s">
        <v>3</v>
      </c>
      <c r="D4811" t="s">
        <v>3</v>
      </c>
      <c r="E4811">
        <v>-2.2716940285523499</v>
      </c>
      <c r="F4811" t="s">
        <v>3</v>
      </c>
      <c r="G4811">
        <v>-2.580189108111635</v>
      </c>
      <c r="H4811" t="s">
        <v>3</v>
      </c>
      <c r="I4811" t="s">
        <v>3</v>
      </c>
      <c r="J4811" t="s">
        <v>3</v>
      </c>
      <c r="K4811">
        <v>-2.0603905727084189</v>
      </c>
      <c r="L4811" t="s">
        <v>3</v>
      </c>
      <c r="M4811" t="s">
        <v>3</v>
      </c>
      <c r="N4811" t="s">
        <v>29</v>
      </c>
    </row>
    <row r="4812" spans="1:14" x14ac:dyDescent="0.25">
      <c r="A4812" s="2" t="s">
        <v>7317</v>
      </c>
      <c r="B4812" t="s">
        <v>3</v>
      </c>
      <c r="C4812" t="s">
        <v>3</v>
      </c>
      <c r="D4812" t="s">
        <v>3</v>
      </c>
      <c r="E4812" t="s">
        <v>3</v>
      </c>
      <c r="F4812" t="s">
        <v>3</v>
      </c>
      <c r="G4812" t="s">
        <v>3</v>
      </c>
      <c r="H4812" t="s">
        <v>3</v>
      </c>
      <c r="I4812" t="s">
        <v>3</v>
      </c>
      <c r="J4812" t="s">
        <v>3</v>
      </c>
      <c r="K4812">
        <v>2.5150970012536864</v>
      </c>
      <c r="L4812" t="s">
        <v>3</v>
      </c>
      <c r="M4812">
        <v>2.6815645780550832</v>
      </c>
      <c r="N4812" t="s">
        <v>7318</v>
      </c>
    </row>
    <row r="4813" spans="1:14" x14ac:dyDescent="0.25">
      <c r="A4813" s="2" t="s">
        <v>7319</v>
      </c>
      <c r="B4813" t="s">
        <v>3</v>
      </c>
      <c r="C4813" t="s">
        <v>3</v>
      </c>
      <c r="D4813" t="s">
        <v>3</v>
      </c>
      <c r="E4813">
        <v>4.3631145902553978</v>
      </c>
      <c r="F4813" t="s">
        <v>3</v>
      </c>
      <c r="G4813">
        <v>4.0088683504322242</v>
      </c>
      <c r="H4813" t="s">
        <v>3</v>
      </c>
      <c r="I4813" t="s">
        <v>3</v>
      </c>
      <c r="J4813" t="s">
        <v>3</v>
      </c>
      <c r="K4813">
        <v>4.3141490999565999</v>
      </c>
      <c r="L4813">
        <v>3.4233159453024511</v>
      </c>
      <c r="M4813">
        <v>4.63469113289913</v>
      </c>
      <c r="N4813" t="s">
        <v>228</v>
      </c>
    </row>
    <row r="4814" spans="1:14" x14ac:dyDescent="0.25">
      <c r="A4814" s="2" t="s">
        <v>7320</v>
      </c>
      <c r="B4814" t="s">
        <v>3</v>
      </c>
      <c r="C4814" t="s">
        <v>3</v>
      </c>
      <c r="D4814" t="s">
        <v>3</v>
      </c>
      <c r="E4814">
        <v>2.1048668782053412</v>
      </c>
      <c r="F4814" t="s">
        <v>3</v>
      </c>
      <c r="G4814">
        <v>3.1680725325088512</v>
      </c>
      <c r="H4814">
        <v>-2.0234292099448723</v>
      </c>
      <c r="I4814" t="s">
        <v>3</v>
      </c>
      <c r="J4814" t="s">
        <v>3</v>
      </c>
      <c r="K4814">
        <v>4.0402454924829403</v>
      </c>
      <c r="L4814" t="s">
        <v>3</v>
      </c>
      <c r="M4814" t="s">
        <v>3</v>
      </c>
      <c r="N4814" t="s">
        <v>148</v>
      </c>
    </row>
    <row r="4815" spans="1:14" x14ac:dyDescent="0.25">
      <c r="A4815" s="2" t="s">
        <v>7321</v>
      </c>
      <c r="B4815" t="s">
        <v>3</v>
      </c>
      <c r="C4815" t="s">
        <v>3</v>
      </c>
      <c r="D4815" t="s">
        <v>3</v>
      </c>
      <c r="E4815" t="s">
        <v>3</v>
      </c>
      <c r="F4815" t="s">
        <v>3</v>
      </c>
      <c r="G4815" t="s">
        <v>3</v>
      </c>
      <c r="H4815" t="s">
        <v>3</v>
      </c>
      <c r="I4815" t="s">
        <v>3</v>
      </c>
      <c r="J4815" t="s">
        <v>3</v>
      </c>
      <c r="K4815">
        <v>3.2219074921576989</v>
      </c>
      <c r="L4815" t="s">
        <v>3</v>
      </c>
      <c r="M4815" t="s">
        <v>3</v>
      </c>
      <c r="N4815" t="s">
        <v>148</v>
      </c>
    </row>
    <row r="4816" spans="1:14" x14ac:dyDescent="0.25">
      <c r="A4816" s="2" t="s">
        <v>7322</v>
      </c>
      <c r="B4816" t="s">
        <v>3</v>
      </c>
      <c r="C4816" t="s">
        <v>3</v>
      </c>
      <c r="D4816" t="s">
        <v>3</v>
      </c>
      <c r="E4816">
        <v>-3.4368852528237777</v>
      </c>
      <c r="F4816" t="s">
        <v>3</v>
      </c>
      <c r="G4816">
        <v>-3.2045257964187734</v>
      </c>
      <c r="H4816" t="s">
        <v>3</v>
      </c>
      <c r="I4816" t="s">
        <v>3</v>
      </c>
      <c r="J4816" t="s">
        <v>3</v>
      </c>
      <c r="K4816">
        <v>-2.9946727715451615</v>
      </c>
      <c r="L4816">
        <v>-3.4864891520412629</v>
      </c>
      <c r="M4816" t="s">
        <v>3</v>
      </c>
      <c r="N4816" t="s">
        <v>7323</v>
      </c>
    </row>
    <row r="4817" spans="1:14" x14ac:dyDescent="0.25">
      <c r="A4817" s="2" t="s">
        <v>7324</v>
      </c>
      <c r="B4817" t="s">
        <v>3</v>
      </c>
      <c r="C4817" t="s">
        <v>3</v>
      </c>
      <c r="D4817" t="s">
        <v>3</v>
      </c>
      <c r="E4817">
        <v>2.6059696337501155</v>
      </c>
      <c r="F4817" t="s">
        <v>3</v>
      </c>
      <c r="G4817">
        <v>3.3877661337141167</v>
      </c>
      <c r="H4817" t="s">
        <v>3</v>
      </c>
      <c r="I4817" t="s">
        <v>3</v>
      </c>
      <c r="J4817" t="s">
        <v>3</v>
      </c>
      <c r="K4817">
        <v>5.5848437726553932</v>
      </c>
      <c r="L4817" t="s">
        <v>3</v>
      </c>
      <c r="M4817" t="s">
        <v>3</v>
      </c>
      <c r="N4817" t="s">
        <v>1835</v>
      </c>
    </row>
    <row r="4818" spans="1:14" x14ac:dyDescent="0.25">
      <c r="A4818" s="2" t="s">
        <v>7325</v>
      </c>
      <c r="B4818" t="s">
        <v>3</v>
      </c>
      <c r="C4818" t="s">
        <v>3</v>
      </c>
      <c r="D4818" t="s">
        <v>3</v>
      </c>
      <c r="E4818" t="s">
        <v>3</v>
      </c>
      <c r="F4818" t="s">
        <v>3</v>
      </c>
      <c r="G4818" t="s">
        <v>3</v>
      </c>
      <c r="H4818" t="s">
        <v>3</v>
      </c>
      <c r="I4818" t="s">
        <v>3</v>
      </c>
      <c r="J4818" t="s">
        <v>3</v>
      </c>
      <c r="K4818">
        <v>-2.0032754748749517</v>
      </c>
      <c r="L4818" t="s">
        <v>3</v>
      </c>
      <c r="M4818">
        <v>-2.1780930258946927</v>
      </c>
      <c r="N4818" t="s">
        <v>7326</v>
      </c>
    </row>
    <row r="4819" spans="1:14" x14ac:dyDescent="0.25">
      <c r="A4819" s="2" t="s">
        <v>7327</v>
      </c>
      <c r="B4819" t="s">
        <v>3</v>
      </c>
      <c r="C4819" t="s">
        <v>3</v>
      </c>
      <c r="D4819" t="s">
        <v>3</v>
      </c>
      <c r="E4819">
        <v>-2.333096778749487</v>
      </c>
      <c r="F4819" t="s">
        <v>3</v>
      </c>
      <c r="G4819">
        <v>-2.7985742966595377</v>
      </c>
      <c r="H4819" t="s">
        <v>3</v>
      </c>
      <c r="I4819" t="s">
        <v>3</v>
      </c>
      <c r="J4819" t="s">
        <v>3</v>
      </c>
      <c r="K4819" t="s">
        <v>3</v>
      </c>
      <c r="L4819" t="s">
        <v>3</v>
      </c>
      <c r="M4819" t="s">
        <v>3</v>
      </c>
      <c r="N4819" t="s">
        <v>1452</v>
      </c>
    </row>
    <row r="4820" spans="1:14" x14ac:dyDescent="0.25">
      <c r="A4820" s="2" t="s">
        <v>7328</v>
      </c>
      <c r="B4820" t="s">
        <v>3</v>
      </c>
      <c r="C4820" t="s">
        <v>3</v>
      </c>
      <c r="D4820" t="s">
        <v>3</v>
      </c>
      <c r="E4820">
        <v>-2.4346564437043257</v>
      </c>
      <c r="F4820" t="s">
        <v>3</v>
      </c>
      <c r="G4820">
        <v>-2.9416274049418627</v>
      </c>
      <c r="H4820" t="s">
        <v>3</v>
      </c>
      <c r="I4820" t="s">
        <v>3</v>
      </c>
      <c r="J4820" t="s">
        <v>3</v>
      </c>
      <c r="K4820">
        <v>-2.5829877700808752</v>
      </c>
      <c r="L4820" t="s">
        <v>3</v>
      </c>
      <c r="M4820" t="s">
        <v>3</v>
      </c>
      <c r="N4820" t="s">
        <v>7329</v>
      </c>
    </row>
    <row r="4821" spans="1:14" x14ac:dyDescent="0.25">
      <c r="A4821" s="2" t="s">
        <v>7330</v>
      </c>
      <c r="B4821" t="s">
        <v>3</v>
      </c>
      <c r="C4821" t="s">
        <v>3</v>
      </c>
      <c r="D4821" t="s">
        <v>3</v>
      </c>
      <c r="E4821">
        <v>-2.0360221494700816</v>
      </c>
      <c r="F4821" t="s">
        <v>3</v>
      </c>
      <c r="G4821">
        <v>-2.6153947997595814</v>
      </c>
      <c r="H4821" t="s">
        <v>3</v>
      </c>
      <c r="I4821" t="s">
        <v>3</v>
      </c>
      <c r="J4821" t="s">
        <v>3</v>
      </c>
      <c r="K4821">
        <v>-2.4948446113640461</v>
      </c>
      <c r="L4821" t="s">
        <v>3</v>
      </c>
      <c r="M4821" t="s">
        <v>3</v>
      </c>
      <c r="N4821" t="s">
        <v>7331</v>
      </c>
    </row>
    <row r="4822" spans="1:14" x14ac:dyDescent="0.25">
      <c r="A4822" s="2" t="s">
        <v>7332</v>
      </c>
      <c r="B4822" t="s">
        <v>3</v>
      </c>
      <c r="C4822" t="s">
        <v>3</v>
      </c>
      <c r="D4822" t="s">
        <v>3</v>
      </c>
      <c r="E4822" t="s">
        <v>3</v>
      </c>
      <c r="F4822" t="s">
        <v>3</v>
      </c>
      <c r="G4822" t="s">
        <v>3</v>
      </c>
      <c r="H4822" t="s">
        <v>3</v>
      </c>
      <c r="I4822" t="s">
        <v>3</v>
      </c>
      <c r="J4822" t="s">
        <v>3</v>
      </c>
      <c r="K4822" t="s">
        <v>3</v>
      </c>
      <c r="L4822" t="s">
        <v>3</v>
      </c>
      <c r="M4822">
        <v>-4.5611367113217325</v>
      </c>
      <c r="N4822" t="s">
        <v>7333</v>
      </c>
    </row>
    <row r="4823" spans="1:14" x14ac:dyDescent="0.25">
      <c r="A4823" s="2" t="s">
        <v>7334</v>
      </c>
      <c r="B4823" t="s">
        <v>3</v>
      </c>
      <c r="C4823" t="s">
        <v>3</v>
      </c>
      <c r="D4823" t="s">
        <v>3</v>
      </c>
      <c r="E4823">
        <v>2.9231128421648078</v>
      </c>
      <c r="F4823" t="s">
        <v>3</v>
      </c>
      <c r="G4823">
        <v>2.1108742539429528</v>
      </c>
      <c r="H4823" t="s">
        <v>3</v>
      </c>
      <c r="I4823" t="s">
        <v>3</v>
      </c>
      <c r="J4823" t="s">
        <v>3</v>
      </c>
      <c r="K4823">
        <v>3.0483821468663197</v>
      </c>
      <c r="L4823" t="s">
        <v>3</v>
      </c>
      <c r="M4823" t="s">
        <v>3</v>
      </c>
      <c r="N4823" t="s">
        <v>29</v>
      </c>
    </row>
    <row r="4824" spans="1:14" x14ac:dyDescent="0.25">
      <c r="A4824" s="2" t="s">
        <v>7335</v>
      </c>
      <c r="B4824" t="s">
        <v>3</v>
      </c>
      <c r="C4824" t="s">
        <v>3</v>
      </c>
      <c r="D4824" t="s">
        <v>3</v>
      </c>
      <c r="E4824" t="s">
        <v>3</v>
      </c>
      <c r="F4824" t="s">
        <v>3</v>
      </c>
      <c r="G4824" t="s">
        <v>3</v>
      </c>
      <c r="H4824" t="s">
        <v>3</v>
      </c>
      <c r="I4824" t="s">
        <v>3</v>
      </c>
      <c r="J4824" t="s">
        <v>3</v>
      </c>
      <c r="K4824">
        <v>5.3210984668226677</v>
      </c>
      <c r="L4824" t="s">
        <v>3</v>
      </c>
      <c r="M4824" t="s">
        <v>3</v>
      </c>
      <c r="N4824" t="s">
        <v>7336</v>
      </c>
    </row>
    <row r="4825" spans="1:14" x14ac:dyDescent="0.25">
      <c r="A4825" s="2" t="s">
        <v>7337</v>
      </c>
      <c r="B4825" t="s">
        <v>3</v>
      </c>
      <c r="C4825" t="s">
        <v>3</v>
      </c>
      <c r="D4825" t="s">
        <v>3</v>
      </c>
      <c r="E4825" t="s">
        <v>3</v>
      </c>
      <c r="F4825" t="s">
        <v>3</v>
      </c>
      <c r="G4825" t="s">
        <v>3</v>
      </c>
      <c r="H4825" t="s">
        <v>3</v>
      </c>
      <c r="I4825" t="s">
        <v>3</v>
      </c>
      <c r="J4825" t="s">
        <v>3</v>
      </c>
      <c r="K4825">
        <v>2.5421341748808235</v>
      </c>
      <c r="L4825">
        <v>2.4898082978053089</v>
      </c>
      <c r="M4825" t="s">
        <v>3</v>
      </c>
      <c r="N4825" t="s">
        <v>29</v>
      </c>
    </row>
    <row r="4826" spans="1:14" x14ac:dyDescent="0.25">
      <c r="A4826" s="2" t="s">
        <v>7338</v>
      </c>
      <c r="B4826" t="s">
        <v>3</v>
      </c>
      <c r="C4826" t="s">
        <v>3</v>
      </c>
      <c r="D4826" t="s">
        <v>3</v>
      </c>
      <c r="E4826" t="s">
        <v>3</v>
      </c>
      <c r="F4826" t="s">
        <v>3</v>
      </c>
      <c r="G4826">
        <v>-2.8705871328736889</v>
      </c>
      <c r="H4826" t="s">
        <v>3</v>
      </c>
      <c r="I4826" t="s">
        <v>3</v>
      </c>
      <c r="J4826" t="s">
        <v>3</v>
      </c>
      <c r="K4826">
        <v>-2.3414278572137817</v>
      </c>
      <c r="L4826" t="s">
        <v>3</v>
      </c>
      <c r="M4826" t="s">
        <v>3</v>
      </c>
      <c r="N4826" t="s">
        <v>7339</v>
      </c>
    </row>
    <row r="4827" spans="1:14" x14ac:dyDescent="0.25">
      <c r="A4827" s="2" t="s">
        <v>7340</v>
      </c>
      <c r="B4827" t="s">
        <v>3</v>
      </c>
      <c r="C4827" t="s">
        <v>3</v>
      </c>
      <c r="D4827" t="s">
        <v>3</v>
      </c>
      <c r="E4827">
        <v>3.0510830475868405</v>
      </c>
      <c r="F4827">
        <v>2.4398444454065022</v>
      </c>
      <c r="G4827">
        <v>3.7096703645841846</v>
      </c>
      <c r="H4827" t="s">
        <v>3</v>
      </c>
      <c r="I4827" t="s">
        <v>3</v>
      </c>
      <c r="J4827" t="s">
        <v>3</v>
      </c>
      <c r="K4827">
        <v>2.8610783542771028</v>
      </c>
      <c r="L4827" t="s">
        <v>3</v>
      </c>
      <c r="M4827">
        <v>2.1280231529196394</v>
      </c>
      <c r="N4827" t="s">
        <v>7341</v>
      </c>
    </row>
    <row r="4828" spans="1:14" x14ac:dyDescent="0.25">
      <c r="A4828" s="2" t="s">
        <v>7342</v>
      </c>
      <c r="B4828" t="s">
        <v>3</v>
      </c>
      <c r="C4828" t="s">
        <v>3</v>
      </c>
      <c r="D4828" t="s">
        <v>3</v>
      </c>
      <c r="E4828">
        <v>2.1796494378100304</v>
      </c>
      <c r="F4828" t="s">
        <v>3</v>
      </c>
      <c r="G4828">
        <v>2.0831568082335647</v>
      </c>
      <c r="H4828" t="s">
        <v>3</v>
      </c>
      <c r="I4828" t="s">
        <v>3</v>
      </c>
      <c r="J4828" t="s">
        <v>3</v>
      </c>
      <c r="K4828">
        <v>2.2998902655064652</v>
      </c>
      <c r="L4828" t="s">
        <v>3</v>
      </c>
      <c r="M4828" t="s">
        <v>3</v>
      </c>
      <c r="N4828" t="s">
        <v>1350</v>
      </c>
    </row>
    <row r="4829" spans="1:14" x14ac:dyDescent="0.25">
      <c r="A4829" s="2" t="s">
        <v>7343</v>
      </c>
      <c r="B4829" t="s">
        <v>3</v>
      </c>
      <c r="C4829" t="s">
        <v>3</v>
      </c>
      <c r="D4829" t="s">
        <v>3</v>
      </c>
      <c r="E4829">
        <v>6.0675743304963703</v>
      </c>
      <c r="F4829" t="s">
        <v>3</v>
      </c>
      <c r="G4829">
        <v>6.7880879321084588</v>
      </c>
      <c r="H4829" t="s">
        <v>3</v>
      </c>
      <c r="I4829" t="s">
        <v>3</v>
      </c>
      <c r="J4829" t="s">
        <v>3</v>
      </c>
      <c r="K4829">
        <v>7.9226791857323793</v>
      </c>
      <c r="L4829" t="s">
        <v>3</v>
      </c>
      <c r="M4829" t="s">
        <v>3</v>
      </c>
      <c r="N4829" t="s">
        <v>4482</v>
      </c>
    </row>
    <row r="4830" spans="1:14" x14ac:dyDescent="0.25">
      <c r="A4830" s="2" t="s">
        <v>7344</v>
      </c>
      <c r="B4830" t="s">
        <v>3</v>
      </c>
      <c r="C4830" t="s">
        <v>3</v>
      </c>
      <c r="D4830" t="s">
        <v>3</v>
      </c>
      <c r="E4830">
        <v>2.0622429334767363</v>
      </c>
      <c r="F4830" t="s">
        <v>3</v>
      </c>
      <c r="G4830" t="s">
        <v>3</v>
      </c>
      <c r="H4830" t="s">
        <v>3</v>
      </c>
      <c r="I4830" t="s">
        <v>3</v>
      </c>
      <c r="J4830" t="s">
        <v>3</v>
      </c>
      <c r="K4830" t="s">
        <v>3</v>
      </c>
      <c r="L4830" t="s">
        <v>3</v>
      </c>
      <c r="M4830" t="s">
        <v>3</v>
      </c>
      <c r="N4830" t="s">
        <v>6824</v>
      </c>
    </row>
    <row r="4831" spans="1:14" x14ac:dyDescent="0.25">
      <c r="A4831" s="2" t="s">
        <v>7345</v>
      </c>
      <c r="B4831" t="s">
        <v>3</v>
      </c>
      <c r="C4831" t="s">
        <v>3</v>
      </c>
      <c r="D4831" t="s">
        <v>3</v>
      </c>
      <c r="E4831" t="s">
        <v>3</v>
      </c>
      <c r="F4831" t="s">
        <v>3</v>
      </c>
      <c r="G4831">
        <v>4.600675116480212</v>
      </c>
      <c r="H4831" t="s">
        <v>3</v>
      </c>
      <c r="I4831" t="s">
        <v>3</v>
      </c>
      <c r="J4831" t="s">
        <v>3</v>
      </c>
      <c r="K4831" t="s">
        <v>3</v>
      </c>
      <c r="L4831" t="s">
        <v>3</v>
      </c>
      <c r="M4831" t="s">
        <v>3</v>
      </c>
      <c r="N4831" t="s">
        <v>7346</v>
      </c>
    </row>
    <row r="4832" spans="1:14" x14ac:dyDescent="0.25">
      <c r="A4832" s="2" t="s">
        <v>7347</v>
      </c>
      <c r="B4832" t="s">
        <v>3</v>
      </c>
      <c r="C4832" t="s">
        <v>3</v>
      </c>
      <c r="D4832" t="s">
        <v>3</v>
      </c>
      <c r="E4832">
        <v>2.7976139650288858</v>
      </c>
      <c r="F4832" t="s">
        <v>3</v>
      </c>
      <c r="G4832">
        <v>2.3427709589441079</v>
      </c>
      <c r="H4832">
        <v>-2.9939790785601876</v>
      </c>
      <c r="I4832" t="s">
        <v>3</v>
      </c>
      <c r="J4832" t="s">
        <v>3</v>
      </c>
      <c r="K4832">
        <v>3.643285808538951</v>
      </c>
      <c r="L4832">
        <v>3.0812598798814301</v>
      </c>
      <c r="M4832">
        <v>4.2802453337565902</v>
      </c>
      <c r="N4832" t="s">
        <v>228</v>
      </c>
    </row>
    <row r="4833" spans="1:14" x14ac:dyDescent="0.25">
      <c r="A4833" s="2" t="s">
        <v>7348</v>
      </c>
      <c r="B4833" t="s">
        <v>3</v>
      </c>
      <c r="C4833" t="s">
        <v>3</v>
      </c>
      <c r="D4833" t="s">
        <v>3</v>
      </c>
      <c r="E4833">
        <v>2.220720600184297</v>
      </c>
      <c r="F4833" t="s">
        <v>3</v>
      </c>
      <c r="G4833">
        <v>2.4372205398133944</v>
      </c>
      <c r="H4833" t="s">
        <v>3</v>
      </c>
      <c r="I4833" t="s">
        <v>3</v>
      </c>
      <c r="J4833" t="s">
        <v>3</v>
      </c>
      <c r="K4833">
        <v>4.741340235196609</v>
      </c>
      <c r="L4833" t="s">
        <v>3</v>
      </c>
      <c r="M4833">
        <v>3.5920191299669506</v>
      </c>
      <c r="N4833" t="s">
        <v>29</v>
      </c>
    </row>
    <row r="4834" spans="1:14" x14ac:dyDescent="0.25">
      <c r="A4834" s="2" t="s">
        <v>7349</v>
      </c>
      <c r="B4834">
        <v>-2.2047726871545907</v>
      </c>
      <c r="C4834" t="s">
        <v>3</v>
      </c>
      <c r="D4834" t="s">
        <v>3</v>
      </c>
      <c r="E4834" t="s">
        <v>3</v>
      </c>
      <c r="F4834" t="s">
        <v>3</v>
      </c>
      <c r="G4834" t="s">
        <v>3</v>
      </c>
      <c r="H4834" t="s">
        <v>3</v>
      </c>
      <c r="I4834" t="s">
        <v>3</v>
      </c>
      <c r="J4834" t="s">
        <v>3</v>
      </c>
      <c r="K4834" t="s">
        <v>3</v>
      </c>
      <c r="L4834" t="s">
        <v>3</v>
      </c>
      <c r="M4834" t="s">
        <v>3</v>
      </c>
      <c r="N4834" t="s">
        <v>7350</v>
      </c>
    </row>
    <row r="4835" spans="1:14" x14ac:dyDescent="0.25">
      <c r="A4835" s="2" t="s">
        <v>7351</v>
      </c>
      <c r="B4835">
        <v>-4.3514663974045407</v>
      </c>
      <c r="C4835" t="s">
        <v>3</v>
      </c>
      <c r="D4835">
        <v>-2.7993608255192144</v>
      </c>
      <c r="E4835" t="s">
        <v>3</v>
      </c>
      <c r="F4835" t="s">
        <v>3</v>
      </c>
      <c r="G4835" t="s">
        <v>3</v>
      </c>
      <c r="H4835" t="s">
        <v>3</v>
      </c>
      <c r="I4835" t="s">
        <v>3</v>
      </c>
      <c r="J4835" t="s">
        <v>3</v>
      </c>
      <c r="K4835" t="s">
        <v>3</v>
      </c>
      <c r="L4835" t="s">
        <v>3</v>
      </c>
      <c r="M4835">
        <v>-2.0600251091457658</v>
      </c>
      <c r="N4835" t="s">
        <v>7352</v>
      </c>
    </row>
    <row r="4836" spans="1:14" x14ac:dyDescent="0.25">
      <c r="A4836" s="2" t="s">
        <v>7353</v>
      </c>
      <c r="B4836" t="s">
        <v>3</v>
      </c>
      <c r="C4836" t="s">
        <v>3</v>
      </c>
      <c r="D4836" t="s">
        <v>3</v>
      </c>
      <c r="E4836">
        <v>-2.106200016962128</v>
      </c>
      <c r="F4836" t="s">
        <v>3</v>
      </c>
      <c r="G4836">
        <v>-3.3123096587381569</v>
      </c>
      <c r="H4836" t="s">
        <v>3</v>
      </c>
      <c r="I4836" t="s">
        <v>3</v>
      </c>
      <c r="J4836">
        <v>2.2046712922551142</v>
      </c>
      <c r="K4836">
        <v>-3.667941925651288</v>
      </c>
      <c r="L4836" t="s">
        <v>3</v>
      </c>
      <c r="M4836">
        <v>-2.5481003857667233</v>
      </c>
      <c r="N4836" t="s">
        <v>399</v>
      </c>
    </row>
    <row r="4837" spans="1:14" x14ac:dyDescent="0.25">
      <c r="A4837" s="2" t="s">
        <v>7354</v>
      </c>
      <c r="B4837" t="s">
        <v>3</v>
      </c>
      <c r="C4837">
        <v>-5.7530766847639221</v>
      </c>
      <c r="D4837">
        <v>2.0284022103579487</v>
      </c>
      <c r="E4837" t="s">
        <v>3</v>
      </c>
      <c r="F4837" t="s">
        <v>3</v>
      </c>
      <c r="G4837" t="s">
        <v>3</v>
      </c>
      <c r="H4837" t="s">
        <v>3</v>
      </c>
      <c r="I4837" t="s">
        <v>3</v>
      </c>
      <c r="J4837" t="s">
        <v>3</v>
      </c>
      <c r="K4837" t="s">
        <v>3</v>
      </c>
      <c r="L4837" t="s">
        <v>3</v>
      </c>
      <c r="M4837" t="s">
        <v>3</v>
      </c>
      <c r="N4837" t="s">
        <v>7355</v>
      </c>
    </row>
    <row r="4838" spans="1:14" x14ac:dyDescent="0.25">
      <c r="A4838" s="2" t="s">
        <v>7356</v>
      </c>
      <c r="B4838">
        <v>-2.3960545806650111</v>
      </c>
      <c r="C4838" t="s">
        <v>3</v>
      </c>
      <c r="D4838" t="s">
        <v>3</v>
      </c>
      <c r="E4838" t="s">
        <v>3</v>
      </c>
      <c r="F4838" t="s">
        <v>3</v>
      </c>
      <c r="G4838" t="s">
        <v>3</v>
      </c>
      <c r="H4838" t="s">
        <v>3</v>
      </c>
      <c r="I4838" t="s">
        <v>3</v>
      </c>
      <c r="J4838" t="s">
        <v>3</v>
      </c>
      <c r="K4838">
        <v>2.6745395998156587</v>
      </c>
      <c r="L4838" t="s">
        <v>3</v>
      </c>
      <c r="M4838">
        <v>3.0567644724377594</v>
      </c>
      <c r="N4838" t="s">
        <v>7355</v>
      </c>
    </row>
    <row r="4839" spans="1:14" x14ac:dyDescent="0.25">
      <c r="A4839" s="2" t="s">
        <v>7357</v>
      </c>
      <c r="B4839" t="s">
        <v>3</v>
      </c>
      <c r="C4839" t="s">
        <v>3</v>
      </c>
      <c r="D4839" t="s">
        <v>3</v>
      </c>
      <c r="E4839" t="s">
        <v>3</v>
      </c>
      <c r="F4839" t="s">
        <v>3</v>
      </c>
      <c r="G4839">
        <v>-2.4172768325677163</v>
      </c>
      <c r="H4839" t="s">
        <v>3</v>
      </c>
      <c r="I4839" t="s">
        <v>3</v>
      </c>
      <c r="J4839" t="s">
        <v>3</v>
      </c>
      <c r="K4839">
        <v>-4.5224920108615025</v>
      </c>
      <c r="L4839" t="s">
        <v>3</v>
      </c>
      <c r="M4839">
        <v>-2.7673705979963477</v>
      </c>
      <c r="N4839" t="s">
        <v>108</v>
      </c>
    </row>
    <row r="4840" spans="1:14" x14ac:dyDescent="0.25">
      <c r="A4840" s="2" t="s">
        <v>7358</v>
      </c>
      <c r="B4840">
        <v>-2.2014220712404793</v>
      </c>
      <c r="C4840" t="s">
        <v>3</v>
      </c>
      <c r="D4840" t="s">
        <v>3</v>
      </c>
      <c r="E4840" t="s">
        <v>3</v>
      </c>
      <c r="F4840" t="s">
        <v>3</v>
      </c>
      <c r="G4840" t="s">
        <v>3</v>
      </c>
      <c r="H4840" t="s">
        <v>3</v>
      </c>
      <c r="I4840" t="s">
        <v>3</v>
      </c>
      <c r="J4840" t="s">
        <v>3</v>
      </c>
      <c r="K4840" t="s">
        <v>3</v>
      </c>
      <c r="L4840" t="s">
        <v>3</v>
      </c>
      <c r="M4840" t="s">
        <v>3</v>
      </c>
      <c r="N4840" t="s">
        <v>29</v>
      </c>
    </row>
    <row r="4841" spans="1:14" x14ac:dyDescent="0.25">
      <c r="A4841" s="2" t="s">
        <v>7359</v>
      </c>
      <c r="B4841" t="s">
        <v>3</v>
      </c>
      <c r="C4841">
        <v>-2.9394464194294301</v>
      </c>
      <c r="D4841" t="s">
        <v>3</v>
      </c>
      <c r="E4841">
        <v>-2.609947294928562</v>
      </c>
      <c r="F4841" t="s">
        <v>3</v>
      </c>
      <c r="G4841" t="s">
        <v>3</v>
      </c>
      <c r="H4841" t="s">
        <v>3</v>
      </c>
      <c r="I4841" t="s">
        <v>3</v>
      </c>
      <c r="J4841" t="s">
        <v>3</v>
      </c>
      <c r="K4841" t="s">
        <v>3</v>
      </c>
      <c r="L4841" t="s">
        <v>3</v>
      </c>
      <c r="M4841" t="s">
        <v>3</v>
      </c>
      <c r="N4841" t="s">
        <v>108</v>
      </c>
    </row>
    <row r="4842" spans="1:14" x14ac:dyDescent="0.25">
      <c r="A4842" s="2" t="s">
        <v>7360</v>
      </c>
      <c r="B4842" t="s">
        <v>3</v>
      </c>
      <c r="C4842" t="s">
        <v>3</v>
      </c>
      <c r="D4842" t="s">
        <v>3</v>
      </c>
      <c r="E4842">
        <v>2.2034405094218585</v>
      </c>
      <c r="F4842" t="s">
        <v>3</v>
      </c>
      <c r="G4842">
        <v>2.4445093664191129</v>
      </c>
      <c r="H4842" t="s">
        <v>3</v>
      </c>
      <c r="I4842" t="s">
        <v>3</v>
      </c>
      <c r="J4842" t="s">
        <v>3</v>
      </c>
      <c r="K4842" t="s">
        <v>3</v>
      </c>
      <c r="L4842" t="s">
        <v>3</v>
      </c>
      <c r="M4842" t="s">
        <v>3</v>
      </c>
      <c r="N4842" t="s">
        <v>228</v>
      </c>
    </row>
    <row r="4843" spans="1:14" x14ac:dyDescent="0.25">
      <c r="A4843" s="2" t="s">
        <v>7361</v>
      </c>
      <c r="B4843">
        <v>2.7361677112036893</v>
      </c>
      <c r="C4843" t="s">
        <v>3</v>
      </c>
      <c r="D4843" t="s">
        <v>3</v>
      </c>
      <c r="E4843" t="s">
        <v>3</v>
      </c>
      <c r="F4843" t="s">
        <v>3</v>
      </c>
      <c r="G4843" t="s">
        <v>3</v>
      </c>
      <c r="H4843" t="s">
        <v>3</v>
      </c>
      <c r="I4843" t="s">
        <v>3</v>
      </c>
      <c r="J4843" t="s">
        <v>3</v>
      </c>
      <c r="K4843" t="s">
        <v>3</v>
      </c>
      <c r="L4843" t="s">
        <v>3</v>
      </c>
      <c r="M4843" t="s">
        <v>3</v>
      </c>
      <c r="N4843" t="s">
        <v>7362</v>
      </c>
    </row>
    <row r="4844" spans="1:14" x14ac:dyDescent="0.25">
      <c r="A4844" s="2" t="s">
        <v>7363</v>
      </c>
      <c r="B4844" t="s">
        <v>3</v>
      </c>
      <c r="C4844" t="s">
        <v>3</v>
      </c>
      <c r="D4844" t="s">
        <v>3</v>
      </c>
      <c r="E4844" t="s">
        <v>3</v>
      </c>
      <c r="F4844" t="s">
        <v>3</v>
      </c>
      <c r="G4844" t="s">
        <v>3</v>
      </c>
      <c r="H4844" t="s">
        <v>3</v>
      </c>
      <c r="I4844" t="s">
        <v>3</v>
      </c>
      <c r="J4844" t="s">
        <v>3</v>
      </c>
      <c r="K4844">
        <v>8.8566678396456044</v>
      </c>
      <c r="L4844" t="s">
        <v>3</v>
      </c>
      <c r="M4844">
        <v>8.1002163512644554</v>
      </c>
      <c r="N4844" t="s">
        <v>418</v>
      </c>
    </row>
    <row r="4845" spans="1:14" x14ac:dyDescent="0.25">
      <c r="A4845" s="168" t="s">
        <v>7364</v>
      </c>
      <c r="B4845" t="s">
        <v>3</v>
      </c>
      <c r="C4845" t="s">
        <v>3</v>
      </c>
      <c r="D4845" t="s">
        <v>3</v>
      </c>
      <c r="E4845">
        <v>-5.0138560184637244</v>
      </c>
      <c r="F4845">
        <v>2.5127156609220482</v>
      </c>
      <c r="G4845">
        <v>-6.9774382407920079</v>
      </c>
      <c r="H4845" t="s">
        <v>3</v>
      </c>
      <c r="I4845" t="s">
        <v>3</v>
      </c>
      <c r="J4845" t="s">
        <v>3</v>
      </c>
      <c r="K4845" t="s">
        <v>3</v>
      </c>
      <c r="L4845" t="s">
        <v>3</v>
      </c>
      <c r="M4845">
        <v>-4.6430967390996072</v>
      </c>
      <c r="N4845" t="s">
        <v>7365</v>
      </c>
    </row>
    <row r="4846" spans="1:14" x14ac:dyDescent="0.25">
      <c r="A4846" s="2" t="s">
        <v>7366</v>
      </c>
      <c r="B4846">
        <v>-4.2458871561414462</v>
      </c>
      <c r="C4846" t="s">
        <v>3</v>
      </c>
      <c r="D4846">
        <v>-2.7249848907066525</v>
      </c>
      <c r="E4846" t="s">
        <v>3</v>
      </c>
      <c r="F4846" t="s">
        <v>3</v>
      </c>
      <c r="G4846">
        <v>-3.12907239075586</v>
      </c>
      <c r="H4846">
        <v>-4.5863597050590501</v>
      </c>
      <c r="I4846" t="s">
        <v>3</v>
      </c>
      <c r="J4846">
        <v>-3.5161109011901051</v>
      </c>
      <c r="K4846" t="s">
        <v>3</v>
      </c>
      <c r="L4846" t="s">
        <v>3</v>
      </c>
      <c r="M4846" t="s">
        <v>3</v>
      </c>
      <c r="N4846" t="s">
        <v>1886</v>
      </c>
    </row>
    <row r="4847" spans="1:14" x14ac:dyDescent="0.25">
      <c r="A4847" s="2" t="s">
        <v>7367</v>
      </c>
      <c r="B4847" t="s">
        <v>3</v>
      </c>
      <c r="C4847" t="s">
        <v>3</v>
      </c>
      <c r="D4847" t="s">
        <v>3</v>
      </c>
      <c r="E4847">
        <v>2.0487655361910124</v>
      </c>
      <c r="F4847" t="s">
        <v>3</v>
      </c>
      <c r="G4847">
        <v>2.4793724465060634</v>
      </c>
      <c r="H4847" t="s">
        <v>3</v>
      </c>
      <c r="I4847" t="s">
        <v>3</v>
      </c>
      <c r="J4847" t="s">
        <v>3</v>
      </c>
      <c r="K4847" t="s">
        <v>3</v>
      </c>
      <c r="L4847" t="s">
        <v>3</v>
      </c>
      <c r="M4847" t="s">
        <v>3</v>
      </c>
      <c r="N4847" t="s">
        <v>7368</v>
      </c>
    </row>
    <row r="4848" spans="1:14" x14ac:dyDescent="0.25">
      <c r="A4848" s="2" t="s">
        <v>7369</v>
      </c>
      <c r="B4848" t="s">
        <v>3</v>
      </c>
      <c r="C4848" t="s">
        <v>3</v>
      </c>
      <c r="D4848" t="s">
        <v>3</v>
      </c>
      <c r="E4848" t="s">
        <v>3</v>
      </c>
      <c r="F4848" t="s">
        <v>3</v>
      </c>
      <c r="G4848">
        <v>-2.1761067510661198</v>
      </c>
      <c r="H4848" t="s">
        <v>3</v>
      </c>
      <c r="I4848" t="s">
        <v>3</v>
      </c>
      <c r="J4848" t="s">
        <v>3</v>
      </c>
      <c r="K4848" t="s">
        <v>3</v>
      </c>
      <c r="L4848" t="s">
        <v>3</v>
      </c>
      <c r="M4848" t="s">
        <v>3</v>
      </c>
      <c r="N4848" t="s">
        <v>7370</v>
      </c>
    </row>
    <row r="4849" spans="1:14" x14ac:dyDescent="0.25">
      <c r="A4849" s="2" t="s">
        <v>7371</v>
      </c>
      <c r="B4849" t="s">
        <v>3</v>
      </c>
      <c r="C4849" t="s">
        <v>3</v>
      </c>
      <c r="D4849" t="s">
        <v>3</v>
      </c>
      <c r="E4849">
        <v>3.5319548761462758</v>
      </c>
      <c r="F4849">
        <v>2.6002804737175409</v>
      </c>
      <c r="G4849">
        <v>3.8258989666072862</v>
      </c>
      <c r="H4849" t="s">
        <v>3</v>
      </c>
      <c r="I4849" t="s">
        <v>3</v>
      </c>
      <c r="J4849" t="s">
        <v>3</v>
      </c>
      <c r="K4849">
        <v>2.0920431240786121</v>
      </c>
      <c r="L4849" t="s">
        <v>3</v>
      </c>
      <c r="M4849" t="s">
        <v>3</v>
      </c>
      <c r="N4849" t="s">
        <v>1364</v>
      </c>
    </row>
    <row r="4850" spans="1:14" x14ac:dyDescent="0.25">
      <c r="A4850" s="2" t="s">
        <v>7372</v>
      </c>
      <c r="B4850" t="s">
        <v>3</v>
      </c>
      <c r="C4850" t="s">
        <v>3</v>
      </c>
      <c r="D4850" t="s">
        <v>3</v>
      </c>
      <c r="E4850" t="s">
        <v>3</v>
      </c>
      <c r="F4850">
        <v>-2.0899943544232262</v>
      </c>
      <c r="G4850">
        <v>2.361415472317876</v>
      </c>
      <c r="H4850">
        <v>-2.2314801984845105</v>
      </c>
      <c r="I4850" t="s">
        <v>3</v>
      </c>
      <c r="J4850" t="s">
        <v>3</v>
      </c>
      <c r="K4850">
        <v>2.3787277918072394</v>
      </c>
      <c r="L4850" t="s">
        <v>3</v>
      </c>
      <c r="M4850" t="s">
        <v>3</v>
      </c>
      <c r="N4850" t="s">
        <v>4</v>
      </c>
    </row>
    <row r="4851" spans="1:14" x14ac:dyDescent="0.25">
      <c r="A4851" s="2" t="s">
        <v>7373</v>
      </c>
      <c r="B4851" t="s">
        <v>3</v>
      </c>
      <c r="C4851" t="s">
        <v>3</v>
      </c>
      <c r="D4851" t="s">
        <v>3</v>
      </c>
      <c r="E4851">
        <v>4.6126838240480215</v>
      </c>
      <c r="F4851" t="s">
        <v>3</v>
      </c>
      <c r="G4851">
        <v>4.782155167659087</v>
      </c>
      <c r="H4851" t="s">
        <v>3</v>
      </c>
      <c r="I4851" t="s">
        <v>3</v>
      </c>
      <c r="J4851" t="s">
        <v>3</v>
      </c>
      <c r="K4851">
        <v>5.9798538587208236</v>
      </c>
      <c r="L4851">
        <v>4.1898516026892496</v>
      </c>
      <c r="M4851">
        <v>5.8609904442072729</v>
      </c>
      <c r="N4851" t="s">
        <v>1353</v>
      </c>
    </row>
    <row r="4852" spans="1:14" x14ac:dyDescent="0.25">
      <c r="A4852" s="2" t="s">
        <v>7374</v>
      </c>
      <c r="B4852" t="s">
        <v>3</v>
      </c>
      <c r="C4852" t="s">
        <v>3</v>
      </c>
      <c r="D4852" t="s">
        <v>3</v>
      </c>
      <c r="E4852">
        <v>2.2939674571029411</v>
      </c>
      <c r="F4852" t="s">
        <v>3</v>
      </c>
      <c r="G4852">
        <v>2.1224758379630004</v>
      </c>
      <c r="H4852" t="s">
        <v>3</v>
      </c>
      <c r="I4852" t="s">
        <v>3</v>
      </c>
      <c r="J4852" t="s">
        <v>3</v>
      </c>
      <c r="K4852" t="s">
        <v>3</v>
      </c>
      <c r="L4852" t="s">
        <v>3</v>
      </c>
      <c r="M4852" t="s">
        <v>3</v>
      </c>
      <c r="N4852" t="s">
        <v>29</v>
      </c>
    </row>
    <row r="4853" spans="1:14" x14ac:dyDescent="0.25">
      <c r="A4853" s="2" t="s">
        <v>7375</v>
      </c>
      <c r="B4853" t="s">
        <v>3</v>
      </c>
      <c r="C4853" t="s">
        <v>3</v>
      </c>
      <c r="D4853" t="s">
        <v>3</v>
      </c>
      <c r="E4853">
        <v>3.21423774115702</v>
      </c>
      <c r="F4853" t="s">
        <v>3</v>
      </c>
      <c r="G4853" t="s">
        <v>3</v>
      </c>
      <c r="H4853" t="s">
        <v>3</v>
      </c>
      <c r="I4853" t="s">
        <v>3</v>
      </c>
      <c r="J4853" t="s">
        <v>3</v>
      </c>
      <c r="K4853">
        <v>4.2884010463521864</v>
      </c>
      <c r="L4853">
        <v>4.1747604737232438</v>
      </c>
      <c r="M4853">
        <v>4.7736578841265178</v>
      </c>
      <c r="N4853" t="s">
        <v>7376</v>
      </c>
    </row>
    <row r="4854" spans="1:14" x14ac:dyDescent="0.25">
      <c r="A4854" s="2" t="s">
        <v>7377</v>
      </c>
      <c r="B4854" t="s">
        <v>3</v>
      </c>
      <c r="C4854" t="s">
        <v>3</v>
      </c>
      <c r="D4854" t="s">
        <v>3</v>
      </c>
      <c r="E4854">
        <v>2.5448972791950228</v>
      </c>
      <c r="F4854">
        <v>2.4966634372013177</v>
      </c>
      <c r="G4854" t="s">
        <v>3</v>
      </c>
      <c r="H4854" t="s">
        <v>3</v>
      </c>
      <c r="I4854" t="s">
        <v>3</v>
      </c>
      <c r="J4854" t="s">
        <v>3</v>
      </c>
      <c r="K4854" t="s">
        <v>3</v>
      </c>
      <c r="L4854" t="s">
        <v>3</v>
      </c>
      <c r="M4854" t="s">
        <v>3</v>
      </c>
      <c r="N4854" t="s">
        <v>7378</v>
      </c>
    </row>
    <row r="4855" spans="1:14" x14ac:dyDescent="0.25">
      <c r="A4855" s="2" t="s">
        <v>7379</v>
      </c>
      <c r="B4855" t="s">
        <v>3</v>
      </c>
      <c r="C4855" t="s">
        <v>3</v>
      </c>
      <c r="D4855">
        <v>-2.7099630067368388</v>
      </c>
      <c r="E4855" t="s">
        <v>3</v>
      </c>
      <c r="F4855" t="s">
        <v>3</v>
      </c>
      <c r="G4855" t="s">
        <v>3</v>
      </c>
      <c r="H4855" t="s">
        <v>3</v>
      </c>
      <c r="I4855" t="s">
        <v>3</v>
      </c>
      <c r="J4855" t="s">
        <v>3</v>
      </c>
      <c r="K4855" t="s">
        <v>3</v>
      </c>
      <c r="L4855" t="s">
        <v>3</v>
      </c>
      <c r="M4855" t="s">
        <v>3</v>
      </c>
      <c r="N4855" t="s">
        <v>44</v>
      </c>
    </row>
    <row r="4856" spans="1:14" x14ac:dyDescent="0.25">
      <c r="A4856" s="2" t="s">
        <v>7380</v>
      </c>
      <c r="B4856" t="s">
        <v>3</v>
      </c>
      <c r="C4856" t="s">
        <v>3</v>
      </c>
      <c r="D4856" t="s">
        <v>3</v>
      </c>
      <c r="E4856" t="s">
        <v>3</v>
      </c>
      <c r="F4856">
        <v>2.2828651083371616</v>
      </c>
      <c r="G4856" t="s">
        <v>3</v>
      </c>
      <c r="H4856" t="s">
        <v>3</v>
      </c>
      <c r="I4856" t="s">
        <v>3</v>
      </c>
      <c r="J4856" t="s">
        <v>3</v>
      </c>
      <c r="K4856" t="s">
        <v>3</v>
      </c>
      <c r="L4856">
        <v>2.9419183577408674</v>
      </c>
      <c r="M4856" t="s">
        <v>3</v>
      </c>
      <c r="N4856" t="s">
        <v>7381</v>
      </c>
    </row>
    <row r="4857" spans="1:14" x14ac:dyDescent="0.25">
      <c r="A4857" s="2" t="s">
        <v>7382</v>
      </c>
      <c r="B4857" t="s">
        <v>3</v>
      </c>
      <c r="C4857">
        <v>-2.4900908403240738</v>
      </c>
      <c r="D4857">
        <v>2.2867510489213245</v>
      </c>
      <c r="E4857" t="s">
        <v>3</v>
      </c>
      <c r="F4857" t="s">
        <v>3</v>
      </c>
      <c r="G4857" t="s">
        <v>3</v>
      </c>
      <c r="H4857" t="s">
        <v>3</v>
      </c>
      <c r="I4857" t="s">
        <v>3</v>
      </c>
      <c r="J4857" t="s">
        <v>3</v>
      </c>
      <c r="K4857" t="s">
        <v>3</v>
      </c>
      <c r="L4857" t="s">
        <v>3</v>
      </c>
      <c r="M4857" t="s">
        <v>3</v>
      </c>
      <c r="N4857" t="s">
        <v>7383</v>
      </c>
    </row>
    <row r="4858" spans="1:14" x14ac:dyDescent="0.25">
      <c r="A4858" s="2" t="s">
        <v>7384</v>
      </c>
      <c r="B4858" t="s">
        <v>3</v>
      </c>
      <c r="C4858" t="s">
        <v>3</v>
      </c>
      <c r="D4858" t="s">
        <v>3</v>
      </c>
      <c r="E4858">
        <v>2.3816329362547259</v>
      </c>
      <c r="F4858" t="s">
        <v>3</v>
      </c>
      <c r="G4858">
        <v>2.2971094659875217</v>
      </c>
      <c r="H4858" t="s">
        <v>3</v>
      </c>
      <c r="I4858" t="s">
        <v>3</v>
      </c>
      <c r="J4858" t="s">
        <v>3</v>
      </c>
      <c r="K4858">
        <v>4.2486413590542575</v>
      </c>
      <c r="L4858" t="s">
        <v>3</v>
      </c>
      <c r="M4858">
        <v>2.5162123103613245</v>
      </c>
      <c r="N4858" t="s">
        <v>460</v>
      </c>
    </row>
    <row r="4859" spans="1:14" x14ac:dyDescent="0.25">
      <c r="A4859" s="2" t="s">
        <v>7385</v>
      </c>
      <c r="B4859" t="s">
        <v>3</v>
      </c>
      <c r="C4859" t="s">
        <v>3</v>
      </c>
      <c r="D4859" t="s">
        <v>3</v>
      </c>
      <c r="E4859" t="s">
        <v>3</v>
      </c>
      <c r="F4859" t="s">
        <v>3</v>
      </c>
      <c r="G4859" t="s">
        <v>3</v>
      </c>
      <c r="H4859" t="s">
        <v>3</v>
      </c>
      <c r="I4859" t="s">
        <v>3</v>
      </c>
      <c r="J4859" t="s">
        <v>3</v>
      </c>
      <c r="K4859">
        <v>2.5065624605369154</v>
      </c>
      <c r="L4859" t="s">
        <v>3</v>
      </c>
      <c r="M4859" t="s">
        <v>3</v>
      </c>
      <c r="N4859" t="s">
        <v>207</v>
      </c>
    </row>
    <row r="4860" spans="1:14" x14ac:dyDescent="0.25">
      <c r="A4860" s="2" t="s">
        <v>7386</v>
      </c>
      <c r="B4860" t="s">
        <v>3</v>
      </c>
      <c r="C4860" t="s">
        <v>3</v>
      </c>
      <c r="D4860" t="s">
        <v>3</v>
      </c>
      <c r="E4860" t="s">
        <v>3</v>
      </c>
      <c r="F4860" t="s">
        <v>3</v>
      </c>
      <c r="G4860">
        <v>-2.4697044320005297</v>
      </c>
      <c r="H4860" t="s">
        <v>3</v>
      </c>
      <c r="I4860" t="s">
        <v>3</v>
      </c>
      <c r="J4860">
        <v>-2.2494974009641249</v>
      </c>
      <c r="K4860">
        <v>-3.5744383864774556</v>
      </c>
      <c r="L4860" t="s">
        <v>3</v>
      </c>
      <c r="M4860">
        <v>-2.7574464279871291</v>
      </c>
      <c r="N4860" t="s">
        <v>346</v>
      </c>
    </row>
    <row r="4861" spans="1:14" x14ac:dyDescent="0.25">
      <c r="A4861" s="2" t="s">
        <v>7387</v>
      </c>
      <c r="B4861" t="s">
        <v>3</v>
      </c>
      <c r="C4861" t="s">
        <v>3</v>
      </c>
      <c r="D4861" t="s">
        <v>3</v>
      </c>
      <c r="E4861" t="s">
        <v>3</v>
      </c>
      <c r="F4861" t="s">
        <v>3</v>
      </c>
      <c r="G4861" t="s">
        <v>3</v>
      </c>
      <c r="H4861" t="s">
        <v>3</v>
      </c>
      <c r="I4861" t="s">
        <v>3</v>
      </c>
      <c r="J4861" t="s">
        <v>3</v>
      </c>
      <c r="K4861">
        <v>-3.3942970395571233</v>
      </c>
      <c r="L4861" t="s">
        <v>3</v>
      </c>
      <c r="M4861" t="s">
        <v>3</v>
      </c>
      <c r="N4861" t="s">
        <v>279</v>
      </c>
    </row>
    <row r="4862" spans="1:14" x14ac:dyDescent="0.25">
      <c r="A4862" s="2" t="s">
        <v>7388</v>
      </c>
      <c r="B4862" t="s">
        <v>3</v>
      </c>
      <c r="C4862" t="s">
        <v>3</v>
      </c>
      <c r="D4862" t="s">
        <v>3</v>
      </c>
      <c r="E4862" t="s">
        <v>3</v>
      </c>
      <c r="F4862">
        <v>2.1513694965915451</v>
      </c>
      <c r="G4862" t="s">
        <v>3</v>
      </c>
      <c r="H4862">
        <v>-2.0121305890981653</v>
      </c>
      <c r="I4862" t="s">
        <v>3</v>
      </c>
      <c r="J4862">
        <v>-3.2248053039675506</v>
      </c>
      <c r="K4862">
        <v>-2.8397820602625732</v>
      </c>
      <c r="L4862" t="s">
        <v>3</v>
      </c>
      <c r="M4862" t="s">
        <v>3</v>
      </c>
      <c r="N4862" t="s">
        <v>279</v>
      </c>
    </row>
    <row r="4863" spans="1:14" x14ac:dyDescent="0.25">
      <c r="A4863" s="2" t="s">
        <v>7389</v>
      </c>
      <c r="B4863" t="s">
        <v>3</v>
      </c>
      <c r="C4863" t="s">
        <v>3</v>
      </c>
      <c r="D4863" t="s">
        <v>3</v>
      </c>
      <c r="E4863">
        <v>5.7404707497642784</v>
      </c>
      <c r="F4863" t="s">
        <v>3</v>
      </c>
      <c r="G4863" t="s">
        <v>3</v>
      </c>
      <c r="H4863" t="s">
        <v>3</v>
      </c>
      <c r="I4863" t="s">
        <v>3</v>
      </c>
      <c r="J4863" t="s">
        <v>3</v>
      </c>
      <c r="K4863">
        <v>3.7611469500305414</v>
      </c>
      <c r="L4863">
        <v>2.1775118027699896</v>
      </c>
      <c r="M4863">
        <v>3.8185471945558955</v>
      </c>
      <c r="N4863" t="s">
        <v>7390</v>
      </c>
    </row>
    <row r="4864" spans="1:14" x14ac:dyDescent="0.25">
      <c r="A4864" s="2" t="s">
        <v>7391</v>
      </c>
      <c r="B4864" t="s">
        <v>3</v>
      </c>
      <c r="C4864" t="s">
        <v>3</v>
      </c>
      <c r="D4864" t="s">
        <v>3</v>
      </c>
      <c r="E4864" t="s">
        <v>3</v>
      </c>
      <c r="F4864" t="s">
        <v>3</v>
      </c>
      <c r="G4864" t="s">
        <v>3</v>
      </c>
      <c r="H4864" t="s">
        <v>3</v>
      </c>
      <c r="I4864" t="s">
        <v>3</v>
      </c>
      <c r="J4864" t="s">
        <v>3</v>
      </c>
      <c r="K4864">
        <v>2.8357367199936996</v>
      </c>
      <c r="L4864" t="s">
        <v>3</v>
      </c>
      <c r="M4864">
        <v>2.8379928198801379</v>
      </c>
      <c r="N4864" t="s">
        <v>279</v>
      </c>
    </row>
    <row r="4865" spans="1:14" x14ac:dyDescent="0.25">
      <c r="A4865" s="2" t="s">
        <v>7392</v>
      </c>
      <c r="B4865" t="s">
        <v>3</v>
      </c>
      <c r="C4865" t="s">
        <v>3</v>
      </c>
      <c r="D4865" t="s">
        <v>3</v>
      </c>
      <c r="E4865" t="s">
        <v>3</v>
      </c>
      <c r="F4865" t="s">
        <v>3</v>
      </c>
      <c r="G4865" t="s">
        <v>3</v>
      </c>
      <c r="H4865" t="s">
        <v>3</v>
      </c>
      <c r="I4865" t="s">
        <v>3</v>
      </c>
      <c r="J4865" t="s">
        <v>3</v>
      </c>
      <c r="K4865">
        <v>3.6925848788236482</v>
      </c>
      <c r="L4865">
        <v>4.1516125990251815</v>
      </c>
      <c r="M4865">
        <v>5.498603908806726</v>
      </c>
      <c r="N4865" t="s">
        <v>279</v>
      </c>
    </row>
    <row r="4866" spans="1:14" x14ac:dyDescent="0.25">
      <c r="A4866" s="2" t="s">
        <v>7393</v>
      </c>
      <c r="B4866">
        <v>3.6318315897472262</v>
      </c>
      <c r="C4866" t="s">
        <v>3</v>
      </c>
      <c r="D4866">
        <v>3.0058134279101596</v>
      </c>
      <c r="E4866" t="s">
        <v>3</v>
      </c>
      <c r="F4866">
        <v>-2.064649071958867</v>
      </c>
      <c r="G4866" t="s">
        <v>3</v>
      </c>
      <c r="H4866">
        <v>3.5817741239113476</v>
      </c>
      <c r="I4866" t="s">
        <v>3</v>
      </c>
      <c r="J4866">
        <v>2.3731704124645838</v>
      </c>
      <c r="K4866" t="s">
        <v>3</v>
      </c>
      <c r="L4866" t="s">
        <v>3</v>
      </c>
      <c r="M4866" t="s">
        <v>3</v>
      </c>
      <c r="N4866" t="s">
        <v>279</v>
      </c>
    </row>
    <row r="4867" spans="1:14" x14ac:dyDescent="0.25">
      <c r="A4867" s="2" t="s">
        <v>7394</v>
      </c>
      <c r="B4867" t="s">
        <v>3</v>
      </c>
      <c r="C4867" t="s">
        <v>3</v>
      </c>
      <c r="D4867" t="s">
        <v>3</v>
      </c>
      <c r="E4867" t="s">
        <v>3</v>
      </c>
      <c r="F4867" t="s">
        <v>3</v>
      </c>
      <c r="G4867" t="s">
        <v>3</v>
      </c>
      <c r="H4867" t="s">
        <v>3</v>
      </c>
      <c r="I4867" t="s">
        <v>3</v>
      </c>
      <c r="J4867" t="s">
        <v>3</v>
      </c>
      <c r="K4867">
        <v>2.3912034919725849</v>
      </c>
      <c r="L4867" t="s">
        <v>3</v>
      </c>
      <c r="M4867" t="s">
        <v>3</v>
      </c>
      <c r="N4867" t="s">
        <v>108</v>
      </c>
    </row>
    <row r="4868" spans="1:14" x14ac:dyDescent="0.25">
      <c r="A4868" s="2" t="s">
        <v>7395</v>
      </c>
      <c r="B4868" t="s">
        <v>3</v>
      </c>
      <c r="C4868" t="s">
        <v>3</v>
      </c>
      <c r="D4868" t="s">
        <v>3</v>
      </c>
      <c r="E4868">
        <v>4.5721027328208814</v>
      </c>
      <c r="F4868" t="s">
        <v>3</v>
      </c>
      <c r="G4868">
        <v>4.279560436812603</v>
      </c>
      <c r="H4868" t="s">
        <v>3</v>
      </c>
      <c r="I4868" t="s">
        <v>3</v>
      </c>
      <c r="J4868" t="s">
        <v>3</v>
      </c>
      <c r="K4868">
        <v>4.9850953173800105</v>
      </c>
      <c r="L4868" t="s">
        <v>3</v>
      </c>
      <c r="M4868" t="s">
        <v>3</v>
      </c>
      <c r="N4868" t="s">
        <v>228</v>
      </c>
    </row>
    <row r="4869" spans="1:14" x14ac:dyDescent="0.25">
      <c r="A4869" s="2" t="s">
        <v>7396</v>
      </c>
      <c r="B4869">
        <v>-2.4221327073762504</v>
      </c>
      <c r="C4869" t="s">
        <v>3</v>
      </c>
      <c r="D4869" t="s">
        <v>3</v>
      </c>
      <c r="E4869" t="s">
        <v>3</v>
      </c>
      <c r="F4869">
        <v>2.2665918660540076</v>
      </c>
      <c r="G4869" t="s">
        <v>3</v>
      </c>
      <c r="H4869" t="s">
        <v>3</v>
      </c>
      <c r="I4869" t="s">
        <v>3</v>
      </c>
      <c r="J4869" t="s">
        <v>3</v>
      </c>
      <c r="K4869" t="s">
        <v>3</v>
      </c>
      <c r="L4869" t="s">
        <v>3</v>
      </c>
      <c r="M4869" t="s">
        <v>3</v>
      </c>
      <c r="N4869" t="s">
        <v>4</v>
      </c>
    </row>
    <row r="4870" spans="1:14" x14ac:dyDescent="0.25">
      <c r="A4870" s="2" t="s">
        <v>7397</v>
      </c>
      <c r="B4870" t="s">
        <v>3</v>
      </c>
      <c r="C4870">
        <v>-2.4701963237182851</v>
      </c>
      <c r="D4870" t="s">
        <v>3</v>
      </c>
      <c r="E4870">
        <v>-2.4177525002019453</v>
      </c>
      <c r="F4870" t="s">
        <v>3</v>
      </c>
      <c r="G4870">
        <v>-3.0913501586748846</v>
      </c>
      <c r="H4870" t="s">
        <v>3</v>
      </c>
      <c r="I4870" t="s">
        <v>3</v>
      </c>
      <c r="J4870" t="s">
        <v>3</v>
      </c>
      <c r="K4870">
        <v>-3.079750669605875</v>
      </c>
      <c r="L4870" t="s">
        <v>3</v>
      </c>
      <c r="M4870">
        <v>-2.1655120496142999</v>
      </c>
      <c r="N4870" t="s">
        <v>7398</v>
      </c>
    </row>
    <row r="4871" spans="1:14" x14ac:dyDescent="0.25">
      <c r="A4871" s="2" t="s">
        <v>7399</v>
      </c>
      <c r="B4871" t="s">
        <v>3</v>
      </c>
      <c r="C4871" t="s">
        <v>3</v>
      </c>
      <c r="D4871" t="s">
        <v>3</v>
      </c>
      <c r="E4871" t="s">
        <v>3</v>
      </c>
      <c r="F4871" t="s">
        <v>3</v>
      </c>
      <c r="G4871" t="s">
        <v>3</v>
      </c>
      <c r="H4871" t="s">
        <v>3</v>
      </c>
      <c r="I4871" t="s">
        <v>3</v>
      </c>
      <c r="J4871" t="s">
        <v>3</v>
      </c>
      <c r="K4871">
        <v>3.4469113758149965</v>
      </c>
      <c r="L4871" t="s">
        <v>3</v>
      </c>
      <c r="M4871" t="s">
        <v>3</v>
      </c>
      <c r="N4871" t="s">
        <v>46</v>
      </c>
    </row>
    <row r="4872" spans="1:14" x14ac:dyDescent="0.25">
      <c r="A4872" s="168" t="s">
        <v>7400</v>
      </c>
      <c r="B4872" t="s">
        <v>3</v>
      </c>
      <c r="C4872" t="s">
        <v>3</v>
      </c>
      <c r="D4872" t="s">
        <v>3</v>
      </c>
      <c r="E4872" t="s">
        <v>3</v>
      </c>
      <c r="F4872" t="s">
        <v>3</v>
      </c>
      <c r="G4872" t="s">
        <v>3</v>
      </c>
      <c r="H4872">
        <v>-2.6118257174147694</v>
      </c>
      <c r="I4872" t="s">
        <v>3</v>
      </c>
      <c r="J4872" t="s">
        <v>3</v>
      </c>
      <c r="K4872" t="s">
        <v>3</v>
      </c>
      <c r="L4872">
        <v>2.9181768707072053</v>
      </c>
      <c r="M4872">
        <v>3.051582622181007</v>
      </c>
      <c r="N4872" t="s">
        <v>7365</v>
      </c>
    </row>
    <row r="4873" spans="1:14" x14ac:dyDescent="0.25">
      <c r="A4873" s="2" t="s">
        <v>7401</v>
      </c>
      <c r="B4873">
        <v>-2.0448667626605803</v>
      </c>
      <c r="C4873" t="s">
        <v>3</v>
      </c>
      <c r="D4873" t="s">
        <v>3</v>
      </c>
      <c r="E4873" t="s">
        <v>3</v>
      </c>
      <c r="F4873" t="s">
        <v>3</v>
      </c>
      <c r="G4873" t="s">
        <v>3</v>
      </c>
      <c r="H4873" t="s">
        <v>3</v>
      </c>
      <c r="I4873" t="s">
        <v>3</v>
      </c>
      <c r="J4873" t="s">
        <v>3</v>
      </c>
      <c r="K4873" t="s">
        <v>3</v>
      </c>
      <c r="L4873" t="s">
        <v>3</v>
      </c>
      <c r="M4873" t="s">
        <v>3</v>
      </c>
      <c r="N4873" t="s">
        <v>7402</v>
      </c>
    </row>
    <row r="4874" spans="1:14" x14ac:dyDescent="0.25">
      <c r="A4874" s="2" t="s">
        <v>7403</v>
      </c>
      <c r="B4874" t="s">
        <v>3</v>
      </c>
      <c r="C4874" t="s">
        <v>3</v>
      </c>
      <c r="D4874" t="s">
        <v>3</v>
      </c>
      <c r="E4874" t="s">
        <v>3</v>
      </c>
      <c r="F4874" t="s">
        <v>3</v>
      </c>
      <c r="G4874" t="s">
        <v>3</v>
      </c>
      <c r="H4874" t="s">
        <v>3</v>
      </c>
      <c r="I4874" t="s">
        <v>3</v>
      </c>
      <c r="J4874" t="s">
        <v>3</v>
      </c>
      <c r="K4874">
        <v>3.0131565484050156</v>
      </c>
      <c r="L4874" t="s">
        <v>3</v>
      </c>
      <c r="M4874" t="s">
        <v>3</v>
      </c>
      <c r="N4874" t="s">
        <v>29</v>
      </c>
    </row>
    <row r="4875" spans="1:14" x14ac:dyDescent="0.25">
      <c r="A4875" s="2" t="s">
        <v>7404</v>
      </c>
      <c r="B4875" t="s">
        <v>3</v>
      </c>
      <c r="C4875" t="s">
        <v>3</v>
      </c>
      <c r="D4875" t="s">
        <v>3</v>
      </c>
      <c r="E4875" t="s">
        <v>3</v>
      </c>
      <c r="F4875" t="s">
        <v>3</v>
      </c>
      <c r="G4875" t="s">
        <v>3</v>
      </c>
      <c r="H4875" t="s">
        <v>3</v>
      </c>
      <c r="I4875" t="s">
        <v>3</v>
      </c>
      <c r="J4875" t="s">
        <v>3</v>
      </c>
      <c r="K4875">
        <v>-2.2256107346414145</v>
      </c>
      <c r="L4875" t="s">
        <v>3</v>
      </c>
      <c r="M4875">
        <v>-2.2839877217971338</v>
      </c>
      <c r="N4875" t="s">
        <v>7405</v>
      </c>
    </row>
    <row r="4876" spans="1:14" x14ac:dyDescent="0.25">
      <c r="A4876" s="2" t="s">
        <v>7406</v>
      </c>
      <c r="B4876" t="s">
        <v>3</v>
      </c>
      <c r="C4876" t="s">
        <v>3</v>
      </c>
      <c r="D4876" t="s">
        <v>3</v>
      </c>
      <c r="E4876">
        <v>2.5939895671457047</v>
      </c>
      <c r="F4876" t="s">
        <v>3</v>
      </c>
      <c r="G4876" t="s">
        <v>3</v>
      </c>
      <c r="H4876" t="s">
        <v>3</v>
      </c>
      <c r="I4876" t="s">
        <v>3</v>
      </c>
      <c r="J4876" t="s">
        <v>3</v>
      </c>
      <c r="K4876">
        <v>3.2219074921576989</v>
      </c>
      <c r="L4876" t="s">
        <v>3</v>
      </c>
      <c r="M4876" t="s">
        <v>3</v>
      </c>
      <c r="N4876" t="s">
        <v>7407</v>
      </c>
    </row>
    <row r="4877" spans="1:14" x14ac:dyDescent="0.25">
      <c r="A4877" s="2" t="s">
        <v>7408</v>
      </c>
      <c r="B4877" t="s">
        <v>3</v>
      </c>
      <c r="C4877" t="s">
        <v>3</v>
      </c>
      <c r="D4877" t="s">
        <v>3</v>
      </c>
      <c r="E4877" t="s">
        <v>3</v>
      </c>
      <c r="F4877" t="s">
        <v>3</v>
      </c>
      <c r="G4877" t="s">
        <v>3</v>
      </c>
      <c r="H4877" t="s">
        <v>3</v>
      </c>
      <c r="I4877" t="s">
        <v>3</v>
      </c>
      <c r="J4877" t="s">
        <v>3</v>
      </c>
      <c r="K4877">
        <v>-2.6470292668118307</v>
      </c>
      <c r="L4877" t="s">
        <v>3</v>
      </c>
      <c r="M4877" t="s">
        <v>3</v>
      </c>
      <c r="N4877" t="s">
        <v>39</v>
      </c>
    </row>
    <row r="4878" spans="1:14" x14ac:dyDescent="0.25">
      <c r="A4878" s="2" t="s">
        <v>7409</v>
      </c>
      <c r="B4878" t="s">
        <v>3</v>
      </c>
      <c r="C4878" t="s">
        <v>3</v>
      </c>
      <c r="D4878" t="s">
        <v>3</v>
      </c>
      <c r="E4878" t="s">
        <v>3</v>
      </c>
      <c r="F4878">
        <v>-2.4102039679688487</v>
      </c>
      <c r="G4878">
        <v>-2.683351834924971</v>
      </c>
      <c r="H4878" t="s">
        <v>3</v>
      </c>
      <c r="I4878" t="s">
        <v>3</v>
      </c>
      <c r="J4878" t="s">
        <v>3</v>
      </c>
      <c r="K4878" t="s">
        <v>3</v>
      </c>
      <c r="L4878" t="s">
        <v>3</v>
      </c>
      <c r="M4878" t="s">
        <v>3</v>
      </c>
      <c r="N4878" t="s">
        <v>7410</v>
      </c>
    </row>
    <row r="4879" spans="1:14" x14ac:dyDescent="0.25">
      <c r="A4879" s="2" t="s">
        <v>7411</v>
      </c>
      <c r="B4879" t="s">
        <v>3</v>
      </c>
      <c r="C4879" t="s">
        <v>3</v>
      </c>
      <c r="D4879" t="s">
        <v>3</v>
      </c>
      <c r="E4879" t="s">
        <v>3</v>
      </c>
      <c r="F4879" t="s">
        <v>3</v>
      </c>
      <c r="G4879" t="s">
        <v>3</v>
      </c>
      <c r="H4879" t="s">
        <v>3</v>
      </c>
      <c r="I4879" t="s">
        <v>3</v>
      </c>
      <c r="J4879" t="s">
        <v>3</v>
      </c>
      <c r="K4879">
        <v>5.3210984668226677</v>
      </c>
      <c r="L4879" t="s">
        <v>3</v>
      </c>
      <c r="M4879" t="s">
        <v>3</v>
      </c>
      <c r="N4879" t="s">
        <v>7412</v>
      </c>
    </row>
    <row r="4880" spans="1:14" x14ac:dyDescent="0.25">
      <c r="A4880" s="2" t="s">
        <v>7413</v>
      </c>
      <c r="B4880" t="s">
        <v>3</v>
      </c>
      <c r="C4880" t="s">
        <v>3</v>
      </c>
      <c r="D4880">
        <v>-2.1434811023111928</v>
      </c>
      <c r="E4880" t="s">
        <v>3</v>
      </c>
      <c r="F4880" t="s">
        <v>3</v>
      </c>
      <c r="G4880" t="s">
        <v>3</v>
      </c>
      <c r="H4880" t="s">
        <v>3</v>
      </c>
      <c r="I4880" t="s">
        <v>3</v>
      </c>
      <c r="J4880" t="s">
        <v>3</v>
      </c>
      <c r="K4880" t="s">
        <v>3</v>
      </c>
      <c r="L4880" t="s">
        <v>3</v>
      </c>
      <c r="M4880" t="s">
        <v>3</v>
      </c>
      <c r="N4880" t="s">
        <v>7414</v>
      </c>
    </row>
    <row r="4881" spans="1:14" x14ac:dyDescent="0.25">
      <c r="A4881" s="2" t="s">
        <v>7415</v>
      </c>
      <c r="B4881" t="s">
        <v>3</v>
      </c>
      <c r="C4881" t="s">
        <v>3</v>
      </c>
      <c r="D4881" t="s">
        <v>3</v>
      </c>
      <c r="E4881" t="s">
        <v>3</v>
      </c>
      <c r="F4881" t="s">
        <v>3</v>
      </c>
      <c r="G4881" t="s">
        <v>3</v>
      </c>
      <c r="H4881" t="s">
        <v>3</v>
      </c>
      <c r="I4881" t="s">
        <v>3</v>
      </c>
      <c r="J4881">
        <v>-2.7828638340129173</v>
      </c>
      <c r="K4881" t="s">
        <v>3</v>
      </c>
      <c r="L4881" t="s">
        <v>3</v>
      </c>
      <c r="M4881" t="s">
        <v>3</v>
      </c>
      <c r="N4881" t="s">
        <v>7416</v>
      </c>
    </row>
    <row r="4882" spans="1:14" x14ac:dyDescent="0.25">
      <c r="A4882" s="2" t="s">
        <v>7417</v>
      </c>
      <c r="B4882" t="s">
        <v>3</v>
      </c>
      <c r="C4882" t="s">
        <v>3</v>
      </c>
      <c r="D4882" t="s">
        <v>3</v>
      </c>
      <c r="E4882">
        <v>3.0219737963109994</v>
      </c>
      <c r="F4882" t="s">
        <v>3</v>
      </c>
      <c r="G4882">
        <v>3.3073468264025165</v>
      </c>
      <c r="H4882" t="s">
        <v>3</v>
      </c>
      <c r="I4882" t="s">
        <v>3</v>
      </c>
      <c r="J4882" t="s">
        <v>3</v>
      </c>
      <c r="K4882">
        <v>4.485242174844057</v>
      </c>
      <c r="L4882">
        <v>2.0263013434135129</v>
      </c>
      <c r="M4882">
        <v>2.9264134223324096</v>
      </c>
      <c r="N4882" t="s">
        <v>320</v>
      </c>
    </row>
    <row r="4883" spans="1:14" x14ac:dyDescent="0.25">
      <c r="A4883" s="2" t="s">
        <v>7418</v>
      </c>
      <c r="B4883" t="s">
        <v>3</v>
      </c>
      <c r="C4883" t="s">
        <v>3</v>
      </c>
      <c r="D4883" t="s">
        <v>3</v>
      </c>
      <c r="E4883" t="s">
        <v>3</v>
      </c>
      <c r="F4883" t="s">
        <v>3</v>
      </c>
      <c r="G4883">
        <v>2.1276400751850448</v>
      </c>
      <c r="H4883" t="s">
        <v>3</v>
      </c>
      <c r="I4883" t="s">
        <v>3</v>
      </c>
      <c r="J4883" t="s">
        <v>3</v>
      </c>
      <c r="K4883" t="s">
        <v>3</v>
      </c>
      <c r="L4883" t="s">
        <v>3</v>
      </c>
      <c r="M4883" t="s">
        <v>3</v>
      </c>
      <c r="N4883" t="s">
        <v>228</v>
      </c>
    </row>
    <row r="4884" spans="1:14" x14ac:dyDescent="0.25">
      <c r="A4884" s="2" t="s">
        <v>7419</v>
      </c>
      <c r="B4884" t="s">
        <v>3</v>
      </c>
      <c r="C4884" t="s">
        <v>3</v>
      </c>
      <c r="D4884" t="s">
        <v>3</v>
      </c>
      <c r="E4884" t="s">
        <v>3</v>
      </c>
      <c r="F4884" t="s">
        <v>3</v>
      </c>
      <c r="G4884" t="s">
        <v>3</v>
      </c>
      <c r="H4884" t="s">
        <v>3</v>
      </c>
      <c r="I4884" t="s">
        <v>3</v>
      </c>
      <c r="J4884" t="s">
        <v>3</v>
      </c>
      <c r="K4884">
        <v>2.1375586167582763</v>
      </c>
      <c r="L4884" t="s">
        <v>3</v>
      </c>
      <c r="M4884" t="s">
        <v>3</v>
      </c>
      <c r="N4884" t="s">
        <v>7420</v>
      </c>
    </row>
    <row r="4885" spans="1:14" x14ac:dyDescent="0.25">
      <c r="A4885" s="2" t="s">
        <v>7421</v>
      </c>
      <c r="B4885" t="s">
        <v>3</v>
      </c>
      <c r="C4885" t="s">
        <v>3</v>
      </c>
      <c r="D4885" t="s">
        <v>3</v>
      </c>
      <c r="E4885">
        <v>-3.0549991967918451</v>
      </c>
      <c r="F4885" t="s">
        <v>3</v>
      </c>
      <c r="G4885" t="s">
        <v>3</v>
      </c>
      <c r="H4885" t="s">
        <v>3</v>
      </c>
      <c r="I4885" t="s">
        <v>3</v>
      </c>
      <c r="J4885" t="s">
        <v>3</v>
      </c>
      <c r="K4885" t="s">
        <v>3</v>
      </c>
      <c r="L4885" t="s">
        <v>3</v>
      </c>
      <c r="M4885" t="s">
        <v>3</v>
      </c>
      <c r="N4885" t="s">
        <v>7422</v>
      </c>
    </row>
    <row r="4886" spans="1:14" x14ac:dyDescent="0.25">
      <c r="A4886" s="2" t="s">
        <v>7423</v>
      </c>
      <c r="B4886" t="s">
        <v>3</v>
      </c>
      <c r="C4886" t="s">
        <v>3</v>
      </c>
      <c r="D4886">
        <v>-3.1845877721766893</v>
      </c>
      <c r="E4886">
        <v>2.2829601670904509</v>
      </c>
      <c r="F4886" t="s">
        <v>3</v>
      </c>
      <c r="G4886">
        <v>3.153835847451544</v>
      </c>
      <c r="H4886" t="s">
        <v>3</v>
      </c>
      <c r="I4886" t="s">
        <v>3</v>
      </c>
      <c r="J4886" t="s">
        <v>3</v>
      </c>
      <c r="K4886">
        <v>2.9289885010332797</v>
      </c>
      <c r="L4886">
        <v>3.3540225294080654</v>
      </c>
      <c r="M4886" t="s">
        <v>3</v>
      </c>
      <c r="N4886" t="s">
        <v>7424</v>
      </c>
    </row>
    <row r="4887" spans="1:14" x14ac:dyDescent="0.25">
      <c r="A4887" s="2" t="s">
        <v>7425</v>
      </c>
      <c r="B4887" t="s">
        <v>3</v>
      </c>
      <c r="C4887" t="s">
        <v>3</v>
      </c>
      <c r="D4887" t="s">
        <v>3</v>
      </c>
      <c r="E4887" t="s">
        <v>3</v>
      </c>
      <c r="F4887" t="s">
        <v>3</v>
      </c>
      <c r="G4887" t="s">
        <v>3</v>
      </c>
      <c r="H4887" t="s">
        <v>3</v>
      </c>
      <c r="I4887" t="s">
        <v>3</v>
      </c>
      <c r="J4887" t="s">
        <v>3</v>
      </c>
      <c r="K4887">
        <v>-2.2280964446778451</v>
      </c>
      <c r="L4887" t="s">
        <v>3</v>
      </c>
      <c r="M4887" t="s">
        <v>3</v>
      </c>
      <c r="N4887" t="s">
        <v>7426</v>
      </c>
    </row>
    <row r="4888" spans="1:14" x14ac:dyDescent="0.25">
      <c r="A4888" s="2" t="s">
        <v>7427</v>
      </c>
      <c r="B4888" t="s">
        <v>3</v>
      </c>
      <c r="C4888">
        <v>2.1519756368760641</v>
      </c>
      <c r="D4888" t="s">
        <v>3</v>
      </c>
      <c r="E4888">
        <v>3.4524689298061997</v>
      </c>
      <c r="F4888" t="s">
        <v>3</v>
      </c>
      <c r="G4888">
        <v>4.5458916392057755</v>
      </c>
      <c r="H4888">
        <v>-2.3981584499267075</v>
      </c>
      <c r="I4888" t="s">
        <v>3</v>
      </c>
      <c r="J4888" t="s">
        <v>3</v>
      </c>
      <c r="K4888">
        <v>5.7196907756259776</v>
      </c>
      <c r="L4888" t="s">
        <v>3</v>
      </c>
      <c r="M4888">
        <v>3.6646865594577887</v>
      </c>
      <c r="N4888" t="s">
        <v>108</v>
      </c>
    </row>
    <row r="4889" spans="1:14" x14ac:dyDescent="0.25">
      <c r="A4889" s="2" t="s">
        <v>7428</v>
      </c>
      <c r="B4889">
        <v>-2.2405389933062647</v>
      </c>
      <c r="C4889" t="s">
        <v>3</v>
      </c>
      <c r="D4889">
        <v>-4.7195535408919067</v>
      </c>
      <c r="E4889">
        <v>-2.2297575737218094</v>
      </c>
      <c r="F4889" t="s">
        <v>3</v>
      </c>
      <c r="G4889">
        <v>-3.2863602804767043</v>
      </c>
      <c r="H4889" t="s">
        <v>3</v>
      </c>
      <c r="I4889" t="s">
        <v>3</v>
      </c>
      <c r="J4889" t="s">
        <v>3</v>
      </c>
      <c r="K4889" t="s">
        <v>3</v>
      </c>
      <c r="L4889" t="s">
        <v>3</v>
      </c>
      <c r="M4889" t="s">
        <v>3</v>
      </c>
      <c r="N4889" t="s">
        <v>108</v>
      </c>
    </row>
    <row r="4890" spans="1:14" x14ac:dyDescent="0.25">
      <c r="A4890" s="2" t="s">
        <v>7429</v>
      </c>
      <c r="B4890" t="s">
        <v>3</v>
      </c>
      <c r="C4890" t="s">
        <v>3</v>
      </c>
      <c r="D4890" t="s">
        <v>3</v>
      </c>
      <c r="E4890" t="s">
        <v>3</v>
      </c>
      <c r="F4890" t="s">
        <v>3</v>
      </c>
      <c r="G4890">
        <v>-2.0161643041411956</v>
      </c>
      <c r="H4890" t="s">
        <v>3</v>
      </c>
      <c r="I4890" t="s">
        <v>3</v>
      </c>
      <c r="J4890" t="s">
        <v>3</v>
      </c>
      <c r="K4890" t="s">
        <v>3</v>
      </c>
      <c r="L4890" t="s">
        <v>3</v>
      </c>
      <c r="M4890" t="s">
        <v>3</v>
      </c>
      <c r="N4890" t="s">
        <v>236</v>
      </c>
    </row>
    <row r="4891" spans="1:14" x14ac:dyDescent="0.25">
      <c r="A4891" s="2" t="s">
        <v>7430</v>
      </c>
      <c r="B4891" t="s">
        <v>3</v>
      </c>
      <c r="C4891" t="s">
        <v>3</v>
      </c>
      <c r="D4891">
        <v>-2.6633982687820907</v>
      </c>
      <c r="E4891" t="s">
        <v>3</v>
      </c>
      <c r="F4891" t="s">
        <v>3</v>
      </c>
      <c r="G4891" t="s">
        <v>3</v>
      </c>
      <c r="H4891" t="s">
        <v>3</v>
      </c>
      <c r="I4891" t="s">
        <v>3</v>
      </c>
      <c r="J4891">
        <v>-2.9137553659507431</v>
      </c>
      <c r="K4891" t="s">
        <v>3</v>
      </c>
      <c r="L4891">
        <v>3.634055678718183</v>
      </c>
      <c r="M4891" t="s">
        <v>3</v>
      </c>
      <c r="N4891" t="s">
        <v>7431</v>
      </c>
    </row>
    <row r="4892" spans="1:14" x14ac:dyDescent="0.25">
      <c r="A4892" s="2" t="s">
        <v>7432</v>
      </c>
      <c r="B4892" t="s">
        <v>3</v>
      </c>
      <c r="C4892" t="s">
        <v>3</v>
      </c>
      <c r="D4892" t="s">
        <v>3</v>
      </c>
      <c r="E4892" t="s">
        <v>3</v>
      </c>
      <c r="F4892" t="s">
        <v>3</v>
      </c>
      <c r="G4892" t="s">
        <v>3</v>
      </c>
      <c r="H4892" t="s">
        <v>3</v>
      </c>
      <c r="I4892" t="s">
        <v>3</v>
      </c>
      <c r="J4892" t="s">
        <v>3</v>
      </c>
      <c r="K4892" t="s">
        <v>3</v>
      </c>
      <c r="L4892" t="s">
        <v>3</v>
      </c>
      <c r="M4892">
        <v>-2.6943305821812067</v>
      </c>
      <c r="N4892" t="s">
        <v>4</v>
      </c>
    </row>
    <row r="4893" spans="1:14" x14ac:dyDescent="0.25">
      <c r="A4893" s="2" t="s">
        <v>7433</v>
      </c>
      <c r="B4893" t="s">
        <v>3</v>
      </c>
      <c r="C4893" t="s">
        <v>3</v>
      </c>
      <c r="D4893" t="s">
        <v>3</v>
      </c>
      <c r="E4893">
        <v>4.3437653984988991</v>
      </c>
      <c r="F4893" t="s">
        <v>3</v>
      </c>
      <c r="G4893">
        <v>3.4634516857089039</v>
      </c>
      <c r="H4893">
        <v>-2.6340564608854109</v>
      </c>
      <c r="I4893" t="s">
        <v>3</v>
      </c>
      <c r="J4893" t="s">
        <v>3</v>
      </c>
      <c r="K4893">
        <v>2.2925040387051703</v>
      </c>
      <c r="L4893" t="s">
        <v>3</v>
      </c>
      <c r="M4893" t="s">
        <v>3</v>
      </c>
      <c r="N4893" t="s">
        <v>1353</v>
      </c>
    </row>
    <row r="4894" spans="1:14" x14ac:dyDescent="0.25">
      <c r="A4894" s="2" t="s">
        <v>7434</v>
      </c>
      <c r="B4894" t="s">
        <v>3</v>
      </c>
      <c r="C4894" t="s">
        <v>3</v>
      </c>
      <c r="D4894" t="s">
        <v>3</v>
      </c>
      <c r="E4894">
        <v>2.0499113381198577</v>
      </c>
      <c r="F4894" t="s">
        <v>3</v>
      </c>
      <c r="G4894" t="s">
        <v>3</v>
      </c>
      <c r="H4894" t="s">
        <v>3</v>
      </c>
      <c r="I4894" t="s">
        <v>3</v>
      </c>
      <c r="J4894" t="s">
        <v>3</v>
      </c>
      <c r="K4894" t="s">
        <v>3</v>
      </c>
      <c r="L4894" t="s">
        <v>3</v>
      </c>
      <c r="M4894" t="s">
        <v>3</v>
      </c>
      <c r="N4894" t="s">
        <v>718</v>
      </c>
    </row>
    <row r="4895" spans="1:14" x14ac:dyDescent="0.25">
      <c r="A4895" s="2" t="s">
        <v>7435</v>
      </c>
      <c r="B4895" t="s">
        <v>3</v>
      </c>
      <c r="C4895" t="s">
        <v>3</v>
      </c>
      <c r="D4895" t="s">
        <v>3</v>
      </c>
      <c r="E4895">
        <v>2.0505168905610689</v>
      </c>
      <c r="F4895" t="s">
        <v>3</v>
      </c>
      <c r="G4895">
        <v>2.9047873434744891</v>
      </c>
      <c r="H4895" t="s">
        <v>3</v>
      </c>
      <c r="I4895" t="s">
        <v>3</v>
      </c>
      <c r="J4895" t="s">
        <v>3</v>
      </c>
      <c r="K4895">
        <v>4.1892761154480107</v>
      </c>
      <c r="L4895" t="s">
        <v>3</v>
      </c>
      <c r="M4895">
        <v>2.8763749297655643</v>
      </c>
      <c r="N4895" t="s">
        <v>7436</v>
      </c>
    </row>
    <row r="4896" spans="1:14" x14ac:dyDescent="0.25">
      <c r="A4896" s="2" t="s">
        <v>7437</v>
      </c>
      <c r="B4896" t="s">
        <v>3</v>
      </c>
      <c r="C4896" t="s">
        <v>3</v>
      </c>
      <c r="D4896" t="s">
        <v>3</v>
      </c>
      <c r="E4896">
        <v>2.3029439381592378</v>
      </c>
      <c r="F4896" t="s">
        <v>3</v>
      </c>
      <c r="G4896">
        <v>2.5690024620832013</v>
      </c>
      <c r="H4896" t="s">
        <v>3</v>
      </c>
      <c r="I4896" t="s">
        <v>3</v>
      </c>
      <c r="J4896" t="s">
        <v>3</v>
      </c>
      <c r="K4896">
        <v>2.4847946332338267</v>
      </c>
      <c r="L4896" t="s">
        <v>3</v>
      </c>
      <c r="M4896" t="s">
        <v>3</v>
      </c>
      <c r="N4896" t="s">
        <v>7438</v>
      </c>
    </row>
    <row r="4897" spans="1:14" x14ac:dyDescent="0.25">
      <c r="A4897" s="2" t="s">
        <v>7439</v>
      </c>
      <c r="B4897" t="s">
        <v>3</v>
      </c>
      <c r="C4897" t="s">
        <v>3</v>
      </c>
      <c r="D4897" t="s">
        <v>3</v>
      </c>
      <c r="E4897" t="s">
        <v>3</v>
      </c>
      <c r="F4897" t="s">
        <v>3</v>
      </c>
      <c r="G4897">
        <v>2.0969524633575434</v>
      </c>
      <c r="H4897" t="s">
        <v>3</v>
      </c>
      <c r="I4897" t="s">
        <v>3</v>
      </c>
      <c r="J4897" t="s">
        <v>3</v>
      </c>
      <c r="K4897" t="s">
        <v>3</v>
      </c>
      <c r="L4897" t="s">
        <v>3</v>
      </c>
      <c r="M4897" t="s">
        <v>3</v>
      </c>
      <c r="N4897" t="s">
        <v>7440</v>
      </c>
    </row>
    <row r="4898" spans="1:14" x14ac:dyDescent="0.25">
      <c r="A4898" s="2" t="s">
        <v>7441</v>
      </c>
      <c r="B4898">
        <v>-2.316000593576454</v>
      </c>
      <c r="C4898" t="s">
        <v>3</v>
      </c>
      <c r="D4898" t="s">
        <v>3</v>
      </c>
      <c r="E4898" t="s">
        <v>3</v>
      </c>
      <c r="F4898" t="s">
        <v>3</v>
      </c>
      <c r="G4898" t="s">
        <v>3</v>
      </c>
      <c r="H4898" t="s">
        <v>3</v>
      </c>
      <c r="I4898" t="s">
        <v>3</v>
      </c>
      <c r="J4898" t="s">
        <v>3</v>
      </c>
      <c r="K4898">
        <v>2.1797452114777962</v>
      </c>
      <c r="L4898" t="s">
        <v>3</v>
      </c>
      <c r="M4898" t="s">
        <v>3</v>
      </c>
      <c r="N4898" t="s">
        <v>575</v>
      </c>
    </row>
    <row r="4899" spans="1:14" x14ac:dyDescent="0.25">
      <c r="A4899" s="2" t="s">
        <v>7442</v>
      </c>
      <c r="B4899" t="s">
        <v>3</v>
      </c>
      <c r="C4899">
        <v>-2.9560304160088258</v>
      </c>
      <c r="D4899" t="s">
        <v>3</v>
      </c>
      <c r="E4899" t="s">
        <v>3</v>
      </c>
      <c r="F4899" t="s">
        <v>3</v>
      </c>
      <c r="G4899" t="s">
        <v>3</v>
      </c>
      <c r="H4899" t="s">
        <v>3</v>
      </c>
      <c r="I4899" t="s">
        <v>3</v>
      </c>
      <c r="J4899" t="s">
        <v>3</v>
      </c>
      <c r="K4899" t="s">
        <v>3</v>
      </c>
      <c r="L4899" t="s">
        <v>3</v>
      </c>
      <c r="M4899" t="s">
        <v>3</v>
      </c>
      <c r="N4899" t="s">
        <v>4</v>
      </c>
    </row>
    <row r="4900" spans="1:14" x14ac:dyDescent="0.25">
      <c r="A4900" s="2" t="s">
        <v>7443</v>
      </c>
      <c r="B4900" t="s">
        <v>3</v>
      </c>
      <c r="C4900" t="s">
        <v>3</v>
      </c>
      <c r="D4900" t="s">
        <v>3</v>
      </c>
      <c r="E4900" t="s">
        <v>3</v>
      </c>
      <c r="F4900" t="s">
        <v>3</v>
      </c>
      <c r="G4900" t="s">
        <v>3</v>
      </c>
      <c r="H4900" t="s">
        <v>3</v>
      </c>
      <c r="I4900" t="s">
        <v>3</v>
      </c>
      <c r="J4900" t="s">
        <v>3</v>
      </c>
      <c r="K4900">
        <v>-2.2813278797970797</v>
      </c>
      <c r="L4900" t="s">
        <v>3</v>
      </c>
      <c r="M4900" t="s">
        <v>3</v>
      </c>
      <c r="N4900" t="s">
        <v>4</v>
      </c>
    </row>
    <row r="4901" spans="1:14" x14ac:dyDescent="0.25">
      <c r="A4901" s="2" t="s">
        <v>7444</v>
      </c>
      <c r="B4901" t="s">
        <v>3</v>
      </c>
      <c r="C4901" t="s">
        <v>3</v>
      </c>
      <c r="D4901" t="s">
        <v>3</v>
      </c>
      <c r="E4901">
        <v>2.2736458510518784</v>
      </c>
      <c r="F4901" t="s">
        <v>3</v>
      </c>
      <c r="G4901" t="s">
        <v>3</v>
      </c>
      <c r="H4901" t="s">
        <v>3</v>
      </c>
      <c r="I4901" t="s">
        <v>3</v>
      </c>
      <c r="J4901" t="s">
        <v>3</v>
      </c>
      <c r="K4901">
        <v>2.4583111143673122</v>
      </c>
      <c r="L4901" t="s">
        <v>3</v>
      </c>
      <c r="M4901" t="s">
        <v>3</v>
      </c>
      <c r="N4901" t="s">
        <v>266</v>
      </c>
    </row>
    <row r="4902" spans="1:14" x14ac:dyDescent="0.25">
      <c r="A4902" s="2" t="s">
        <v>7445</v>
      </c>
      <c r="B4902">
        <v>-6.0167606249643946</v>
      </c>
      <c r="C4902">
        <v>-4.3937149073631376</v>
      </c>
      <c r="D4902">
        <v>-3.3380436716488009</v>
      </c>
      <c r="E4902">
        <v>-3.0092806309816442</v>
      </c>
      <c r="F4902" t="s">
        <v>3</v>
      </c>
      <c r="G4902">
        <v>-4.1217344731363719</v>
      </c>
      <c r="H4902" t="s">
        <v>3</v>
      </c>
      <c r="I4902" t="s">
        <v>3</v>
      </c>
      <c r="J4902" t="s">
        <v>3</v>
      </c>
      <c r="K4902">
        <v>-2.5693411620965376</v>
      </c>
      <c r="L4902">
        <v>-2.154904278603905</v>
      </c>
      <c r="M4902" t="s">
        <v>3</v>
      </c>
      <c r="N4902" t="s">
        <v>7446</v>
      </c>
    </row>
    <row r="4903" spans="1:14" x14ac:dyDescent="0.25">
      <c r="A4903" s="2" t="s">
        <v>7447</v>
      </c>
      <c r="B4903" t="s">
        <v>3</v>
      </c>
      <c r="C4903" t="s">
        <v>3</v>
      </c>
      <c r="D4903" t="s">
        <v>3</v>
      </c>
      <c r="E4903" t="s">
        <v>3</v>
      </c>
      <c r="F4903" t="s">
        <v>3</v>
      </c>
      <c r="G4903">
        <v>-2.3079118590837235</v>
      </c>
      <c r="H4903" t="s">
        <v>3</v>
      </c>
      <c r="I4903" t="s">
        <v>3</v>
      </c>
      <c r="J4903" t="s">
        <v>3</v>
      </c>
      <c r="K4903">
        <v>-3.1616575202028363</v>
      </c>
      <c r="L4903" t="s">
        <v>3</v>
      </c>
      <c r="M4903" t="s">
        <v>3</v>
      </c>
      <c r="N4903" t="s">
        <v>7448</v>
      </c>
    </row>
    <row r="4904" spans="1:14" x14ac:dyDescent="0.25">
      <c r="A4904" s="2" t="s">
        <v>7449</v>
      </c>
      <c r="B4904" t="s">
        <v>3</v>
      </c>
      <c r="C4904" t="s">
        <v>3</v>
      </c>
      <c r="D4904" t="s">
        <v>3</v>
      </c>
      <c r="E4904" t="s">
        <v>3</v>
      </c>
      <c r="F4904" t="s">
        <v>3</v>
      </c>
      <c r="G4904" t="s">
        <v>3</v>
      </c>
      <c r="H4904" t="s">
        <v>3</v>
      </c>
      <c r="I4904" t="s">
        <v>3</v>
      </c>
      <c r="J4904" t="s">
        <v>3</v>
      </c>
      <c r="K4904">
        <v>-2.2863019710917256</v>
      </c>
      <c r="L4904" t="s">
        <v>3</v>
      </c>
      <c r="M4904" t="s">
        <v>3</v>
      </c>
      <c r="N4904" t="s">
        <v>3317</v>
      </c>
    </row>
    <row r="4905" spans="1:14" x14ac:dyDescent="0.25">
      <c r="A4905" s="2" t="s">
        <v>7450</v>
      </c>
      <c r="B4905" t="s">
        <v>3</v>
      </c>
      <c r="C4905" t="s">
        <v>3</v>
      </c>
      <c r="D4905" t="s">
        <v>3</v>
      </c>
      <c r="E4905">
        <v>2.3633596789324023</v>
      </c>
      <c r="F4905" t="s">
        <v>3</v>
      </c>
      <c r="G4905" t="s">
        <v>3</v>
      </c>
      <c r="H4905" t="s">
        <v>3</v>
      </c>
      <c r="I4905" t="s">
        <v>3</v>
      </c>
      <c r="J4905" t="s">
        <v>3</v>
      </c>
      <c r="K4905">
        <v>2.0549856087235989</v>
      </c>
      <c r="L4905" t="s">
        <v>3</v>
      </c>
      <c r="M4905" t="s">
        <v>3</v>
      </c>
      <c r="N4905" t="s">
        <v>1189</v>
      </c>
    </row>
    <row r="4906" spans="1:14" x14ac:dyDescent="0.25">
      <c r="A4906" s="2" t="s">
        <v>7451</v>
      </c>
      <c r="B4906" t="s">
        <v>3</v>
      </c>
      <c r="C4906" t="s">
        <v>3</v>
      </c>
      <c r="D4906">
        <v>-2.2724749676820948</v>
      </c>
      <c r="E4906" t="s">
        <v>3</v>
      </c>
      <c r="F4906" t="s">
        <v>3</v>
      </c>
      <c r="G4906" t="s">
        <v>3</v>
      </c>
      <c r="H4906">
        <v>-2.1810287009985689</v>
      </c>
      <c r="I4906" t="s">
        <v>3</v>
      </c>
      <c r="J4906" t="s">
        <v>3</v>
      </c>
      <c r="K4906">
        <v>4.1866960209149253</v>
      </c>
      <c r="L4906">
        <v>5.3520494201179369</v>
      </c>
      <c r="M4906">
        <v>2.4880806064684036</v>
      </c>
      <c r="N4906" t="s">
        <v>7452</v>
      </c>
    </row>
    <row r="4907" spans="1:14" x14ac:dyDescent="0.25">
      <c r="A4907" s="2" t="s">
        <v>7453</v>
      </c>
      <c r="B4907" t="s">
        <v>3</v>
      </c>
      <c r="C4907">
        <v>3.4225503576140484</v>
      </c>
      <c r="D4907" t="s">
        <v>3</v>
      </c>
      <c r="E4907" t="s">
        <v>3</v>
      </c>
      <c r="F4907" t="s">
        <v>3</v>
      </c>
      <c r="G4907" t="s">
        <v>3</v>
      </c>
      <c r="H4907">
        <v>-3.644303549753579</v>
      </c>
      <c r="I4907" t="s">
        <v>3</v>
      </c>
      <c r="J4907">
        <v>-2.8608655693024252</v>
      </c>
      <c r="K4907">
        <v>4.3768831997473976</v>
      </c>
      <c r="L4907">
        <v>6.7043915912461358</v>
      </c>
      <c r="M4907" t="s">
        <v>3</v>
      </c>
      <c r="N4907" t="s">
        <v>7454</v>
      </c>
    </row>
    <row r="4908" spans="1:14" x14ac:dyDescent="0.25">
      <c r="A4908" s="2" t="s">
        <v>7455</v>
      </c>
      <c r="B4908" t="s">
        <v>3</v>
      </c>
      <c r="C4908" t="s">
        <v>3</v>
      </c>
      <c r="D4908">
        <v>-2.3329554603832778</v>
      </c>
      <c r="E4908">
        <v>-3.3122550145996992</v>
      </c>
      <c r="F4908" t="s">
        <v>3</v>
      </c>
      <c r="G4908">
        <v>-2.4898149592357064</v>
      </c>
      <c r="H4908" t="s">
        <v>3</v>
      </c>
      <c r="I4908" t="s">
        <v>3</v>
      </c>
      <c r="J4908" t="s">
        <v>3</v>
      </c>
      <c r="K4908" t="s">
        <v>3</v>
      </c>
      <c r="L4908" t="s">
        <v>3</v>
      </c>
      <c r="M4908" t="s">
        <v>3</v>
      </c>
      <c r="N4908" t="s">
        <v>7456</v>
      </c>
    </row>
    <row r="4909" spans="1:14" x14ac:dyDescent="0.25">
      <c r="A4909" s="2" t="s">
        <v>7457</v>
      </c>
      <c r="B4909" t="s">
        <v>3</v>
      </c>
      <c r="C4909" t="s">
        <v>3</v>
      </c>
      <c r="D4909" t="s">
        <v>3</v>
      </c>
      <c r="E4909" t="s">
        <v>3</v>
      </c>
      <c r="F4909" t="s">
        <v>3</v>
      </c>
      <c r="G4909" t="s">
        <v>3</v>
      </c>
      <c r="H4909" t="s">
        <v>3</v>
      </c>
      <c r="I4909" t="s">
        <v>3</v>
      </c>
      <c r="J4909" t="s">
        <v>3</v>
      </c>
      <c r="K4909">
        <v>4.7460383948054643</v>
      </c>
      <c r="L4909" t="s">
        <v>3</v>
      </c>
      <c r="M4909">
        <v>3.3521367389706658</v>
      </c>
      <c r="N4909" t="s">
        <v>29</v>
      </c>
    </row>
    <row r="4910" spans="1:14" x14ac:dyDescent="0.25">
      <c r="A4910" s="2" t="s">
        <v>7458</v>
      </c>
      <c r="B4910">
        <v>2.8174128355943213</v>
      </c>
      <c r="C4910" t="s">
        <v>3</v>
      </c>
      <c r="D4910">
        <v>2.6245844931961022</v>
      </c>
      <c r="E4910" t="s">
        <v>3</v>
      </c>
      <c r="F4910" t="s">
        <v>3</v>
      </c>
      <c r="G4910" t="s">
        <v>3</v>
      </c>
      <c r="H4910">
        <v>4.3999595342416749</v>
      </c>
      <c r="I4910" t="s">
        <v>3</v>
      </c>
      <c r="J4910">
        <v>2.9603967303140504</v>
      </c>
      <c r="K4910" t="s">
        <v>3</v>
      </c>
      <c r="L4910" t="s">
        <v>3</v>
      </c>
      <c r="M4910" t="s">
        <v>3</v>
      </c>
      <c r="N4910" t="s">
        <v>108</v>
      </c>
    </row>
    <row r="4911" spans="1:14" x14ac:dyDescent="0.25">
      <c r="A4911" s="2" t="s">
        <v>7459</v>
      </c>
      <c r="B4911">
        <v>2.8346252457977763</v>
      </c>
      <c r="C4911" t="s">
        <v>3</v>
      </c>
      <c r="D4911" t="s">
        <v>3</v>
      </c>
      <c r="E4911" t="s">
        <v>3</v>
      </c>
      <c r="F4911" t="s">
        <v>3</v>
      </c>
      <c r="G4911" t="s">
        <v>3</v>
      </c>
      <c r="H4911" t="s">
        <v>3</v>
      </c>
      <c r="I4911" t="s">
        <v>3</v>
      </c>
      <c r="J4911" t="s">
        <v>3</v>
      </c>
      <c r="K4911" t="s">
        <v>3</v>
      </c>
      <c r="L4911" t="s">
        <v>3</v>
      </c>
      <c r="M4911" t="s">
        <v>3</v>
      </c>
      <c r="N4911" t="s">
        <v>7460</v>
      </c>
    </row>
    <row r="4912" spans="1:14" x14ac:dyDescent="0.25">
      <c r="A4912" s="2" t="s">
        <v>7461</v>
      </c>
      <c r="B4912" t="s">
        <v>3</v>
      </c>
      <c r="C4912" t="s">
        <v>3</v>
      </c>
      <c r="D4912" t="s">
        <v>3</v>
      </c>
      <c r="E4912" t="s">
        <v>3</v>
      </c>
      <c r="F4912" t="s">
        <v>3</v>
      </c>
      <c r="G4912" t="s">
        <v>3</v>
      </c>
      <c r="H4912" t="s">
        <v>3</v>
      </c>
      <c r="I4912" t="s">
        <v>3</v>
      </c>
      <c r="J4912">
        <v>-3.0987642846431438</v>
      </c>
      <c r="K4912" t="s">
        <v>3</v>
      </c>
      <c r="L4912" t="s">
        <v>3</v>
      </c>
      <c r="M4912" t="s">
        <v>3</v>
      </c>
      <c r="N4912" t="s">
        <v>108</v>
      </c>
    </row>
    <row r="4913" spans="1:14" x14ac:dyDescent="0.25">
      <c r="A4913" s="2" t="s">
        <v>7462</v>
      </c>
      <c r="B4913">
        <v>2.8803219087990968</v>
      </c>
      <c r="C4913" t="s">
        <v>3</v>
      </c>
      <c r="D4913" t="s">
        <v>3</v>
      </c>
      <c r="E4913" t="s">
        <v>3</v>
      </c>
      <c r="F4913" t="s">
        <v>3</v>
      </c>
      <c r="G4913" t="s">
        <v>3</v>
      </c>
      <c r="H4913">
        <v>2.0060038415758812</v>
      </c>
      <c r="I4913" t="s">
        <v>3</v>
      </c>
      <c r="J4913" t="s">
        <v>3</v>
      </c>
      <c r="K4913" t="s">
        <v>3</v>
      </c>
      <c r="L4913" t="s">
        <v>3</v>
      </c>
      <c r="M4913" t="s">
        <v>3</v>
      </c>
      <c r="N4913" t="s">
        <v>279</v>
      </c>
    </row>
    <row r="4914" spans="1:14" x14ac:dyDescent="0.25">
      <c r="A4914" s="2" t="s">
        <v>7463</v>
      </c>
      <c r="B4914" t="s">
        <v>3</v>
      </c>
      <c r="C4914" t="s">
        <v>3</v>
      </c>
      <c r="D4914" t="s">
        <v>3</v>
      </c>
      <c r="E4914">
        <v>2.709434263239169</v>
      </c>
      <c r="F4914" t="s">
        <v>3</v>
      </c>
      <c r="G4914">
        <v>2.395925303179637</v>
      </c>
      <c r="H4914" t="s">
        <v>3</v>
      </c>
      <c r="I4914" t="s">
        <v>3</v>
      </c>
      <c r="J4914" t="s">
        <v>3</v>
      </c>
      <c r="K4914">
        <v>2.7022619216124424</v>
      </c>
      <c r="L4914" t="s">
        <v>3</v>
      </c>
      <c r="M4914" t="s">
        <v>3</v>
      </c>
      <c r="N4914" t="s">
        <v>7464</v>
      </c>
    </row>
    <row r="4915" spans="1:14" x14ac:dyDescent="0.25">
      <c r="A4915" s="2" t="s">
        <v>7465</v>
      </c>
      <c r="B4915" t="s">
        <v>3</v>
      </c>
      <c r="C4915" t="s">
        <v>3</v>
      </c>
      <c r="D4915" t="s">
        <v>3</v>
      </c>
      <c r="E4915">
        <v>2.5134192181405774</v>
      </c>
      <c r="F4915" t="s">
        <v>3</v>
      </c>
      <c r="G4915" t="s">
        <v>3</v>
      </c>
      <c r="H4915" t="s">
        <v>3</v>
      </c>
      <c r="I4915" t="s">
        <v>3</v>
      </c>
      <c r="J4915" t="s">
        <v>3</v>
      </c>
      <c r="K4915" t="s">
        <v>3</v>
      </c>
      <c r="L4915" t="s">
        <v>3</v>
      </c>
      <c r="M4915" t="s">
        <v>3</v>
      </c>
      <c r="N4915" t="s">
        <v>29</v>
      </c>
    </row>
    <row r="4916" spans="1:14" x14ac:dyDescent="0.25">
      <c r="A4916" s="2" t="s">
        <v>7466</v>
      </c>
      <c r="B4916" t="s">
        <v>3</v>
      </c>
      <c r="C4916" t="s">
        <v>3</v>
      </c>
      <c r="D4916" t="s">
        <v>3</v>
      </c>
      <c r="E4916" t="s">
        <v>3</v>
      </c>
      <c r="F4916" t="s">
        <v>3</v>
      </c>
      <c r="G4916">
        <v>5.0794697684476251</v>
      </c>
      <c r="H4916" t="s">
        <v>3</v>
      </c>
      <c r="I4916" t="s">
        <v>3</v>
      </c>
      <c r="J4916" t="s">
        <v>3</v>
      </c>
      <c r="K4916" t="s">
        <v>3</v>
      </c>
      <c r="L4916" t="s">
        <v>3</v>
      </c>
      <c r="M4916" t="s">
        <v>3</v>
      </c>
      <c r="N4916" t="s">
        <v>7467</v>
      </c>
    </row>
    <row r="4917" spans="1:14" x14ac:dyDescent="0.25">
      <c r="A4917" s="2" t="s">
        <v>7468</v>
      </c>
      <c r="B4917" t="s">
        <v>3</v>
      </c>
      <c r="C4917" t="s">
        <v>3</v>
      </c>
      <c r="D4917" t="s">
        <v>3</v>
      </c>
      <c r="E4917" t="s">
        <v>3</v>
      </c>
      <c r="F4917" t="s">
        <v>3</v>
      </c>
      <c r="G4917">
        <v>-2.2389171854047301</v>
      </c>
      <c r="H4917" t="s">
        <v>3</v>
      </c>
      <c r="I4917" t="s">
        <v>3</v>
      </c>
      <c r="J4917" t="s">
        <v>3</v>
      </c>
      <c r="K4917">
        <v>-2.4872762484311766</v>
      </c>
      <c r="L4917" t="s">
        <v>3</v>
      </c>
      <c r="M4917" t="s">
        <v>3</v>
      </c>
      <c r="N4917" t="s">
        <v>7469</v>
      </c>
    </row>
    <row r="4918" spans="1:14" x14ac:dyDescent="0.25">
      <c r="A4918" s="2" t="s">
        <v>7470</v>
      </c>
      <c r="B4918" t="s">
        <v>3</v>
      </c>
      <c r="C4918" t="s">
        <v>3</v>
      </c>
      <c r="D4918" t="s">
        <v>3</v>
      </c>
      <c r="E4918" t="s">
        <v>3</v>
      </c>
      <c r="F4918" t="s">
        <v>3</v>
      </c>
      <c r="G4918" t="s">
        <v>3</v>
      </c>
      <c r="H4918" t="s">
        <v>3</v>
      </c>
      <c r="I4918" t="s">
        <v>3</v>
      </c>
      <c r="J4918" t="s">
        <v>3</v>
      </c>
      <c r="K4918">
        <v>-2.0166702599492305</v>
      </c>
      <c r="L4918" t="s">
        <v>3</v>
      </c>
      <c r="M4918" t="s">
        <v>3</v>
      </c>
      <c r="N4918" t="s">
        <v>108</v>
      </c>
    </row>
    <row r="4919" spans="1:14" x14ac:dyDescent="0.25">
      <c r="A4919" s="2" t="s">
        <v>7471</v>
      </c>
      <c r="B4919">
        <v>2.0546526964056206</v>
      </c>
      <c r="C4919" t="s">
        <v>3</v>
      </c>
      <c r="D4919" t="s">
        <v>3</v>
      </c>
      <c r="E4919">
        <v>-3.9829822922280496</v>
      </c>
      <c r="F4919" t="s">
        <v>3</v>
      </c>
      <c r="G4919">
        <v>-2.5980754085271616</v>
      </c>
      <c r="H4919" t="s">
        <v>3</v>
      </c>
      <c r="I4919" t="s">
        <v>3</v>
      </c>
      <c r="J4919" t="s">
        <v>3</v>
      </c>
      <c r="K4919">
        <v>-3.9528341827552467</v>
      </c>
      <c r="L4919" t="s">
        <v>3</v>
      </c>
      <c r="M4919" t="s">
        <v>3</v>
      </c>
      <c r="N4919" t="s">
        <v>7472</v>
      </c>
    </row>
    <row r="4920" spans="1:14" x14ac:dyDescent="0.25">
      <c r="A4920" s="2" t="s">
        <v>7473</v>
      </c>
      <c r="B4920" t="s">
        <v>3</v>
      </c>
      <c r="C4920" t="s">
        <v>3</v>
      </c>
      <c r="D4920" t="s">
        <v>3</v>
      </c>
      <c r="E4920" t="s">
        <v>3</v>
      </c>
      <c r="F4920" t="s">
        <v>3</v>
      </c>
      <c r="G4920">
        <v>2.0224226842552824</v>
      </c>
      <c r="H4920" t="s">
        <v>3</v>
      </c>
      <c r="I4920" t="s">
        <v>3</v>
      </c>
      <c r="J4920" t="s">
        <v>3</v>
      </c>
      <c r="K4920">
        <v>3.6256478646359351</v>
      </c>
      <c r="L4920">
        <v>2.2620046352209284</v>
      </c>
      <c r="M4920">
        <v>3.9944509775505064</v>
      </c>
      <c r="N4920" t="s">
        <v>1828</v>
      </c>
    </row>
    <row r="4921" spans="1:14" x14ac:dyDescent="0.25">
      <c r="A4921" s="2" t="s">
        <v>7474</v>
      </c>
      <c r="B4921" t="s">
        <v>3</v>
      </c>
      <c r="C4921" t="s">
        <v>3</v>
      </c>
      <c r="D4921" t="s">
        <v>3</v>
      </c>
      <c r="E4921">
        <v>2.2881729021697872</v>
      </c>
      <c r="F4921" t="s">
        <v>3</v>
      </c>
      <c r="G4921">
        <v>2.8197408727960291</v>
      </c>
      <c r="H4921" t="s">
        <v>3</v>
      </c>
      <c r="I4921" t="s">
        <v>3</v>
      </c>
      <c r="J4921" t="s">
        <v>3</v>
      </c>
      <c r="K4921" t="s">
        <v>3</v>
      </c>
      <c r="L4921" t="s">
        <v>3</v>
      </c>
      <c r="M4921" t="s">
        <v>3</v>
      </c>
      <c r="N4921" t="s">
        <v>158</v>
      </c>
    </row>
    <row r="4922" spans="1:14" x14ac:dyDescent="0.25">
      <c r="A4922" s="2" t="s">
        <v>7475</v>
      </c>
      <c r="B4922" t="s">
        <v>3</v>
      </c>
      <c r="C4922" t="s">
        <v>3</v>
      </c>
      <c r="D4922">
        <v>-2.0708100530389029</v>
      </c>
      <c r="E4922" t="s">
        <v>3</v>
      </c>
      <c r="F4922" t="s">
        <v>3</v>
      </c>
      <c r="G4922" t="s">
        <v>3</v>
      </c>
      <c r="H4922" t="s">
        <v>3</v>
      </c>
      <c r="I4922" t="s">
        <v>3</v>
      </c>
      <c r="J4922" t="s">
        <v>3</v>
      </c>
      <c r="K4922" t="s">
        <v>3</v>
      </c>
      <c r="L4922" t="s">
        <v>3</v>
      </c>
      <c r="M4922" t="s">
        <v>3</v>
      </c>
      <c r="N4922" t="s">
        <v>1155</v>
      </c>
    </row>
    <row r="4923" spans="1:14" x14ac:dyDescent="0.25">
      <c r="A4923" s="2" t="s">
        <v>7476</v>
      </c>
      <c r="B4923" t="s">
        <v>3</v>
      </c>
      <c r="C4923" t="s">
        <v>3</v>
      </c>
      <c r="D4923" t="s">
        <v>3</v>
      </c>
      <c r="E4923" t="s">
        <v>3</v>
      </c>
      <c r="F4923" t="s">
        <v>3</v>
      </c>
      <c r="G4923" t="s">
        <v>3</v>
      </c>
      <c r="H4923" t="s">
        <v>3</v>
      </c>
      <c r="I4923" t="s">
        <v>3</v>
      </c>
      <c r="J4923" t="s">
        <v>3</v>
      </c>
      <c r="K4923" t="s">
        <v>3</v>
      </c>
      <c r="L4923" t="s">
        <v>3</v>
      </c>
      <c r="M4923">
        <v>2.2223389430829772</v>
      </c>
      <c r="N4923" t="s">
        <v>7477</v>
      </c>
    </row>
    <row r="4924" spans="1:14" x14ac:dyDescent="0.25">
      <c r="A4924" s="2" t="s">
        <v>7478</v>
      </c>
      <c r="B4924" t="s">
        <v>3</v>
      </c>
      <c r="C4924" t="s">
        <v>3</v>
      </c>
      <c r="D4924" t="s">
        <v>3</v>
      </c>
      <c r="E4924">
        <v>3.7908021178530253</v>
      </c>
      <c r="F4924" t="s">
        <v>3</v>
      </c>
      <c r="G4924">
        <v>4.1511642757824037</v>
      </c>
      <c r="H4924" t="s">
        <v>3</v>
      </c>
      <c r="I4924" t="s">
        <v>3</v>
      </c>
      <c r="J4924" t="s">
        <v>3</v>
      </c>
      <c r="K4924">
        <v>2.7379697266871474</v>
      </c>
      <c r="L4924" t="s">
        <v>3</v>
      </c>
      <c r="M4924" t="s">
        <v>3</v>
      </c>
      <c r="N4924" t="s">
        <v>7479</v>
      </c>
    </row>
    <row r="4925" spans="1:14" x14ac:dyDescent="0.25">
      <c r="A4925" s="2" t="s">
        <v>7480</v>
      </c>
      <c r="B4925" t="s">
        <v>3</v>
      </c>
      <c r="C4925" t="s">
        <v>3</v>
      </c>
      <c r="D4925" t="s">
        <v>3</v>
      </c>
      <c r="E4925" t="s">
        <v>3</v>
      </c>
      <c r="F4925">
        <v>2.2736955753150259</v>
      </c>
      <c r="G4925" t="s">
        <v>3</v>
      </c>
      <c r="H4925" t="s">
        <v>3</v>
      </c>
      <c r="I4925" t="s">
        <v>3</v>
      </c>
      <c r="J4925" t="s">
        <v>3</v>
      </c>
      <c r="K4925" t="s">
        <v>3</v>
      </c>
      <c r="L4925" t="s">
        <v>3</v>
      </c>
      <c r="M4925" t="s">
        <v>3</v>
      </c>
      <c r="N4925" t="s">
        <v>29</v>
      </c>
    </row>
    <row r="4926" spans="1:14" x14ac:dyDescent="0.25">
      <c r="A4926" s="2" t="s">
        <v>7481</v>
      </c>
      <c r="B4926" t="s">
        <v>3</v>
      </c>
      <c r="C4926" t="s">
        <v>3</v>
      </c>
      <c r="D4926" t="s">
        <v>3</v>
      </c>
      <c r="E4926">
        <v>-2.8432424309405446</v>
      </c>
      <c r="F4926" t="s">
        <v>3</v>
      </c>
      <c r="G4926">
        <v>-2.8882578935245466</v>
      </c>
      <c r="H4926" t="s">
        <v>3</v>
      </c>
      <c r="I4926" t="s">
        <v>3</v>
      </c>
      <c r="J4926" t="s">
        <v>3</v>
      </c>
      <c r="K4926">
        <v>-2.4429844345789835</v>
      </c>
      <c r="L4926" t="s">
        <v>3</v>
      </c>
      <c r="M4926" t="s">
        <v>3</v>
      </c>
      <c r="N4926" t="s">
        <v>7482</v>
      </c>
    </row>
    <row r="4927" spans="1:14" x14ac:dyDescent="0.25">
      <c r="A4927" s="2" t="s">
        <v>7483</v>
      </c>
      <c r="B4927" t="s">
        <v>3</v>
      </c>
      <c r="C4927" t="s">
        <v>3</v>
      </c>
      <c r="D4927" t="s">
        <v>3</v>
      </c>
      <c r="E4927" t="s">
        <v>3</v>
      </c>
      <c r="F4927" t="s">
        <v>3</v>
      </c>
      <c r="G4927" t="s">
        <v>3</v>
      </c>
      <c r="H4927" t="s">
        <v>3</v>
      </c>
      <c r="I4927" t="s">
        <v>3</v>
      </c>
      <c r="J4927" t="s">
        <v>3</v>
      </c>
      <c r="K4927">
        <v>-3.0565099846882071</v>
      </c>
      <c r="L4927" t="s">
        <v>3</v>
      </c>
      <c r="M4927">
        <v>-2.4821809642361838</v>
      </c>
      <c r="N4927" t="s">
        <v>7484</v>
      </c>
    </row>
    <row r="4928" spans="1:14" x14ac:dyDescent="0.25">
      <c r="A4928" s="2" t="s">
        <v>7485</v>
      </c>
      <c r="B4928" t="s">
        <v>3</v>
      </c>
      <c r="C4928" t="s">
        <v>3</v>
      </c>
      <c r="D4928" t="s">
        <v>3</v>
      </c>
      <c r="E4928">
        <v>-2.2387590373684034</v>
      </c>
      <c r="F4928" t="s">
        <v>3</v>
      </c>
      <c r="G4928">
        <v>-2.4368817640602618</v>
      </c>
      <c r="H4928" t="s">
        <v>3</v>
      </c>
      <c r="I4928" t="s">
        <v>3</v>
      </c>
      <c r="J4928" t="s">
        <v>3</v>
      </c>
      <c r="K4928" t="s">
        <v>3</v>
      </c>
      <c r="L4928" t="s">
        <v>3</v>
      </c>
      <c r="M4928" t="s">
        <v>3</v>
      </c>
      <c r="N4928" t="s">
        <v>44</v>
      </c>
    </row>
    <row r="4929" spans="1:14" x14ac:dyDescent="0.25">
      <c r="A4929" s="2" t="s">
        <v>7486</v>
      </c>
      <c r="B4929" t="s">
        <v>3</v>
      </c>
      <c r="C4929" t="s">
        <v>3</v>
      </c>
      <c r="D4929" t="s">
        <v>3</v>
      </c>
      <c r="E4929" t="s">
        <v>3</v>
      </c>
      <c r="F4929" t="s">
        <v>3</v>
      </c>
      <c r="G4929" t="s">
        <v>3</v>
      </c>
      <c r="H4929" t="s">
        <v>3</v>
      </c>
      <c r="I4929">
        <v>-2.7897374191161446</v>
      </c>
      <c r="J4929">
        <v>-2.0030453180111838</v>
      </c>
      <c r="K4929">
        <v>4.8252130042054162</v>
      </c>
      <c r="L4929">
        <v>4.4838114911478311</v>
      </c>
      <c r="M4929">
        <v>4.4492448348303313</v>
      </c>
      <c r="N4929" t="s">
        <v>7487</v>
      </c>
    </row>
    <row r="4930" spans="1:14" x14ac:dyDescent="0.25">
      <c r="A4930" s="2" t="s">
        <v>7488</v>
      </c>
      <c r="B4930" t="s">
        <v>3</v>
      </c>
      <c r="C4930" t="s">
        <v>3</v>
      </c>
      <c r="D4930">
        <v>2.462979668136831</v>
      </c>
      <c r="E4930">
        <v>-2.8027619887929132</v>
      </c>
      <c r="F4930">
        <v>-2.8188542917756845</v>
      </c>
      <c r="G4930" t="s">
        <v>3</v>
      </c>
      <c r="H4930" t="s">
        <v>3</v>
      </c>
      <c r="I4930">
        <v>-2.0274233571055449</v>
      </c>
      <c r="J4930">
        <v>2.3032890199740055</v>
      </c>
      <c r="K4930" t="s">
        <v>3</v>
      </c>
      <c r="L4930">
        <v>-3.2395401859111961</v>
      </c>
      <c r="M4930" t="s">
        <v>3</v>
      </c>
      <c r="N4930" t="s">
        <v>7116</v>
      </c>
    </row>
    <row r="4931" spans="1:14" x14ac:dyDescent="0.25">
      <c r="A4931" s="2" t="s">
        <v>7489</v>
      </c>
      <c r="B4931" t="s">
        <v>3</v>
      </c>
      <c r="C4931" t="s">
        <v>3</v>
      </c>
      <c r="D4931" t="s">
        <v>3</v>
      </c>
      <c r="E4931">
        <v>-2.4322343762552414</v>
      </c>
      <c r="F4931">
        <v>-4.9333427094146183</v>
      </c>
      <c r="G4931" t="s">
        <v>3</v>
      </c>
      <c r="H4931" t="s">
        <v>3</v>
      </c>
      <c r="I4931" t="s">
        <v>3</v>
      </c>
      <c r="J4931">
        <v>3.8377641301985252</v>
      </c>
      <c r="K4931" t="s">
        <v>3</v>
      </c>
      <c r="L4931" t="s">
        <v>3</v>
      </c>
      <c r="M4931" t="s">
        <v>3</v>
      </c>
      <c r="N4931" t="s">
        <v>108</v>
      </c>
    </row>
    <row r="4932" spans="1:14" x14ac:dyDescent="0.25">
      <c r="A4932" s="2" t="s">
        <v>7490</v>
      </c>
      <c r="B4932" t="s">
        <v>3</v>
      </c>
      <c r="C4932" t="s">
        <v>3</v>
      </c>
      <c r="D4932" t="s">
        <v>3</v>
      </c>
      <c r="E4932" t="s">
        <v>3</v>
      </c>
      <c r="F4932" t="s">
        <v>3</v>
      </c>
      <c r="G4932" t="s">
        <v>3</v>
      </c>
      <c r="H4932">
        <v>-2.9392234669422908</v>
      </c>
      <c r="I4932" t="s">
        <v>3</v>
      </c>
      <c r="J4932" t="s">
        <v>3</v>
      </c>
      <c r="K4932">
        <v>4.6599451875494582</v>
      </c>
      <c r="L4932" t="s">
        <v>3</v>
      </c>
      <c r="M4932">
        <v>4.3789740625899443</v>
      </c>
      <c r="N4932" t="s">
        <v>4396</v>
      </c>
    </row>
    <row r="4933" spans="1:14" x14ac:dyDescent="0.25">
      <c r="A4933" s="2" t="s">
        <v>7491</v>
      </c>
      <c r="B4933" t="s">
        <v>3</v>
      </c>
      <c r="C4933" t="s">
        <v>3</v>
      </c>
      <c r="D4933" t="s">
        <v>3</v>
      </c>
      <c r="E4933" t="s">
        <v>3</v>
      </c>
      <c r="F4933" t="s">
        <v>3</v>
      </c>
      <c r="G4933" t="s">
        <v>3</v>
      </c>
      <c r="H4933" t="s">
        <v>3</v>
      </c>
      <c r="I4933" t="s">
        <v>3</v>
      </c>
      <c r="J4933" t="s">
        <v>3</v>
      </c>
      <c r="K4933">
        <v>3.7806322200817601</v>
      </c>
      <c r="L4933">
        <v>4.1818675880000864</v>
      </c>
      <c r="M4933">
        <v>3.8913547401082575</v>
      </c>
      <c r="N4933" t="s">
        <v>7492</v>
      </c>
    </row>
    <row r="4934" spans="1:14" x14ac:dyDescent="0.25">
      <c r="A4934" s="2" t="s">
        <v>7493</v>
      </c>
      <c r="B4934" t="s">
        <v>3</v>
      </c>
      <c r="C4934" t="s">
        <v>3</v>
      </c>
      <c r="D4934" t="s">
        <v>3</v>
      </c>
      <c r="E4934">
        <v>4.1858345278480789</v>
      </c>
      <c r="F4934" t="s">
        <v>3</v>
      </c>
      <c r="G4934">
        <v>4.5564357188061395</v>
      </c>
      <c r="H4934" t="s">
        <v>3</v>
      </c>
      <c r="I4934" t="s">
        <v>3</v>
      </c>
      <c r="J4934" t="s">
        <v>3</v>
      </c>
      <c r="K4934">
        <v>4.427055710850011</v>
      </c>
      <c r="L4934" t="s">
        <v>3</v>
      </c>
      <c r="M4934" t="s">
        <v>3</v>
      </c>
      <c r="N4934" t="s">
        <v>1646</v>
      </c>
    </row>
    <row r="4935" spans="1:14" x14ac:dyDescent="0.25">
      <c r="A4935" s="2" t="s">
        <v>7494</v>
      </c>
      <c r="B4935" t="s">
        <v>3</v>
      </c>
      <c r="C4935" t="s">
        <v>3</v>
      </c>
      <c r="D4935" t="s">
        <v>3</v>
      </c>
      <c r="E4935" t="s">
        <v>3</v>
      </c>
      <c r="F4935" t="s">
        <v>3</v>
      </c>
      <c r="G4935" t="s">
        <v>3</v>
      </c>
      <c r="H4935" t="s">
        <v>3</v>
      </c>
      <c r="I4935" t="s">
        <v>3</v>
      </c>
      <c r="J4935" t="s">
        <v>3</v>
      </c>
      <c r="K4935">
        <v>4.101288756256821</v>
      </c>
      <c r="L4935">
        <v>2.3342191911750896</v>
      </c>
      <c r="M4935">
        <v>2.6632361762580397</v>
      </c>
      <c r="N4935" t="s">
        <v>1646</v>
      </c>
    </row>
    <row r="4936" spans="1:14" x14ac:dyDescent="0.25">
      <c r="A4936" s="2" t="s">
        <v>7495</v>
      </c>
      <c r="B4936" t="s">
        <v>3</v>
      </c>
      <c r="C4936" t="s">
        <v>3</v>
      </c>
      <c r="D4936" t="s">
        <v>3</v>
      </c>
      <c r="E4936" t="s">
        <v>3</v>
      </c>
      <c r="F4936">
        <v>-2.645053250356947</v>
      </c>
      <c r="G4936">
        <v>-2.2918668319271571</v>
      </c>
      <c r="H4936" t="s">
        <v>3</v>
      </c>
      <c r="I4936" t="s">
        <v>3</v>
      </c>
      <c r="J4936" t="s">
        <v>3</v>
      </c>
      <c r="K4936" t="s">
        <v>3</v>
      </c>
      <c r="L4936" t="s">
        <v>3</v>
      </c>
      <c r="M4936" t="s">
        <v>3</v>
      </c>
      <c r="N4936" t="s">
        <v>207</v>
      </c>
    </row>
    <row r="4937" spans="1:14" x14ac:dyDescent="0.25">
      <c r="A4937" s="2" t="s">
        <v>7496</v>
      </c>
      <c r="B4937" t="s">
        <v>3</v>
      </c>
      <c r="C4937" t="s">
        <v>3</v>
      </c>
      <c r="D4937" t="s">
        <v>3</v>
      </c>
      <c r="E4937" t="s">
        <v>3</v>
      </c>
      <c r="F4937" t="s">
        <v>3</v>
      </c>
      <c r="G4937" t="s">
        <v>3</v>
      </c>
      <c r="H4937">
        <v>-3.0058900759864011</v>
      </c>
      <c r="I4937" t="s">
        <v>3</v>
      </c>
      <c r="J4937" t="s">
        <v>3</v>
      </c>
      <c r="K4937" t="s">
        <v>3</v>
      </c>
      <c r="L4937" t="s">
        <v>3</v>
      </c>
      <c r="M4937" t="s">
        <v>3</v>
      </c>
      <c r="N4937" t="s">
        <v>29</v>
      </c>
    </row>
    <row r="4938" spans="1:14" x14ac:dyDescent="0.25">
      <c r="A4938" s="2" t="s">
        <v>7497</v>
      </c>
      <c r="B4938">
        <v>-2.7281791606032724</v>
      </c>
      <c r="C4938" t="s">
        <v>3</v>
      </c>
      <c r="D4938" t="s">
        <v>3</v>
      </c>
      <c r="E4938">
        <v>-2.0455126495857665</v>
      </c>
      <c r="F4938" t="s">
        <v>3</v>
      </c>
      <c r="G4938" t="s">
        <v>3</v>
      </c>
      <c r="H4938" t="s">
        <v>3</v>
      </c>
      <c r="I4938" t="s">
        <v>3</v>
      </c>
      <c r="J4938" t="s">
        <v>3</v>
      </c>
      <c r="K4938" t="s">
        <v>3</v>
      </c>
      <c r="L4938" t="s">
        <v>3</v>
      </c>
      <c r="M4938" t="s">
        <v>3</v>
      </c>
      <c r="N4938" t="s">
        <v>7498</v>
      </c>
    </row>
    <row r="4939" spans="1:14" x14ac:dyDescent="0.25">
      <c r="A4939" s="2" t="s">
        <v>7499</v>
      </c>
      <c r="B4939" t="s">
        <v>3</v>
      </c>
      <c r="C4939" t="s">
        <v>3</v>
      </c>
      <c r="D4939" t="s">
        <v>3</v>
      </c>
      <c r="E4939">
        <v>-2.0556443760572973</v>
      </c>
      <c r="F4939">
        <v>-2.2139401200987434</v>
      </c>
      <c r="G4939">
        <v>-2.8179010760792882</v>
      </c>
      <c r="H4939" t="s">
        <v>3</v>
      </c>
      <c r="I4939" t="s">
        <v>3</v>
      </c>
      <c r="J4939" t="s">
        <v>3</v>
      </c>
      <c r="K4939" t="s">
        <v>3</v>
      </c>
      <c r="L4939" t="s">
        <v>3</v>
      </c>
      <c r="M4939" t="s">
        <v>3</v>
      </c>
      <c r="N4939" t="s">
        <v>7500</v>
      </c>
    </row>
    <row r="4940" spans="1:14" x14ac:dyDescent="0.25">
      <c r="A4940" s="2" t="s">
        <v>7501</v>
      </c>
      <c r="B4940" t="s">
        <v>3</v>
      </c>
      <c r="C4940" t="s">
        <v>3</v>
      </c>
      <c r="D4940" t="s">
        <v>3</v>
      </c>
      <c r="E4940">
        <v>2.4440154261560525</v>
      </c>
      <c r="F4940" t="s">
        <v>3</v>
      </c>
      <c r="G4940" t="s">
        <v>3</v>
      </c>
      <c r="H4940" t="s">
        <v>3</v>
      </c>
      <c r="I4940" t="s">
        <v>3</v>
      </c>
      <c r="J4940" t="s">
        <v>3</v>
      </c>
      <c r="K4940" t="s">
        <v>3</v>
      </c>
      <c r="L4940" t="s">
        <v>3</v>
      </c>
      <c r="M4940" t="s">
        <v>3</v>
      </c>
      <c r="N4940" t="s">
        <v>7502</v>
      </c>
    </row>
    <row r="4941" spans="1:14" x14ac:dyDescent="0.25">
      <c r="A4941" s="2" t="s">
        <v>7503</v>
      </c>
      <c r="B4941" t="s">
        <v>3</v>
      </c>
      <c r="C4941" t="s">
        <v>3</v>
      </c>
      <c r="D4941" t="s">
        <v>3</v>
      </c>
      <c r="E4941" t="s">
        <v>3</v>
      </c>
      <c r="F4941" t="s">
        <v>3</v>
      </c>
      <c r="G4941" t="s">
        <v>3</v>
      </c>
      <c r="H4941" t="s">
        <v>3</v>
      </c>
      <c r="I4941" t="s">
        <v>3</v>
      </c>
      <c r="J4941" t="s">
        <v>3</v>
      </c>
      <c r="K4941" t="s">
        <v>3</v>
      </c>
      <c r="L4941" t="s">
        <v>3</v>
      </c>
      <c r="M4941">
        <v>4.5915570197666451</v>
      </c>
      <c r="N4941" t="s">
        <v>7504</v>
      </c>
    </row>
    <row r="4942" spans="1:14" x14ac:dyDescent="0.25">
      <c r="A4942" s="2" t="s">
        <v>7505</v>
      </c>
      <c r="B4942">
        <v>-2.33538340846254</v>
      </c>
      <c r="C4942" t="s">
        <v>3</v>
      </c>
      <c r="D4942" t="s">
        <v>3</v>
      </c>
      <c r="E4942" t="s">
        <v>3</v>
      </c>
      <c r="F4942" t="s">
        <v>3</v>
      </c>
      <c r="G4942">
        <v>-2.0008889564147583</v>
      </c>
      <c r="H4942" t="s">
        <v>3</v>
      </c>
      <c r="I4942" t="s">
        <v>3</v>
      </c>
      <c r="J4942" t="s">
        <v>3</v>
      </c>
      <c r="K4942" t="s">
        <v>3</v>
      </c>
      <c r="L4942" t="s">
        <v>3</v>
      </c>
      <c r="M4942" t="s">
        <v>3</v>
      </c>
      <c r="N4942" t="s">
        <v>4</v>
      </c>
    </row>
    <row r="4943" spans="1:14" x14ac:dyDescent="0.25">
      <c r="A4943" s="2" t="s">
        <v>7506</v>
      </c>
      <c r="B4943" t="s">
        <v>3</v>
      </c>
      <c r="C4943" t="s">
        <v>3</v>
      </c>
      <c r="D4943" t="s">
        <v>3</v>
      </c>
      <c r="E4943" t="s">
        <v>3</v>
      </c>
      <c r="F4943" t="s">
        <v>3</v>
      </c>
      <c r="G4943" t="s">
        <v>3</v>
      </c>
      <c r="H4943" t="s">
        <v>3</v>
      </c>
      <c r="I4943" t="s">
        <v>3</v>
      </c>
      <c r="J4943" t="s">
        <v>3</v>
      </c>
      <c r="K4943">
        <v>-3.0548610857818508</v>
      </c>
      <c r="L4943" t="s">
        <v>3</v>
      </c>
      <c r="M4943">
        <v>-2.0348133461182023</v>
      </c>
      <c r="N4943" t="s">
        <v>5188</v>
      </c>
    </row>
    <row r="4944" spans="1:14" x14ac:dyDescent="0.25">
      <c r="A4944" s="2" t="s">
        <v>7507</v>
      </c>
      <c r="B4944" t="s">
        <v>3</v>
      </c>
      <c r="C4944" t="s">
        <v>3</v>
      </c>
      <c r="D4944" t="s">
        <v>3</v>
      </c>
      <c r="E4944" t="s">
        <v>3</v>
      </c>
      <c r="F4944" t="s">
        <v>3</v>
      </c>
      <c r="G4944" t="s">
        <v>3</v>
      </c>
      <c r="H4944" t="s">
        <v>3</v>
      </c>
      <c r="I4944" t="s">
        <v>3</v>
      </c>
      <c r="J4944" t="s">
        <v>3</v>
      </c>
      <c r="K4944">
        <v>-3.058870130144526</v>
      </c>
      <c r="L4944" t="s">
        <v>3</v>
      </c>
      <c r="M4944" t="s">
        <v>3</v>
      </c>
      <c r="N4944" t="s">
        <v>7508</v>
      </c>
    </row>
    <row r="4945" spans="1:14" x14ac:dyDescent="0.25">
      <c r="A4945" s="2" t="s">
        <v>7509</v>
      </c>
      <c r="B4945" t="s">
        <v>3</v>
      </c>
      <c r="C4945" t="s">
        <v>3</v>
      </c>
      <c r="D4945" t="s">
        <v>3</v>
      </c>
      <c r="E4945" t="s">
        <v>3</v>
      </c>
      <c r="F4945" t="s">
        <v>3</v>
      </c>
      <c r="G4945" t="s">
        <v>3</v>
      </c>
      <c r="H4945" t="s">
        <v>3</v>
      </c>
      <c r="I4945" t="s">
        <v>3</v>
      </c>
      <c r="J4945" t="s">
        <v>3</v>
      </c>
      <c r="K4945" t="s">
        <v>3</v>
      </c>
      <c r="L4945">
        <v>2.4981689289520115</v>
      </c>
      <c r="M4945" t="s">
        <v>3</v>
      </c>
      <c r="N4945" t="s">
        <v>7510</v>
      </c>
    </row>
    <row r="4946" spans="1:14" x14ac:dyDescent="0.25">
      <c r="A4946" s="2" t="s">
        <v>7511</v>
      </c>
      <c r="B4946">
        <v>-2.0107426141904128</v>
      </c>
      <c r="C4946">
        <v>-2.3595476333541097</v>
      </c>
      <c r="D4946" t="s">
        <v>3</v>
      </c>
      <c r="E4946" t="s">
        <v>3</v>
      </c>
      <c r="F4946" t="s">
        <v>3</v>
      </c>
      <c r="G4946" t="s">
        <v>3</v>
      </c>
      <c r="H4946" t="s">
        <v>3</v>
      </c>
      <c r="I4946" t="s">
        <v>3</v>
      </c>
      <c r="J4946" t="s">
        <v>3</v>
      </c>
      <c r="K4946" t="s">
        <v>3</v>
      </c>
      <c r="L4946" t="s">
        <v>3</v>
      </c>
      <c r="M4946" t="s">
        <v>3</v>
      </c>
      <c r="N4946" t="s">
        <v>7512</v>
      </c>
    </row>
    <row r="4947" spans="1:14" x14ac:dyDescent="0.25">
      <c r="A4947" s="2" t="s">
        <v>7513</v>
      </c>
      <c r="B4947" t="s">
        <v>3</v>
      </c>
      <c r="C4947" t="s">
        <v>3</v>
      </c>
      <c r="D4947" t="s">
        <v>3</v>
      </c>
      <c r="E4947" t="s">
        <v>3</v>
      </c>
      <c r="F4947" t="s">
        <v>3</v>
      </c>
      <c r="G4947" t="s">
        <v>3</v>
      </c>
      <c r="H4947" t="s">
        <v>3</v>
      </c>
      <c r="I4947" t="s">
        <v>3</v>
      </c>
      <c r="J4947" t="s">
        <v>3</v>
      </c>
      <c r="K4947" t="s">
        <v>3</v>
      </c>
      <c r="L4947" t="s">
        <v>3</v>
      </c>
      <c r="M4947">
        <v>-2.9279322925196798</v>
      </c>
      <c r="N4947" t="s">
        <v>7514</v>
      </c>
    </row>
    <row r="4948" spans="1:14" x14ac:dyDescent="0.25">
      <c r="A4948" s="2" t="s">
        <v>7515</v>
      </c>
      <c r="B4948" t="s">
        <v>3</v>
      </c>
      <c r="C4948" t="s">
        <v>3</v>
      </c>
      <c r="D4948" t="s">
        <v>3</v>
      </c>
      <c r="E4948">
        <v>-2.1457902047882049</v>
      </c>
      <c r="F4948" t="s">
        <v>3</v>
      </c>
      <c r="G4948">
        <v>-2.2292343032589841</v>
      </c>
      <c r="H4948" t="s">
        <v>3</v>
      </c>
      <c r="I4948" t="s">
        <v>3</v>
      </c>
      <c r="J4948" t="s">
        <v>3</v>
      </c>
      <c r="K4948" t="s">
        <v>3</v>
      </c>
      <c r="L4948" t="s">
        <v>3</v>
      </c>
      <c r="M4948" t="s">
        <v>3</v>
      </c>
      <c r="N4948" t="s">
        <v>1539</v>
      </c>
    </row>
    <row r="4949" spans="1:14" x14ac:dyDescent="0.25">
      <c r="A4949" s="2" t="s">
        <v>7516</v>
      </c>
      <c r="B4949" t="s">
        <v>3</v>
      </c>
      <c r="C4949" t="s">
        <v>3</v>
      </c>
      <c r="D4949" t="s">
        <v>3</v>
      </c>
      <c r="E4949">
        <v>-2.0093223309110968</v>
      </c>
      <c r="F4949" t="s">
        <v>3</v>
      </c>
      <c r="G4949">
        <v>-2.8534381512566234</v>
      </c>
      <c r="H4949" t="s">
        <v>3</v>
      </c>
      <c r="I4949" t="s">
        <v>3</v>
      </c>
      <c r="J4949" t="s">
        <v>3</v>
      </c>
      <c r="K4949">
        <v>-3.4424563306063738</v>
      </c>
      <c r="L4949" t="s">
        <v>3</v>
      </c>
      <c r="M4949" t="s">
        <v>3</v>
      </c>
      <c r="N4949" t="s">
        <v>2918</v>
      </c>
    </row>
    <row r="4950" spans="1:14" x14ac:dyDescent="0.25">
      <c r="A4950" s="2" t="s">
        <v>7517</v>
      </c>
      <c r="B4950" t="s">
        <v>3</v>
      </c>
      <c r="C4950">
        <v>-2.1171531111214454</v>
      </c>
      <c r="D4950" t="s">
        <v>3</v>
      </c>
      <c r="E4950" t="s">
        <v>3</v>
      </c>
      <c r="F4950" t="s">
        <v>3</v>
      </c>
      <c r="G4950">
        <v>-2.255399111761677</v>
      </c>
      <c r="H4950" t="s">
        <v>3</v>
      </c>
      <c r="I4950" t="s">
        <v>3</v>
      </c>
      <c r="J4950" t="s">
        <v>3</v>
      </c>
      <c r="K4950">
        <v>-2.2560085380241794</v>
      </c>
      <c r="L4950" t="s">
        <v>3</v>
      </c>
      <c r="M4950" t="s">
        <v>3</v>
      </c>
      <c r="N4950" t="s">
        <v>7518</v>
      </c>
    </row>
    <row r="4951" spans="1:14" x14ac:dyDescent="0.25">
      <c r="A4951" s="2" t="s">
        <v>7519</v>
      </c>
      <c r="B4951" t="s">
        <v>3</v>
      </c>
      <c r="C4951" t="s">
        <v>3</v>
      </c>
      <c r="D4951" t="s">
        <v>3</v>
      </c>
      <c r="E4951">
        <v>-2.0951224504151824</v>
      </c>
      <c r="F4951" t="s">
        <v>3</v>
      </c>
      <c r="G4951" t="s">
        <v>3</v>
      </c>
      <c r="H4951" t="s">
        <v>3</v>
      </c>
      <c r="I4951" t="s">
        <v>3</v>
      </c>
      <c r="J4951" t="s">
        <v>3</v>
      </c>
      <c r="K4951" t="s">
        <v>3</v>
      </c>
      <c r="L4951" t="s">
        <v>3</v>
      </c>
      <c r="M4951" t="s">
        <v>3</v>
      </c>
      <c r="N4951" t="s">
        <v>7520</v>
      </c>
    </row>
    <row r="4952" spans="1:14" x14ac:dyDescent="0.25">
      <c r="A4952" s="2" t="s">
        <v>7521</v>
      </c>
      <c r="B4952" t="s">
        <v>3</v>
      </c>
      <c r="C4952" t="s">
        <v>3</v>
      </c>
      <c r="D4952" t="s">
        <v>3</v>
      </c>
      <c r="E4952" t="s">
        <v>3</v>
      </c>
      <c r="F4952" t="s">
        <v>3</v>
      </c>
      <c r="G4952" t="s">
        <v>3</v>
      </c>
      <c r="H4952">
        <v>-2.2036312804331968</v>
      </c>
      <c r="I4952" t="s">
        <v>3</v>
      </c>
      <c r="J4952" t="s">
        <v>3</v>
      </c>
      <c r="K4952" t="s">
        <v>3</v>
      </c>
      <c r="L4952" t="s">
        <v>3</v>
      </c>
      <c r="M4952" t="s">
        <v>3</v>
      </c>
      <c r="N4952" t="s">
        <v>39</v>
      </c>
    </row>
    <row r="4953" spans="1:14" x14ac:dyDescent="0.25">
      <c r="A4953" s="2" t="s">
        <v>7522</v>
      </c>
      <c r="B4953" t="s">
        <v>3</v>
      </c>
      <c r="C4953" t="s">
        <v>3</v>
      </c>
      <c r="D4953">
        <v>-3.8145851955664121</v>
      </c>
      <c r="E4953" t="s">
        <v>3</v>
      </c>
      <c r="F4953" t="s">
        <v>3</v>
      </c>
      <c r="G4953" t="s">
        <v>3</v>
      </c>
      <c r="H4953" t="s">
        <v>3</v>
      </c>
      <c r="I4953" t="s">
        <v>3</v>
      </c>
      <c r="J4953" t="s">
        <v>3</v>
      </c>
      <c r="K4953" t="s">
        <v>3</v>
      </c>
      <c r="L4953" t="s">
        <v>3</v>
      </c>
      <c r="M4953" t="s">
        <v>3</v>
      </c>
      <c r="N4953" t="s">
        <v>1020</v>
      </c>
    </row>
    <row r="4954" spans="1:14" x14ac:dyDescent="0.25">
      <c r="A4954" s="2" t="s">
        <v>7523</v>
      </c>
      <c r="B4954" t="s">
        <v>3</v>
      </c>
      <c r="C4954" t="s">
        <v>3</v>
      </c>
      <c r="D4954" t="s">
        <v>3</v>
      </c>
      <c r="E4954" t="s">
        <v>3</v>
      </c>
      <c r="F4954" t="s">
        <v>3</v>
      </c>
      <c r="G4954" t="s">
        <v>3</v>
      </c>
      <c r="H4954" t="s">
        <v>3</v>
      </c>
      <c r="I4954" t="s">
        <v>3</v>
      </c>
      <c r="J4954">
        <v>-2.3382102061331187</v>
      </c>
      <c r="K4954" t="s">
        <v>3</v>
      </c>
      <c r="L4954" t="s">
        <v>3</v>
      </c>
      <c r="M4954" t="s">
        <v>3</v>
      </c>
      <c r="N4954" t="s">
        <v>4</v>
      </c>
    </row>
    <row r="4955" spans="1:14" x14ac:dyDescent="0.25">
      <c r="A4955" s="2" t="s">
        <v>7524</v>
      </c>
      <c r="B4955" t="s">
        <v>3</v>
      </c>
      <c r="C4955" t="s">
        <v>3</v>
      </c>
      <c r="D4955" t="s">
        <v>3</v>
      </c>
      <c r="E4955">
        <v>2.8281919640717663</v>
      </c>
      <c r="F4955" t="s">
        <v>3</v>
      </c>
      <c r="G4955">
        <v>3.0204878696646609</v>
      </c>
      <c r="H4955" t="s">
        <v>3</v>
      </c>
      <c r="I4955" t="s">
        <v>3</v>
      </c>
      <c r="J4955" t="s">
        <v>3</v>
      </c>
      <c r="K4955">
        <v>4.4942127139873165</v>
      </c>
      <c r="L4955" t="s">
        <v>3</v>
      </c>
      <c r="M4955" t="s">
        <v>3</v>
      </c>
      <c r="N4955" t="s">
        <v>7525</v>
      </c>
    </row>
    <row r="4956" spans="1:14" x14ac:dyDescent="0.25">
      <c r="A4956" s="2" t="s">
        <v>7526</v>
      </c>
      <c r="B4956" t="s">
        <v>3</v>
      </c>
      <c r="C4956" t="s">
        <v>3</v>
      </c>
      <c r="D4956" t="s">
        <v>3</v>
      </c>
      <c r="E4956">
        <v>-2.4276687330822124</v>
      </c>
      <c r="F4956">
        <v>-2.0654896359257449</v>
      </c>
      <c r="G4956">
        <v>-2.6917434276364314</v>
      </c>
      <c r="H4956" t="s">
        <v>3</v>
      </c>
      <c r="I4956" t="s">
        <v>3</v>
      </c>
      <c r="J4956" t="s">
        <v>3</v>
      </c>
      <c r="K4956" t="s">
        <v>3</v>
      </c>
      <c r="L4956" t="s">
        <v>3</v>
      </c>
      <c r="M4956" t="s">
        <v>3</v>
      </c>
      <c r="N4956" t="s">
        <v>7527</v>
      </c>
    </row>
    <row r="4957" spans="1:14" x14ac:dyDescent="0.25">
      <c r="A4957" s="2" t="s">
        <v>7528</v>
      </c>
      <c r="B4957" t="s">
        <v>3</v>
      </c>
      <c r="C4957" t="s">
        <v>3</v>
      </c>
      <c r="D4957" t="s">
        <v>3</v>
      </c>
      <c r="E4957" t="s">
        <v>3</v>
      </c>
      <c r="F4957" t="s">
        <v>3</v>
      </c>
      <c r="G4957">
        <v>-3.1929844315764435</v>
      </c>
      <c r="H4957" t="s">
        <v>3</v>
      </c>
      <c r="I4957" t="s">
        <v>3</v>
      </c>
      <c r="J4957" t="s">
        <v>3</v>
      </c>
      <c r="K4957">
        <v>-2.2082634843098181</v>
      </c>
      <c r="L4957" t="s">
        <v>3</v>
      </c>
      <c r="M4957" t="s">
        <v>3</v>
      </c>
      <c r="N4957" t="s">
        <v>7529</v>
      </c>
    </row>
    <row r="4958" spans="1:14" x14ac:dyDescent="0.25">
      <c r="A4958" s="168" t="s">
        <v>7530</v>
      </c>
      <c r="B4958" t="s">
        <v>3</v>
      </c>
      <c r="C4958" t="s">
        <v>3</v>
      </c>
      <c r="D4958" t="s">
        <v>3</v>
      </c>
      <c r="E4958" t="s">
        <v>3</v>
      </c>
      <c r="F4958">
        <v>3.1574354479206961</v>
      </c>
      <c r="G4958">
        <v>3.288081393327873</v>
      </c>
      <c r="H4958" t="s">
        <v>3</v>
      </c>
      <c r="I4958" t="s">
        <v>3</v>
      </c>
      <c r="J4958" t="s">
        <v>3</v>
      </c>
      <c r="K4958" t="s">
        <v>3</v>
      </c>
      <c r="L4958" t="s">
        <v>3</v>
      </c>
      <c r="M4958" t="s">
        <v>3</v>
      </c>
      <c r="N4958" t="s">
        <v>7531</v>
      </c>
    </row>
    <row r="4959" spans="1:14" x14ac:dyDescent="0.25">
      <c r="A4959" s="2" t="s">
        <v>7532</v>
      </c>
      <c r="B4959" t="s">
        <v>3</v>
      </c>
      <c r="C4959" t="s">
        <v>3</v>
      </c>
      <c r="D4959" t="s">
        <v>3</v>
      </c>
      <c r="E4959" t="s">
        <v>3</v>
      </c>
      <c r="F4959" t="s">
        <v>3</v>
      </c>
      <c r="G4959" t="s">
        <v>3</v>
      </c>
      <c r="H4959">
        <v>2.1214036527507574</v>
      </c>
      <c r="I4959" t="s">
        <v>3</v>
      </c>
      <c r="J4959" t="s">
        <v>3</v>
      </c>
      <c r="K4959">
        <v>-2.8259600598536592</v>
      </c>
      <c r="L4959" t="s">
        <v>3</v>
      </c>
      <c r="M4959" t="s">
        <v>3</v>
      </c>
      <c r="N4959" t="s">
        <v>7533</v>
      </c>
    </row>
    <row r="4960" spans="1:14" x14ac:dyDescent="0.25">
      <c r="A4960" s="2" t="s">
        <v>7534</v>
      </c>
      <c r="B4960" t="s">
        <v>3</v>
      </c>
      <c r="C4960" t="s">
        <v>3</v>
      </c>
      <c r="D4960" t="s">
        <v>3</v>
      </c>
      <c r="E4960">
        <v>2.2034405094218585</v>
      </c>
      <c r="F4960" t="s">
        <v>3</v>
      </c>
      <c r="G4960">
        <v>3.5629134708919441</v>
      </c>
      <c r="H4960" t="s">
        <v>3</v>
      </c>
      <c r="I4960" t="s">
        <v>3</v>
      </c>
      <c r="J4960" t="s">
        <v>3</v>
      </c>
      <c r="K4960">
        <v>2.7775080135364139</v>
      </c>
      <c r="L4960" t="s">
        <v>3</v>
      </c>
      <c r="M4960" t="s">
        <v>3</v>
      </c>
      <c r="N4960" t="s">
        <v>552</v>
      </c>
    </row>
    <row r="4961" spans="1:14" x14ac:dyDescent="0.25">
      <c r="A4961" s="2" t="s">
        <v>7535</v>
      </c>
      <c r="B4961" t="s">
        <v>3</v>
      </c>
      <c r="C4961" t="s">
        <v>3</v>
      </c>
      <c r="D4961" t="s">
        <v>3</v>
      </c>
      <c r="E4961" t="s">
        <v>3</v>
      </c>
      <c r="F4961" t="s">
        <v>3</v>
      </c>
      <c r="G4961">
        <v>-2.5978026421270681</v>
      </c>
      <c r="H4961" t="s">
        <v>3</v>
      </c>
      <c r="I4961" t="s">
        <v>3</v>
      </c>
      <c r="J4961" t="s">
        <v>3</v>
      </c>
      <c r="K4961">
        <v>-3.1664821397636387</v>
      </c>
      <c r="L4961" t="s">
        <v>3</v>
      </c>
      <c r="M4961">
        <v>-2.9108721675372373</v>
      </c>
      <c r="N4961" t="s">
        <v>29</v>
      </c>
    </row>
    <row r="4962" spans="1:14" x14ac:dyDescent="0.25">
      <c r="A4962" s="2" t="s">
        <v>7536</v>
      </c>
      <c r="B4962" t="s">
        <v>3</v>
      </c>
      <c r="C4962" t="s">
        <v>3</v>
      </c>
      <c r="D4962" t="s">
        <v>3</v>
      </c>
      <c r="E4962" t="s">
        <v>3</v>
      </c>
      <c r="F4962" t="s">
        <v>3</v>
      </c>
      <c r="G4962" t="s">
        <v>3</v>
      </c>
      <c r="H4962" t="s">
        <v>3</v>
      </c>
      <c r="I4962" t="s">
        <v>3</v>
      </c>
      <c r="J4962" t="s">
        <v>3</v>
      </c>
      <c r="K4962">
        <v>-2.334139055446661</v>
      </c>
      <c r="L4962" t="s">
        <v>3</v>
      </c>
      <c r="M4962" t="s">
        <v>3</v>
      </c>
      <c r="N4962" t="s">
        <v>108</v>
      </c>
    </row>
    <row r="4963" spans="1:14" x14ac:dyDescent="0.25">
      <c r="A4963" s="2" t="s">
        <v>7537</v>
      </c>
      <c r="B4963" t="s">
        <v>3</v>
      </c>
      <c r="C4963" t="s">
        <v>3</v>
      </c>
      <c r="D4963" t="s">
        <v>3</v>
      </c>
      <c r="E4963" t="s">
        <v>3</v>
      </c>
      <c r="F4963" t="s">
        <v>3</v>
      </c>
      <c r="G4963" t="s">
        <v>3</v>
      </c>
      <c r="H4963" t="s">
        <v>3</v>
      </c>
      <c r="I4963" t="s">
        <v>3</v>
      </c>
      <c r="J4963" t="s">
        <v>3</v>
      </c>
      <c r="K4963" t="s">
        <v>3</v>
      </c>
      <c r="L4963">
        <v>2.0398673637100551</v>
      </c>
      <c r="M4963" t="s">
        <v>3</v>
      </c>
      <c r="N4963" t="s">
        <v>404</v>
      </c>
    </row>
    <row r="4964" spans="1:14" x14ac:dyDescent="0.25">
      <c r="A4964" s="2" t="s">
        <v>7538</v>
      </c>
      <c r="B4964" t="s">
        <v>3</v>
      </c>
      <c r="C4964" t="s">
        <v>3</v>
      </c>
      <c r="D4964" t="s">
        <v>3</v>
      </c>
      <c r="E4964" t="s">
        <v>3</v>
      </c>
      <c r="F4964" t="s">
        <v>3</v>
      </c>
      <c r="G4964">
        <v>-2.2489640282313204</v>
      </c>
      <c r="H4964" t="s">
        <v>3</v>
      </c>
      <c r="I4964" t="s">
        <v>3</v>
      </c>
      <c r="J4964" t="s">
        <v>3</v>
      </c>
      <c r="K4964">
        <v>-3.0890686651769466</v>
      </c>
      <c r="L4964" t="s">
        <v>3</v>
      </c>
      <c r="M4964" t="s">
        <v>3</v>
      </c>
      <c r="N4964" t="s">
        <v>4208</v>
      </c>
    </row>
    <row r="4965" spans="1:14" x14ac:dyDescent="0.25">
      <c r="A4965" s="2" t="s">
        <v>7539</v>
      </c>
      <c r="B4965">
        <v>-3.8618611435847399</v>
      </c>
      <c r="C4965">
        <v>-2.3166968054723669</v>
      </c>
      <c r="D4965">
        <v>-2.2721287732474025</v>
      </c>
      <c r="E4965" t="s">
        <v>3</v>
      </c>
      <c r="F4965" t="s">
        <v>3</v>
      </c>
      <c r="G4965" t="s">
        <v>3</v>
      </c>
      <c r="H4965" t="s">
        <v>3</v>
      </c>
      <c r="I4965" t="s">
        <v>3</v>
      </c>
      <c r="J4965" t="s">
        <v>3</v>
      </c>
      <c r="K4965" t="s">
        <v>3</v>
      </c>
      <c r="L4965" t="s">
        <v>3</v>
      </c>
      <c r="M4965" t="s">
        <v>3</v>
      </c>
      <c r="N4965" t="s">
        <v>6655</v>
      </c>
    </row>
    <row r="4966" spans="1:14" x14ac:dyDescent="0.25">
      <c r="A4966" s="2" t="s">
        <v>7540</v>
      </c>
      <c r="B4966" t="s">
        <v>3</v>
      </c>
      <c r="C4966" t="s">
        <v>3</v>
      </c>
      <c r="D4966" t="s">
        <v>3</v>
      </c>
      <c r="E4966" t="s">
        <v>3</v>
      </c>
      <c r="F4966" t="s">
        <v>3</v>
      </c>
      <c r="G4966">
        <v>-2.1094060492006479</v>
      </c>
      <c r="H4966" t="s">
        <v>3</v>
      </c>
      <c r="I4966" t="s">
        <v>3</v>
      </c>
      <c r="J4966" t="s">
        <v>3</v>
      </c>
      <c r="K4966" t="s">
        <v>3</v>
      </c>
      <c r="L4966" t="s">
        <v>3</v>
      </c>
      <c r="M4966" t="s">
        <v>3</v>
      </c>
      <c r="N4966" t="s">
        <v>7541</v>
      </c>
    </row>
    <row r="4967" spans="1:14" x14ac:dyDescent="0.25">
      <c r="A4967" s="2" t="s">
        <v>7542</v>
      </c>
      <c r="B4967" t="s">
        <v>3</v>
      </c>
      <c r="C4967">
        <v>-3.6853813827468742</v>
      </c>
      <c r="D4967" t="s">
        <v>3</v>
      </c>
      <c r="E4967" t="s">
        <v>3</v>
      </c>
      <c r="F4967">
        <v>-2.2511823907162327</v>
      </c>
      <c r="G4967" t="s">
        <v>3</v>
      </c>
      <c r="H4967" t="s">
        <v>3</v>
      </c>
      <c r="I4967" t="s">
        <v>3</v>
      </c>
      <c r="J4967" t="s">
        <v>3</v>
      </c>
      <c r="K4967" t="s">
        <v>3</v>
      </c>
      <c r="L4967">
        <v>-2.4062146228007282</v>
      </c>
      <c r="M4967" t="s">
        <v>3</v>
      </c>
      <c r="N4967" t="s">
        <v>1067</v>
      </c>
    </row>
    <row r="4968" spans="1:14" x14ac:dyDescent="0.25">
      <c r="A4968" s="2" t="s">
        <v>7543</v>
      </c>
      <c r="B4968">
        <v>2.3801261710870736</v>
      </c>
      <c r="C4968" t="s">
        <v>3</v>
      </c>
      <c r="D4968" t="s">
        <v>3</v>
      </c>
      <c r="E4968">
        <v>4.0890123515974821</v>
      </c>
      <c r="F4968">
        <v>2.4513044596302231</v>
      </c>
      <c r="G4968">
        <v>3.6782901726809727</v>
      </c>
      <c r="H4968">
        <v>2.8686238545057443</v>
      </c>
      <c r="I4968" t="s">
        <v>3</v>
      </c>
      <c r="J4968" t="s">
        <v>3</v>
      </c>
      <c r="K4968">
        <v>2.9289885010332797</v>
      </c>
      <c r="L4968" t="s">
        <v>3</v>
      </c>
      <c r="M4968" t="s">
        <v>3</v>
      </c>
      <c r="N4968" t="s">
        <v>7544</v>
      </c>
    </row>
    <row r="4969" spans="1:14" x14ac:dyDescent="0.25">
      <c r="A4969" s="2" t="s">
        <v>7545</v>
      </c>
      <c r="B4969" t="s">
        <v>3</v>
      </c>
      <c r="C4969" t="s">
        <v>3</v>
      </c>
      <c r="D4969" t="s">
        <v>3</v>
      </c>
      <c r="E4969" t="s">
        <v>3</v>
      </c>
      <c r="F4969" t="s">
        <v>3</v>
      </c>
      <c r="G4969" t="s">
        <v>3</v>
      </c>
      <c r="H4969">
        <v>-2.8881850826099815</v>
      </c>
      <c r="I4969" t="s">
        <v>3</v>
      </c>
      <c r="J4969" t="s">
        <v>3</v>
      </c>
      <c r="K4969" t="s">
        <v>3</v>
      </c>
      <c r="L4969" t="s">
        <v>3</v>
      </c>
      <c r="M4969" t="s">
        <v>3</v>
      </c>
      <c r="N4969" t="s">
        <v>7546</v>
      </c>
    </row>
    <row r="4970" spans="1:14" x14ac:dyDescent="0.25">
      <c r="A4970" s="2" t="s">
        <v>7547</v>
      </c>
      <c r="B4970" t="s">
        <v>3</v>
      </c>
      <c r="C4970" t="s">
        <v>3</v>
      </c>
      <c r="D4970" t="s">
        <v>3</v>
      </c>
      <c r="E4970" t="s">
        <v>3</v>
      </c>
      <c r="F4970" t="s">
        <v>3</v>
      </c>
      <c r="G4970" t="s">
        <v>3</v>
      </c>
      <c r="H4970">
        <v>-2.0223012807707184</v>
      </c>
      <c r="I4970" t="s">
        <v>3</v>
      </c>
      <c r="J4970" t="s">
        <v>3</v>
      </c>
      <c r="K4970" t="s">
        <v>3</v>
      </c>
      <c r="L4970" t="s">
        <v>3</v>
      </c>
      <c r="M4970" t="s">
        <v>3</v>
      </c>
      <c r="N4970" t="s">
        <v>7548</v>
      </c>
    </row>
    <row r="4971" spans="1:14" x14ac:dyDescent="0.25">
      <c r="A4971" s="2" t="s">
        <v>7549</v>
      </c>
      <c r="B4971" t="s">
        <v>3</v>
      </c>
      <c r="C4971" t="s">
        <v>3</v>
      </c>
      <c r="D4971" t="s">
        <v>3</v>
      </c>
      <c r="E4971" t="s">
        <v>3</v>
      </c>
      <c r="F4971" t="s">
        <v>3</v>
      </c>
      <c r="G4971">
        <v>-2.7283342937114523</v>
      </c>
      <c r="H4971" t="s">
        <v>3</v>
      </c>
      <c r="I4971" t="s">
        <v>3</v>
      </c>
      <c r="J4971" t="s">
        <v>3</v>
      </c>
      <c r="K4971">
        <v>-3.2854919905366535</v>
      </c>
      <c r="L4971" t="s">
        <v>3</v>
      </c>
      <c r="M4971">
        <v>-2.0570964584239353</v>
      </c>
      <c r="N4971" t="s">
        <v>7550</v>
      </c>
    </row>
    <row r="4972" spans="1:14" x14ac:dyDescent="0.25">
      <c r="A4972" s="2" t="s">
        <v>7551</v>
      </c>
      <c r="B4972" t="s">
        <v>3</v>
      </c>
      <c r="C4972" t="s">
        <v>3</v>
      </c>
      <c r="D4972" t="s">
        <v>3</v>
      </c>
      <c r="E4972">
        <v>-2.7191314383496694</v>
      </c>
      <c r="F4972" t="s">
        <v>3</v>
      </c>
      <c r="G4972">
        <v>-3.3943585711803888</v>
      </c>
      <c r="H4972" t="s">
        <v>3</v>
      </c>
      <c r="I4972" t="s">
        <v>3</v>
      </c>
      <c r="J4972" t="s">
        <v>3</v>
      </c>
      <c r="K4972">
        <v>-2.8200742279041524</v>
      </c>
      <c r="L4972">
        <v>-3.7192867479331229</v>
      </c>
      <c r="M4972">
        <v>-2.1383639574550664</v>
      </c>
      <c r="N4972" t="s">
        <v>4</v>
      </c>
    </row>
    <row r="4973" spans="1:14" x14ac:dyDescent="0.25">
      <c r="A4973" s="2" t="s">
        <v>7552</v>
      </c>
      <c r="B4973" t="s">
        <v>3</v>
      </c>
      <c r="C4973" t="s">
        <v>3</v>
      </c>
      <c r="D4973" t="s">
        <v>3</v>
      </c>
      <c r="E4973" t="s">
        <v>3</v>
      </c>
      <c r="F4973">
        <v>-3.1492826892872818</v>
      </c>
      <c r="G4973" t="s">
        <v>3</v>
      </c>
      <c r="H4973" t="s">
        <v>3</v>
      </c>
      <c r="I4973" t="s">
        <v>3</v>
      </c>
      <c r="J4973" t="s">
        <v>3</v>
      </c>
      <c r="K4973" t="s">
        <v>3</v>
      </c>
      <c r="L4973" t="s">
        <v>3</v>
      </c>
      <c r="M4973" t="s">
        <v>3</v>
      </c>
      <c r="N4973" t="s">
        <v>4</v>
      </c>
    </row>
    <row r="4974" spans="1:14" x14ac:dyDescent="0.25">
      <c r="A4974" s="2" t="s">
        <v>7553</v>
      </c>
      <c r="B4974" t="s">
        <v>3</v>
      </c>
      <c r="C4974">
        <v>-2.9861105240917247</v>
      </c>
      <c r="D4974" t="s">
        <v>3</v>
      </c>
      <c r="E4974" t="s">
        <v>3</v>
      </c>
      <c r="F4974" t="s">
        <v>3</v>
      </c>
      <c r="G4974" t="s">
        <v>3</v>
      </c>
      <c r="H4974" t="s">
        <v>3</v>
      </c>
      <c r="I4974" t="s">
        <v>3</v>
      </c>
      <c r="J4974" t="s">
        <v>3</v>
      </c>
      <c r="K4974" t="s">
        <v>3</v>
      </c>
      <c r="L4974" t="s">
        <v>3</v>
      </c>
      <c r="M4974" t="s">
        <v>3</v>
      </c>
      <c r="N4974" t="s">
        <v>7554</v>
      </c>
    </row>
    <row r="4975" spans="1:14" x14ac:dyDescent="0.25">
      <c r="A4975" s="2" t="s">
        <v>7555</v>
      </c>
      <c r="B4975" t="s">
        <v>3</v>
      </c>
      <c r="C4975">
        <v>-2.7959127423878849</v>
      </c>
      <c r="D4975" t="s">
        <v>3</v>
      </c>
      <c r="E4975" t="s">
        <v>3</v>
      </c>
      <c r="F4975" t="s">
        <v>3</v>
      </c>
      <c r="G4975">
        <v>-2.7779395642560973</v>
      </c>
      <c r="H4975" t="s">
        <v>3</v>
      </c>
      <c r="I4975">
        <v>-2.3137362621058739</v>
      </c>
      <c r="J4975" t="s">
        <v>3</v>
      </c>
      <c r="K4975" t="s">
        <v>3</v>
      </c>
      <c r="L4975" t="s">
        <v>3</v>
      </c>
      <c r="M4975" t="s">
        <v>3</v>
      </c>
      <c r="N4975" t="s">
        <v>108</v>
      </c>
    </row>
    <row r="4976" spans="1:14" x14ac:dyDescent="0.25">
      <c r="A4976" s="2" t="s">
        <v>7556</v>
      </c>
      <c r="B4976" t="s">
        <v>3</v>
      </c>
      <c r="C4976" t="s">
        <v>3</v>
      </c>
      <c r="D4976" t="s">
        <v>3</v>
      </c>
      <c r="E4976" t="s">
        <v>3</v>
      </c>
      <c r="F4976" t="s">
        <v>3</v>
      </c>
      <c r="G4976" t="s">
        <v>3</v>
      </c>
      <c r="H4976" t="s">
        <v>3</v>
      </c>
      <c r="I4976">
        <v>2.024293861497974</v>
      </c>
      <c r="J4976" t="s">
        <v>3</v>
      </c>
      <c r="K4976" t="s">
        <v>3</v>
      </c>
      <c r="L4976" t="s">
        <v>3</v>
      </c>
      <c r="M4976" t="s">
        <v>3</v>
      </c>
      <c r="N4976" t="s">
        <v>4</v>
      </c>
    </row>
    <row r="4977" spans="1:14" x14ac:dyDescent="0.25">
      <c r="A4977" s="2" t="s">
        <v>7557</v>
      </c>
      <c r="B4977">
        <v>2.1690953227456751</v>
      </c>
      <c r="C4977" t="s">
        <v>3</v>
      </c>
      <c r="D4977" t="s">
        <v>3</v>
      </c>
      <c r="E4977" t="s">
        <v>3</v>
      </c>
      <c r="F4977" t="s">
        <v>3</v>
      </c>
      <c r="G4977" t="s">
        <v>3</v>
      </c>
      <c r="H4977" t="s">
        <v>3</v>
      </c>
      <c r="I4977" t="s">
        <v>3</v>
      </c>
      <c r="J4977" t="s">
        <v>3</v>
      </c>
      <c r="K4977" t="s">
        <v>3</v>
      </c>
      <c r="L4977" t="s">
        <v>3</v>
      </c>
      <c r="M4977" t="s">
        <v>3</v>
      </c>
      <c r="N4977" t="s">
        <v>7558</v>
      </c>
    </row>
    <row r="4978" spans="1:14" x14ac:dyDescent="0.25">
      <c r="A4978" s="2" t="s">
        <v>7559</v>
      </c>
      <c r="B4978" t="s">
        <v>3</v>
      </c>
      <c r="C4978" t="s">
        <v>3</v>
      </c>
      <c r="D4978" t="s">
        <v>3</v>
      </c>
      <c r="E4978">
        <v>6.7940457914041366</v>
      </c>
      <c r="F4978" t="s">
        <v>3</v>
      </c>
      <c r="G4978">
        <v>6.9566664251508747</v>
      </c>
      <c r="H4978" t="s">
        <v>3</v>
      </c>
      <c r="I4978" t="s">
        <v>3</v>
      </c>
      <c r="J4978" t="s">
        <v>3</v>
      </c>
      <c r="K4978">
        <v>4.1021100665137737</v>
      </c>
      <c r="L4978" t="s">
        <v>3</v>
      </c>
      <c r="M4978" t="s">
        <v>3</v>
      </c>
      <c r="N4978" t="s">
        <v>7560</v>
      </c>
    </row>
    <row r="4979" spans="1:14" x14ac:dyDescent="0.25">
      <c r="A4979" s="2" t="s">
        <v>7561</v>
      </c>
      <c r="B4979">
        <v>-2.8994033128804837</v>
      </c>
      <c r="C4979">
        <v>-2.5600804380096762</v>
      </c>
      <c r="D4979" t="s">
        <v>3</v>
      </c>
      <c r="E4979" t="s">
        <v>3</v>
      </c>
      <c r="F4979" t="s">
        <v>3</v>
      </c>
      <c r="G4979" t="s">
        <v>3</v>
      </c>
      <c r="H4979" t="s">
        <v>3</v>
      </c>
      <c r="I4979" t="s">
        <v>3</v>
      </c>
      <c r="J4979" t="s">
        <v>3</v>
      </c>
      <c r="K4979" t="s">
        <v>3</v>
      </c>
      <c r="L4979" t="s">
        <v>3</v>
      </c>
      <c r="M4979" t="s">
        <v>3</v>
      </c>
      <c r="N4979" t="s">
        <v>346</v>
      </c>
    </row>
    <row r="4980" spans="1:14" x14ac:dyDescent="0.25">
      <c r="A4980" s="2" t="s">
        <v>7562</v>
      </c>
      <c r="B4980" t="s">
        <v>3</v>
      </c>
      <c r="C4980" t="s">
        <v>3</v>
      </c>
      <c r="D4980" t="s">
        <v>3</v>
      </c>
      <c r="E4980">
        <v>2.2829601670904509</v>
      </c>
      <c r="F4980" t="s">
        <v>3</v>
      </c>
      <c r="G4980">
        <v>2.3878040903466831</v>
      </c>
      <c r="H4980" t="s">
        <v>3</v>
      </c>
      <c r="I4980" t="s">
        <v>3</v>
      </c>
      <c r="J4980" t="s">
        <v>3</v>
      </c>
      <c r="K4980">
        <v>3.5569055638202731</v>
      </c>
      <c r="L4980" t="s">
        <v>3</v>
      </c>
      <c r="M4980" t="s">
        <v>3</v>
      </c>
      <c r="N4980" t="s">
        <v>108</v>
      </c>
    </row>
    <row r="4981" spans="1:14" x14ac:dyDescent="0.25">
      <c r="A4981" s="2" t="s">
        <v>7563</v>
      </c>
      <c r="B4981" t="s">
        <v>3</v>
      </c>
      <c r="C4981" t="s">
        <v>3</v>
      </c>
      <c r="D4981" t="s">
        <v>3</v>
      </c>
      <c r="E4981" t="s">
        <v>3</v>
      </c>
      <c r="F4981" t="s">
        <v>3</v>
      </c>
      <c r="G4981" t="s">
        <v>3</v>
      </c>
      <c r="H4981" t="s">
        <v>3</v>
      </c>
      <c r="I4981" t="s">
        <v>3</v>
      </c>
      <c r="J4981" t="s">
        <v>3</v>
      </c>
      <c r="K4981">
        <v>2.4759371368260625</v>
      </c>
      <c r="L4981" t="s">
        <v>3</v>
      </c>
      <c r="M4981" t="s">
        <v>3</v>
      </c>
      <c r="N4981" t="s">
        <v>7564</v>
      </c>
    </row>
    <row r="4982" spans="1:14" x14ac:dyDescent="0.25">
      <c r="A4982" s="2" t="s">
        <v>7565</v>
      </c>
      <c r="B4982">
        <v>-3.8297427789907883</v>
      </c>
      <c r="C4982" t="s">
        <v>3</v>
      </c>
      <c r="D4982" t="s">
        <v>3</v>
      </c>
      <c r="E4982" t="s">
        <v>3</v>
      </c>
      <c r="F4982" t="s">
        <v>3</v>
      </c>
      <c r="G4982" t="s">
        <v>3</v>
      </c>
      <c r="H4982">
        <v>-3.2587637983454685</v>
      </c>
      <c r="I4982" t="s">
        <v>3</v>
      </c>
      <c r="J4982">
        <v>-2.3167132009714702</v>
      </c>
      <c r="K4982" t="s">
        <v>3</v>
      </c>
      <c r="L4982" t="s">
        <v>3</v>
      </c>
      <c r="M4982">
        <v>-4.5611367113217325</v>
      </c>
      <c r="N4982" t="s">
        <v>29</v>
      </c>
    </row>
    <row r="4983" spans="1:14" x14ac:dyDescent="0.25">
      <c r="A4983" s="2" t="s">
        <v>7566</v>
      </c>
      <c r="B4983" t="s">
        <v>3</v>
      </c>
      <c r="C4983" t="s">
        <v>3</v>
      </c>
      <c r="D4983" t="s">
        <v>3</v>
      </c>
      <c r="E4983">
        <v>2.9272102183088533</v>
      </c>
      <c r="F4983" t="s">
        <v>3</v>
      </c>
      <c r="G4983">
        <v>3.7455503982068463</v>
      </c>
      <c r="H4983" t="s">
        <v>3</v>
      </c>
      <c r="I4983" t="s">
        <v>3</v>
      </c>
      <c r="J4983" t="s">
        <v>3</v>
      </c>
      <c r="K4983">
        <v>3.5583610510984758</v>
      </c>
      <c r="L4983" t="s">
        <v>3</v>
      </c>
      <c r="M4983">
        <v>4.1019372571617785</v>
      </c>
      <c r="N4983" t="s">
        <v>7567</v>
      </c>
    </row>
    <row r="4984" spans="1:14" x14ac:dyDescent="0.25">
      <c r="A4984" s="2" t="s">
        <v>7568</v>
      </c>
      <c r="B4984" t="s">
        <v>3</v>
      </c>
      <c r="C4984" t="s">
        <v>3</v>
      </c>
      <c r="D4984" t="s">
        <v>3</v>
      </c>
      <c r="E4984">
        <v>-4.518884956503193</v>
      </c>
      <c r="F4984" t="s">
        <v>3</v>
      </c>
      <c r="G4984">
        <v>-5.0905336863406196</v>
      </c>
      <c r="H4984" t="s">
        <v>3</v>
      </c>
      <c r="I4984" t="s">
        <v>3</v>
      </c>
      <c r="J4984" t="s">
        <v>3</v>
      </c>
      <c r="K4984" t="s">
        <v>3</v>
      </c>
      <c r="L4984" t="s">
        <v>3</v>
      </c>
      <c r="M4984" t="s">
        <v>3</v>
      </c>
      <c r="N4984" t="s">
        <v>7569</v>
      </c>
    </row>
    <row r="4985" spans="1:14" x14ac:dyDescent="0.25">
      <c r="A4985" s="2" t="s">
        <v>7570</v>
      </c>
      <c r="B4985" t="s">
        <v>3</v>
      </c>
      <c r="C4985" t="s">
        <v>3</v>
      </c>
      <c r="D4985" t="s">
        <v>3</v>
      </c>
      <c r="E4985" t="s">
        <v>3</v>
      </c>
      <c r="F4985" t="s">
        <v>3</v>
      </c>
      <c r="G4985">
        <v>-2.3911408038053095</v>
      </c>
      <c r="H4985" t="s">
        <v>3</v>
      </c>
      <c r="I4985" t="s">
        <v>3</v>
      </c>
      <c r="J4985" t="s">
        <v>3</v>
      </c>
      <c r="K4985">
        <v>-3.6099894556809384</v>
      </c>
      <c r="L4985" t="s">
        <v>3</v>
      </c>
      <c r="M4985">
        <v>-2.7362624260985378</v>
      </c>
      <c r="N4985" t="s">
        <v>653</v>
      </c>
    </row>
    <row r="4986" spans="1:14" x14ac:dyDescent="0.25">
      <c r="A4986" s="2" t="s">
        <v>7571</v>
      </c>
      <c r="B4986" t="s">
        <v>3</v>
      </c>
      <c r="C4986" t="s">
        <v>3</v>
      </c>
      <c r="D4986" t="s">
        <v>3</v>
      </c>
      <c r="E4986">
        <v>3.2034208074109713</v>
      </c>
      <c r="F4986" t="s">
        <v>3</v>
      </c>
      <c r="G4986">
        <v>4.2330631829658847</v>
      </c>
      <c r="H4986" t="s">
        <v>3</v>
      </c>
      <c r="I4986" t="s">
        <v>3</v>
      </c>
      <c r="J4986" t="s">
        <v>3</v>
      </c>
      <c r="K4986">
        <v>3.7267411921744262</v>
      </c>
      <c r="L4986" t="s">
        <v>3</v>
      </c>
      <c r="M4986">
        <v>2.2096992042130208</v>
      </c>
      <c r="N4986" t="s">
        <v>7572</v>
      </c>
    </row>
    <row r="4987" spans="1:14" x14ac:dyDescent="0.25">
      <c r="A4987" s="2" t="s">
        <v>7573</v>
      </c>
      <c r="B4987" t="s">
        <v>3</v>
      </c>
      <c r="C4987" t="s">
        <v>3</v>
      </c>
      <c r="D4987" t="s">
        <v>3</v>
      </c>
      <c r="E4987" t="s">
        <v>3</v>
      </c>
      <c r="F4987" t="s">
        <v>3</v>
      </c>
      <c r="G4987" t="s">
        <v>3</v>
      </c>
      <c r="H4987">
        <v>2.6571844506190141</v>
      </c>
      <c r="I4987" t="s">
        <v>3</v>
      </c>
      <c r="J4987" t="s">
        <v>3</v>
      </c>
      <c r="K4987" t="s">
        <v>3</v>
      </c>
      <c r="L4987" t="s">
        <v>3</v>
      </c>
      <c r="M4987" t="s">
        <v>3</v>
      </c>
      <c r="N4987" t="s">
        <v>7574</v>
      </c>
    </row>
    <row r="4988" spans="1:14" x14ac:dyDescent="0.25">
      <c r="A4988" s="2" t="s">
        <v>7575</v>
      </c>
      <c r="B4988" t="s">
        <v>3</v>
      </c>
      <c r="C4988" t="s">
        <v>3</v>
      </c>
      <c r="D4988" t="s">
        <v>3</v>
      </c>
      <c r="E4988">
        <v>-2.3195825982286848</v>
      </c>
      <c r="F4988" t="s">
        <v>3</v>
      </c>
      <c r="G4988">
        <v>-3.6785597176744123</v>
      </c>
      <c r="H4988" t="s">
        <v>3</v>
      </c>
      <c r="I4988" t="s">
        <v>3</v>
      </c>
      <c r="J4988" t="s">
        <v>3</v>
      </c>
      <c r="K4988">
        <v>-3.7479693291500453</v>
      </c>
      <c r="L4988" t="s">
        <v>3</v>
      </c>
      <c r="M4988">
        <v>-2.7554676647599483</v>
      </c>
      <c r="N4988" t="s">
        <v>7576</v>
      </c>
    </row>
    <row r="4989" spans="1:14" x14ac:dyDescent="0.25">
      <c r="A4989" s="2" t="s">
        <v>7577</v>
      </c>
      <c r="B4989" t="s">
        <v>3</v>
      </c>
      <c r="C4989" t="s">
        <v>3</v>
      </c>
      <c r="D4989">
        <v>2.2661266510814158</v>
      </c>
      <c r="E4989" t="s">
        <v>3</v>
      </c>
      <c r="F4989" t="s">
        <v>3</v>
      </c>
      <c r="G4989" t="s">
        <v>3</v>
      </c>
      <c r="H4989">
        <v>2.1626819063518439</v>
      </c>
      <c r="I4989" t="s">
        <v>3</v>
      </c>
      <c r="J4989" t="s">
        <v>3</v>
      </c>
      <c r="K4989" t="s">
        <v>3</v>
      </c>
      <c r="L4989" t="s">
        <v>3</v>
      </c>
      <c r="M4989" t="s">
        <v>3</v>
      </c>
      <c r="N4989" t="s">
        <v>228</v>
      </c>
    </row>
    <row r="4990" spans="1:14" x14ac:dyDescent="0.25">
      <c r="A4990" s="2" t="s">
        <v>7578</v>
      </c>
      <c r="B4990" t="s">
        <v>3</v>
      </c>
      <c r="C4990" t="s">
        <v>3</v>
      </c>
      <c r="D4990" t="s">
        <v>3</v>
      </c>
      <c r="E4990">
        <v>4.5255338822754787</v>
      </c>
      <c r="F4990" t="s">
        <v>3</v>
      </c>
      <c r="G4990">
        <v>5.2352006323977216</v>
      </c>
      <c r="H4990" t="s">
        <v>3</v>
      </c>
      <c r="I4990" t="s">
        <v>3</v>
      </c>
      <c r="J4990" t="s">
        <v>3</v>
      </c>
      <c r="K4990">
        <v>5.6641766626057608</v>
      </c>
      <c r="L4990" t="s">
        <v>3</v>
      </c>
      <c r="M4990">
        <v>3.7103849951950587</v>
      </c>
      <c r="N4990" t="s">
        <v>1353</v>
      </c>
    </row>
    <row r="4991" spans="1:14" x14ac:dyDescent="0.25">
      <c r="A4991" s="2" t="s">
        <v>7579</v>
      </c>
      <c r="B4991" t="s">
        <v>3</v>
      </c>
      <c r="C4991" t="s">
        <v>3</v>
      </c>
      <c r="D4991" t="s">
        <v>3</v>
      </c>
      <c r="E4991" t="s">
        <v>3</v>
      </c>
      <c r="F4991" t="s">
        <v>3</v>
      </c>
      <c r="G4991" t="s">
        <v>3</v>
      </c>
      <c r="H4991" t="s">
        <v>3</v>
      </c>
      <c r="I4991" t="s">
        <v>3</v>
      </c>
      <c r="J4991" t="s">
        <v>3</v>
      </c>
      <c r="K4991">
        <v>2.6415620562048381</v>
      </c>
      <c r="L4991">
        <v>2.0966785468996805</v>
      </c>
      <c r="M4991" t="s">
        <v>3</v>
      </c>
      <c r="N4991" t="s">
        <v>6833</v>
      </c>
    </row>
    <row r="4992" spans="1:14" x14ac:dyDescent="0.25">
      <c r="A4992" s="2" t="s">
        <v>7580</v>
      </c>
      <c r="B4992" t="s">
        <v>3</v>
      </c>
      <c r="C4992" t="s">
        <v>3</v>
      </c>
      <c r="D4992" t="s">
        <v>3</v>
      </c>
      <c r="E4992" t="s">
        <v>3</v>
      </c>
      <c r="F4992" t="s">
        <v>3</v>
      </c>
      <c r="G4992" t="s">
        <v>3</v>
      </c>
      <c r="H4992" t="s">
        <v>3</v>
      </c>
      <c r="I4992" t="s">
        <v>3</v>
      </c>
      <c r="J4992" t="s">
        <v>3</v>
      </c>
      <c r="K4992">
        <v>-4.3644367086643365</v>
      </c>
      <c r="L4992" t="s">
        <v>3</v>
      </c>
      <c r="M4992" t="s">
        <v>3</v>
      </c>
      <c r="N4992" t="s">
        <v>7581</v>
      </c>
    </row>
    <row r="4993" spans="1:14" x14ac:dyDescent="0.25">
      <c r="A4993" s="2" t="s">
        <v>7582</v>
      </c>
      <c r="B4993" t="s">
        <v>3</v>
      </c>
      <c r="C4993" t="s">
        <v>3</v>
      </c>
      <c r="D4993" t="s">
        <v>3</v>
      </c>
      <c r="E4993" t="s">
        <v>3</v>
      </c>
      <c r="F4993" t="s">
        <v>3</v>
      </c>
      <c r="G4993" t="s">
        <v>3</v>
      </c>
      <c r="H4993" t="s">
        <v>3</v>
      </c>
      <c r="I4993" t="s">
        <v>3</v>
      </c>
      <c r="J4993" t="s">
        <v>3</v>
      </c>
      <c r="K4993">
        <v>5.4362739306658803</v>
      </c>
      <c r="L4993">
        <v>4.5424126980491781</v>
      </c>
      <c r="M4993" t="s">
        <v>3</v>
      </c>
      <c r="N4993" t="s">
        <v>462</v>
      </c>
    </row>
    <row r="4994" spans="1:14" x14ac:dyDescent="0.25">
      <c r="A4994" s="2" t="s">
        <v>7583</v>
      </c>
      <c r="B4994" t="s">
        <v>3</v>
      </c>
      <c r="C4994" t="s">
        <v>3</v>
      </c>
      <c r="D4994" t="s">
        <v>3</v>
      </c>
      <c r="E4994" t="s">
        <v>3</v>
      </c>
      <c r="F4994" t="s">
        <v>3</v>
      </c>
      <c r="G4994" t="s">
        <v>3</v>
      </c>
      <c r="H4994" t="s">
        <v>3</v>
      </c>
      <c r="I4994" t="s">
        <v>3</v>
      </c>
      <c r="J4994">
        <v>-2.4451786292931375</v>
      </c>
      <c r="K4994" t="s">
        <v>3</v>
      </c>
      <c r="L4994" t="s">
        <v>3</v>
      </c>
      <c r="M4994" t="s">
        <v>3</v>
      </c>
      <c r="N4994" t="s">
        <v>7584</v>
      </c>
    </row>
    <row r="4995" spans="1:14" x14ac:dyDescent="0.25">
      <c r="A4995" s="2" t="s">
        <v>7585</v>
      </c>
      <c r="B4995" t="s">
        <v>3</v>
      </c>
      <c r="C4995" t="s">
        <v>3</v>
      </c>
      <c r="D4995" t="s">
        <v>3</v>
      </c>
      <c r="E4995">
        <v>3.573073673076598</v>
      </c>
      <c r="F4995" t="s">
        <v>3</v>
      </c>
      <c r="G4995">
        <v>3.8088844236376285</v>
      </c>
      <c r="H4995" t="s">
        <v>3</v>
      </c>
      <c r="I4995" t="s">
        <v>3</v>
      </c>
      <c r="J4995" t="s">
        <v>3</v>
      </c>
      <c r="K4995">
        <v>6.1889167478187748</v>
      </c>
      <c r="L4995" t="s">
        <v>3</v>
      </c>
      <c r="M4995">
        <v>4.2942761571142274</v>
      </c>
      <c r="N4995" t="s">
        <v>158</v>
      </c>
    </row>
    <row r="4996" spans="1:14" x14ac:dyDescent="0.25">
      <c r="A4996" s="2" t="s">
        <v>7586</v>
      </c>
      <c r="B4996" t="s">
        <v>3</v>
      </c>
      <c r="C4996" t="s">
        <v>3</v>
      </c>
      <c r="D4996" t="s">
        <v>3</v>
      </c>
      <c r="E4996" t="s">
        <v>3</v>
      </c>
      <c r="F4996" t="s">
        <v>3</v>
      </c>
      <c r="G4996">
        <v>-2.0010716993428534</v>
      </c>
      <c r="H4996" t="s">
        <v>3</v>
      </c>
      <c r="I4996" t="s">
        <v>3</v>
      </c>
      <c r="J4996" t="s">
        <v>3</v>
      </c>
      <c r="K4996">
        <v>-2.1095200523987971</v>
      </c>
      <c r="L4996" t="s">
        <v>3</v>
      </c>
      <c r="M4996" t="s">
        <v>3</v>
      </c>
      <c r="N4996" t="s">
        <v>236</v>
      </c>
    </row>
    <row r="4997" spans="1:14" x14ac:dyDescent="0.25">
      <c r="A4997" s="2" t="s">
        <v>7587</v>
      </c>
      <c r="B4997" t="s">
        <v>3</v>
      </c>
      <c r="C4997" t="s">
        <v>3</v>
      </c>
      <c r="D4997" t="s">
        <v>3</v>
      </c>
      <c r="E4997" t="s">
        <v>3</v>
      </c>
      <c r="F4997" t="s">
        <v>3</v>
      </c>
      <c r="G4997" t="s">
        <v>3</v>
      </c>
      <c r="H4997" t="s">
        <v>3</v>
      </c>
      <c r="I4997" t="s">
        <v>3</v>
      </c>
      <c r="J4997" t="s">
        <v>3</v>
      </c>
      <c r="K4997">
        <v>-2.415731023956377</v>
      </c>
      <c r="L4997" t="s">
        <v>3</v>
      </c>
      <c r="M4997" t="s">
        <v>3</v>
      </c>
      <c r="N4997" t="s">
        <v>7588</v>
      </c>
    </row>
    <row r="4998" spans="1:14" x14ac:dyDescent="0.25">
      <c r="A4998" s="2" t="s">
        <v>7589</v>
      </c>
      <c r="B4998" t="s">
        <v>3</v>
      </c>
      <c r="C4998" t="s">
        <v>3</v>
      </c>
      <c r="D4998" t="s">
        <v>3</v>
      </c>
      <c r="E4998" t="s">
        <v>3</v>
      </c>
      <c r="F4998" t="s">
        <v>3</v>
      </c>
      <c r="G4998">
        <v>3.1897960079862004</v>
      </c>
      <c r="H4998" t="s">
        <v>3</v>
      </c>
      <c r="I4998" t="s">
        <v>3</v>
      </c>
      <c r="J4998" t="s">
        <v>3</v>
      </c>
      <c r="K4998" t="s">
        <v>3</v>
      </c>
      <c r="L4998" t="s">
        <v>3</v>
      </c>
      <c r="M4998" t="s">
        <v>3</v>
      </c>
      <c r="N4998" t="s">
        <v>29</v>
      </c>
    </row>
    <row r="4999" spans="1:14" x14ac:dyDescent="0.25">
      <c r="A4999" s="2" t="s">
        <v>7590</v>
      </c>
      <c r="B4999" t="s">
        <v>3</v>
      </c>
      <c r="C4999" t="s">
        <v>3</v>
      </c>
      <c r="D4999" t="s">
        <v>3</v>
      </c>
      <c r="E4999">
        <v>2.0028206115512837</v>
      </c>
      <c r="F4999" t="s">
        <v>3</v>
      </c>
      <c r="G4999" t="s">
        <v>3</v>
      </c>
      <c r="H4999" t="s">
        <v>3</v>
      </c>
      <c r="I4999" t="s">
        <v>3</v>
      </c>
      <c r="J4999" t="s">
        <v>3</v>
      </c>
      <c r="K4999">
        <v>2.1170266199513117</v>
      </c>
      <c r="L4999">
        <v>2.39748584548459</v>
      </c>
      <c r="M4999">
        <v>2.8118102903454156</v>
      </c>
      <c r="N4999" t="s">
        <v>7591</v>
      </c>
    </row>
    <row r="5000" spans="1:14" x14ac:dyDescent="0.25">
      <c r="A5000" s="2" t="s">
        <v>7592</v>
      </c>
      <c r="B5000" t="s">
        <v>3</v>
      </c>
      <c r="C5000">
        <v>2.0036402603258368</v>
      </c>
      <c r="D5000" t="s">
        <v>3</v>
      </c>
      <c r="E5000" t="s">
        <v>3</v>
      </c>
      <c r="F5000" t="s">
        <v>3</v>
      </c>
      <c r="G5000" t="s">
        <v>3</v>
      </c>
      <c r="H5000" t="s">
        <v>3</v>
      </c>
      <c r="I5000" t="s">
        <v>3</v>
      </c>
      <c r="J5000" t="s">
        <v>3</v>
      </c>
      <c r="K5000">
        <v>3.5613936994164166</v>
      </c>
      <c r="L5000" t="s">
        <v>3</v>
      </c>
      <c r="M5000" t="s">
        <v>3</v>
      </c>
      <c r="N5000" t="s">
        <v>7593</v>
      </c>
    </row>
    <row r="5001" spans="1:14" x14ac:dyDescent="0.25">
      <c r="A5001" s="2" t="s">
        <v>7594</v>
      </c>
      <c r="B5001" t="s">
        <v>3</v>
      </c>
      <c r="C5001" t="s">
        <v>3</v>
      </c>
      <c r="D5001" t="s">
        <v>3</v>
      </c>
      <c r="E5001">
        <v>-2.196371957081495</v>
      </c>
      <c r="F5001" t="s">
        <v>3</v>
      </c>
      <c r="G5001">
        <v>-2.2326859936494863</v>
      </c>
      <c r="H5001" t="s">
        <v>3</v>
      </c>
      <c r="I5001" t="s">
        <v>3</v>
      </c>
      <c r="J5001" t="s">
        <v>3</v>
      </c>
      <c r="K5001" t="s">
        <v>3</v>
      </c>
      <c r="L5001" t="s">
        <v>3</v>
      </c>
      <c r="M5001" t="s">
        <v>3</v>
      </c>
      <c r="N5001" t="s">
        <v>7595</v>
      </c>
    </row>
    <row r="5002" spans="1:14" x14ac:dyDescent="0.25">
      <c r="A5002" s="2" t="s">
        <v>7596</v>
      </c>
      <c r="B5002" t="s">
        <v>3</v>
      </c>
      <c r="C5002" t="s">
        <v>3</v>
      </c>
      <c r="D5002" t="s">
        <v>3</v>
      </c>
      <c r="E5002" t="s">
        <v>3</v>
      </c>
      <c r="F5002" t="s">
        <v>3</v>
      </c>
      <c r="G5002" t="s">
        <v>3</v>
      </c>
      <c r="H5002" t="s">
        <v>3</v>
      </c>
      <c r="I5002" t="s">
        <v>3</v>
      </c>
      <c r="J5002" t="s">
        <v>3</v>
      </c>
      <c r="K5002">
        <v>-2.2851187033404168</v>
      </c>
      <c r="L5002" t="s">
        <v>3</v>
      </c>
      <c r="M5002" t="s">
        <v>3</v>
      </c>
      <c r="N5002" t="s">
        <v>7597</v>
      </c>
    </row>
    <row r="5003" spans="1:14" x14ac:dyDescent="0.25">
      <c r="A5003" s="2" t="s">
        <v>7598</v>
      </c>
      <c r="B5003" t="s">
        <v>3</v>
      </c>
      <c r="C5003" t="s">
        <v>3</v>
      </c>
      <c r="D5003" t="s">
        <v>3</v>
      </c>
      <c r="E5003">
        <v>5.4980317630490276</v>
      </c>
      <c r="F5003" t="s">
        <v>3</v>
      </c>
      <c r="G5003">
        <v>6.0504990006002606</v>
      </c>
      <c r="H5003" t="s">
        <v>3</v>
      </c>
      <c r="I5003" t="s">
        <v>3</v>
      </c>
      <c r="J5003" t="s">
        <v>3</v>
      </c>
      <c r="K5003">
        <v>5.2437861351999695</v>
      </c>
      <c r="L5003" t="s">
        <v>3</v>
      </c>
      <c r="M5003" t="s">
        <v>3</v>
      </c>
      <c r="N5003" t="s">
        <v>3376</v>
      </c>
    </row>
    <row r="5004" spans="1:14" x14ac:dyDescent="0.25">
      <c r="A5004" s="2" t="s">
        <v>7599</v>
      </c>
      <c r="B5004" t="s">
        <v>3</v>
      </c>
      <c r="C5004" t="s">
        <v>3</v>
      </c>
      <c r="D5004" t="s">
        <v>3</v>
      </c>
      <c r="E5004" t="s">
        <v>3</v>
      </c>
      <c r="F5004" t="s">
        <v>3</v>
      </c>
      <c r="G5004">
        <v>2.1576295207856355</v>
      </c>
      <c r="H5004" t="s">
        <v>3</v>
      </c>
      <c r="I5004" t="s">
        <v>3</v>
      </c>
      <c r="J5004" t="s">
        <v>3</v>
      </c>
      <c r="K5004" t="s">
        <v>3</v>
      </c>
      <c r="L5004" t="s">
        <v>3</v>
      </c>
      <c r="M5004" t="s">
        <v>3</v>
      </c>
      <c r="N5004" t="s">
        <v>6408</v>
      </c>
    </row>
    <row r="5005" spans="1:14" x14ac:dyDescent="0.25">
      <c r="A5005" s="2" t="s">
        <v>7600</v>
      </c>
      <c r="B5005" t="s">
        <v>3</v>
      </c>
      <c r="C5005" t="s">
        <v>3</v>
      </c>
      <c r="D5005" t="s">
        <v>3</v>
      </c>
      <c r="E5005">
        <v>-3.6789248859551757</v>
      </c>
      <c r="F5005" t="s">
        <v>3</v>
      </c>
      <c r="G5005">
        <v>-3.9527064290214526</v>
      </c>
      <c r="H5005" t="s">
        <v>3</v>
      </c>
      <c r="I5005" t="s">
        <v>3</v>
      </c>
      <c r="J5005" t="s">
        <v>3</v>
      </c>
      <c r="K5005">
        <v>-3.059516702360054</v>
      </c>
      <c r="L5005" t="s">
        <v>3</v>
      </c>
      <c r="M5005" t="s">
        <v>3</v>
      </c>
      <c r="N5005" t="s">
        <v>7601</v>
      </c>
    </row>
    <row r="5006" spans="1:14" x14ac:dyDescent="0.25">
      <c r="A5006" s="2" t="s">
        <v>7602</v>
      </c>
      <c r="B5006" t="s">
        <v>3</v>
      </c>
      <c r="C5006" t="s">
        <v>3</v>
      </c>
      <c r="D5006" t="s">
        <v>3</v>
      </c>
      <c r="E5006" t="s">
        <v>3</v>
      </c>
      <c r="F5006" t="s">
        <v>3</v>
      </c>
      <c r="G5006" t="s">
        <v>3</v>
      </c>
      <c r="H5006" t="s">
        <v>3</v>
      </c>
      <c r="I5006" t="s">
        <v>3</v>
      </c>
      <c r="J5006" t="s">
        <v>3</v>
      </c>
      <c r="K5006">
        <v>-2.911341160267694</v>
      </c>
      <c r="L5006" t="s">
        <v>3</v>
      </c>
      <c r="M5006" t="s">
        <v>3</v>
      </c>
      <c r="N5006" t="s">
        <v>7603</v>
      </c>
    </row>
    <row r="5007" spans="1:14" x14ac:dyDescent="0.25">
      <c r="A5007" s="2" t="s">
        <v>7604</v>
      </c>
      <c r="B5007" t="s">
        <v>3</v>
      </c>
      <c r="C5007" t="s">
        <v>3</v>
      </c>
      <c r="D5007" t="s">
        <v>3</v>
      </c>
      <c r="E5007" t="s">
        <v>3</v>
      </c>
      <c r="F5007" t="s">
        <v>3</v>
      </c>
      <c r="G5007">
        <v>2.5647629669866547</v>
      </c>
      <c r="H5007" t="s">
        <v>3</v>
      </c>
      <c r="I5007" t="s">
        <v>3</v>
      </c>
      <c r="J5007" t="s">
        <v>3</v>
      </c>
      <c r="K5007">
        <v>5.2346008333931398</v>
      </c>
      <c r="L5007" t="s">
        <v>3</v>
      </c>
      <c r="M5007">
        <v>2.8010489655705006</v>
      </c>
      <c r="N5007" t="s">
        <v>7605</v>
      </c>
    </row>
    <row r="5008" spans="1:14" x14ac:dyDescent="0.25">
      <c r="A5008" s="2" t="s">
        <v>7606</v>
      </c>
      <c r="B5008" t="s">
        <v>3</v>
      </c>
      <c r="C5008" t="s">
        <v>3</v>
      </c>
      <c r="D5008" t="s">
        <v>3</v>
      </c>
      <c r="E5008">
        <v>2.218465145810963</v>
      </c>
      <c r="F5008" t="s">
        <v>3</v>
      </c>
      <c r="G5008">
        <v>2.74191565191314</v>
      </c>
      <c r="H5008" t="s">
        <v>3</v>
      </c>
      <c r="I5008" t="s">
        <v>3</v>
      </c>
      <c r="J5008" t="s">
        <v>3</v>
      </c>
      <c r="K5008">
        <v>3.6251851895875111</v>
      </c>
      <c r="L5008" t="s">
        <v>3</v>
      </c>
      <c r="M5008" t="s">
        <v>3</v>
      </c>
      <c r="N5008" t="s">
        <v>7376</v>
      </c>
    </row>
    <row r="5009" spans="1:14" x14ac:dyDescent="0.25">
      <c r="A5009" s="2" t="s">
        <v>7607</v>
      </c>
      <c r="B5009" t="s">
        <v>3</v>
      </c>
      <c r="C5009" t="s">
        <v>3</v>
      </c>
      <c r="D5009" t="s">
        <v>3</v>
      </c>
      <c r="E5009" t="s">
        <v>3</v>
      </c>
      <c r="F5009" t="s">
        <v>3</v>
      </c>
      <c r="G5009">
        <v>2.7022185303777455</v>
      </c>
      <c r="H5009" t="s">
        <v>3</v>
      </c>
      <c r="I5009" t="s">
        <v>3</v>
      </c>
      <c r="J5009" t="s">
        <v>3</v>
      </c>
      <c r="K5009">
        <v>3.8551105765641127</v>
      </c>
      <c r="L5009" t="s">
        <v>3</v>
      </c>
      <c r="M5009">
        <v>4.4990298373189264</v>
      </c>
      <c r="N5009" t="s">
        <v>647</v>
      </c>
    </row>
    <row r="5010" spans="1:14" x14ac:dyDescent="0.25">
      <c r="A5010" s="2" t="s">
        <v>7608</v>
      </c>
      <c r="B5010" t="s">
        <v>3</v>
      </c>
      <c r="C5010" t="s">
        <v>3</v>
      </c>
      <c r="D5010" t="s">
        <v>3</v>
      </c>
      <c r="E5010" t="s">
        <v>3</v>
      </c>
      <c r="F5010" t="s">
        <v>3</v>
      </c>
      <c r="G5010">
        <v>2.26582640608884</v>
      </c>
      <c r="H5010" t="s">
        <v>3</v>
      </c>
      <c r="I5010" t="s">
        <v>3</v>
      </c>
      <c r="J5010" t="s">
        <v>3</v>
      </c>
      <c r="K5010" t="s">
        <v>3</v>
      </c>
      <c r="L5010" t="s">
        <v>3</v>
      </c>
      <c r="M5010" t="s">
        <v>3</v>
      </c>
      <c r="N5010" t="s">
        <v>7609</v>
      </c>
    </row>
    <row r="5011" spans="1:14" x14ac:dyDescent="0.25">
      <c r="A5011" s="2" t="s">
        <v>7610</v>
      </c>
      <c r="B5011">
        <v>-3.5374229059635334</v>
      </c>
      <c r="C5011" t="s">
        <v>3</v>
      </c>
      <c r="D5011" t="s">
        <v>3</v>
      </c>
      <c r="E5011" t="s">
        <v>3</v>
      </c>
      <c r="F5011" t="s">
        <v>3</v>
      </c>
      <c r="G5011" t="s">
        <v>3</v>
      </c>
      <c r="H5011">
        <v>-2.162381193762509</v>
      </c>
      <c r="I5011" t="s">
        <v>3</v>
      </c>
      <c r="J5011" t="s">
        <v>3</v>
      </c>
      <c r="K5011">
        <v>2.3338102272979251</v>
      </c>
      <c r="L5011">
        <v>2.6137244112533242</v>
      </c>
      <c r="M5011" t="s">
        <v>3</v>
      </c>
      <c r="N5011" t="s">
        <v>7611</v>
      </c>
    </row>
    <row r="5012" spans="1:14" x14ac:dyDescent="0.25">
      <c r="A5012" s="2" t="s">
        <v>7612</v>
      </c>
      <c r="B5012" t="s">
        <v>3</v>
      </c>
      <c r="C5012" t="s">
        <v>3</v>
      </c>
      <c r="D5012" t="s">
        <v>3</v>
      </c>
      <c r="E5012">
        <v>-2.6681896037434094</v>
      </c>
      <c r="F5012" t="s">
        <v>3</v>
      </c>
      <c r="G5012">
        <v>-2.56549306394056</v>
      </c>
      <c r="H5012" t="s">
        <v>3</v>
      </c>
      <c r="I5012" t="s">
        <v>3</v>
      </c>
      <c r="J5012" t="s">
        <v>3</v>
      </c>
      <c r="K5012">
        <v>-3.074693137079898</v>
      </c>
      <c r="L5012" t="s">
        <v>3</v>
      </c>
      <c r="M5012">
        <v>-2.1178908440549313</v>
      </c>
      <c r="N5012" t="s">
        <v>7613</v>
      </c>
    </row>
    <row r="5013" spans="1:14" x14ac:dyDescent="0.25">
      <c r="A5013" s="2" t="s">
        <v>7614</v>
      </c>
      <c r="B5013">
        <v>-2.4058634910470231</v>
      </c>
      <c r="C5013" t="s">
        <v>3</v>
      </c>
      <c r="D5013" t="s">
        <v>3</v>
      </c>
      <c r="E5013" t="s">
        <v>3</v>
      </c>
      <c r="F5013" t="s">
        <v>3</v>
      </c>
      <c r="G5013" t="s">
        <v>3</v>
      </c>
      <c r="H5013" t="s">
        <v>3</v>
      </c>
      <c r="I5013" t="s">
        <v>3</v>
      </c>
      <c r="J5013" t="s">
        <v>3</v>
      </c>
      <c r="K5013" t="s">
        <v>3</v>
      </c>
      <c r="L5013" t="s">
        <v>3</v>
      </c>
      <c r="M5013" t="s">
        <v>3</v>
      </c>
      <c r="N5013" t="s">
        <v>7615</v>
      </c>
    </row>
    <row r="5014" spans="1:14" x14ac:dyDescent="0.25">
      <c r="A5014" s="2" t="s">
        <v>7616</v>
      </c>
      <c r="B5014" t="s">
        <v>3</v>
      </c>
      <c r="C5014" t="s">
        <v>3</v>
      </c>
      <c r="D5014" t="s">
        <v>3</v>
      </c>
      <c r="E5014">
        <v>-2.1094351678055645</v>
      </c>
      <c r="F5014" t="s">
        <v>3</v>
      </c>
      <c r="G5014" t="s">
        <v>3</v>
      </c>
      <c r="H5014" t="s">
        <v>3</v>
      </c>
      <c r="I5014" t="s">
        <v>3</v>
      </c>
      <c r="J5014" t="s">
        <v>3</v>
      </c>
      <c r="K5014">
        <v>-2.380597246217286</v>
      </c>
      <c r="L5014" t="s">
        <v>3</v>
      </c>
      <c r="M5014" t="s">
        <v>3</v>
      </c>
      <c r="N5014" t="s">
        <v>2115</v>
      </c>
    </row>
    <row r="5015" spans="1:14" x14ac:dyDescent="0.25">
      <c r="A5015" s="2" t="s">
        <v>7617</v>
      </c>
      <c r="B5015">
        <v>-5.5749550909906311</v>
      </c>
      <c r="C5015">
        <v>-2.2409620274361273</v>
      </c>
      <c r="D5015">
        <v>-2.8073586472350822</v>
      </c>
      <c r="E5015" t="s">
        <v>3</v>
      </c>
      <c r="F5015" t="s">
        <v>3</v>
      </c>
      <c r="G5015" t="s">
        <v>3</v>
      </c>
      <c r="H5015" t="s">
        <v>3</v>
      </c>
      <c r="I5015" t="s">
        <v>3</v>
      </c>
      <c r="J5015" t="s">
        <v>3</v>
      </c>
      <c r="K5015" t="s">
        <v>3</v>
      </c>
      <c r="L5015" t="s">
        <v>3</v>
      </c>
      <c r="M5015" t="s">
        <v>3</v>
      </c>
      <c r="N5015" t="s">
        <v>7618</v>
      </c>
    </row>
    <row r="5016" spans="1:14" x14ac:dyDescent="0.25">
      <c r="A5016" s="2" t="s">
        <v>7619</v>
      </c>
      <c r="B5016" t="s">
        <v>3</v>
      </c>
      <c r="C5016" t="s">
        <v>3</v>
      </c>
      <c r="D5016" t="s">
        <v>3</v>
      </c>
      <c r="E5016" t="s">
        <v>3</v>
      </c>
      <c r="F5016" t="s">
        <v>3</v>
      </c>
      <c r="G5016" t="s">
        <v>3</v>
      </c>
      <c r="H5016" t="s">
        <v>3</v>
      </c>
      <c r="I5016" t="s">
        <v>3</v>
      </c>
      <c r="J5016" t="s">
        <v>3</v>
      </c>
      <c r="K5016">
        <v>-2.62683007028589</v>
      </c>
      <c r="L5016" t="s">
        <v>3</v>
      </c>
      <c r="M5016" t="s">
        <v>3</v>
      </c>
      <c r="N5016" t="s">
        <v>502</v>
      </c>
    </row>
    <row r="5017" spans="1:14" x14ac:dyDescent="0.25">
      <c r="A5017" s="2" t="s">
        <v>7620</v>
      </c>
      <c r="B5017" t="s">
        <v>3</v>
      </c>
      <c r="C5017" t="s">
        <v>3</v>
      </c>
      <c r="D5017" t="s">
        <v>3</v>
      </c>
      <c r="E5017">
        <v>2.5245878795268917</v>
      </c>
      <c r="F5017" t="s">
        <v>3</v>
      </c>
      <c r="G5017">
        <v>3.321130799861348</v>
      </c>
      <c r="H5017" t="s">
        <v>3</v>
      </c>
      <c r="I5017" t="s">
        <v>3</v>
      </c>
      <c r="J5017" t="s">
        <v>3</v>
      </c>
      <c r="K5017">
        <v>2.9557497387801424</v>
      </c>
      <c r="L5017">
        <v>2.2787689933713686</v>
      </c>
      <c r="M5017" t="s">
        <v>3</v>
      </c>
      <c r="N5017" t="s">
        <v>228</v>
      </c>
    </row>
    <row r="5018" spans="1:14" x14ac:dyDescent="0.25">
      <c r="A5018" s="2" t="s">
        <v>7621</v>
      </c>
      <c r="B5018" t="s">
        <v>3</v>
      </c>
      <c r="C5018" t="s">
        <v>3</v>
      </c>
      <c r="D5018" t="s">
        <v>3</v>
      </c>
      <c r="E5018" t="s">
        <v>3</v>
      </c>
      <c r="F5018">
        <v>-2.2271451475652282</v>
      </c>
      <c r="G5018">
        <v>-3.1588519258696692</v>
      </c>
      <c r="H5018" t="s">
        <v>3</v>
      </c>
      <c r="I5018" t="s">
        <v>3</v>
      </c>
      <c r="J5018" t="s">
        <v>3</v>
      </c>
      <c r="K5018" t="s">
        <v>3</v>
      </c>
      <c r="L5018" t="s">
        <v>3</v>
      </c>
      <c r="M5018" t="s">
        <v>3</v>
      </c>
      <c r="N5018" t="s">
        <v>647</v>
      </c>
    </row>
    <row r="5019" spans="1:14" x14ac:dyDescent="0.25">
      <c r="A5019" s="2" t="s">
        <v>7622</v>
      </c>
      <c r="B5019">
        <v>-2.9290247229781357</v>
      </c>
      <c r="C5019" t="s">
        <v>3</v>
      </c>
      <c r="D5019" t="s">
        <v>3</v>
      </c>
      <c r="E5019" t="s">
        <v>3</v>
      </c>
      <c r="F5019" t="s">
        <v>3</v>
      </c>
      <c r="G5019" t="s">
        <v>3</v>
      </c>
      <c r="H5019" t="s">
        <v>3</v>
      </c>
      <c r="I5019" t="s">
        <v>3</v>
      </c>
      <c r="J5019" t="s">
        <v>3</v>
      </c>
      <c r="K5019">
        <v>-2.836235184405246</v>
      </c>
      <c r="L5019" t="s">
        <v>3</v>
      </c>
      <c r="M5019" t="s">
        <v>3</v>
      </c>
      <c r="N5019" t="s">
        <v>7623</v>
      </c>
    </row>
    <row r="5020" spans="1:14" x14ac:dyDescent="0.25">
      <c r="A5020" s="2" t="s">
        <v>7624</v>
      </c>
      <c r="B5020" t="s">
        <v>3</v>
      </c>
      <c r="C5020" t="s">
        <v>3</v>
      </c>
      <c r="D5020" t="s">
        <v>3</v>
      </c>
      <c r="E5020" t="s">
        <v>3</v>
      </c>
      <c r="F5020" t="s">
        <v>3</v>
      </c>
      <c r="G5020" t="s">
        <v>3</v>
      </c>
      <c r="H5020" t="s">
        <v>3</v>
      </c>
      <c r="I5020">
        <v>3.6663392913292188</v>
      </c>
      <c r="J5020" t="s">
        <v>3</v>
      </c>
      <c r="K5020" t="s">
        <v>3</v>
      </c>
      <c r="L5020" t="s">
        <v>3</v>
      </c>
      <c r="M5020" t="s">
        <v>3</v>
      </c>
      <c r="N5020" t="s">
        <v>7625</v>
      </c>
    </row>
    <row r="5021" spans="1:14" x14ac:dyDescent="0.25">
      <c r="A5021" s="2" t="s">
        <v>7626</v>
      </c>
      <c r="B5021" t="s">
        <v>3</v>
      </c>
      <c r="C5021" t="s">
        <v>3</v>
      </c>
      <c r="D5021" t="s">
        <v>3</v>
      </c>
      <c r="E5021">
        <v>2.219095581808622</v>
      </c>
      <c r="F5021" t="s">
        <v>3</v>
      </c>
      <c r="G5021" t="s">
        <v>3</v>
      </c>
      <c r="H5021" t="s">
        <v>3</v>
      </c>
      <c r="I5021" t="s">
        <v>3</v>
      </c>
      <c r="J5021" t="s">
        <v>3</v>
      </c>
      <c r="K5021" t="s">
        <v>3</v>
      </c>
      <c r="L5021" t="s">
        <v>3</v>
      </c>
      <c r="M5021" t="s">
        <v>3</v>
      </c>
      <c r="N5021" t="s">
        <v>266</v>
      </c>
    </row>
    <row r="5022" spans="1:14" x14ac:dyDescent="0.25">
      <c r="A5022" s="2" t="s">
        <v>7627</v>
      </c>
      <c r="B5022" t="s">
        <v>3</v>
      </c>
      <c r="C5022" t="s">
        <v>3</v>
      </c>
      <c r="D5022" t="s">
        <v>3</v>
      </c>
      <c r="E5022" t="s">
        <v>3</v>
      </c>
      <c r="F5022" t="s">
        <v>3</v>
      </c>
      <c r="G5022" t="s">
        <v>3</v>
      </c>
      <c r="H5022">
        <v>-2.500197533166892</v>
      </c>
      <c r="I5022" t="s">
        <v>3</v>
      </c>
      <c r="J5022" t="s">
        <v>3</v>
      </c>
      <c r="K5022" t="s">
        <v>3</v>
      </c>
      <c r="L5022" t="s">
        <v>3</v>
      </c>
      <c r="M5022" t="s">
        <v>3</v>
      </c>
      <c r="N5022" t="s">
        <v>7628</v>
      </c>
    </row>
    <row r="5023" spans="1:14" x14ac:dyDescent="0.25">
      <c r="A5023" s="2" t="s">
        <v>7629</v>
      </c>
      <c r="B5023" t="s">
        <v>3</v>
      </c>
      <c r="C5023" t="s">
        <v>3</v>
      </c>
      <c r="D5023" t="s">
        <v>3</v>
      </c>
      <c r="E5023">
        <v>3.5681726309276258</v>
      </c>
      <c r="F5023" t="s">
        <v>3</v>
      </c>
      <c r="G5023">
        <v>4.3414557187330285</v>
      </c>
      <c r="H5023" t="s">
        <v>3</v>
      </c>
      <c r="I5023" t="s">
        <v>3</v>
      </c>
      <c r="J5023" t="s">
        <v>3</v>
      </c>
      <c r="K5023">
        <v>3.3109239366663683</v>
      </c>
      <c r="L5023" t="s">
        <v>3</v>
      </c>
      <c r="M5023">
        <v>2.0105000506775297</v>
      </c>
      <c r="N5023" t="s">
        <v>7630</v>
      </c>
    </row>
    <row r="5024" spans="1:14" x14ac:dyDescent="0.25">
      <c r="A5024" s="2" t="s">
        <v>7631</v>
      </c>
      <c r="B5024" t="s">
        <v>3</v>
      </c>
      <c r="C5024" t="s">
        <v>3</v>
      </c>
      <c r="D5024" t="s">
        <v>3</v>
      </c>
      <c r="E5024">
        <v>-4.4601080820083139</v>
      </c>
      <c r="F5024" t="s">
        <v>3</v>
      </c>
      <c r="G5024">
        <v>-2.3426122130559324</v>
      </c>
      <c r="H5024" t="s">
        <v>3</v>
      </c>
      <c r="I5024" t="s">
        <v>3</v>
      </c>
      <c r="J5024" t="s">
        <v>3</v>
      </c>
      <c r="K5024" t="s">
        <v>3</v>
      </c>
      <c r="L5024" t="s">
        <v>3</v>
      </c>
      <c r="M5024" t="s">
        <v>3</v>
      </c>
      <c r="N5024" t="s">
        <v>4</v>
      </c>
    </row>
    <row r="5025" spans="1:14" x14ac:dyDescent="0.25">
      <c r="A5025" s="2" t="s">
        <v>7632</v>
      </c>
      <c r="B5025" t="s">
        <v>3</v>
      </c>
      <c r="C5025" t="s">
        <v>3</v>
      </c>
      <c r="D5025" t="s">
        <v>3</v>
      </c>
      <c r="E5025" t="s">
        <v>3</v>
      </c>
      <c r="F5025" t="s">
        <v>3</v>
      </c>
      <c r="G5025" t="s">
        <v>3</v>
      </c>
      <c r="H5025" t="s">
        <v>3</v>
      </c>
      <c r="I5025" t="s">
        <v>3</v>
      </c>
      <c r="J5025" t="s">
        <v>3</v>
      </c>
      <c r="K5025">
        <v>-2.932471113395561</v>
      </c>
      <c r="L5025" t="s">
        <v>3</v>
      </c>
      <c r="M5025" t="s">
        <v>3</v>
      </c>
      <c r="N5025" t="s">
        <v>266</v>
      </c>
    </row>
    <row r="5026" spans="1:14" x14ac:dyDescent="0.25">
      <c r="A5026" s="2" t="s">
        <v>7633</v>
      </c>
      <c r="B5026" t="s">
        <v>3</v>
      </c>
      <c r="C5026" t="s">
        <v>3</v>
      </c>
      <c r="D5026" t="s">
        <v>3</v>
      </c>
      <c r="E5026">
        <v>2.5939895671457047</v>
      </c>
      <c r="F5026" t="s">
        <v>3</v>
      </c>
      <c r="G5026">
        <v>2.620141908839972</v>
      </c>
      <c r="H5026" t="s">
        <v>3</v>
      </c>
      <c r="I5026" t="s">
        <v>3</v>
      </c>
      <c r="J5026" t="s">
        <v>3</v>
      </c>
      <c r="K5026" t="s">
        <v>3</v>
      </c>
      <c r="L5026" t="s">
        <v>3</v>
      </c>
      <c r="M5026" t="s">
        <v>3</v>
      </c>
      <c r="N5026" t="s">
        <v>29</v>
      </c>
    </row>
    <row r="5027" spans="1:14" x14ac:dyDescent="0.25">
      <c r="A5027" s="2" t="s">
        <v>7634</v>
      </c>
      <c r="B5027" t="s">
        <v>3</v>
      </c>
      <c r="C5027" t="s">
        <v>3</v>
      </c>
      <c r="D5027" t="s">
        <v>3</v>
      </c>
      <c r="E5027">
        <v>-3.1558472405397167</v>
      </c>
      <c r="F5027">
        <v>-2.0867081257139546</v>
      </c>
      <c r="G5027">
        <v>-3.5016173387245075</v>
      </c>
      <c r="H5027" t="s">
        <v>3</v>
      </c>
      <c r="I5027" t="s">
        <v>3</v>
      </c>
      <c r="J5027" t="s">
        <v>3</v>
      </c>
      <c r="K5027">
        <v>-2.9874050613530874</v>
      </c>
      <c r="L5027" t="s">
        <v>3</v>
      </c>
      <c r="M5027" t="s">
        <v>3</v>
      </c>
      <c r="N5027" t="s">
        <v>7635</v>
      </c>
    </row>
    <row r="5028" spans="1:14" x14ac:dyDescent="0.25">
      <c r="A5028" s="2" t="s">
        <v>7636</v>
      </c>
      <c r="B5028" t="s">
        <v>3</v>
      </c>
      <c r="C5028" t="s">
        <v>3</v>
      </c>
      <c r="D5028" t="s">
        <v>3</v>
      </c>
      <c r="E5028">
        <v>6.7147307288543292</v>
      </c>
      <c r="F5028" t="s">
        <v>3</v>
      </c>
      <c r="G5028">
        <v>6.7217273510607001</v>
      </c>
      <c r="H5028" t="s">
        <v>3</v>
      </c>
      <c r="I5028" t="s">
        <v>3</v>
      </c>
      <c r="J5028" t="s">
        <v>3</v>
      </c>
      <c r="K5028" t="s">
        <v>3</v>
      </c>
      <c r="L5028" t="s">
        <v>3</v>
      </c>
      <c r="M5028" t="s">
        <v>3</v>
      </c>
      <c r="N5028" t="s">
        <v>29</v>
      </c>
    </row>
    <row r="5029" spans="1:14" x14ac:dyDescent="0.25">
      <c r="A5029" s="2" t="s">
        <v>7637</v>
      </c>
      <c r="B5029" t="s">
        <v>3</v>
      </c>
      <c r="C5029" t="s">
        <v>3</v>
      </c>
      <c r="D5029" t="s">
        <v>3</v>
      </c>
      <c r="E5029">
        <v>2.0356332457852773</v>
      </c>
      <c r="F5029" t="s">
        <v>3</v>
      </c>
      <c r="G5029">
        <v>2.1263110224788138</v>
      </c>
      <c r="H5029" t="s">
        <v>3</v>
      </c>
      <c r="I5029" t="s">
        <v>3</v>
      </c>
      <c r="J5029" t="s">
        <v>3</v>
      </c>
      <c r="K5029" t="s">
        <v>3</v>
      </c>
      <c r="L5029" t="s">
        <v>3</v>
      </c>
      <c r="M5029" t="s">
        <v>3</v>
      </c>
      <c r="N5029" t="s">
        <v>7638</v>
      </c>
    </row>
    <row r="5030" spans="1:14" x14ac:dyDescent="0.25">
      <c r="A5030" s="2" t="s">
        <v>7639</v>
      </c>
      <c r="B5030" t="s">
        <v>3</v>
      </c>
      <c r="C5030" t="s">
        <v>3</v>
      </c>
      <c r="D5030" t="s">
        <v>3</v>
      </c>
      <c r="E5030">
        <v>-4.7124725991483407</v>
      </c>
      <c r="F5030" t="s">
        <v>3</v>
      </c>
      <c r="G5030">
        <v>-2.0873849530845452</v>
      </c>
      <c r="H5030" t="s">
        <v>3</v>
      </c>
      <c r="I5030" t="s">
        <v>3</v>
      </c>
      <c r="J5030" t="s">
        <v>3</v>
      </c>
      <c r="K5030" t="s">
        <v>3</v>
      </c>
      <c r="L5030" t="s">
        <v>3</v>
      </c>
      <c r="M5030" t="s">
        <v>3</v>
      </c>
      <c r="N5030" t="s">
        <v>29</v>
      </c>
    </row>
    <row r="5031" spans="1:14" x14ac:dyDescent="0.25">
      <c r="A5031" s="2" t="s">
        <v>7640</v>
      </c>
      <c r="B5031" t="s">
        <v>3</v>
      </c>
      <c r="C5031" t="s">
        <v>3</v>
      </c>
      <c r="D5031" t="s">
        <v>3</v>
      </c>
      <c r="E5031">
        <v>4.2145044822202289</v>
      </c>
      <c r="F5031" t="s">
        <v>3</v>
      </c>
      <c r="G5031">
        <v>5.6622871867758393</v>
      </c>
      <c r="H5031" t="s">
        <v>3</v>
      </c>
      <c r="I5031" t="s">
        <v>3</v>
      </c>
      <c r="J5031" t="s">
        <v>3</v>
      </c>
      <c r="K5031" t="s">
        <v>3</v>
      </c>
      <c r="L5031" t="s">
        <v>3</v>
      </c>
      <c r="M5031" t="s">
        <v>3</v>
      </c>
      <c r="N5031" t="s">
        <v>4</v>
      </c>
    </row>
    <row r="5032" spans="1:14" x14ac:dyDescent="0.25">
      <c r="A5032" s="2" t="s">
        <v>7641</v>
      </c>
      <c r="B5032" t="s">
        <v>3</v>
      </c>
      <c r="C5032" t="s">
        <v>3</v>
      </c>
      <c r="D5032" t="s">
        <v>3</v>
      </c>
      <c r="E5032" t="s">
        <v>3</v>
      </c>
      <c r="F5032" t="s">
        <v>3</v>
      </c>
      <c r="G5032" t="s">
        <v>3</v>
      </c>
      <c r="H5032">
        <v>-2.8687621456874557</v>
      </c>
      <c r="I5032" t="s">
        <v>3</v>
      </c>
      <c r="J5032" t="s">
        <v>3</v>
      </c>
      <c r="K5032">
        <v>2.87908969402014</v>
      </c>
      <c r="L5032">
        <v>5.0010174949780035</v>
      </c>
      <c r="M5032">
        <v>2.790118063426696</v>
      </c>
      <c r="N5032" t="s">
        <v>158</v>
      </c>
    </row>
    <row r="5033" spans="1:14" x14ac:dyDescent="0.25">
      <c r="A5033" s="2" t="s">
        <v>7642</v>
      </c>
      <c r="B5033" t="s">
        <v>3</v>
      </c>
      <c r="C5033" t="s">
        <v>3</v>
      </c>
      <c r="D5033" t="s">
        <v>3</v>
      </c>
      <c r="E5033" t="s">
        <v>3</v>
      </c>
      <c r="F5033" t="s">
        <v>3</v>
      </c>
      <c r="G5033">
        <v>2.463530042450329</v>
      </c>
      <c r="H5033" t="s">
        <v>3</v>
      </c>
      <c r="I5033" t="s">
        <v>3</v>
      </c>
      <c r="J5033" t="s">
        <v>3</v>
      </c>
      <c r="K5033" t="s">
        <v>3</v>
      </c>
      <c r="L5033" t="s">
        <v>3</v>
      </c>
      <c r="M5033" t="s">
        <v>3</v>
      </c>
      <c r="N5033" t="s">
        <v>1510</v>
      </c>
    </row>
    <row r="5034" spans="1:14" x14ac:dyDescent="0.25">
      <c r="A5034" s="2" t="s">
        <v>7643</v>
      </c>
      <c r="B5034" t="s">
        <v>3</v>
      </c>
      <c r="C5034" t="s">
        <v>3</v>
      </c>
      <c r="D5034" t="s">
        <v>3</v>
      </c>
      <c r="E5034" t="s">
        <v>3</v>
      </c>
      <c r="F5034" t="s">
        <v>3</v>
      </c>
      <c r="G5034" t="s">
        <v>3</v>
      </c>
      <c r="H5034" t="s">
        <v>3</v>
      </c>
      <c r="I5034" t="s">
        <v>3</v>
      </c>
      <c r="J5034" t="s">
        <v>3</v>
      </c>
      <c r="K5034" t="s">
        <v>3</v>
      </c>
      <c r="L5034">
        <v>2.0476144530911045</v>
      </c>
      <c r="M5034" t="s">
        <v>3</v>
      </c>
      <c r="N5034" t="s">
        <v>7644</v>
      </c>
    </row>
    <row r="5035" spans="1:14" x14ac:dyDescent="0.25">
      <c r="A5035" s="2" t="s">
        <v>7645</v>
      </c>
      <c r="B5035" t="s">
        <v>3</v>
      </c>
      <c r="C5035" t="s">
        <v>3</v>
      </c>
      <c r="D5035" t="s">
        <v>3</v>
      </c>
      <c r="E5035">
        <v>3.708503746291218</v>
      </c>
      <c r="F5035" t="s">
        <v>3</v>
      </c>
      <c r="G5035">
        <v>4.5269593391671483</v>
      </c>
      <c r="H5035" t="s">
        <v>3</v>
      </c>
      <c r="I5035" t="s">
        <v>3</v>
      </c>
      <c r="J5035" t="s">
        <v>3</v>
      </c>
      <c r="K5035">
        <v>3.4692787853490024</v>
      </c>
      <c r="L5035" t="s">
        <v>3</v>
      </c>
      <c r="M5035">
        <v>3.4125448386946355</v>
      </c>
      <c r="N5035" t="s">
        <v>1160</v>
      </c>
    </row>
    <row r="5036" spans="1:14" x14ac:dyDescent="0.25">
      <c r="A5036" s="2" t="s">
        <v>7646</v>
      </c>
      <c r="B5036" t="s">
        <v>3</v>
      </c>
      <c r="C5036" t="s">
        <v>3</v>
      </c>
      <c r="D5036" t="s">
        <v>3</v>
      </c>
      <c r="E5036">
        <v>3.6894897496116439</v>
      </c>
      <c r="F5036" t="s">
        <v>3</v>
      </c>
      <c r="G5036">
        <v>4.0884898980392963</v>
      </c>
      <c r="H5036" t="s">
        <v>3</v>
      </c>
      <c r="I5036" t="s">
        <v>3</v>
      </c>
      <c r="J5036" t="s">
        <v>3</v>
      </c>
      <c r="K5036">
        <v>3.7533858771449777</v>
      </c>
      <c r="L5036" t="s">
        <v>3</v>
      </c>
      <c r="M5036" t="s">
        <v>3</v>
      </c>
      <c r="N5036" t="s">
        <v>4</v>
      </c>
    </row>
    <row r="5037" spans="1:14" x14ac:dyDescent="0.25">
      <c r="A5037" s="2" t="s">
        <v>7647</v>
      </c>
      <c r="B5037">
        <v>-2.6139712774839747</v>
      </c>
      <c r="C5037" t="s">
        <v>3</v>
      </c>
      <c r="D5037" t="s">
        <v>3</v>
      </c>
      <c r="E5037" t="s">
        <v>3</v>
      </c>
      <c r="F5037" t="s">
        <v>3</v>
      </c>
      <c r="G5037" t="s">
        <v>3</v>
      </c>
      <c r="H5037" t="s">
        <v>3</v>
      </c>
      <c r="I5037" t="s">
        <v>3</v>
      </c>
      <c r="J5037" t="s">
        <v>3</v>
      </c>
      <c r="K5037" t="s">
        <v>3</v>
      </c>
      <c r="L5037" t="s">
        <v>3</v>
      </c>
      <c r="M5037" t="s">
        <v>3</v>
      </c>
      <c r="N5037" t="s">
        <v>1510</v>
      </c>
    </row>
    <row r="5038" spans="1:14" x14ac:dyDescent="0.25">
      <c r="A5038" s="2" t="s">
        <v>7648</v>
      </c>
      <c r="B5038" t="s">
        <v>3</v>
      </c>
      <c r="C5038" t="s">
        <v>3</v>
      </c>
      <c r="D5038" t="s">
        <v>3</v>
      </c>
      <c r="E5038">
        <v>2.3799590927944902</v>
      </c>
      <c r="F5038" t="s">
        <v>3</v>
      </c>
      <c r="G5038">
        <v>2.4672603544461524</v>
      </c>
      <c r="H5038" t="s">
        <v>3</v>
      </c>
      <c r="I5038" t="s">
        <v>3</v>
      </c>
      <c r="J5038" t="s">
        <v>3</v>
      </c>
      <c r="K5038">
        <v>5.5869292419865015</v>
      </c>
      <c r="L5038" t="s">
        <v>3</v>
      </c>
      <c r="M5038" t="s">
        <v>3</v>
      </c>
      <c r="N5038" t="s">
        <v>4</v>
      </c>
    </row>
    <row r="5039" spans="1:14" x14ac:dyDescent="0.25">
      <c r="A5039" s="2" t="s">
        <v>7649</v>
      </c>
      <c r="B5039" t="s">
        <v>3</v>
      </c>
      <c r="C5039" t="s">
        <v>3</v>
      </c>
      <c r="D5039" t="s">
        <v>3</v>
      </c>
      <c r="E5039">
        <v>2.8020193973502519</v>
      </c>
      <c r="F5039" t="s">
        <v>3</v>
      </c>
      <c r="G5039">
        <v>3.2424925255066475</v>
      </c>
      <c r="H5039" t="s">
        <v>3</v>
      </c>
      <c r="I5039" t="s">
        <v>3</v>
      </c>
      <c r="J5039" t="s">
        <v>3</v>
      </c>
      <c r="K5039">
        <v>5.3292932683710283</v>
      </c>
      <c r="L5039" t="s">
        <v>3</v>
      </c>
      <c r="M5039" t="s">
        <v>3</v>
      </c>
      <c r="N5039" t="s">
        <v>7650</v>
      </c>
    </row>
    <row r="5040" spans="1:14" x14ac:dyDescent="0.25">
      <c r="A5040" s="2" t="s">
        <v>7651</v>
      </c>
      <c r="B5040" t="s">
        <v>3</v>
      </c>
      <c r="C5040" t="s">
        <v>3</v>
      </c>
      <c r="D5040" t="s">
        <v>3</v>
      </c>
      <c r="E5040">
        <v>-3.2171349896664792</v>
      </c>
      <c r="F5040">
        <v>-2.5537776533536096</v>
      </c>
      <c r="G5040" t="s">
        <v>3</v>
      </c>
      <c r="H5040" t="s">
        <v>3</v>
      </c>
      <c r="I5040" t="s">
        <v>3</v>
      </c>
      <c r="J5040" t="s">
        <v>3</v>
      </c>
      <c r="K5040" t="s">
        <v>3</v>
      </c>
      <c r="L5040" t="s">
        <v>3</v>
      </c>
      <c r="M5040" t="s">
        <v>3</v>
      </c>
      <c r="N5040" t="s">
        <v>7652</v>
      </c>
    </row>
    <row r="5041" spans="1:14" x14ac:dyDescent="0.25">
      <c r="A5041" s="2" t="s">
        <v>7653</v>
      </c>
      <c r="B5041" t="s">
        <v>3</v>
      </c>
      <c r="C5041" t="s">
        <v>3</v>
      </c>
      <c r="D5041">
        <v>2.4778580597546731</v>
      </c>
      <c r="E5041" t="s">
        <v>3</v>
      </c>
      <c r="F5041" t="s">
        <v>3</v>
      </c>
      <c r="G5041" t="s">
        <v>3</v>
      </c>
      <c r="H5041" t="s">
        <v>3</v>
      </c>
      <c r="I5041" t="s">
        <v>3</v>
      </c>
      <c r="J5041" t="s">
        <v>3</v>
      </c>
      <c r="K5041" t="s">
        <v>3</v>
      </c>
      <c r="L5041" t="s">
        <v>3</v>
      </c>
      <c r="M5041" t="s">
        <v>3</v>
      </c>
      <c r="N5041" t="s">
        <v>959</v>
      </c>
    </row>
    <row r="5042" spans="1:14" x14ac:dyDescent="0.25">
      <c r="A5042" s="2" t="s">
        <v>7654</v>
      </c>
      <c r="B5042" t="s">
        <v>3</v>
      </c>
      <c r="C5042" t="s">
        <v>3</v>
      </c>
      <c r="D5042" t="s">
        <v>3</v>
      </c>
      <c r="E5042">
        <v>-3.4554151600846246</v>
      </c>
      <c r="F5042" t="s">
        <v>3</v>
      </c>
      <c r="G5042">
        <v>-3.4571903656316301</v>
      </c>
      <c r="H5042" t="s">
        <v>3</v>
      </c>
      <c r="I5042" t="s">
        <v>3</v>
      </c>
      <c r="J5042" t="s">
        <v>3</v>
      </c>
      <c r="K5042" t="s">
        <v>3</v>
      </c>
      <c r="L5042" t="s">
        <v>3</v>
      </c>
      <c r="M5042" t="s">
        <v>3</v>
      </c>
      <c r="N5042" t="s">
        <v>207</v>
      </c>
    </row>
    <row r="5043" spans="1:14" x14ac:dyDescent="0.25">
      <c r="A5043" s="2" t="s">
        <v>7655</v>
      </c>
      <c r="B5043">
        <v>-4.5349972927791899</v>
      </c>
      <c r="C5043" t="s">
        <v>3</v>
      </c>
      <c r="D5043" t="s">
        <v>3</v>
      </c>
      <c r="E5043" t="s">
        <v>3</v>
      </c>
      <c r="F5043" t="s">
        <v>3</v>
      </c>
      <c r="G5043" t="s">
        <v>3</v>
      </c>
      <c r="H5043" t="s">
        <v>3</v>
      </c>
      <c r="I5043" t="s">
        <v>3</v>
      </c>
      <c r="J5043" t="s">
        <v>3</v>
      </c>
      <c r="K5043" t="s">
        <v>3</v>
      </c>
      <c r="L5043" t="s">
        <v>3</v>
      </c>
      <c r="M5043" t="s">
        <v>3</v>
      </c>
      <c r="N5043" t="s">
        <v>7656</v>
      </c>
    </row>
    <row r="5044" spans="1:14" x14ac:dyDescent="0.25">
      <c r="A5044" s="2" t="s">
        <v>7657</v>
      </c>
      <c r="B5044" t="s">
        <v>3</v>
      </c>
      <c r="C5044" t="s">
        <v>3</v>
      </c>
      <c r="D5044" t="s">
        <v>3</v>
      </c>
      <c r="E5044" t="s">
        <v>3</v>
      </c>
      <c r="F5044" t="s">
        <v>3</v>
      </c>
      <c r="G5044" t="s">
        <v>3</v>
      </c>
      <c r="H5044" t="s">
        <v>3</v>
      </c>
      <c r="I5044" t="s">
        <v>3</v>
      </c>
      <c r="J5044" t="s">
        <v>3</v>
      </c>
      <c r="K5044">
        <v>3.211072441797389</v>
      </c>
      <c r="L5044" t="s">
        <v>3</v>
      </c>
      <c r="M5044">
        <v>3.5405259741987356</v>
      </c>
      <c r="N5044" t="s">
        <v>2327</v>
      </c>
    </row>
    <row r="5045" spans="1:14" x14ac:dyDescent="0.25">
      <c r="A5045" s="2" t="s">
        <v>7658</v>
      </c>
      <c r="B5045" t="s">
        <v>3</v>
      </c>
      <c r="C5045" t="s">
        <v>3</v>
      </c>
      <c r="D5045" t="s">
        <v>3</v>
      </c>
      <c r="E5045">
        <v>5.2778348739927274</v>
      </c>
      <c r="F5045" t="s">
        <v>3</v>
      </c>
      <c r="G5045">
        <v>6.0040751182746703</v>
      </c>
      <c r="H5045" t="s">
        <v>3</v>
      </c>
      <c r="I5045" t="s">
        <v>3</v>
      </c>
      <c r="J5045" t="s">
        <v>3</v>
      </c>
      <c r="K5045">
        <v>8.0815153798269019</v>
      </c>
      <c r="L5045" t="s">
        <v>3</v>
      </c>
      <c r="M5045" t="s">
        <v>3</v>
      </c>
      <c r="N5045" t="s">
        <v>7659</v>
      </c>
    </row>
    <row r="5046" spans="1:14" x14ac:dyDescent="0.25">
      <c r="A5046" s="2" t="s">
        <v>7660</v>
      </c>
      <c r="B5046" t="s">
        <v>3</v>
      </c>
      <c r="C5046" t="s">
        <v>3</v>
      </c>
      <c r="D5046" t="s">
        <v>3</v>
      </c>
      <c r="E5046">
        <v>2.5747143682778653</v>
      </c>
      <c r="F5046" t="s">
        <v>3</v>
      </c>
      <c r="G5046">
        <v>2.9648561417677493</v>
      </c>
      <c r="H5046" t="s">
        <v>3</v>
      </c>
      <c r="I5046" t="s">
        <v>3</v>
      </c>
      <c r="J5046" t="s">
        <v>3</v>
      </c>
      <c r="K5046">
        <v>5.5514768317282641</v>
      </c>
      <c r="L5046" t="s">
        <v>3</v>
      </c>
      <c r="M5046" t="s">
        <v>3</v>
      </c>
      <c r="N5046" t="s">
        <v>7661</v>
      </c>
    </row>
    <row r="5047" spans="1:14" x14ac:dyDescent="0.25">
      <c r="A5047" s="2" t="s">
        <v>7662</v>
      </c>
      <c r="B5047" t="s">
        <v>3</v>
      </c>
      <c r="C5047" t="s">
        <v>3</v>
      </c>
      <c r="D5047" t="s">
        <v>3</v>
      </c>
      <c r="E5047" t="s">
        <v>3</v>
      </c>
      <c r="F5047" t="s">
        <v>3</v>
      </c>
      <c r="G5047" t="s">
        <v>3</v>
      </c>
      <c r="H5047" t="s">
        <v>3</v>
      </c>
      <c r="I5047" t="s">
        <v>3</v>
      </c>
      <c r="J5047" t="s">
        <v>3</v>
      </c>
      <c r="K5047">
        <v>2.0736695422635858</v>
      </c>
      <c r="L5047" t="s">
        <v>3</v>
      </c>
      <c r="M5047" t="s">
        <v>3</v>
      </c>
      <c r="N5047" t="s">
        <v>7663</v>
      </c>
    </row>
    <row r="5048" spans="1:14" x14ac:dyDescent="0.25">
      <c r="A5048" s="2" t="s">
        <v>7664</v>
      </c>
      <c r="B5048" t="s">
        <v>3</v>
      </c>
      <c r="C5048" t="s">
        <v>3</v>
      </c>
      <c r="D5048" t="s">
        <v>3</v>
      </c>
      <c r="E5048" t="s">
        <v>3</v>
      </c>
      <c r="F5048" t="s">
        <v>3</v>
      </c>
      <c r="G5048" t="s">
        <v>3</v>
      </c>
      <c r="H5048" t="s">
        <v>3</v>
      </c>
      <c r="I5048" t="s">
        <v>3</v>
      </c>
      <c r="J5048">
        <v>2.012376780080789</v>
      </c>
      <c r="K5048">
        <v>3.0609221387128058</v>
      </c>
      <c r="L5048" t="s">
        <v>3</v>
      </c>
      <c r="M5048">
        <v>3.898702690679769</v>
      </c>
      <c r="N5048" t="s">
        <v>2585</v>
      </c>
    </row>
    <row r="5049" spans="1:14" x14ac:dyDescent="0.25">
      <c r="A5049" s="2" t="s">
        <v>7665</v>
      </c>
      <c r="B5049" t="s">
        <v>3</v>
      </c>
      <c r="C5049" t="s">
        <v>3</v>
      </c>
      <c r="D5049">
        <v>2.0899211494717993</v>
      </c>
      <c r="E5049" t="s">
        <v>3</v>
      </c>
      <c r="F5049" t="s">
        <v>3</v>
      </c>
      <c r="G5049" t="s">
        <v>3</v>
      </c>
      <c r="H5049">
        <v>2.0207920590149744</v>
      </c>
      <c r="I5049" t="s">
        <v>3</v>
      </c>
      <c r="J5049" t="s">
        <v>3</v>
      </c>
      <c r="K5049">
        <v>2.7271168538473134</v>
      </c>
      <c r="L5049" t="s">
        <v>3</v>
      </c>
      <c r="M5049">
        <v>3.879017693462683</v>
      </c>
      <c r="N5049" t="s">
        <v>7666</v>
      </c>
    </row>
    <row r="5050" spans="1:14" x14ac:dyDescent="0.25">
      <c r="A5050" s="2" t="s">
        <v>7667</v>
      </c>
      <c r="B5050" t="s">
        <v>3</v>
      </c>
      <c r="C5050" t="s">
        <v>3</v>
      </c>
      <c r="D5050" t="s">
        <v>3</v>
      </c>
      <c r="E5050">
        <v>2.0225632070962649</v>
      </c>
      <c r="F5050">
        <v>3.0659989250066468</v>
      </c>
      <c r="G5050">
        <v>2.1186973832267544</v>
      </c>
      <c r="H5050" t="s">
        <v>3</v>
      </c>
      <c r="I5050" t="s">
        <v>3</v>
      </c>
      <c r="J5050" t="s">
        <v>3</v>
      </c>
      <c r="K5050" t="s">
        <v>3</v>
      </c>
      <c r="L5050" t="s">
        <v>3</v>
      </c>
      <c r="M5050" t="s">
        <v>3</v>
      </c>
      <c r="N5050" t="s">
        <v>7668</v>
      </c>
    </row>
    <row r="5051" spans="1:14" x14ac:dyDescent="0.25">
      <c r="A5051" s="2" t="s">
        <v>7669</v>
      </c>
      <c r="B5051" t="s">
        <v>3</v>
      </c>
      <c r="C5051" t="s">
        <v>3</v>
      </c>
      <c r="D5051" t="s">
        <v>3</v>
      </c>
      <c r="E5051">
        <v>3.0713929986081787</v>
      </c>
      <c r="F5051" t="s">
        <v>3</v>
      </c>
      <c r="G5051">
        <v>3.4543762637717204</v>
      </c>
      <c r="H5051" t="s">
        <v>3</v>
      </c>
      <c r="I5051" t="s">
        <v>3</v>
      </c>
      <c r="J5051" t="s">
        <v>3</v>
      </c>
      <c r="K5051">
        <v>2.9547103762133444</v>
      </c>
      <c r="L5051" t="s">
        <v>3</v>
      </c>
      <c r="M5051" t="s">
        <v>3</v>
      </c>
      <c r="N5051" t="s">
        <v>228</v>
      </c>
    </row>
    <row r="5052" spans="1:14" x14ac:dyDescent="0.25">
      <c r="A5052" s="2" t="s">
        <v>7670</v>
      </c>
      <c r="B5052" t="s">
        <v>3</v>
      </c>
      <c r="C5052" t="s">
        <v>3</v>
      </c>
      <c r="D5052" t="s">
        <v>3</v>
      </c>
      <c r="E5052" t="s">
        <v>3</v>
      </c>
      <c r="F5052" t="s">
        <v>3</v>
      </c>
      <c r="G5052" t="s">
        <v>3</v>
      </c>
      <c r="H5052" t="s">
        <v>3</v>
      </c>
      <c r="I5052" t="s">
        <v>3</v>
      </c>
      <c r="J5052" t="s">
        <v>3</v>
      </c>
      <c r="K5052">
        <v>-2.2719149365646318</v>
      </c>
      <c r="L5052" t="s">
        <v>3</v>
      </c>
      <c r="M5052">
        <v>-3.0372117086151964</v>
      </c>
      <c r="N5052" t="s">
        <v>3577</v>
      </c>
    </row>
    <row r="5053" spans="1:14" x14ac:dyDescent="0.25">
      <c r="A5053" s="2" t="s">
        <v>7671</v>
      </c>
      <c r="B5053" t="s">
        <v>3</v>
      </c>
      <c r="C5053" t="s">
        <v>3</v>
      </c>
      <c r="D5053" t="s">
        <v>3</v>
      </c>
      <c r="E5053">
        <v>3.7530625150102246</v>
      </c>
      <c r="F5053" t="s">
        <v>3</v>
      </c>
      <c r="G5053">
        <v>4.5743286934164855</v>
      </c>
      <c r="H5053" t="s">
        <v>3</v>
      </c>
      <c r="I5053" t="s">
        <v>3</v>
      </c>
      <c r="J5053" t="s">
        <v>3</v>
      </c>
      <c r="K5053">
        <v>5.0168115618861853</v>
      </c>
      <c r="L5053" t="s">
        <v>3</v>
      </c>
      <c r="M5053">
        <v>2.297333058691942</v>
      </c>
      <c r="N5053" t="s">
        <v>7672</v>
      </c>
    </row>
    <row r="5054" spans="1:14" x14ac:dyDescent="0.25">
      <c r="A5054" s="2" t="s">
        <v>7673</v>
      </c>
      <c r="B5054" t="s">
        <v>3</v>
      </c>
      <c r="C5054" t="s">
        <v>3</v>
      </c>
      <c r="D5054" t="s">
        <v>3</v>
      </c>
      <c r="E5054" t="s">
        <v>3</v>
      </c>
      <c r="F5054" t="s">
        <v>3</v>
      </c>
      <c r="G5054" t="s">
        <v>3</v>
      </c>
      <c r="H5054">
        <v>-2.1123758005925901</v>
      </c>
      <c r="I5054" t="s">
        <v>3</v>
      </c>
      <c r="J5054" t="s">
        <v>3</v>
      </c>
      <c r="K5054" t="s">
        <v>3</v>
      </c>
      <c r="L5054" t="s">
        <v>3</v>
      </c>
      <c r="M5054" t="s">
        <v>3</v>
      </c>
      <c r="N5054" t="s">
        <v>7674</v>
      </c>
    </row>
    <row r="5055" spans="1:14" x14ac:dyDescent="0.25">
      <c r="A5055" s="2" t="s">
        <v>7675</v>
      </c>
      <c r="B5055" t="s">
        <v>3</v>
      </c>
      <c r="C5055" t="s">
        <v>3</v>
      </c>
      <c r="D5055" t="s">
        <v>3</v>
      </c>
      <c r="E5055" t="s">
        <v>3</v>
      </c>
      <c r="F5055">
        <v>-12.721028364907262</v>
      </c>
      <c r="G5055">
        <v>-5.9793737542998819</v>
      </c>
      <c r="H5055" t="s">
        <v>3</v>
      </c>
      <c r="I5055" t="s">
        <v>3</v>
      </c>
      <c r="J5055" t="s">
        <v>3</v>
      </c>
      <c r="K5055">
        <v>-2.0146148882235151</v>
      </c>
      <c r="L5055" t="s">
        <v>3</v>
      </c>
      <c r="M5055" t="s">
        <v>3</v>
      </c>
      <c r="N5055" t="s">
        <v>108</v>
      </c>
    </row>
    <row r="5056" spans="1:14" x14ac:dyDescent="0.25">
      <c r="A5056" s="2" t="s">
        <v>7676</v>
      </c>
      <c r="B5056" t="s">
        <v>3</v>
      </c>
      <c r="C5056" t="s">
        <v>3</v>
      </c>
      <c r="D5056" t="s">
        <v>3</v>
      </c>
      <c r="E5056">
        <v>2.0196742008857189</v>
      </c>
      <c r="F5056" t="s">
        <v>3</v>
      </c>
      <c r="G5056">
        <v>2.8542185990004594</v>
      </c>
      <c r="H5056" t="s">
        <v>3</v>
      </c>
      <c r="I5056" t="s">
        <v>3</v>
      </c>
      <c r="J5056" t="s">
        <v>3</v>
      </c>
      <c r="K5056">
        <v>3.2151874439802723</v>
      </c>
      <c r="L5056">
        <v>2.0510583776764473</v>
      </c>
      <c r="M5056" t="s">
        <v>3</v>
      </c>
      <c r="N5056" t="s">
        <v>1339</v>
      </c>
    </row>
    <row r="5057" spans="1:14" x14ac:dyDescent="0.25">
      <c r="A5057" s="2" t="s">
        <v>7677</v>
      </c>
      <c r="B5057" t="s">
        <v>3</v>
      </c>
      <c r="C5057" t="s">
        <v>3</v>
      </c>
      <c r="D5057" t="s">
        <v>3</v>
      </c>
      <c r="E5057">
        <v>5.0629709098028428</v>
      </c>
      <c r="F5057">
        <v>2.0550125347731631</v>
      </c>
      <c r="G5057">
        <v>5.6127694698913198</v>
      </c>
      <c r="H5057" t="s">
        <v>3</v>
      </c>
      <c r="I5057" t="s">
        <v>3</v>
      </c>
      <c r="J5057" t="s">
        <v>3</v>
      </c>
      <c r="K5057">
        <v>4.8112841493597047</v>
      </c>
      <c r="L5057" t="s">
        <v>3</v>
      </c>
      <c r="M5057">
        <v>4.0486177069282965</v>
      </c>
      <c r="N5057" t="s">
        <v>7678</v>
      </c>
    </row>
    <row r="5058" spans="1:14" x14ac:dyDescent="0.25">
      <c r="A5058" s="2" t="s">
        <v>7679</v>
      </c>
      <c r="B5058" t="s">
        <v>3</v>
      </c>
      <c r="C5058" t="s">
        <v>3</v>
      </c>
      <c r="D5058" t="s">
        <v>3</v>
      </c>
      <c r="E5058">
        <v>3.205449341134238</v>
      </c>
      <c r="F5058" t="s">
        <v>3</v>
      </c>
      <c r="G5058">
        <v>3.3880507380273803</v>
      </c>
      <c r="H5058" t="s">
        <v>3</v>
      </c>
      <c r="I5058" t="s">
        <v>3</v>
      </c>
      <c r="J5058" t="s">
        <v>3</v>
      </c>
      <c r="K5058">
        <v>2.4880005784819548</v>
      </c>
      <c r="L5058" t="s">
        <v>3</v>
      </c>
      <c r="M5058" t="s">
        <v>3</v>
      </c>
      <c r="N5058" t="s">
        <v>3284</v>
      </c>
    </row>
    <row r="5059" spans="1:14" x14ac:dyDescent="0.25">
      <c r="A5059" s="2" t="s">
        <v>7680</v>
      </c>
      <c r="B5059" t="s">
        <v>3</v>
      </c>
      <c r="C5059" t="s">
        <v>3</v>
      </c>
      <c r="D5059" t="s">
        <v>3</v>
      </c>
      <c r="E5059">
        <v>-2.8229186542090474</v>
      </c>
      <c r="F5059" t="s">
        <v>3</v>
      </c>
      <c r="G5059">
        <v>-2.7991485948701249</v>
      </c>
      <c r="H5059" t="s">
        <v>3</v>
      </c>
      <c r="I5059" t="s">
        <v>3</v>
      </c>
      <c r="J5059" t="s">
        <v>3</v>
      </c>
      <c r="K5059">
        <v>-2.0898768571301205</v>
      </c>
      <c r="L5059" t="s">
        <v>3</v>
      </c>
      <c r="M5059" t="s">
        <v>3</v>
      </c>
      <c r="N5059" t="s">
        <v>7681</v>
      </c>
    </row>
    <row r="5060" spans="1:14" x14ac:dyDescent="0.25">
      <c r="A5060" s="2" t="s">
        <v>7682</v>
      </c>
      <c r="B5060" t="s">
        <v>3</v>
      </c>
      <c r="C5060" t="s">
        <v>3</v>
      </c>
      <c r="D5060" t="s">
        <v>3</v>
      </c>
      <c r="E5060" t="s">
        <v>3</v>
      </c>
      <c r="F5060" t="s">
        <v>3</v>
      </c>
      <c r="G5060" t="s">
        <v>3</v>
      </c>
      <c r="H5060" t="s">
        <v>3</v>
      </c>
      <c r="I5060" t="s">
        <v>3</v>
      </c>
      <c r="J5060" t="s">
        <v>3</v>
      </c>
      <c r="K5060">
        <v>4.5174762710763181</v>
      </c>
      <c r="L5060" t="s">
        <v>3</v>
      </c>
      <c r="M5060" t="s">
        <v>3</v>
      </c>
      <c r="N5060" t="s">
        <v>44</v>
      </c>
    </row>
    <row r="5061" spans="1:14" x14ac:dyDescent="0.25">
      <c r="A5061" s="2" t="s">
        <v>7683</v>
      </c>
      <c r="B5061" t="s">
        <v>3</v>
      </c>
      <c r="C5061" t="s">
        <v>3</v>
      </c>
      <c r="D5061" t="s">
        <v>3</v>
      </c>
      <c r="E5061" t="s">
        <v>3</v>
      </c>
      <c r="F5061" t="s">
        <v>3</v>
      </c>
      <c r="G5061" t="s">
        <v>3</v>
      </c>
      <c r="H5061" t="s">
        <v>3</v>
      </c>
      <c r="I5061" t="s">
        <v>3</v>
      </c>
      <c r="J5061" t="s">
        <v>3</v>
      </c>
      <c r="K5061">
        <v>-3.869792360472101</v>
      </c>
      <c r="L5061" t="s">
        <v>3</v>
      </c>
      <c r="M5061" t="s">
        <v>3</v>
      </c>
      <c r="N5061" t="s">
        <v>7684</v>
      </c>
    </row>
    <row r="5062" spans="1:14" x14ac:dyDescent="0.25">
      <c r="A5062" s="2" t="s">
        <v>7685</v>
      </c>
      <c r="B5062" t="s">
        <v>3</v>
      </c>
      <c r="C5062">
        <v>-2.4911178299947756</v>
      </c>
      <c r="D5062" t="s">
        <v>3</v>
      </c>
      <c r="E5062" t="s">
        <v>3</v>
      </c>
      <c r="F5062" t="s">
        <v>3</v>
      </c>
      <c r="G5062" t="s">
        <v>3</v>
      </c>
      <c r="H5062" t="s">
        <v>3</v>
      </c>
      <c r="I5062" t="s">
        <v>3</v>
      </c>
      <c r="J5062" t="s">
        <v>3</v>
      </c>
      <c r="K5062" t="s">
        <v>3</v>
      </c>
      <c r="L5062" t="s">
        <v>3</v>
      </c>
      <c r="M5062" t="s">
        <v>3</v>
      </c>
      <c r="N5062" t="s">
        <v>5586</v>
      </c>
    </row>
    <row r="5063" spans="1:14" x14ac:dyDescent="0.25">
      <c r="A5063" s="2" t="s">
        <v>7686</v>
      </c>
      <c r="B5063" t="s">
        <v>3</v>
      </c>
      <c r="C5063" t="s">
        <v>3</v>
      </c>
      <c r="D5063">
        <v>-2.1743867275044888</v>
      </c>
      <c r="E5063">
        <v>-2.842703425506405</v>
      </c>
      <c r="F5063" t="s">
        <v>3</v>
      </c>
      <c r="G5063">
        <v>-2.2633736243182505</v>
      </c>
      <c r="H5063" t="s">
        <v>3</v>
      </c>
      <c r="I5063" t="s">
        <v>3</v>
      </c>
      <c r="J5063">
        <v>-2.4402142206332051</v>
      </c>
      <c r="K5063">
        <v>-3.2066220773219545</v>
      </c>
      <c r="L5063" t="s">
        <v>3</v>
      </c>
      <c r="M5063" t="s">
        <v>3</v>
      </c>
      <c r="N5063" t="s">
        <v>7687</v>
      </c>
    </row>
    <row r="5064" spans="1:14" x14ac:dyDescent="0.25">
      <c r="A5064" s="2" t="s">
        <v>7688</v>
      </c>
      <c r="B5064" t="s">
        <v>3</v>
      </c>
      <c r="C5064" t="s">
        <v>3</v>
      </c>
      <c r="D5064" t="s">
        <v>3</v>
      </c>
      <c r="E5064" t="s">
        <v>3</v>
      </c>
      <c r="F5064" t="s">
        <v>3</v>
      </c>
      <c r="G5064" t="s">
        <v>3</v>
      </c>
      <c r="H5064" t="s">
        <v>3</v>
      </c>
      <c r="I5064" t="s">
        <v>3</v>
      </c>
      <c r="J5064" t="s">
        <v>3</v>
      </c>
      <c r="K5064">
        <v>2.3788577726503326</v>
      </c>
      <c r="L5064" t="s">
        <v>3</v>
      </c>
      <c r="M5064" t="s">
        <v>3</v>
      </c>
      <c r="N5064" t="s">
        <v>39</v>
      </c>
    </row>
    <row r="5065" spans="1:14" x14ac:dyDescent="0.25">
      <c r="A5065" s="2" t="s">
        <v>7689</v>
      </c>
      <c r="B5065" t="s">
        <v>3</v>
      </c>
      <c r="C5065" t="s">
        <v>3</v>
      </c>
      <c r="D5065" t="s">
        <v>3</v>
      </c>
      <c r="E5065">
        <v>4.8555466728703935</v>
      </c>
      <c r="F5065" t="s">
        <v>3</v>
      </c>
      <c r="G5065">
        <v>4.4262162345601306</v>
      </c>
      <c r="H5065" t="s">
        <v>3</v>
      </c>
      <c r="I5065" t="s">
        <v>3</v>
      </c>
      <c r="J5065" t="s">
        <v>3</v>
      </c>
      <c r="K5065">
        <v>3.1719238586959793</v>
      </c>
      <c r="L5065" t="s">
        <v>3</v>
      </c>
      <c r="M5065" t="s">
        <v>3</v>
      </c>
      <c r="N5065" t="s">
        <v>228</v>
      </c>
    </row>
    <row r="5066" spans="1:14" x14ac:dyDescent="0.25">
      <c r="A5066" s="2" t="s">
        <v>7690</v>
      </c>
      <c r="B5066" t="s">
        <v>3</v>
      </c>
      <c r="C5066" t="s">
        <v>3</v>
      </c>
      <c r="D5066" t="s">
        <v>3</v>
      </c>
      <c r="E5066">
        <v>-2.0228027040470371</v>
      </c>
      <c r="F5066" t="s">
        <v>3</v>
      </c>
      <c r="G5066" t="s">
        <v>3</v>
      </c>
      <c r="H5066" t="s">
        <v>3</v>
      </c>
      <c r="I5066" t="s">
        <v>3</v>
      </c>
      <c r="J5066" t="s">
        <v>3</v>
      </c>
      <c r="K5066" t="s">
        <v>3</v>
      </c>
      <c r="L5066" t="s">
        <v>3</v>
      </c>
      <c r="M5066" t="s">
        <v>3</v>
      </c>
      <c r="N5066" t="s">
        <v>7691</v>
      </c>
    </row>
    <row r="5067" spans="1:14" x14ac:dyDescent="0.25">
      <c r="A5067" s="2" t="s">
        <v>7692</v>
      </c>
      <c r="B5067" t="s">
        <v>3</v>
      </c>
      <c r="C5067">
        <v>-2.2910869851441973</v>
      </c>
      <c r="D5067" t="s">
        <v>3</v>
      </c>
      <c r="E5067" t="s">
        <v>3</v>
      </c>
      <c r="F5067" t="s">
        <v>3</v>
      </c>
      <c r="G5067" t="s">
        <v>3</v>
      </c>
      <c r="H5067" t="s">
        <v>3</v>
      </c>
      <c r="I5067" t="s">
        <v>3</v>
      </c>
      <c r="J5067" t="s">
        <v>3</v>
      </c>
      <c r="K5067" t="s">
        <v>3</v>
      </c>
      <c r="L5067" t="s">
        <v>3</v>
      </c>
      <c r="M5067" t="s">
        <v>3</v>
      </c>
      <c r="N5067" t="s">
        <v>228</v>
      </c>
    </row>
    <row r="5068" spans="1:14" x14ac:dyDescent="0.25">
      <c r="A5068" s="2" t="s">
        <v>7693</v>
      </c>
      <c r="B5068" t="s">
        <v>3</v>
      </c>
      <c r="C5068" t="s">
        <v>3</v>
      </c>
      <c r="D5068" t="s">
        <v>3</v>
      </c>
      <c r="E5068" t="s">
        <v>3</v>
      </c>
      <c r="F5068" t="s">
        <v>3</v>
      </c>
      <c r="G5068" t="s">
        <v>3</v>
      </c>
      <c r="H5068" t="s">
        <v>3</v>
      </c>
      <c r="I5068" t="s">
        <v>3</v>
      </c>
      <c r="J5068" t="s">
        <v>3</v>
      </c>
      <c r="K5068">
        <v>4.738095827430441</v>
      </c>
      <c r="L5068" t="s">
        <v>3</v>
      </c>
      <c r="M5068" t="s">
        <v>3</v>
      </c>
      <c r="N5068" t="s">
        <v>29</v>
      </c>
    </row>
    <row r="5069" spans="1:14" x14ac:dyDescent="0.25">
      <c r="A5069" s="2" t="s">
        <v>7694</v>
      </c>
      <c r="B5069" t="s">
        <v>3</v>
      </c>
      <c r="C5069" t="s">
        <v>3</v>
      </c>
      <c r="D5069" t="s">
        <v>3</v>
      </c>
      <c r="E5069">
        <v>6.1787979867594025</v>
      </c>
      <c r="F5069" t="s">
        <v>3</v>
      </c>
      <c r="G5069">
        <v>7.9709703298424541</v>
      </c>
      <c r="H5069" t="s">
        <v>3</v>
      </c>
      <c r="I5069" t="s">
        <v>3</v>
      </c>
      <c r="J5069" t="s">
        <v>3</v>
      </c>
      <c r="K5069">
        <v>5.5706390702108362</v>
      </c>
      <c r="L5069" t="s">
        <v>3</v>
      </c>
      <c r="M5069">
        <v>3.4774079580784205</v>
      </c>
      <c r="N5069" t="s">
        <v>7695</v>
      </c>
    </row>
    <row r="5070" spans="1:14" x14ac:dyDescent="0.25">
      <c r="A5070" s="2" t="s">
        <v>7696</v>
      </c>
      <c r="B5070" t="s">
        <v>3</v>
      </c>
      <c r="C5070" t="s">
        <v>3</v>
      </c>
      <c r="D5070" t="s">
        <v>3</v>
      </c>
      <c r="E5070">
        <v>2.1405488020826891</v>
      </c>
      <c r="F5070" t="s">
        <v>3</v>
      </c>
      <c r="G5070">
        <v>3.5215522417101099</v>
      </c>
      <c r="H5070" t="s">
        <v>3</v>
      </c>
      <c r="I5070" t="s">
        <v>3</v>
      </c>
      <c r="J5070" t="s">
        <v>3</v>
      </c>
      <c r="K5070">
        <v>3.5243248614491391</v>
      </c>
      <c r="L5070" t="s">
        <v>3</v>
      </c>
      <c r="M5070" t="s">
        <v>3</v>
      </c>
      <c r="N5070" t="s">
        <v>7697</v>
      </c>
    </row>
    <row r="5071" spans="1:14" x14ac:dyDescent="0.25">
      <c r="A5071" s="2" t="s">
        <v>7698</v>
      </c>
      <c r="B5071" t="s">
        <v>3</v>
      </c>
      <c r="C5071" t="s">
        <v>3</v>
      </c>
      <c r="D5071" t="s">
        <v>3</v>
      </c>
      <c r="E5071" t="s">
        <v>3</v>
      </c>
      <c r="F5071" t="s">
        <v>3</v>
      </c>
      <c r="G5071" t="s">
        <v>3</v>
      </c>
      <c r="H5071" t="s">
        <v>3</v>
      </c>
      <c r="I5071" t="s">
        <v>3</v>
      </c>
      <c r="J5071" t="s">
        <v>3</v>
      </c>
      <c r="K5071">
        <v>-2.321773900796086</v>
      </c>
      <c r="L5071" t="s">
        <v>3</v>
      </c>
      <c r="M5071" t="s">
        <v>3</v>
      </c>
      <c r="N5071" t="s">
        <v>7699</v>
      </c>
    </row>
    <row r="5072" spans="1:14" x14ac:dyDescent="0.25">
      <c r="A5072" s="2" t="s">
        <v>7700</v>
      </c>
      <c r="B5072" t="s">
        <v>3</v>
      </c>
      <c r="C5072" t="s">
        <v>3</v>
      </c>
      <c r="D5072" t="s">
        <v>3</v>
      </c>
      <c r="E5072">
        <v>-2.5639779718201257</v>
      </c>
      <c r="F5072" t="s">
        <v>3</v>
      </c>
      <c r="G5072">
        <v>-2.5675086441921824</v>
      </c>
      <c r="H5072" t="s">
        <v>3</v>
      </c>
      <c r="I5072" t="s">
        <v>3</v>
      </c>
      <c r="J5072" t="s">
        <v>3</v>
      </c>
      <c r="K5072">
        <v>-2.242985795891284</v>
      </c>
      <c r="L5072" t="s">
        <v>3</v>
      </c>
      <c r="M5072" t="s">
        <v>3</v>
      </c>
      <c r="N5072" t="s">
        <v>7701</v>
      </c>
    </row>
    <row r="5073" spans="1:14" x14ac:dyDescent="0.25">
      <c r="A5073" s="2" t="s">
        <v>7702</v>
      </c>
      <c r="B5073">
        <v>2.1050309567818499</v>
      </c>
      <c r="C5073" t="s">
        <v>3</v>
      </c>
      <c r="D5073" t="s">
        <v>3</v>
      </c>
      <c r="E5073">
        <v>5.6419969046359739</v>
      </c>
      <c r="F5073">
        <v>5.8416584319444667</v>
      </c>
      <c r="G5073">
        <v>5.3709239235824855</v>
      </c>
      <c r="H5073" t="s">
        <v>3</v>
      </c>
      <c r="I5073" t="s">
        <v>3</v>
      </c>
      <c r="J5073" t="s">
        <v>3</v>
      </c>
      <c r="K5073">
        <v>3.1880782782096841</v>
      </c>
      <c r="L5073">
        <v>2.0263013434135129</v>
      </c>
      <c r="M5073">
        <v>2.0080008454401548</v>
      </c>
      <c r="N5073" t="s">
        <v>7703</v>
      </c>
    </row>
    <row r="5074" spans="1:14" x14ac:dyDescent="0.25">
      <c r="A5074" s="2" t="s">
        <v>7704</v>
      </c>
      <c r="B5074" t="s">
        <v>3</v>
      </c>
      <c r="C5074" t="s">
        <v>3</v>
      </c>
      <c r="D5074" t="s">
        <v>3</v>
      </c>
      <c r="E5074">
        <v>4.8635459780582044</v>
      </c>
      <c r="F5074">
        <v>5.4605151032565811</v>
      </c>
      <c r="G5074">
        <v>4.177161998784471</v>
      </c>
      <c r="H5074" t="s">
        <v>3</v>
      </c>
      <c r="I5074">
        <v>-2.0207958660040166</v>
      </c>
      <c r="J5074" t="s">
        <v>3</v>
      </c>
      <c r="K5074" t="s">
        <v>3</v>
      </c>
      <c r="L5074" t="s">
        <v>3</v>
      </c>
      <c r="M5074" t="s">
        <v>3</v>
      </c>
      <c r="N5074" t="s">
        <v>7705</v>
      </c>
    </row>
    <row r="5075" spans="1:14" x14ac:dyDescent="0.25">
      <c r="A5075" s="2" t="s">
        <v>7706</v>
      </c>
      <c r="B5075" t="s">
        <v>3</v>
      </c>
      <c r="C5075" t="s">
        <v>3</v>
      </c>
      <c r="D5075" t="s">
        <v>3</v>
      </c>
      <c r="E5075">
        <v>3.6018548052174442</v>
      </c>
      <c r="F5075">
        <v>4.57854972325626</v>
      </c>
      <c r="G5075">
        <v>3.3511222449445026</v>
      </c>
      <c r="H5075" t="s">
        <v>3</v>
      </c>
      <c r="I5075" t="s">
        <v>3</v>
      </c>
      <c r="J5075" t="s">
        <v>3</v>
      </c>
      <c r="K5075" t="s">
        <v>3</v>
      </c>
      <c r="L5075" t="s">
        <v>3</v>
      </c>
      <c r="M5075" t="s">
        <v>3</v>
      </c>
      <c r="N5075" t="s">
        <v>7707</v>
      </c>
    </row>
    <row r="5076" spans="1:14" x14ac:dyDescent="0.25">
      <c r="A5076" s="2" t="s">
        <v>7708</v>
      </c>
      <c r="B5076">
        <v>2.1810466003132327</v>
      </c>
      <c r="C5076" t="s">
        <v>3</v>
      </c>
      <c r="D5076" t="s">
        <v>3</v>
      </c>
      <c r="E5076">
        <v>5.4367532851824789</v>
      </c>
      <c r="F5076">
        <v>5.5618594241522663</v>
      </c>
      <c r="G5076">
        <v>4.8116019884185004</v>
      </c>
      <c r="H5076">
        <v>-2.159697444477811</v>
      </c>
      <c r="I5076" t="s">
        <v>3</v>
      </c>
      <c r="J5076" t="s">
        <v>3</v>
      </c>
      <c r="K5076">
        <v>2.8523085872665228</v>
      </c>
      <c r="L5076" t="s">
        <v>3</v>
      </c>
      <c r="M5076" t="s">
        <v>3</v>
      </c>
      <c r="N5076" t="s">
        <v>7703</v>
      </c>
    </row>
    <row r="5077" spans="1:14" x14ac:dyDescent="0.25">
      <c r="A5077" s="2" t="s">
        <v>7709</v>
      </c>
      <c r="B5077" t="s">
        <v>3</v>
      </c>
      <c r="C5077" t="s">
        <v>3</v>
      </c>
      <c r="D5077" t="s">
        <v>3</v>
      </c>
      <c r="E5077">
        <v>-2.4962015025508668</v>
      </c>
      <c r="F5077" t="s">
        <v>3</v>
      </c>
      <c r="G5077">
        <v>-2.2570640379154163</v>
      </c>
      <c r="H5077" t="s">
        <v>3</v>
      </c>
      <c r="I5077" t="s">
        <v>3</v>
      </c>
      <c r="J5077" t="s">
        <v>3</v>
      </c>
      <c r="K5077" t="s">
        <v>3</v>
      </c>
      <c r="L5077" t="s">
        <v>3</v>
      </c>
      <c r="M5077">
        <v>-2.0527765615661093</v>
      </c>
      <c r="N5077" t="s">
        <v>7710</v>
      </c>
    </row>
    <row r="5078" spans="1:14" x14ac:dyDescent="0.25">
      <c r="A5078" s="2" t="s">
        <v>7711</v>
      </c>
      <c r="B5078" t="s">
        <v>3</v>
      </c>
      <c r="C5078" t="s">
        <v>3</v>
      </c>
      <c r="D5078" t="s">
        <v>3</v>
      </c>
      <c r="E5078" t="s">
        <v>3</v>
      </c>
      <c r="F5078" t="s">
        <v>3</v>
      </c>
      <c r="G5078" t="s">
        <v>3</v>
      </c>
      <c r="H5078" t="s">
        <v>3</v>
      </c>
      <c r="I5078" t="s">
        <v>3</v>
      </c>
      <c r="J5078" t="s">
        <v>3</v>
      </c>
      <c r="K5078">
        <v>-2.1235470597543498</v>
      </c>
      <c r="L5078" t="s">
        <v>3</v>
      </c>
      <c r="M5078" t="s">
        <v>3</v>
      </c>
      <c r="N5078" t="s">
        <v>7712</v>
      </c>
    </row>
    <row r="5079" spans="1:14" x14ac:dyDescent="0.25">
      <c r="A5079" s="2" t="s">
        <v>7713</v>
      </c>
      <c r="B5079" t="s">
        <v>3</v>
      </c>
      <c r="C5079" t="s">
        <v>3</v>
      </c>
      <c r="D5079" t="s">
        <v>3</v>
      </c>
      <c r="E5079" t="s">
        <v>3</v>
      </c>
      <c r="F5079" t="s">
        <v>3</v>
      </c>
      <c r="G5079" t="s">
        <v>3</v>
      </c>
      <c r="H5079" t="s">
        <v>3</v>
      </c>
      <c r="I5079" t="s">
        <v>3</v>
      </c>
      <c r="J5079" t="s">
        <v>3</v>
      </c>
      <c r="K5079" t="s">
        <v>3</v>
      </c>
      <c r="L5079">
        <v>2.610357073388391</v>
      </c>
      <c r="M5079">
        <v>3.0070673251668354</v>
      </c>
      <c r="N5079" t="s">
        <v>7714</v>
      </c>
    </row>
    <row r="5080" spans="1:14" x14ac:dyDescent="0.25">
      <c r="A5080" s="2" t="s">
        <v>7715</v>
      </c>
      <c r="B5080" t="s">
        <v>3</v>
      </c>
      <c r="C5080" t="s">
        <v>3</v>
      </c>
      <c r="D5080" t="s">
        <v>3</v>
      </c>
      <c r="E5080" t="s">
        <v>3</v>
      </c>
      <c r="F5080" t="s">
        <v>3</v>
      </c>
      <c r="G5080" t="s">
        <v>3</v>
      </c>
      <c r="H5080" t="s">
        <v>3</v>
      </c>
      <c r="I5080" t="s">
        <v>3</v>
      </c>
      <c r="J5080" t="s">
        <v>3</v>
      </c>
      <c r="K5080">
        <v>2.0581148980319339</v>
      </c>
      <c r="L5080" t="s">
        <v>3</v>
      </c>
      <c r="M5080" t="s">
        <v>3</v>
      </c>
      <c r="N5080" t="s">
        <v>7716</v>
      </c>
    </row>
    <row r="5081" spans="1:14" x14ac:dyDescent="0.25">
      <c r="A5081" s="2" t="s">
        <v>7717</v>
      </c>
      <c r="B5081" t="s">
        <v>3</v>
      </c>
      <c r="C5081" t="s">
        <v>3</v>
      </c>
      <c r="D5081" t="s">
        <v>3</v>
      </c>
      <c r="E5081">
        <v>-2.1171679126039811</v>
      </c>
      <c r="F5081" t="s">
        <v>3</v>
      </c>
      <c r="G5081" t="s">
        <v>3</v>
      </c>
      <c r="H5081" t="s">
        <v>3</v>
      </c>
      <c r="I5081" t="s">
        <v>3</v>
      </c>
      <c r="J5081" t="s">
        <v>3</v>
      </c>
      <c r="K5081">
        <v>-2.61783850105085</v>
      </c>
      <c r="L5081" t="s">
        <v>3</v>
      </c>
      <c r="M5081" t="s">
        <v>3</v>
      </c>
      <c r="N5081" t="s">
        <v>6766</v>
      </c>
    </row>
    <row r="5082" spans="1:14" x14ac:dyDescent="0.25">
      <c r="A5082" s="2" t="s">
        <v>7718</v>
      </c>
      <c r="B5082" t="s">
        <v>3</v>
      </c>
      <c r="C5082" t="s">
        <v>3</v>
      </c>
      <c r="D5082" t="s">
        <v>3</v>
      </c>
      <c r="E5082" t="s">
        <v>3</v>
      </c>
      <c r="F5082">
        <v>-2.4787173945264951</v>
      </c>
      <c r="G5082" t="s">
        <v>3</v>
      </c>
      <c r="H5082" t="s">
        <v>3</v>
      </c>
      <c r="I5082" t="s">
        <v>3</v>
      </c>
      <c r="J5082" t="s">
        <v>3</v>
      </c>
      <c r="K5082" t="s">
        <v>3</v>
      </c>
      <c r="L5082" t="s">
        <v>3</v>
      </c>
      <c r="M5082" t="s">
        <v>3</v>
      </c>
      <c r="N5082" t="s">
        <v>7719</v>
      </c>
    </row>
    <row r="5083" spans="1:14" x14ac:dyDescent="0.25">
      <c r="A5083" s="2" t="s">
        <v>7720</v>
      </c>
      <c r="B5083" t="s">
        <v>3</v>
      </c>
      <c r="C5083" t="s">
        <v>3</v>
      </c>
      <c r="D5083" t="s">
        <v>3</v>
      </c>
      <c r="E5083" t="s">
        <v>3</v>
      </c>
      <c r="F5083" t="s">
        <v>3</v>
      </c>
      <c r="G5083" t="s">
        <v>3</v>
      </c>
      <c r="H5083">
        <v>2.6951593167840189</v>
      </c>
      <c r="I5083" t="s">
        <v>3</v>
      </c>
      <c r="J5083" t="s">
        <v>3</v>
      </c>
      <c r="K5083" t="s">
        <v>3</v>
      </c>
      <c r="L5083" t="s">
        <v>3</v>
      </c>
      <c r="M5083" t="s">
        <v>3</v>
      </c>
      <c r="N5083" t="s">
        <v>266</v>
      </c>
    </row>
    <row r="5084" spans="1:14" x14ac:dyDescent="0.25">
      <c r="A5084" s="2" t="s">
        <v>7721</v>
      </c>
      <c r="B5084">
        <v>-2.1652565474484811</v>
      </c>
      <c r="C5084" t="s">
        <v>3</v>
      </c>
      <c r="D5084" t="s">
        <v>3</v>
      </c>
      <c r="E5084" t="s">
        <v>3</v>
      </c>
      <c r="F5084" t="s">
        <v>3</v>
      </c>
      <c r="G5084" t="s">
        <v>3</v>
      </c>
      <c r="H5084" t="s">
        <v>3</v>
      </c>
      <c r="I5084" t="s">
        <v>3</v>
      </c>
      <c r="J5084" t="s">
        <v>3</v>
      </c>
      <c r="K5084" t="s">
        <v>3</v>
      </c>
      <c r="L5084" t="s">
        <v>3</v>
      </c>
      <c r="M5084" t="s">
        <v>3</v>
      </c>
      <c r="N5084" t="s">
        <v>7722</v>
      </c>
    </row>
    <row r="5085" spans="1:14" x14ac:dyDescent="0.25">
      <c r="A5085" s="2" t="s">
        <v>7723</v>
      </c>
      <c r="B5085" t="s">
        <v>3</v>
      </c>
      <c r="C5085" t="s">
        <v>3</v>
      </c>
      <c r="D5085" t="s">
        <v>3</v>
      </c>
      <c r="E5085" t="s">
        <v>3</v>
      </c>
      <c r="F5085" t="s">
        <v>3</v>
      </c>
      <c r="G5085" t="s">
        <v>3</v>
      </c>
      <c r="H5085" t="s">
        <v>3</v>
      </c>
      <c r="I5085" t="s">
        <v>3</v>
      </c>
      <c r="J5085" t="s">
        <v>3</v>
      </c>
      <c r="K5085">
        <v>3.4130706144095893</v>
      </c>
      <c r="L5085" t="s">
        <v>3</v>
      </c>
      <c r="M5085">
        <v>2.5492101018689883</v>
      </c>
      <c r="N5085" t="s">
        <v>629</v>
      </c>
    </row>
    <row r="5086" spans="1:14" x14ac:dyDescent="0.25">
      <c r="A5086" s="2" t="s">
        <v>7724</v>
      </c>
      <c r="B5086" t="s">
        <v>3</v>
      </c>
      <c r="C5086" t="s">
        <v>3</v>
      </c>
      <c r="D5086" t="s">
        <v>3</v>
      </c>
      <c r="E5086">
        <v>3.8640421566294854</v>
      </c>
      <c r="F5086">
        <v>2.3978386916860468</v>
      </c>
      <c r="G5086">
        <v>3.6038704568722926</v>
      </c>
      <c r="H5086" t="s">
        <v>3</v>
      </c>
      <c r="I5086" t="s">
        <v>3</v>
      </c>
      <c r="J5086" t="s">
        <v>3</v>
      </c>
      <c r="K5086">
        <v>3.3803991683891632</v>
      </c>
      <c r="L5086">
        <v>2.3132290799043345</v>
      </c>
      <c r="M5086">
        <v>2.8203409384717308</v>
      </c>
      <c r="N5086" t="s">
        <v>24</v>
      </c>
    </row>
    <row r="5087" spans="1:14" x14ac:dyDescent="0.25">
      <c r="A5087" s="2" t="s">
        <v>7725</v>
      </c>
      <c r="B5087" t="s">
        <v>3</v>
      </c>
      <c r="C5087" t="s">
        <v>3</v>
      </c>
      <c r="D5087" t="s">
        <v>3</v>
      </c>
      <c r="E5087">
        <v>-2.0439846912040762</v>
      </c>
      <c r="F5087" t="s">
        <v>3</v>
      </c>
      <c r="G5087">
        <v>-2.0452030083584836</v>
      </c>
      <c r="H5087" t="s">
        <v>3</v>
      </c>
      <c r="I5087" t="s">
        <v>3</v>
      </c>
      <c r="J5087" t="s">
        <v>3</v>
      </c>
      <c r="K5087" t="s">
        <v>3</v>
      </c>
      <c r="L5087" t="s">
        <v>3</v>
      </c>
      <c r="M5087" t="s">
        <v>3</v>
      </c>
      <c r="N5087" t="s">
        <v>7726</v>
      </c>
    </row>
    <row r="5088" spans="1:14" x14ac:dyDescent="0.25">
      <c r="A5088" s="2" t="s">
        <v>7727</v>
      </c>
      <c r="B5088" t="s">
        <v>3</v>
      </c>
      <c r="C5088" t="s">
        <v>3</v>
      </c>
      <c r="D5088" t="s">
        <v>3</v>
      </c>
      <c r="E5088" t="s">
        <v>3</v>
      </c>
      <c r="F5088" t="s">
        <v>3</v>
      </c>
      <c r="G5088" t="s">
        <v>3</v>
      </c>
      <c r="H5088" t="s">
        <v>3</v>
      </c>
      <c r="I5088" t="s">
        <v>3</v>
      </c>
      <c r="J5088" t="s">
        <v>3</v>
      </c>
      <c r="K5088">
        <v>-2.3845794147941448</v>
      </c>
      <c r="L5088" t="s">
        <v>3</v>
      </c>
      <c r="M5088" t="s">
        <v>3</v>
      </c>
      <c r="N5088" t="s">
        <v>7728</v>
      </c>
    </row>
    <row r="5089" spans="1:14" x14ac:dyDescent="0.25">
      <c r="A5089" s="2" t="s">
        <v>7729</v>
      </c>
      <c r="B5089" t="s">
        <v>3</v>
      </c>
      <c r="C5089" t="s">
        <v>3</v>
      </c>
      <c r="D5089" t="s">
        <v>3</v>
      </c>
      <c r="E5089" t="s">
        <v>3</v>
      </c>
      <c r="F5089" t="s">
        <v>3</v>
      </c>
      <c r="G5089" t="s">
        <v>3</v>
      </c>
      <c r="H5089" t="s">
        <v>3</v>
      </c>
      <c r="I5089" t="s">
        <v>3</v>
      </c>
      <c r="J5089" t="s">
        <v>3</v>
      </c>
      <c r="K5089" t="s">
        <v>3</v>
      </c>
      <c r="L5089">
        <v>-2.2144880817359698</v>
      </c>
      <c r="M5089" t="s">
        <v>3</v>
      </c>
      <c r="N5089" t="s">
        <v>228</v>
      </c>
    </row>
    <row r="5090" spans="1:14" x14ac:dyDescent="0.25">
      <c r="A5090" s="2" t="s">
        <v>7730</v>
      </c>
      <c r="B5090" t="s">
        <v>3</v>
      </c>
      <c r="C5090" t="s">
        <v>3</v>
      </c>
      <c r="D5090" t="s">
        <v>3</v>
      </c>
      <c r="E5090" t="s">
        <v>3</v>
      </c>
      <c r="F5090" t="s">
        <v>3</v>
      </c>
      <c r="G5090" t="s">
        <v>3</v>
      </c>
      <c r="H5090">
        <v>-2.1214908952328098</v>
      </c>
      <c r="I5090" t="s">
        <v>3</v>
      </c>
      <c r="J5090" t="s">
        <v>3</v>
      </c>
      <c r="K5090" t="s">
        <v>3</v>
      </c>
      <c r="L5090" t="s">
        <v>3</v>
      </c>
      <c r="M5090" t="s">
        <v>3</v>
      </c>
      <c r="N5090" t="s">
        <v>29</v>
      </c>
    </row>
    <row r="5091" spans="1:14" x14ac:dyDescent="0.25">
      <c r="A5091" s="2" t="s">
        <v>7731</v>
      </c>
      <c r="B5091" t="s">
        <v>3</v>
      </c>
      <c r="C5091" t="s">
        <v>3</v>
      </c>
      <c r="D5091" t="s">
        <v>3</v>
      </c>
      <c r="E5091" t="s">
        <v>3</v>
      </c>
      <c r="F5091" t="s">
        <v>3</v>
      </c>
      <c r="G5091">
        <v>2.5846659851517821</v>
      </c>
      <c r="H5091" t="s">
        <v>3</v>
      </c>
      <c r="I5091" t="s">
        <v>3</v>
      </c>
      <c r="J5091" t="s">
        <v>3</v>
      </c>
      <c r="K5091" t="s">
        <v>3</v>
      </c>
      <c r="L5091" t="s">
        <v>3</v>
      </c>
      <c r="M5091" t="s">
        <v>3</v>
      </c>
      <c r="N5091" t="s">
        <v>940</v>
      </c>
    </row>
    <row r="5092" spans="1:14" x14ac:dyDescent="0.25">
      <c r="A5092" s="2" t="s">
        <v>7732</v>
      </c>
      <c r="B5092" t="s">
        <v>3</v>
      </c>
      <c r="C5092" t="s">
        <v>3</v>
      </c>
      <c r="D5092" t="s">
        <v>3</v>
      </c>
      <c r="E5092">
        <v>-3.8011249215429022</v>
      </c>
      <c r="F5092">
        <v>-2.021214915513335</v>
      </c>
      <c r="G5092" t="s">
        <v>3</v>
      </c>
      <c r="H5092" t="s">
        <v>3</v>
      </c>
      <c r="I5092" t="s">
        <v>3</v>
      </c>
      <c r="J5092" t="s">
        <v>3</v>
      </c>
      <c r="K5092" t="s">
        <v>3</v>
      </c>
      <c r="L5092" t="s">
        <v>3</v>
      </c>
      <c r="M5092" t="s">
        <v>3</v>
      </c>
      <c r="N5092" t="s">
        <v>4</v>
      </c>
    </row>
    <row r="5093" spans="1:14" x14ac:dyDescent="0.25">
      <c r="A5093" s="2" t="s">
        <v>7733</v>
      </c>
      <c r="B5093" t="s">
        <v>3</v>
      </c>
      <c r="C5093" t="s">
        <v>3</v>
      </c>
      <c r="D5093">
        <v>-2.9620982745099611</v>
      </c>
      <c r="E5093" t="s">
        <v>3</v>
      </c>
      <c r="F5093">
        <v>-2.5631228122015028</v>
      </c>
      <c r="G5093" t="s">
        <v>3</v>
      </c>
      <c r="H5093" t="s">
        <v>3</v>
      </c>
      <c r="I5093" t="s">
        <v>3</v>
      </c>
      <c r="J5093" t="s">
        <v>3</v>
      </c>
      <c r="K5093" t="s">
        <v>3</v>
      </c>
      <c r="L5093" t="s">
        <v>3</v>
      </c>
      <c r="M5093" t="s">
        <v>3</v>
      </c>
      <c r="N5093" t="s">
        <v>940</v>
      </c>
    </row>
    <row r="5094" spans="1:14" x14ac:dyDescent="0.25">
      <c r="A5094" s="2" t="s">
        <v>7734</v>
      </c>
      <c r="B5094">
        <v>-2.1472532258716872</v>
      </c>
      <c r="C5094">
        <v>-2.0303277313734802</v>
      </c>
      <c r="D5094" t="s">
        <v>3</v>
      </c>
      <c r="E5094" t="s">
        <v>3</v>
      </c>
      <c r="F5094" t="s">
        <v>3</v>
      </c>
      <c r="G5094" t="s">
        <v>3</v>
      </c>
      <c r="H5094">
        <v>-3.0636544383433191</v>
      </c>
      <c r="I5094">
        <v>-2.0467505341866303</v>
      </c>
      <c r="J5094">
        <v>-2.1188804359289133</v>
      </c>
      <c r="K5094" t="s">
        <v>3</v>
      </c>
      <c r="L5094" t="s">
        <v>3</v>
      </c>
      <c r="M5094" t="s">
        <v>3</v>
      </c>
      <c r="N5094" t="s">
        <v>29</v>
      </c>
    </row>
    <row r="5095" spans="1:14" x14ac:dyDescent="0.25">
      <c r="A5095" s="2" t="s">
        <v>7735</v>
      </c>
      <c r="B5095" t="s">
        <v>3</v>
      </c>
      <c r="C5095" t="s">
        <v>3</v>
      </c>
      <c r="D5095" t="s">
        <v>3</v>
      </c>
      <c r="E5095">
        <v>3.1013946890782136</v>
      </c>
      <c r="F5095" t="s">
        <v>3</v>
      </c>
      <c r="G5095">
        <v>4.3456401255315038</v>
      </c>
      <c r="H5095" t="s">
        <v>3</v>
      </c>
      <c r="I5095" t="s">
        <v>3</v>
      </c>
      <c r="J5095" t="s">
        <v>3</v>
      </c>
      <c r="K5095">
        <v>3.1081121268833534</v>
      </c>
      <c r="L5095" t="s">
        <v>3</v>
      </c>
      <c r="M5095">
        <v>3.4566885973099861</v>
      </c>
      <c r="N5095" t="s">
        <v>418</v>
      </c>
    </row>
    <row r="5096" spans="1:14" x14ac:dyDescent="0.25">
      <c r="A5096" s="2" t="s">
        <v>7736</v>
      </c>
      <c r="B5096" t="s">
        <v>3</v>
      </c>
      <c r="C5096" t="s">
        <v>3</v>
      </c>
      <c r="D5096" t="s">
        <v>3</v>
      </c>
      <c r="E5096" t="s">
        <v>3</v>
      </c>
      <c r="F5096" t="s">
        <v>3</v>
      </c>
      <c r="G5096" t="s">
        <v>3</v>
      </c>
      <c r="H5096" t="s">
        <v>3</v>
      </c>
      <c r="I5096" t="s">
        <v>3</v>
      </c>
      <c r="J5096" t="s">
        <v>3</v>
      </c>
      <c r="K5096" t="s">
        <v>3</v>
      </c>
      <c r="L5096" t="s">
        <v>3</v>
      </c>
      <c r="M5096">
        <v>2.1241831015140642</v>
      </c>
      <c r="N5096" t="s">
        <v>7737</v>
      </c>
    </row>
    <row r="5097" spans="1:14" x14ac:dyDescent="0.25">
      <c r="A5097" s="2" t="s">
        <v>7738</v>
      </c>
      <c r="B5097" t="s">
        <v>3</v>
      </c>
      <c r="C5097" t="s">
        <v>3</v>
      </c>
      <c r="D5097" t="s">
        <v>3</v>
      </c>
      <c r="E5097" t="s">
        <v>3</v>
      </c>
      <c r="F5097" t="s">
        <v>3</v>
      </c>
      <c r="G5097" t="s">
        <v>3</v>
      </c>
      <c r="H5097" t="s">
        <v>3</v>
      </c>
      <c r="I5097" t="s">
        <v>3</v>
      </c>
      <c r="J5097" t="s">
        <v>3</v>
      </c>
      <c r="K5097" t="s">
        <v>3</v>
      </c>
      <c r="L5097" t="s">
        <v>3</v>
      </c>
      <c r="M5097">
        <v>2.372149847024029</v>
      </c>
      <c r="N5097" t="s">
        <v>4</v>
      </c>
    </row>
    <row r="5098" spans="1:14" x14ac:dyDescent="0.25">
      <c r="A5098" s="2" t="s">
        <v>7739</v>
      </c>
      <c r="B5098" t="s">
        <v>3</v>
      </c>
      <c r="C5098" t="s">
        <v>3</v>
      </c>
      <c r="D5098" t="s">
        <v>3</v>
      </c>
      <c r="E5098">
        <v>-3.4990594991974215</v>
      </c>
      <c r="F5098" t="s">
        <v>3</v>
      </c>
      <c r="G5098">
        <v>-3.8036000971362238</v>
      </c>
      <c r="H5098" t="s">
        <v>3</v>
      </c>
      <c r="I5098" t="s">
        <v>3</v>
      </c>
      <c r="J5098" t="s">
        <v>3</v>
      </c>
      <c r="K5098">
        <v>-3.8919264465812953</v>
      </c>
      <c r="L5098" t="s">
        <v>3</v>
      </c>
      <c r="M5098">
        <v>-2.0782020427720891</v>
      </c>
      <c r="N5098" t="s">
        <v>7740</v>
      </c>
    </row>
    <row r="5099" spans="1:14" x14ac:dyDescent="0.25">
      <c r="A5099" s="2" t="s">
        <v>7741</v>
      </c>
      <c r="B5099" t="s">
        <v>3</v>
      </c>
      <c r="C5099" t="s">
        <v>3</v>
      </c>
      <c r="D5099" t="s">
        <v>3</v>
      </c>
      <c r="E5099" t="s">
        <v>3</v>
      </c>
      <c r="F5099" t="s">
        <v>3</v>
      </c>
      <c r="G5099">
        <v>-5.3099143227095835</v>
      </c>
      <c r="H5099" t="s">
        <v>3</v>
      </c>
      <c r="I5099" t="s">
        <v>3</v>
      </c>
      <c r="J5099" t="s">
        <v>3</v>
      </c>
      <c r="K5099">
        <v>-2.5929712595815944</v>
      </c>
      <c r="L5099" t="s">
        <v>3</v>
      </c>
      <c r="M5099">
        <v>-2.0055210840666522</v>
      </c>
      <c r="N5099" t="s">
        <v>4</v>
      </c>
    </row>
    <row r="5100" spans="1:14" x14ac:dyDescent="0.25">
      <c r="A5100" s="2" t="s">
        <v>7742</v>
      </c>
      <c r="B5100" t="s">
        <v>3</v>
      </c>
      <c r="C5100" t="s">
        <v>3</v>
      </c>
      <c r="D5100" t="s">
        <v>3</v>
      </c>
      <c r="E5100" t="s">
        <v>3</v>
      </c>
      <c r="F5100" t="s">
        <v>3</v>
      </c>
      <c r="G5100" t="s">
        <v>3</v>
      </c>
      <c r="H5100" t="s">
        <v>3</v>
      </c>
      <c r="I5100" t="s">
        <v>3</v>
      </c>
      <c r="J5100" t="s">
        <v>3</v>
      </c>
      <c r="K5100" t="s">
        <v>3</v>
      </c>
      <c r="L5100" t="s">
        <v>3</v>
      </c>
      <c r="M5100">
        <v>-2.024036775819265</v>
      </c>
      <c r="N5100" t="s">
        <v>7681</v>
      </c>
    </row>
    <row r="5101" spans="1:14" x14ac:dyDescent="0.25">
      <c r="A5101" s="2" t="s">
        <v>7743</v>
      </c>
      <c r="B5101" t="s">
        <v>3</v>
      </c>
      <c r="C5101" t="s">
        <v>3</v>
      </c>
      <c r="D5101" t="s">
        <v>3</v>
      </c>
      <c r="E5101">
        <v>-2.8399252112074609</v>
      </c>
      <c r="F5101">
        <v>-2.0200815870464504</v>
      </c>
      <c r="G5101">
        <v>-2.5343149482101914</v>
      </c>
      <c r="H5101" t="s">
        <v>3</v>
      </c>
      <c r="I5101" t="s">
        <v>3</v>
      </c>
      <c r="J5101" t="s">
        <v>3</v>
      </c>
      <c r="K5101" t="s">
        <v>3</v>
      </c>
      <c r="L5101" t="s">
        <v>3</v>
      </c>
      <c r="M5101" t="s">
        <v>3</v>
      </c>
      <c r="N5101" t="s">
        <v>39</v>
      </c>
    </row>
    <row r="5102" spans="1:14" x14ac:dyDescent="0.25">
      <c r="A5102" s="2" t="s">
        <v>7744</v>
      </c>
      <c r="B5102" t="s">
        <v>3</v>
      </c>
      <c r="C5102" t="s">
        <v>3</v>
      </c>
      <c r="D5102" t="s">
        <v>3</v>
      </c>
      <c r="E5102" t="s">
        <v>3</v>
      </c>
      <c r="F5102">
        <v>-2.8765648559689763</v>
      </c>
      <c r="G5102" t="s">
        <v>3</v>
      </c>
      <c r="H5102" t="s">
        <v>3</v>
      </c>
      <c r="I5102" t="s">
        <v>3</v>
      </c>
      <c r="J5102" t="s">
        <v>3</v>
      </c>
      <c r="K5102" t="s">
        <v>3</v>
      </c>
      <c r="L5102" t="s">
        <v>3</v>
      </c>
      <c r="M5102" t="s">
        <v>3</v>
      </c>
      <c r="N5102" t="s">
        <v>7378</v>
      </c>
    </row>
    <row r="5103" spans="1:14" x14ac:dyDescent="0.25">
      <c r="A5103" s="2" t="s">
        <v>7745</v>
      </c>
      <c r="B5103" t="s">
        <v>3</v>
      </c>
      <c r="C5103" t="s">
        <v>3</v>
      </c>
      <c r="D5103" t="s">
        <v>3</v>
      </c>
      <c r="E5103" t="s">
        <v>3</v>
      </c>
      <c r="F5103">
        <v>-2.2573154484718629</v>
      </c>
      <c r="G5103" t="s">
        <v>3</v>
      </c>
      <c r="H5103" t="s">
        <v>3</v>
      </c>
      <c r="I5103" t="s">
        <v>3</v>
      </c>
      <c r="J5103" t="s">
        <v>3</v>
      </c>
      <c r="K5103" t="s">
        <v>3</v>
      </c>
      <c r="L5103" t="s">
        <v>3</v>
      </c>
      <c r="M5103" t="s">
        <v>3</v>
      </c>
      <c r="N5103" t="s">
        <v>29</v>
      </c>
    </row>
    <row r="5104" spans="1:14" x14ac:dyDescent="0.25">
      <c r="A5104" s="2" t="s">
        <v>7746</v>
      </c>
      <c r="B5104" t="s">
        <v>3</v>
      </c>
      <c r="C5104">
        <v>-2.3932420273066981</v>
      </c>
      <c r="D5104" t="s">
        <v>3</v>
      </c>
      <c r="E5104" t="s">
        <v>3</v>
      </c>
      <c r="F5104" t="s">
        <v>3</v>
      </c>
      <c r="G5104" t="s">
        <v>3</v>
      </c>
      <c r="H5104" t="s">
        <v>3</v>
      </c>
      <c r="I5104" t="s">
        <v>3</v>
      </c>
      <c r="J5104" t="s">
        <v>3</v>
      </c>
      <c r="K5104">
        <v>-2.7713700635929559</v>
      </c>
      <c r="L5104" t="s">
        <v>3</v>
      </c>
      <c r="M5104" t="s">
        <v>3</v>
      </c>
      <c r="N5104" t="s">
        <v>7747</v>
      </c>
    </row>
    <row r="5105" spans="1:14" x14ac:dyDescent="0.25">
      <c r="A5105" s="2" t="s">
        <v>7748</v>
      </c>
      <c r="B5105" t="s">
        <v>3</v>
      </c>
      <c r="C5105" t="s">
        <v>3</v>
      </c>
      <c r="D5105" t="s">
        <v>3</v>
      </c>
      <c r="E5105" t="s">
        <v>3</v>
      </c>
      <c r="F5105" t="s">
        <v>3</v>
      </c>
      <c r="G5105" t="s">
        <v>3</v>
      </c>
      <c r="H5105" t="s">
        <v>3</v>
      </c>
      <c r="I5105" t="s">
        <v>3</v>
      </c>
      <c r="J5105" t="s">
        <v>3</v>
      </c>
      <c r="K5105">
        <v>-2.1789442407786739</v>
      </c>
      <c r="L5105" t="s">
        <v>3</v>
      </c>
      <c r="M5105" t="s">
        <v>3</v>
      </c>
      <c r="N5105" t="s">
        <v>29</v>
      </c>
    </row>
    <row r="5106" spans="1:14" x14ac:dyDescent="0.25">
      <c r="A5106" s="2" t="s">
        <v>7749</v>
      </c>
      <c r="B5106" t="s">
        <v>3</v>
      </c>
      <c r="C5106" t="s">
        <v>3</v>
      </c>
      <c r="D5106" t="s">
        <v>3</v>
      </c>
      <c r="E5106">
        <v>2.3764298554936887</v>
      </c>
      <c r="F5106" t="s">
        <v>3</v>
      </c>
      <c r="G5106">
        <v>2.6019963984781915</v>
      </c>
      <c r="H5106" t="s">
        <v>3</v>
      </c>
      <c r="I5106" t="s">
        <v>3</v>
      </c>
      <c r="J5106" t="s">
        <v>3</v>
      </c>
      <c r="K5106">
        <v>3.1262239796560491</v>
      </c>
      <c r="L5106" t="s">
        <v>3</v>
      </c>
      <c r="M5106" t="s">
        <v>3</v>
      </c>
      <c r="N5106" t="s">
        <v>7750</v>
      </c>
    </row>
    <row r="5107" spans="1:14" x14ac:dyDescent="0.25">
      <c r="A5107" s="2" t="s">
        <v>7751</v>
      </c>
      <c r="B5107" t="s">
        <v>3</v>
      </c>
      <c r="C5107" t="s">
        <v>3</v>
      </c>
      <c r="D5107" t="s">
        <v>3</v>
      </c>
      <c r="E5107" t="s">
        <v>3</v>
      </c>
      <c r="F5107" t="s">
        <v>3</v>
      </c>
      <c r="G5107" t="s">
        <v>3</v>
      </c>
      <c r="H5107" t="s">
        <v>3</v>
      </c>
      <c r="I5107" t="s">
        <v>3</v>
      </c>
      <c r="J5107" t="s">
        <v>3</v>
      </c>
      <c r="K5107">
        <v>-2.2353425797698256</v>
      </c>
      <c r="L5107" t="s">
        <v>3</v>
      </c>
      <c r="M5107" t="s">
        <v>3</v>
      </c>
      <c r="N5107" t="s">
        <v>7752</v>
      </c>
    </row>
    <row r="5108" spans="1:14" x14ac:dyDescent="0.25">
      <c r="A5108" s="2" t="s">
        <v>7753</v>
      </c>
      <c r="B5108" t="s">
        <v>3</v>
      </c>
      <c r="C5108" t="s">
        <v>3</v>
      </c>
      <c r="D5108" t="s">
        <v>3</v>
      </c>
      <c r="E5108" t="s">
        <v>3</v>
      </c>
      <c r="F5108" t="s">
        <v>3</v>
      </c>
      <c r="G5108" t="s">
        <v>3</v>
      </c>
      <c r="H5108" t="s">
        <v>3</v>
      </c>
      <c r="I5108" t="s">
        <v>3</v>
      </c>
      <c r="J5108" t="s">
        <v>3</v>
      </c>
      <c r="K5108" t="s">
        <v>3</v>
      </c>
      <c r="L5108" t="s">
        <v>3</v>
      </c>
      <c r="M5108">
        <v>-4.6430967390996072</v>
      </c>
      <c r="N5108" t="s">
        <v>7754</v>
      </c>
    </row>
    <row r="5109" spans="1:14" x14ac:dyDescent="0.25">
      <c r="A5109" s="2" t="s">
        <v>7755</v>
      </c>
      <c r="B5109" t="s">
        <v>3</v>
      </c>
      <c r="C5109" t="s">
        <v>3</v>
      </c>
      <c r="D5109" t="s">
        <v>3</v>
      </c>
      <c r="E5109">
        <v>2.6486895795891789</v>
      </c>
      <c r="F5109" t="s">
        <v>3</v>
      </c>
      <c r="G5109">
        <v>3.5373885716217286</v>
      </c>
      <c r="H5109">
        <v>-2.0923917859266248</v>
      </c>
      <c r="I5109" t="s">
        <v>3</v>
      </c>
      <c r="J5109" t="s">
        <v>3</v>
      </c>
      <c r="K5109">
        <v>4.5066120642286176</v>
      </c>
      <c r="L5109" t="s">
        <v>3</v>
      </c>
      <c r="M5109">
        <v>3.9769594473739391</v>
      </c>
      <c r="N5109" t="s">
        <v>418</v>
      </c>
    </row>
    <row r="5110" spans="1:14" x14ac:dyDescent="0.25">
      <c r="A5110" s="2" t="s">
        <v>7756</v>
      </c>
      <c r="B5110" t="s">
        <v>3</v>
      </c>
      <c r="C5110" t="s">
        <v>3</v>
      </c>
      <c r="D5110" t="s">
        <v>3</v>
      </c>
      <c r="E5110" t="s">
        <v>3</v>
      </c>
      <c r="F5110" t="s">
        <v>3</v>
      </c>
      <c r="G5110" t="s">
        <v>3</v>
      </c>
      <c r="H5110">
        <v>-2.5211589053002421</v>
      </c>
      <c r="I5110" t="s">
        <v>3</v>
      </c>
      <c r="J5110" t="s">
        <v>3</v>
      </c>
      <c r="K5110" t="s">
        <v>3</v>
      </c>
      <c r="L5110" t="s">
        <v>3</v>
      </c>
      <c r="M5110" t="s">
        <v>3</v>
      </c>
      <c r="N5110" t="s">
        <v>423</v>
      </c>
    </row>
    <row r="5111" spans="1:14" x14ac:dyDescent="0.25">
      <c r="A5111" s="2" t="s">
        <v>7757</v>
      </c>
      <c r="B5111" t="s">
        <v>3</v>
      </c>
      <c r="C5111" t="s">
        <v>3</v>
      </c>
      <c r="D5111">
        <v>-2.2683933335478308</v>
      </c>
      <c r="E5111" t="s">
        <v>3</v>
      </c>
      <c r="F5111" t="s">
        <v>3</v>
      </c>
      <c r="G5111" t="s">
        <v>3</v>
      </c>
      <c r="H5111">
        <v>-2.7300381636726674</v>
      </c>
      <c r="I5111" t="s">
        <v>3</v>
      </c>
      <c r="J5111" t="s">
        <v>3</v>
      </c>
      <c r="K5111" t="s">
        <v>3</v>
      </c>
      <c r="L5111" t="s">
        <v>3</v>
      </c>
      <c r="M5111" t="s">
        <v>3</v>
      </c>
      <c r="N5111" t="s">
        <v>4</v>
      </c>
    </row>
    <row r="5112" spans="1:14" x14ac:dyDescent="0.25">
      <c r="A5112" s="2" t="s">
        <v>7758</v>
      </c>
      <c r="B5112">
        <v>-2.355977720430583</v>
      </c>
      <c r="C5112" t="s">
        <v>3</v>
      </c>
      <c r="D5112" t="s">
        <v>3</v>
      </c>
      <c r="E5112" t="s">
        <v>3</v>
      </c>
      <c r="F5112" t="s">
        <v>3</v>
      </c>
      <c r="G5112" t="s">
        <v>3</v>
      </c>
      <c r="H5112" t="s">
        <v>3</v>
      </c>
      <c r="I5112" t="s">
        <v>3</v>
      </c>
      <c r="J5112" t="s">
        <v>3</v>
      </c>
      <c r="K5112" t="s">
        <v>3</v>
      </c>
      <c r="L5112" t="s">
        <v>3</v>
      </c>
      <c r="M5112">
        <v>4.5229752490520578</v>
      </c>
      <c r="N5112" t="s">
        <v>3784</v>
      </c>
    </row>
    <row r="5113" spans="1:14" x14ac:dyDescent="0.25">
      <c r="A5113" s="2" t="s">
        <v>7759</v>
      </c>
      <c r="B5113" t="s">
        <v>3</v>
      </c>
      <c r="C5113" t="s">
        <v>3</v>
      </c>
      <c r="D5113" t="s">
        <v>3</v>
      </c>
      <c r="E5113" t="s">
        <v>3</v>
      </c>
      <c r="F5113" t="s">
        <v>3</v>
      </c>
      <c r="G5113" t="s">
        <v>3</v>
      </c>
      <c r="H5113" t="s">
        <v>3</v>
      </c>
      <c r="I5113" t="s">
        <v>3</v>
      </c>
      <c r="J5113" t="s">
        <v>3</v>
      </c>
      <c r="K5113">
        <v>-2.1861853281688006</v>
      </c>
      <c r="L5113" t="s">
        <v>3</v>
      </c>
      <c r="M5113" t="s">
        <v>3</v>
      </c>
      <c r="N5113" t="s">
        <v>7760</v>
      </c>
    </row>
    <row r="5114" spans="1:14" x14ac:dyDescent="0.25">
      <c r="A5114" s="2" t="s">
        <v>7761</v>
      </c>
      <c r="B5114" t="s">
        <v>3</v>
      </c>
      <c r="C5114" t="s">
        <v>3</v>
      </c>
      <c r="D5114" t="s">
        <v>3</v>
      </c>
      <c r="E5114">
        <v>3.8864118009627271</v>
      </c>
      <c r="F5114" t="s">
        <v>3</v>
      </c>
      <c r="G5114">
        <v>4.0893893211314385</v>
      </c>
      <c r="H5114" t="s">
        <v>3</v>
      </c>
      <c r="I5114" t="s">
        <v>3</v>
      </c>
      <c r="J5114" t="s">
        <v>3</v>
      </c>
      <c r="K5114">
        <v>10.849498016754193</v>
      </c>
      <c r="L5114" t="s">
        <v>3</v>
      </c>
      <c r="M5114" t="s">
        <v>3</v>
      </c>
      <c r="N5114" t="s">
        <v>1728</v>
      </c>
    </row>
    <row r="5115" spans="1:14" x14ac:dyDescent="0.25">
      <c r="A5115" s="2" t="s">
        <v>7762</v>
      </c>
      <c r="B5115" t="s">
        <v>3</v>
      </c>
      <c r="C5115" t="s">
        <v>3</v>
      </c>
      <c r="D5115" t="s">
        <v>3</v>
      </c>
      <c r="E5115">
        <v>3.373007238852709</v>
      </c>
      <c r="F5115" t="s">
        <v>3</v>
      </c>
      <c r="G5115">
        <v>3.412388243344723</v>
      </c>
      <c r="H5115" t="s">
        <v>3</v>
      </c>
      <c r="I5115" t="s">
        <v>3</v>
      </c>
      <c r="J5115" t="s">
        <v>3</v>
      </c>
      <c r="K5115" t="s">
        <v>3</v>
      </c>
      <c r="L5115" t="s">
        <v>3</v>
      </c>
      <c r="M5115" t="s">
        <v>3</v>
      </c>
      <c r="N5115" t="s">
        <v>7763</v>
      </c>
    </row>
    <row r="5116" spans="1:14" x14ac:dyDescent="0.25">
      <c r="A5116" s="2" t="s">
        <v>7764</v>
      </c>
      <c r="B5116">
        <v>-2.2326344344254809</v>
      </c>
      <c r="C5116" t="s">
        <v>3</v>
      </c>
      <c r="D5116">
        <v>2.8002084772086815</v>
      </c>
      <c r="E5116" t="s">
        <v>3</v>
      </c>
      <c r="F5116" t="s">
        <v>3</v>
      </c>
      <c r="G5116" t="s">
        <v>3</v>
      </c>
      <c r="H5116" t="s">
        <v>3</v>
      </c>
      <c r="I5116" t="s">
        <v>3</v>
      </c>
      <c r="J5116">
        <v>2.8611070997337906</v>
      </c>
      <c r="K5116">
        <v>2.3238579121364844</v>
      </c>
      <c r="L5116" t="s">
        <v>3</v>
      </c>
      <c r="M5116" t="s">
        <v>3</v>
      </c>
      <c r="N5116" t="s">
        <v>7765</v>
      </c>
    </row>
    <row r="5117" spans="1:14" x14ac:dyDescent="0.25">
      <c r="A5117" s="2" t="s">
        <v>7766</v>
      </c>
      <c r="B5117">
        <v>-2.920969074714201</v>
      </c>
      <c r="C5117" t="s">
        <v>3</v>
      </c>
      <c r="D5117" t="s">
        <v>3</v>
      </c>
      <c r="E5117" t="s">
        <v>3</v>
      </c>
      <c r="F5117" t="s">
        <v>3</v>
      </c>
      <c r="G5117" t="s">
        <v>3</v>
      </c>
      <c r="H5117" t="s">
        <v>3</v>
      </c>
      <c r="I5117" t="s">
        <v>3</v>
      </c>
      <c r="J5117" t="s">
        <v>3</v>
      </c>
      <c r="K5117" t="s">
        <v>3</v>
      </c>
      <c r="L5117" t="s">
        <v>3</v>
      </c>
      <c r="M5117" t="s">
        <v>3</v>
      </c>
      <c r="N5117" t="s">
        <v>4</v>
      </c>
    </row>
    <row r="5118" spans="1:14" x14ac:dyDescent="0.25">
      <c r="A5118" s="2" t="s">
        <v>7767</v>
      </c>
      <c r="B5118">
        <v>-4.342866584729423</v>
      </c>
      <c r="C5118">
        <v>-3.2938441971145647</v>
      </c>
      <c r="D5118" t="s">
        <v>3</v>
      </c>
      <c r="E5118" t="s">
        <v>3</v>
      </c>
      <c r="F5118" t="s">
        <v>3</v>
      </c>
      <c r="G5118">
        <v>4.7196282962339167</v>
      </c>
      <c r="H5118" t="s">
        <v>3</v>
      </c>
      <c r="I5118" t="s">
        <v>3</v>
      </c>
      <c r="J5118" t="s">
        <v>3</v>
      </c>
      <c r="K5118" t="s">
        <v>3</v>
      </c>
      <c r="L5118" t="s">
        <v>3</v>
      </c>
      <c r="M5118" t="s">
        <v>3</v>
      </c>
      <c r="N5118" t="s">
        <v>7768</v>
      </c>
    </row>
    <row r="5119" spans="1:14" x14ac:dyDescent="0.25">
      <c r="A5119" s="2" t="s">
        <v>7769</v>
      </c>
      <c r="B5119" t="s">
        <v>3</v>
      </c>
      <c r="C5119" t="s">
        <v>3</v>
      </c>
      <c r="D5119" t="s">
        <v>3</v>
      </c>
      <c r="E5119">
        <v>2.4563622082326106</v>
      </c>
      <c r="F5119" t="s">
        <v>3</v>
      </c>
      <c r="G5119">
        <v>2.3805380178497266</v>
      </c>
      <c r="H5119" t="s">
        <v>3</v>
      </c>
      <c r="I5119" t="s">
        <v>3</v>
      </c>
      <c r="J5119" t="s">
        <v>3</v>
      </c>
      <c r="K5119" t="s">
        <v>3</v>
      </c>
      <c r="L5119" t="s">
        <v>3</v>
      </c>
      <c r="M5119" t="s">
        <v>3</v>
      </c>
      <c r="N5119" t="s">
        <v>228</v>
      </c>
    </row>
    <row r="5120" spans="1:14" x14ac:dyDescent="0.25">
      <c r="A5120" s="2" t="s">
        <v>7770</v>
      </c>
      <c r="B5120" t="s">
        <v>3</v>
      </c>
      <c r="C5120" t="s">
        <v>3</v>
      </c>
      <c r="D5120" t="s">
        <v>3</v>
      </c>
      <c r="E5120">
        <v>2.070783565327428</v>
      </c>
      <c r="F5120" t="s">
        <v>3</v>
      </c>
      <c r="G5120" t="s">
        <v>3</v>
      </c>
      <c r="H5120" t="s">
        <v>3</v>
      </c>
      <c r="I5120" t="s">
        <v>3</v>
      </c>
      <c r="J5120" t="s">
        <v>3</v>
      </c>
      <c r="K5120">
        <v>2.3240844553353806</v>
      </c>
      <c r="L5120">
        <v>2.1170101919755586</v>
      </c>
      <c r="M5120">
        <v>3.3214109572089372</v>
      </c>
      <c r="N5120" t="s">
        <v>346</v>
      </c>
    </row>
    <row r="5121" spans="1:14" x14ac:dyDescent="0.25">
      <c r="A5121" s="2" t="s">
        <v>7771</v>
      </c>
      <c r="B5121" t="s">
        <v>3</v>
      </c>
      <c r="C5121" t="s">
        <v>3</v>
      </c>
      <c r="D5121" t="s">
        <v>3</v>
      </c>
      <c r="E5121">
        <v>3.0759598270669075</v>
      </c>
      <c r="F5121" t="s">
        <v>3</v>
      </c>
      <c r="G5121">
        <v>3.04945845138645</v>
      </c>
      <c r="H5121" t="s">
        <v>3</v>
      </c>
      <c r="I5121" t="s">
        <v>3</v>
      </c>
      <c r="J5121" t="s">
        <v>3</v>
      </c>
      <c r="K5121">
        <v>2.8952020398444431</v>
      </c>
      <c r="L5121" t="s">
        <v>3</v>
      </c>
      <c r="M5121" t="s">
        <v>3</v>
      </c>
      <c r="N5121" t="s">
        <v>361</v>
      </c>
    </row>
    <row r="5122" spans="1:14" x14ac:dyDescent="0.25">
      <c r="A5122" s="2" t="s">
        <v>7772</v>
      </c>
      <c r="B5122" t="s">
        <v>3</v>
      </c>
      <c r="C5122" t="s">
        <v>3</v>
      </c>
      <c r="D5122" t="s">
        <v>3</v>
      </c>
      <c r="E5122">
        <v>-2.1441721730587067</v>
      </c>
      <c r="F5122" t="s">
        <v>3</v>
      </c>
      <c r="G5122">
        <v>-2.5441482791922421</v>
      </c>
      <c r="H5122" t="s">
        <v>3</v>
      </c>
      <c r="I5122" t="s">
        <v>3</v>
      </c>
      <c r="J5122" t="s">
        <v>3</v>
      </c>
      <c r="K5122" t="s">
        <v>3</v>
      </c>
      <c r="L5122" t="s">
        <v>3</v>
      </c>
      <c r="M5122" t="s">
        <v>3</v>
      </c>
      <c r="N5122" t="s">
        <v>39</v>
      </c>
    </row>
    <row r="5123" spans="1:14" x14ac:dyDescent="0.25">
      <c r="A5123" s="2" t="s">
        <v>7773</v>
      </c>
      <c r="B5123" t="s">
        <v>3</v>
      </c>
      <c r="C5123" t="s">
        <v>3</v>
      </c>
      <c r="D5123" t="s">
        <v>3</v>
      </c>
      <c r="E5123">
        <v>-4.4038695805004178</v>
      </c>
      <c r="F5123">
        <v>-3.1164507517726547</v>
      </c>
      <c r="G5123">
        <v>-3.4787985718761161</v>
      </c>
      <c r="H5123" t="s">
        <v>3</v>
      </c>
      <c r="I5123" t="s">
        <v>3</v>
      </c>
      <c r="J5123" t="s">
        <v>3</v>
      </c>
      <c r="K5123" t="s">
        <v>3</v>
      </c>
      <c r="L5123" t="s">
        <v>3</v>
      </c>
      <c r="M5123" t="s">
        <v>3</v>
      </c>
      <c r="N5123" t="s">
        <v>6437</v>
      </c>
    </row>
    <row r="5124" spans="1:14" x14ac:dyDescent="0.25">
      <c r="A5124" s="2" t="s">
        <v>7774</v>
      </c>
      <c r="B5124" t="s">
        <v>3</v>
      </c>
      <c r="C5124" t="s">
        <v>3</v>
      </c>
      <c r="D5124" t="s">
        <v>3</v>
      </c>
      <c r="E5124" t="s">
        <v>3</v>
      </c>
      <c r="F5124" t="s">
        <v>3</v>
      </c>
      <c r="G5124" t="s">
        <v>3</v>
      </c>
      <c r="H5124" t="s">
        <v>3</v>
      </c>
      <c r="I5124" t="s">
        <v>3</v>
      </c>
      <c r="J5124" t="s">
        <v>3</v>
      </c>
      <c r="K5124" t="s">
        <v>3</v>
      </c>
      <c r="L5124">
        <v>3.4161239689278546</v>
      </c>
      <c r="M5124">
        <v>3.0090209296454988</v>
      </c>
      <c r="N5124" t="s">
        <v>29</v>
      </c>
    </row>
    <row r="5125" spans="1:14" x14ac:dyDescent="0.25">
      <c r="A5125" s="2" t="s">
        <v>7775</v>
      </c>
      <c r="B5125" t="s">
        <v>3</v>
      </c>
      <c r="C5125" t="s">
        <v>3</v>
      </c>
      <c r="D5125" t="s">
        <v>3</v>
      </c>
      <c r="E5125" t="s">
        <v>3</v>
      </c>
      <c r="F5125" t="s">
        <v>3</v>
      </c>
      <c r="G5125">
        <v>-2.1699071759488944</v>
      </c>
      <c r="H5125" t="s">
        <v>3</v>
      </c>
      <c r="I5125" t="s">
        <v>3</v>
      </c>
      <c r="J5125" t="s">
        <v>3</v>
      </c>
      <c r="K5125" t="s">
        <v>3</v>
      </c>
      <c r="L5125" t="s">
        <v>3</v>
      </c>
      <c r="M5125" t="s">
        <v>3</v>
      </c>
      <c r="N5125" t="s">
        <v>1539</v>
      </c>
    </row>
    <row r="5126" spans="1:14" x14ac:dyDescent="0.25">
      <c r="A5126" s="2" t="s">
        <v>7776</v>
      </c>
      <c r="B5126" t="s">
        <v>3</v>
      </c>
      <c r="C5126" t="s">
        <v>3</v>
      </c>
      <c r="D5126" t="s">
        <v>3</v>
      </c>
      <c r="E5126" t="s">
        <v>3</v>
      </c>
      <c r="F5126" t="s">
        <v>3</v>
      </c>
      <c r="G5126" t="s">
        <v>3</v>
      </c>
      <c r="H5126" t="s">
        <v>3</v>
      </c>
      <c r="I5126" t="s">
        <v>3</v>
      </c>
      <c r="J5126" t="s">
        <v>3</v>
      </c>
      <c r="K5126">
        <v>-2.4259627908567429</v>
      </c>
      <c r="L5126" t="s">
        <v>3</v>
      </c>
      <c r="M5126" t="s">
        <v>3</v>
      </c>
      <c r="N5126" t="s">
        <v>1479</v>
      </c>
    </row>
    <row r="5127" spans="1:14" x14ac:dyDescent="0.25">
      <c r="A5127" s="2" t="s">
        <v>7777</v>
      </c>
      <c r="B5127" t="s">
        <v>3</v>
      </c>
      <c r="C5127" t="s">
        <v>3</v>
      </c>
      <c r="D5127" t="s">
        <v>3</v>
      </c>
      <c r="E5127" t="s">
        <v>3</v>
      </c>
      <c r="F5127" t="s">
        <v>3</v>
      </c>
      <c r="G5127" t="s">
        <v>3</v>
      </c>
      <c r="H5127" t="s">
        <v>3</v>
      </c>
      <c r="I5127" t="s">
        <v>3</v>
      </c>
      <c r="J5127" t="s">
        <v>3</v>
      </c>
      <c r="K5127">
        <v>-2.5974714994812547</v>
      </c>
      <c r="L5127" t="s">
        <v>3</v>
      </c>
      <c r="M5127" t="s">
        <v>3</v>
      </c>
      <c r="N5127" t="s">
        <v>7778</v>
      </c>
    </row>
    <row r="5128" spans="1:14" x14ac:dyDescent="0.25">
      <c r="A5128" s="2" t="s">
        <v>7779</v>
      </c>
      <c r="B5128" t="s">
        <v>3</v>
      </c>
      <c r="C5128" t="s">
        <v>3</v>
      </c>
      <c r="D5128" t="s">
        <v>3</v>
      </c>
      <c r="E5128" t="s">
        <v>3</v>
      </c>
      <c r="F5128" t="s">
        <v>3</v>
      </c>
      <c r="G5128" t="s">
        <v>3</v>
      </c>
      <c r="H5128" t="s">
        <v>3</v>
      </c>
      <c r="I5128" t="s">
        <v>3</v>
      </c>
      <c r="J5128" t="s">
        <v>3</v>
      </c>
      <c r="K5128" t="s">
        <v>3</v>
      </c>
      <c r="L5128" t="s">
        <v>3</v>
      </c>
      <c r="M5128">
        <v>2.1767183729603183</v>
      </c>
      <c r="N5128" t="s">
        <v>3387</v>
      </c>
    </row>
    <row r="5129" spans="1:14" x14ac:dyDescent="0.25">
      <c r="A5129" s="2" t="s">
        <v>7780</v>
      </c>
      <c r="B5129" t="s">
        <v>3</v>
      </c>
      <c r="C5129" t="s">
        <v>3</v>
      </c>
      <c r="D5129" t="s">
        <v>3</v>
      </c>
      <c r="E5129">
        <v>-2.1047939221547409</v>
      </c>
      <c r="F5129" t="s">
        <v>3</v>
      </c>
      <c r="G5129">
        <v>-2.1771946507696316</v>
      </c>
      <c r="H5129" t="s">
        <v>3</v>
      </c>
      <c r="I5129" t="s">
        <v>3</v>
      </c>
      <c r="J5129" t="s">
        <v>3</v>
      </c>
      <c r="K5129" t="s">
        <v>3</v>
      </c>
      <c r="L5129" t="s">
        <v>3</v>
      </c>
      <c r="M5129" t="s">
        <v>3</v>
      </c>
      <c r="N5129" t="s">
        <v>7781</v>
      </c>
    </row>
    <row r="5130" spans="1:14" x14ac:dyDescent="0.25">
      <c r="A5130" s="2" t="s">
        <v>7782</v>
      </c>
      <c r="B5130" t="s">
        <v>3</v>
      </c>
      <c r="C5130" t="s">
        <v>3</v>
      </c>
      <c r="D5130" t="s">
        <v>3</v>
      </c>
      <c r="E5130" t="s">
        <v>3</v>
      </c>
      <c r="F5130" t="s">
        <v>3</v>
      </c>
      <c r="G5130" t="s">
        <v>3</v>
      </c>
      <c r="H5130" t="s">
        <v>3</v>
      </c>
      <c r="I5130" t="s">
        <v>3</v>
      </c>
      <c r="J5130" t="s">
        <v>3</v>
      </c>
      <c r="K5130">
        <v>2.6007865921562519</v>
      </c>
      <c r="L5130" t="s">
        <v>3</v>
      </c>
      <c r="M5130" t="s">
        <v>3</v>
      </c>
      <c r="N5130" t="s">
        <v>7661</v>
      </c>
    </row>
    <row r="5131" spans="1:14" x14ac:dyDescent="0.25">
      <c r="A5131" s="2" t="s">
        <v>7783</v>
      </c>
      <c r="B5131" t="s">
        <v>3</v>
      </c>
      <c r="C5131" t="s">
        <v>3</v>
      </c>
      <c r="D5131" t="s">
        <v>3</v>
      </c>
      <c r="E5131">
        <v>7.0507093080578507</v>
      </c>
      <c r="F5131">
        <v>3.9021147058812797</v>
      </c>
      <c r="G5131">
        <v>6.6825713051666478</v>
      </c>
      <c r="H5131" t="s">
        <v>3</v>
      </c>
      <c r="I5131" t="s">
        <v>3</v>
      </c>
      <c r="J5131" t="s">
        <v>3</v>
      </c>
      <c r="K5131">
        <v>5.1869184748168387</v>
      </c>
      <c r="L5131">
        <v>2.0542493743345838</v>
      </c>
      <c r="M5131" t="s">
        <v>3</v>
      </c>
      <c r="N5131" t="s">
        <v>7784</v>
      </c>
    </row>
    <row r="5132" spans="1:14" x14ac:dyDescent="0.25">
      <c r="A5132" s="2" t="s">
        <v>7785</v>
      </c>
      <c r="B5132">
        <v>-2.3941121741569025</v>
      </c>
      <c r="C5132">
        <v>-2.6949705901815864</v>
      </c>
      <c r="D5132">
        <v>-4.7268516962331821</v>
      </c>
      <c r="E5132" t="s">
        <v>3</v>
      </c>
      <c r="F5132" t="s">
        <v>3</v>
      </c>
      <c r="G5132" t="s">
        <v>3</v>
      </c>
      <c r="H5132" t="s">
        <v>3</v>
      </c>
      <c r="I5132" t="s">
        <v>3</v>
      </c>
      <c r="J5132" t="s">
        <v>3</v>
      </c>
      <c r="K5132" t="s">
        <v>3</v>
      </c>
      <c r="L5132" t="s">
        <v>3</v>
      </c>
      <c r="M5132" t="s">
        <v>3</v>
      </c>
      <c r="N5132" t="s">
        <v>7786</v>
      </c>
    </row>
    <row r="5133" spans="1:14" x14ac:dyDescent="0.25">
      <c r="A5133" s="2" t="s">
        <v>7787</v>
      </c>
      <c r="B5133" t="s">
        <v>3</v>
      </c>
      <c r="C5133" t="s">
        <v>3</v>
      </c>
      <c r="D5133" t="s">
        <v>3</v>
      </c>
      <c r="E5133">
        <v>-3.4669662673671495</v>
      </c>
      <c r="F5133" t="s">
        <v>3</v>
      </c>
      <c r="G5133">
        <v>-3.4787985718761161</v>
      </c>
      <c r="H5133" t="s">
        <v>3</v>
      </c>
      <c r="I5133" t="s">
        <v>3</v>
      </c>
      <c r="J5133" t="s">
        <v>3</v>
      </c>
      <c r="K5133" t="s">
        <v>3</v>
      </c>
      <c r="L5133" t="s">
        <v>3</v>
      </c>
      <c r="M5133" t="s">
        <v>3</v>
      </c>
      <c r="N5133" t="s">
        <v>4</v>
      </c>
    </row>
    <row r="5134" spans="1:14" x14ac:dyDescent="0.25">
      <c r="A5134" s="2" t="s">
        <v>7788</v>
      </c>
      <c r="B5134" t="s">
        <v>3</v>
      </c>
      <c r="C5134" t="s">
        <v>3</v>
      </c>
      <c r="D5134" t="s">
        <v>3</v>
      </c>
      <c r="E5134" t="s">
        <v>3</v>
      </c>
      <c r="F5134" t="s">
        <v>3</v>
      </c>
      <c r="G5134" t="s">
        <v>3</v>
      </c>
      <c r="H5134" t="s">
        <v>3</v>
      </c>
      <c r="I5134" t="s">
        <v>3</v>
      </c>
      <c r="J5134" t="s">
        <v>3</v>
      </c>
      <c r="K5134">
        <v>-2.0944786075751245</v>
      </c>
      <c r="L5134" t="s">
        <v>3</v>
      </c>
      <c r="M5134" t="s">
        <v>3</v>
      </c>
      <c r="N5134" t="s">
        <v>4</v>
      </c>
    </row>
    <row r="5135" spans="1:14" x14ac:dyDescent="0.25">
      <c r="A5135" s="2" t="s">
        <v>7789</v>
      </c>
      <c r="B5135" t="s">
        <v>3</v>
      </c>
      <c r="C5135" t="s">
        <v>3</v>
      </c>
      <c r="D5135" t="s">
        <v>3</v>
      </c>
      <c r="E5135" t="s">
        <v>3</v>
      </c>
      <c r="F5135" t="s">
        <v>3</v>
      </c>
      <c r="G5135">
        <v>-2.1670236239655791</v>
      </c>
      <c r="H5135" t="s">
        <v>3</v>
      </c>
      <c r="I5135" t="s">
        <v>3</v>
      </c>
      <c r="J5135" t="s">
        <v>3</v>
      </c>
      <c r="K5135">
        <v>-2.938746615195051</v>
      </c>
      <c r="L5135" t="s">
        <v>3</v>
      </c>
      <c r="M5135" t="s">
        <v>3</v>
      </c>
      <c r="N5135" t="s">
        <v>39</v>
      </c>
    </row>
    <row r="5136" spans="1:14" x14ac:dyDescent="0.25">
      <c r="A5136" s="2" t="s">
        <v>7790</v>
      </c>
      <c r="B5136" t="s">
        <v>3</v>
      </c>
      <c r="C5136" t="s">
        <v>3</v>
      </c>
      <c r="D5136" t="s">
        <v>3</v>
      </c>
      <c r="E5136" t="s">
        <v>3</v>
      </c>
      <c r="F5136">
        <v>-2.7102438261214448</v>
      </c>
      <c r="G5136" t="s">
        <v>3</v>
      </c>
      <c r="H5136" t="s">
        <v>3</v>
      </c>
      <c r="I5136" t="s">
        <v>3</v>
      </c>
      <c r="J5136" t="s">
        <v>3</v>
      </c>
      <c r="K5136" t="s">
        <v>3</v>
      </c>
      <c r="L5136" t="s">
        <v>3</v>
      </c>
      <c r="M5136" t="s">
        <v>3</v>
      </c>
      <c r="N5136" t="s">
        <v>4</v>
      </c>
    </row>
    <row r="5137" spans="1:14" x14ac:dyDescent="0.25">
      <c r="A5137" s="2" t="s">
        <v>7791</v>
      </c>
      <c r="B5137" t="s">
        <v>3</v>
      </c>
      <c r="C5137">
        <v>3.2943739260347229</v>
      </c>
      <c r="D5137" t="s">
        <v>3</v>
      </c>
      <c r="E5137" t="s">
        <v>3</v>
      </c>
      <c r="F5137" t="s">
        <v>3</v>
      </c>
      <c r="G5137" t="s">
        <v>3</v>
      </c>
      <c r="H5137">
        <v>-3.0122902678615167</v>
      </c>
      <c r="I5137" t="s">
        <v>3</v>
      </c>
      <c r="J5137" t="s">
        <v>3</v>
      </c>
      <c r="K5137" t="s">
        <v>3</v>
      </c>
      <c r="L5137" t="s">
        <v>3</v>
      </c>
      <c r="M5137" t="s">
        <v>3</v>
      </c>
      <c r="N5137" t="s">
        <v>752</v>
      </c>
    </row>
    <row r="5138" spans="1:14" x14ac:dyDescent="0.25">
      <c r="A5138" s="2" t="s">
        <v>7792</v>
      </c>
      <c r="B5138" t="s">
        <v>3</v>
      </c>
      <c r="C5138" t="s">
        <v>3</v>
      </c>
      <c r="D5138" t="s">
        <v>3</v>
      </c>
      <c r="E5138" t="s">
        <v>3</v>
      </c>
      <c r="F5138" t="s">
        <v>3</v>
      </c>
      <c r="G5138">
        <v>-2.92431985446221</v>
      </c>
      <c r="H5138" t="s">
        <v>3</v>
      </c>
      <c r="I5138" t="s">
        <v>3</v>
      </c>
      <c r="J5138" t="s">
        <v>3</v>
      </c>
      <c r="K5138">
        <v>-3.613606236455658</v>
      </c>
      <c r="L5138" t="s">
        <v>3</v>
      </c>
      <c r="M5138" t="s">
        <v>3</v>
      </c>
      <c r="N5138" t="s">
        <v>866</v>
      </c>
    </row>
    <row r="5139" spans="1:14" x14ac:dyDescent="0.25">
      <c r="A5139" s="2" t="s">
        <v>7793</v>
      </c>
      <c r="B5139" t="s">
        <v>3</v>
      </c>
      <c r="C5139" t="s">
        <v>3</v>
      </c>
      <c r="D5139" t="s">
        <v>3</v>
      </c>
      <c r="E5139" t="s">
        <v>3</v>
      </c>
      <c r="F5139">
        <v>-2.645053250356947</v>
      </c>
      <c r="G5139" t="s">
        <v>3</v>
      </c>
      <c r="H5139" t="s">
        <v>3</v>
      </c>
      <c r="I5139" t="s">
        <v>3</v>
      </c>
      <c r="J5139" t="s">
        <v>3</v>
      </c>
      <c r="K5139" t="s">
        <v>3</v>
      </c>
      <c r="L5139" t="s">
        <v>3</v>
      </c>
      <c r="M5139" t="s">
        <v>3</v>
      </c>
      <c r="N5139" t="s">
        <v>4</v>
      </c>
    </row>
    <row r="5140" spans="1:14" x14ac:dyDescent="0.25">
      <c r="A5140" s="2" t="s">
        <v>7794</v>
      </c>
      <c r="B5140" t="s">
        <v>3</v>
      </c>
      <c r="C5140" t="s">
        <v>3</v>
      </c>
      <c r="D5140" t="s">
        <v>3</v>
      </c>
      <c r="E5140" t="s">
        <v>3</v>
      </c>
      <c r="F5140" t="s">
        <v>3</v>
      </c>
      <c r="G5140" t="s">
        <v>3</v>
      </c>
      <c r="H5140" t="s">
        <v>3</v>
      </c>
      <c r="I5140" t="s">
        <v>3</v>
      </c>
      <c r="J5140" t="s">
        <v>3</v>
      </c>
      <c r="K5140">
        <v>-4.3284002237536372</v>
      </c>
      <c r="L5140" t="s">
        <v>3</v>
      </c>
      <c r="M5140" t="s">
        <v>3</v>
      </c>
      <c r="N5140" t="s">
        <v>4</v>
      </c>
    </row>
    <row r="5141" spans="1:14" x14ac:dyDescent="0.25">
      <c r="A5141" s="2" t="s">
        <v>7795</v>
      </c>
      <c r="B5141" t="s">
        <v>3</v>
      </c>
      <c r="C5141">
        <v>3.2605760319764814</v>
      </c>
      <c r="D5141" t="s">
        <v>3</v>
      </c>
      <c r="E5141" t="s">
        <v>3</v>
      </c>
      <c r="F5141" t="s">
        <v>3</v>
      </c>
      <c r="G5141" t="s">
        <v>3</v>
      </c>
      <c r="H5141">
        <v>-3.6263871034881219</v>
      </c>
      <c r="I5141" t="s">
        <v>3</v>
      </c>
      <c r="J5141" t="s">
        <v>3</v>
      </c>
      <c r="K5141" t="s">
        <v>3</v>
      </c>
      <c r="L5141" t="s">
        <v>3</v>
      </c>
      <c r="M5141" t="s">
        <v>3</v>
      </c>
      <c r="N5141" t="s">
        <v>752</v>
      </c>
    </row>
    <row r="5142" spans="1:14" x14ac:dyDescent="0.25">
      <c r="A5142" s="2" t="s">
        <v>7796</v>
      </c>
      <c r="B5142" t="s">
        <v>3</v>
      </c>
      <c r="C5142" t="s">
        <v>3</v>
      </c>
      <c r="D5142" t="s">
        <v>3</v>
      </c>
      <c r="E5142" t="s">
        <v>3</v>
      </c>
      <c r="F5142" t="s">
        <v>3</v>
      </c>
      <c r="G5142">
        <v>-3.0776153337780729</v>
      </c>
      <c r="H5142" t="s">
        <v>3</v>
      </c>
      <c r="I5142" t="s">
        <v>3</v>
      </c>
      <c r="J5142" t="s">
        <v>3</v>
      </c>
      <c r="K5142">
        <v>-5.4297174639753205</v>
      </c>
      <c r="L5142" t="s">
        <v>3</v>
      </c>
      <c r="M5142" t="s">
        <v>3</v>
      </c>
      <c r="N5142" t="s">
        <v>866</v>
      </c>
    </row>
    <row r="5143" spans="1:14" x14ac:dyDescent="0.25">
      <c r="A5143" s="2" t="s">
        <v>7797</v>
      </c>
      <c r="B5143" t="s">
        <v>3</v>
      </c>
      <c r="C5143" t="s">
        <v>3</v>
      </c>
      <c r="D5143" t="s">
        <v>3</v>
      </c>
      <c r="E5143" t="s">
        <v>3</v>
      </c>
      <c r="F5143" t="s">
        <v>3</v>
      </c>
      <c r="G5143" t="s">
        <v>3</v>
      </c>
      <c r="H5143" t="s">
        <v>3</v>
      </c>
      <c r="I5143" t="s">
        <v>3</v>
      </c>
      <c r="J5143" t="s">
        <v>3</v>
      </c>
      <c r="K5143">
        <v>-3.3198709499896286</v>
      </c>
      <c r="L5143" t="s">
        <v>3</v>
      </c>
      <c r="M5143" t="s">
        <v>3</v>
      </c>
      <c r="N5143" t="s">
        <v>4</v>
      </c>
    </row>
    <row r="5144" spans="1:14" x14ac:dyDescent="0.25">
      <c r="A5144" s="2" t="s">
        <v>7798</v>
      </c>
      <c r="B5144" t="s">
        <v>3</v>
      </c>
      <c r="C5144" t="s">
        <v>3</v>
      </c>
      <c r="D5144" t="s">
        <v>3</v>
      </c>
      <c r="E5144">
        <v>2.6395706029010086</v>
      </c>
      <c r="F5144" t="s">
        <v>3</v>
      </c>
      <c r="G5144">
        <v>3.2464659577864334</v>
      </c>
      <c r="H5144" t="s">
        <v>3</v>
      </c>
      <c r="I5144" t="s">
        <v>3</v>
      </c>
      <c r="J5144" t="s">
        <v>3</v>
      </c>
      <c r="K5144">
        <v>4.0367424341132496</v>
      </c>
      <c r="L5144" t="s">
        <v>3</v>
      </c>
      <c r="M5144">
        <v>3.9563405747126974</v>
      </c>
      <c r="N5144" t="s">
        <v>7799</v>
      </c>
    </row>
    <row r="5145" spans="1:14" x14ac:dyDescent="0.25">
      <c r="A5145" s="2" t="s">
        <v>7800</v>
      </c>
      <c r="B5145" t="s">
        <v>3</v>
      </c>
      <c r="C5145" t="s">
        <v>3</v>
      </c>
      <c r="D5145" t="s">
        <v>3</v>
      </c>
      <c r="E5145" t="s">
        <v>3</v>
      </c>
      <c r="F5145" t="s">
        <v>3</v>
      </c>
      <c r="G5145">
        <v>3.9751569955626969</v>
      </c>
      <c r="H5145" t="s">
        <v>3</v>
      </c>
      <c r="I5145" t="s">
        <v>3</v>
      </c>
      <c r="J5145" t="s">
        <v>3</v>
      </c>
      <c r="K5145" t="s">
        <v>3</v>
      </c>
      <c r="L5145" t="s">
        <v>3</v>
      </c>
      <c r="M5145" t="s">
        <v>3</v>
      </c>
      <c r="N5145" t="s">
        <v>4</v>
      </c>
    </row>
    <row r="5146" spans="1:14" x14ac:dyDescent="0.25">
      <c r="A5146" s="2" t="s">
        <v>7801</v>
      </c>
      <c r="B5146">
        <v>-2.8401447394517456</v>
      </c>
      <c r="C5146" t="s">
        <v>3</v>
      </c>
      <c r="D5146" t="s">
        <v>3</v>
      </c>
      <c r="E5146" t="s">
        <v>3</v>
      </c>
      <c r="F5146" t="s">
        <v>3</v>
      </c>
      <c r="G5146" t="s">
        <v>3</v>
      </c>
      <c r="H5146" t="s">
        <v>3</v>
      </c>
      <c r="I5146" t="s">
        <v>3</v>
      </c>
      <c r="J5146" t="s">
        <v>3</v>
      </c>
      <c r="K5146" t="s">
        <v>3</v>
      </c>
      <c r="L5146">
        <v>2.2158992907717092</v>
      </c>
      <c r="M5146" t="s">
        <v>3</v>
      </c>
      <c r="N5146" t="s">
        <v>3412</v>
      </c>
    </row>
    <row r="5147" spans="1:14" x14ac:dyDescent="0.25">
      <c r="A5147" s="2" t="s">
        <v>7802</v>
      </c>
      <c r="B5147" t="s">
        <v>3</v>
      </c>
      <c r="C5147" t="s">
        <v>3</v>
      </c>
      <c r="D5147" t="s">
        <v>3</v>
      </c>
      <c r="E5147">
        <v>5.6407248194489714</v>
      </c>
      <c r="F5147" t="s">
        <v>3</v>
      </c>
      <c r="G5147">
        <v>6.0365748509617108</v>
      </c>
      <c r="H5147" t="s">
        <v>3</v>
      </c>
      <c r="I5147" t="s">
        <v>3</v>
      </c>
      <c r="J5147" t="s">
        <v>3</v>
      </c>
      <c r="K5147">
        <v>3.1062788565019659</v>
      </c>
      <c r="L5147" t="s">
        <v>3</v>
      </c>
      <c r="M5147">
        <v>2.9249074883440387</v>
      </c>
      <c r="N5147" t="s">
        <v>7803</v>
      </c>
    </row>
    <row r="5148" spans="1:14" x14ac:dyDescent="0.25">
      <c r="A5148" s="2" t="s">
        <v>7804</v>
      </c>
      <c r="B5148" t="s">
        <v>3</v>
      </c>
      <c r="C5148" t="s">
        <v>3</v>
      </c>
      <c r="D5148" t="s">
        <v>3</v>
      </c>
      <c r="E5148" t="s">
        <v>3</v>
      </c>
      <c r="F5148" t="s">
        <v>3</v>
      </c>
      <c r="G5148" t="s">
        <v>3</v>
      </c>
      <c r="H5148" t="s">
        <v>3</v>
      </c>
      <c r="I5148" t="s">
        <v>3</v>
      </c>
      <c r="J5148" t="s">
        <v>3</v>
      </c>
      <c r="K5148" t="s">
        <v>3</v>
      </c>
      <c r="L5148">
        <v>2.5933699540126942</v>
      </c>
      <c r="M5148">
        <v>2.3499919502750637</v>
      </c>
      <c r="N5148" t="s">
        <v>4</v>
      </c>
    </row>
    <row r="5149" spans="1:14" x14ac:dyDescent="0.25">
      <c r="A5149" s="2" t="s">
        <v>7805</v>
      </c>
      <c r="B5149" t="s">
        <v>3</v>
      </c>
      <c r="C5149" t="s">
        <v>3</v>
      </c>
      <c r="D5149">
        <v>2.5733562823467637</v>
      </c>
      <c r="E5149" t="s">
        <v>3</v>
      </c>
      <c r="F5149" t="s">
        <v>3</v>
      </c>
      <c r="G5149" t="s">
        <v>3</v>
      </c>
      <c r="H5149" t="s">
        <v>3</v>
      </c>
      <c r="I5149" t="s">
        <v>3</v>
      </c>
      <c r="J5149" t="s">
        <v>3</v>
      </c>
      <c r="K5149">
        <v>3.8059460440655069</v>
      </c>
      <c r="L5149" t="s">
        <v>3</v>
      </c>
      <c r="M5149" t="s">
        <v>3</v>
      </c>
      <c r="N5149" t="s">
        <v>3774</v>
      </c>
    </row>
    <row r="5150" spans="1:14" x14ac:dyDescent="0.25">
      <c r="A5150" s="2" t="s">
        <v>7806</v>
      </c>
      <c r="B5150" t="s">
        <v>3</v>
      </c>
      <c r="C5150">
        <v>3.6510645315160728</v>
      </c>
      <c r="D5150" t="s">
        <v>3</v>
      </c>
      <c r="E5150">
        <v>-2.8649569271378486</v>
      </c>
      <c r="F5150">
        <v>-4.6755915186379253</v>
      </c>
      <c r="G5150">
        <v>-6.1227502136730783</v>
      </c>
      <c r="H5150" t="s">
        <v>3</v>
      </c>
      <c r="I5150" t="s">
        <v>3</v>
      </c>
      <c r="J5150" t="s">
        <v>3</v>
      </c>
      <c r="K5150">
        <v>3.5569055638202731</v>
      </c>
      <c r="L5150">
        <v>3.6265330740003745</v>
      </c>
      <c r="M5150">
        <v>3.4824783932932557</v>
      </c>
      <c r="N5150" t="s">
        <v>39</v>
      </c>
    </row>
    <row r="5151" spans="1:14" x14ac:dyDescent="0.25">
      <c r="A5151" s="2" t="s">
        <v>7807</v>
      </c>
      <c r="B5151" t="s">
        <v>3</v>
      </c>
      <c r="C5151" t="s">
        <v>3</v>
      </c>
      <c r="D5151" t="s">
        <v>3</v>
      </c>
      <c r="E5151">
        <v>2.0824034090482351</v>
      </c>
      <c r="F5151" t="s">
        <v>3</v>
      </c>
      <c r="G5151" t="s">
        <v>3</v>
      </c>
      <c r="H5151" t="s">
        <v>3</v>
      </c>
      <c r="I5151" t="s">
        <v>3</v>
      </c>
      <c r="J5151" t="s">
        <v>3</v>
      </c>
      <c r="K5151" t="s">
        <v>3</v>
      </c>
      <c r="L5151" t="s">
        <v>3</v>
      </c>
      <c r="M5151" t="s">
        <v>3</v>
      </c>
      <c r="N5151" t="s">
        <v>2340</v>
      </c>
    </row>
    <row r="5152" spans="1:14" x14ac:dyDescent="0.25">
      <c r="A5152" s="2" t="s">
        <v>7808</v>
      </c>
      <c r="B5152" t="s">
        <v>3</v>
      </c>
      <c r="C5152" t="s">
        <v>3</v>
      </c>
      <c r="D5152" t="s">
        <v>3</v>
      </c>
      <c r="E5152" t="s">
        <v>3</v>
      </c>
      <c r="F5152">
        <v>-2.6075318435640313</v>
      </c>
      <c r="G5152" t="s">
        <v>3</v>
      </c>
      <c r="H5152" t="s">
        <v>3</v>
      </c>
      <c r="I5152" t="s">
        <v>3</v>
      </c>
      <c r="J5152" t="s">
        <v>3</v>
      </c>
      <c r="K5152" t="s">
        <v>3</v>
      </c>
      <c r="L5152" t="s">
        <v>3</v>
      </c>
      <c r="M5152" t="s">
        <v>3</v>
      </c>
      <c r="N5152" t="s">
        <v>108</v>
      </c>
    </row>
    <row r="5153" spans="1:14" x14ac:dyDescent="0.25">
      <c r="A5153" s="2" t="s">
        <v>7809</v>
      </c>
      <c r="B5153" t="s">
        <v>3</v>
      </c>
      <c r="C5153" t="s">
        <v>3</v>
      </c>
      <c r="D5153" t="s">
        <v>3</v>
      </c>
      <c r="E5153" t="s">
        <v>3</v>
      </c>
      <c r="F5153" t="s">
        <v>3</v>
      </c>
      <c r="G5153" t="s">
        <v>3</v>
      </c>
      <c r="H5153" t="s">
        <v>3</v>
      </c>
      <c r="I5153" t="s">
        <v>3</v>
      </c>
      <c r="J5153" t="s">
        <v>3</v>
      </c>
      <c r="K5153">
        <v>-2.0400491422579248</v>
      </c>
      <c r="L5153" t="s">
        <v>3</v>
      </c>
      <c r="M5153" t="s">
        <v>3</v>
      </c>
      <c r="N5153" t="s">
        <v>7810</v>
      </c>
    </row>
    <row r="5154" spans="1:14" x14ac:dyDescent="0.25">
      <c r="A5154" s="2" t="s">
        <v>7811</v>
      </c>
      <c r="B5154" t="s">
        <v>3</v>
      </c>
      <c r="C5154">
        <v>-2.0378344900873691</v>
      </c>
      <c r="D5154" t="s">
        <v>3</v>
      </c>
      <c r="E5154" t="s">
        <v>3</v>
      </c>
      <c r="F5154" t="s">
        <v>3</v>
      </c>
      <c r="G5154" t="s">
        <v>3</v>
      </c>
      <c r="H5154" t="s">
        <v>3</v>
      </c>
      <c r="I5154" t="s">
        <v>3</v>
      </c>
      <c r="J5154" t="s">
        <v>3</v>
      </c>
      <c r="K5154" t="s">
        <v>3</v>
      </c>
      <c r="L5154" t="s">
        <v>3</v>
      </c>
      <c r="M5154" t="s">
        <v>3</v>
      </c>
      <c r="N5154" t="s">
        <v>39</v>
      </c>
    </row>
    <row r="5155" spans="1:14" x14ac:dyDescent="0.25">
      <c r="A5155" s="2" t="s">
        <v>7812</v>
      </c>
      <c r="B5155" t="s">
        <v>3</v>
      </c>
      <c r="C5155" t="s">
        <v>3</v>
      </c>
      <c r="D5155" t="s">
        <v>3</v>
      </c>
      <c r="E5155">
        <v>2.9271789794892746</v>
      </c>
      <c r="F5155" t="s">
        <v>3</v>
      </c>
      <c r="G5155">
        <v>3.560908652469795</v>
      </c>
      <c r="H5155" t="s">
        <v>3</v>
      </c>
      <c r="I5155" t="s">
        <v>3</v>
      </c>
      <c r="J5155" t="s">
        <v>3</v>
      </c>
      <c r="K5155" t="s">
        <v>3</v>
      </c>
      <c r="L5155" t="s">
        <v>3</v>
      </c>
      <c r="M5155" t="s">
        <v>3</v>
      </c>
      <c r="N5155" t="s">
        <v>7813</v>
      </c>
    </row>
    <row r="5156" spans="1:14" x14ac:dyDescent="0.25">
      <c r="A5156" s="2" t="s">
        <v>7814</v>
      </c>
      <c r="B5156" t="s">
        <v>3</v>
      </c>
      <c r="C5156" t="s">
        <v>3</v>
      </c>
      <c r="D5156">
        <v>3.0662102844268389</v>
      </c>
      <c r="E5156" t="s">
        <v>3</v>
      </c>
      <c r="F5156" t="s">
        <v>3</v>
      </c>
      <c r="G5156" t="s">
        <v>3</v>
      </c>
      <c r="H5156" t="s">
        <v>3</v>
      </c>
      <c r="I5156" t="s">
        <v>3</v>
      </c>
      <c r="J5156" t="s">
        <v>3</v>
      </c>
      <c r="K5156" t="s">
        <v>3</v>
      </c>
      <c r="L5156" t="s">
        <v>3</v>
      </c>
      <c r="M5156" t="s">
        <v>3</v>
      </c>
      <c r="N5156" t="s">
        <v>24</v>
      </c>
    </row>
    <row r="5157" spans="1:14" x14ac:dyDescent="0.25">
      <c r="A5157" s="2" t="s">
        <v>7815</v>
      </c>
      <c r="B5157" t="s">
        <v>3</v>
      </c>
      <c r="C5157" t="s">
        <v>3</v>
      </c>
      <c r="D5157" t="s">
        <v>3</v>
      </c>
      <c r="E5157" t="s">
        <v>3</v>
      </c>
      <c r="F5157" t="s">
        <v>3</v>
      </c>
      <c r="G5157" t="s">
        <v>3</v>
      </c>
      <c r="H5157" t="s">
        <v>3</v>
      </c>
      <c r="I5157">
        <v>-2.4053891853985649</v>
      </c>
      <c r="J5157" t="s">
        <v>3</v>
      </c>
      <c r="K5157" t="s">
        <v>3</v>
      </c>
      <c r="L5157">
        <v>2.7171452304211279</v>
      </c>
      <c r="M5157">
        <v>3.0141404733455786</v>
      </c>
      <c r="N5157" t="s">
        <v>7816</v>
      </c>
    </row>
    <row r="5158" spans="1:14" x14ac:dyDescent="0.25">
      <c r="A5158" s="2" t="s">
        <v>7817</v>
      </c>
      <c r="B5158" t="s">
        <v>3</v>
      </c>
      <c r="C5158" t="s">
        <v>3</v>
      </c>
      <c r="D5158" t="s">
        <v>3</v>
      </c>
      <c r="E5158" t="s">
        <v>3</v>
      </c>
      <c r="F5158" t="s">
        <v>3</v>
      </c>
      <c r="G5158" t="s">
        <v>3</v>
      </c>
      <c r="H5158" t="s">
        <v>3</v>
      </c>
      <c r="I5158" t="s">
        <v>3</v>
      </c>
      <c r="J5158">
        <v>2.7562774244785326</v>
      </c>
      <c r="K5158" t="s">
        <v>3</v>
      </c>
      <c r="L5158" t="s">
        <v>3</v>
      </c>
      <c r="M5158" t="s">
        <v>3</v>
      </c>
      <c r="N5158" t="s">
        <v>24</v>
      </c>
    </row>
    <row r="5159" spans="1:14" x14ac:dyDescent="0.25">
      <c r="A5159" s="2" t="s">
        <v>7818</v>
      </c>
      <c r="B5159" t="s">
        <v>3</v>
      </c>
      <c r="C5159" t="s">
        <v>3</v>
      </c>
      <c r="D5159" t="s">
        <v>3</v>
      </c>
      <c r="E5159">
        <v>3.5489796522155097</v>
      </c>
      <c r="F5159" t="s">
        <v>3</v>
      </c>
      <c r="G5159" t="s">
        <v>3</v>
      </c>
      <c r="H5159" t="s">
        <v>3</v>
      </c>
      <c r="I5159" t="s">
        <v>3</v>
      </c>
      <c r="J5159" t="s">
        <v>3</v>
      </c>
      <c r="K5159" t="s">
        <v>3</v>
      </c>
      <c r="L5159">
        <v>5.2533662856437511</v>
      </c>
      <c r="M5159" t="s">
        <v>3</v>
      </c>
      <c r="N5159" t="s">
        <v>24</v>
      </c>
    </row>
    <row r="5160" spans="1:14" x14ac:dyDescent="0.25">
      <c r="A5160" s="2" t="s">
        <v>7819</v>
      </c>
      <c r="B5160" t="s">
        <v>3</v>
      </c>
      <c r="C5160" t="s">
        <v>3</v>
      </c>
      <c r="D5160" t="s">
        <v>3</v>
      </c>
      <c r="E5160" t="s">
        <v>3</v>
      </c>
      <c r="F5160">
        <v>-2.134644529549159</v>
      </c>
      <c r="G5160">
        <v>-2.21725914600577</v>
      </c>
      <c r="H5160" t="s">
        <v>3</v>
      </c>
      <c r="I5160" t="s">
        <v>3</v>
      </c>
      <c r="J5160" t="s">
        <v>3</v>
      </c>
      <c r="K5160">
        <v>-3.067332070761744</v>
      </c>
      <c r="L5160" t="s">
        <v>3</v>
      </c>
      <c r="M5160" t="s">
        <v>3</v>
      </c>
      <c r="N5160" t="s">
        <v>7820</v>
      </c>
    </row>
    <row r="5161" spans="1:14" x14ac:dyDescent="0.25">
      <c r="A5161" s="2" t="s">
        <v>7821</v>
      </c>
      <c r="B5161" t="s">
        <v>3</v>
      </c>
      <c r="C5161" t="s">
        <v>3</v>
      </c>
      <c r="D5161" t="s">
        <v>3</v>
      </c>
      <c r="E5161" t="s">
        <v>3</v>
      </c>
      <c r="F5161" t="s">
        <v>3</v>
      </c>
      <c r="G5161" t="s">
        <v>3</v>
      </c>
      <c r="H5161" t="s">
        <v>3</v>
      </c>
      <c r="I5161" t="s">
        <v>3</v>
      </c>
      <c r="J5161" t="s">
        <v>3</v>
      </c>
      <c r="K5161">
        <v>7.1762363135781388</v>
      </c>
      <c r="L5161" t="s">
        <v>3</v>
      </c>
      <c r="M5161" t="s">
        <v>3</v>
      </c>
      <c r="N5161" t="s">
        <v>7822</v>
      </c>
    </row>
    <row r="5162" spans="1:14" x14ac:dyDescent="0.25">
      <c r="A5162" s="2" t="s">
        <v>7823</v>
      </c>
      <c r="B5162">
        <v>-2.6139712774839747</v>
      </c>
      <c r="C5162" t="s">
        <v>3</v>
      </c>
      <c r="D5162" t="s">
        <v>3</v>
      </c>
      <c r="E5162" t="s">
        <v>3</v>
      </c>
      <c r="F5162" t="s">
        <v>3</v>
      </c>
      <c r="G5162" t="s">
        <v>3</v>
      </c>
      <c r="H5162">
        <v>-2.5338308749212701</v>
      </c>
      <c r="I5162" t="s">
        <v>3</v>
      </c>
      <c r="J5162">
        <v>-2.4471165150980099</v>
      </c>
      <c r="K5162" t="s">
        <v>3</v>
      </c>
      <c r="L5162">
        <v>2.3130204302228985</v>
      </c>
      <c r="M5162" t="s">
        <v>3</v>
      </c>
      <c r="N5162" t="s">
        <v>228</v>
      </c>
    </row>
    <row r="5163" spans="1:14" x14ac:dyDescent="0.25">
      <c r="A5163" s="2" t="s">
        <v>7824</v>
      </c>
      <c r="B5163" t="s">
        <v>3</v>
      </c>
      <c r="C5163" t="s">
        <v>3</v>
      </c>
      <c r="D5163" t="s">
        <v>3</v>
      </c>
      <c r="E5163">
        <v>-2.314552001232423</v>
      </c>
      <c r="F5163">
        <v>-2.2125547431832482</v>
      </c>
      <c r="G5163" t="s">
        <v>3</v>
      </c>
      <c r="H5163" t="s">
        <v>3</v>
      </c>
      <c r="I5163" t="s">
        <v>3</v>
      </c>
      <c r="J5163" t="s">
        <v>3</v>
      </c>
      <c r="K5163" t="s">
        <v>3</v>
      </c>
      <c r="L5163" t="s">
        <v>3</v>
      </c>
      <c r="M5163" t="s">
        <v>3</v>
      </c>
      <c r="N5163" t="s">
        <v>7825</v>
      </c>
    </row>
    <row r="5164" spans="1:14" x14ac:dyDescent="0.25">
      <c r="A5164" s="2" t="s">
        <v>7826</v>
      </c>
      <c r="B5164" t="s">
        <v>3</v>
      </c>
      <c r="C5164" t="s">
        <v>3</v>
      </c>
      <c r="D5164" t="s">
        <v>3</v>
      </c>
      <c r="E5164" t="s">
        <v>3</v>
      </c>
      <c r="F5164" t="s">
        <v>3</v>
      </c>
      <c r="G5164">
        <v>-4.3242469333942815</v>
      </c>
      <c r="H5164" t="s">
        <v>3</v>
      </c>
      <c r="I5164" t="s">
        <v>3</v>
      </c>
      <c r="J5164" t="s">
        <v>3</v>
      </c>
      <c r="K5164" t="s">
        <v>3</v>
      </c>
      <c r="L5164" t="s">
        <v>3</v>
      </c>
      <c r="M5164" t="s">
        <v>3</v>
      </c>
      <c r="N5164" t="s">
        <v>7827</v>
      </c>
    </row>
    <row r="5165" spans="1:14" x14ac:dyDescent="0.25">
      <c r="A5165" s="2" t="s">
        <v>7828</v>
      </c>
      <c r="B5165" t="s">
        <v>3</v>
      </c>
      <c r="C5165" t="s">
        <v>3</v>
      </c>
      <c r="D5165" t="s">
        <v>3</v>
      </c>
      <c r="E5165" t="s">
        <v>3</v>
      </c>
      <c r="F5165" t="s">
        <v>3</v>
      </c>
      <c r="G5165" t="s">
        <v>3</v>
      </c>
      <c r="H5165" t="s">
        <v>3</v>
      </c>
      <c r="I5165" t="s">
        <v>3</v>
      </c>
      <c r="J5165" t="s">
        <v>3</v>
      </c>
      <c r="K5165">
        <v>-2.4324634362092703</v>
      </c>
      <c r="L5165" t="s">
        <v>3</v>
      </c>
      <c r="M5165" t="s">
        <v>3</v>
      </c>
      <c r="N5165" t="s">
        <v>7829</v>
      </c>
    </row>
    <row r="5166" spans="1:14" x14ac:dyDescent="0.25">
      <c r="A5166" s="2" t="s">
        <v>7830</v>
      </c>
      <c r="B5166" t="s">
        <v>3</v>
      </c>
      <c r="C5166" t="s">
        <v>3</v>
      </c>
      <c r="D5166" t="s">
        <v>3</v>
      </c>
      <c r="E5166">
        <v>5.1991192561535557</v>
      </c>
      <c r="F5166" t="s">
        <v>3</v>
      </c>
      <c r="G5166" t="s">
        <v>3</v>
      </c>
      <c r="H5166" t="s">
        <v>3</v>
      </c>
      <c r="I5166" t="s">
        <v>3</v>
      </c>
      <c r="J5166" t="s">
        <v>3</v>
      </c>
      <c r="K5166">
        <v>3.3113615611488592</v>
      </c>
      <c r="L5166" t="s">
        <v>3</v>
      </c>
      <c r="M5166">
        <v>2.8828066976198534</v>
      </c>
      <c r="N5166" t="s">
        <v>29</v>
      </c>
    </row>
    <row r="5167" spans="1:14" x14ac:dyDescent="0.25">
      <c r="A5167" s="2" t="s">
        <v>7831</v>
      </c>
      <c r="B5167" t="s">
        <v>3</v>
      </c>
      <c r="C5167" t="s">
        <v>3</v>
      </c>
      <c r="D5167">
        <v>-2.2804795355436362</v>
      </c>
      <c r="E5167" t="s">
        <v>3</v>
      </c>
      <c r="F5167" t="s">
        <v>3</v>
      </c>
      <c r="G5167" t="s">
        <v>3</v>
      </c>
      <c r="H5167" t="s">
        <v>3</v>
      </c>
      <c r="I5167" t="s">
        <v>3</v>
      </c>
      <c r="J5167" t="s">
        <v>3</v>
      </c>
      <c r="K5167" t="s">
        <v>3</v>
      </c>
      <c r="L5167" t="s">
        <v>3</v>
      </c>
      <c r="M5167" t="s">
        <v>3</v>
      </c>
      <c r="N5167" t="s">
        <v>228</v>
      </c>
    </row>
    <row r="5168" spans="1:14" x14ac:dyDescent="0.25">
      <c r="A5168" s="2" t="s">
        <v>7832</v>
      </c>
      <c r="B5168" t="s">
        <v>3</v>
      </c>
      <c r="C5168" t="s">
        <v>3</v>
      </c>
      <c r="D5168" t="s">
        <v>3</v>
      </c>
      <c r="E5168" t="s">
        <v>3</v>
      </c>
      <c r="F5168" t="s">
        <v>3</v>
      </c>
      <c r="G5168" t="s">
        <v>3</v>
      </c>
      <c r="H5168" t="s">
        <v>3</v>
      </c>
      <c r="I5168" t="s">
        <v>3</v>
      </c>
      <c r="J5168" t="s">
        <v>3</v>
      </c>
      <c r="K5168">
        <v>-2.0781700470283617</v>
      </c>
      <c r="L5168" t="s">
        <v>3</v>
      </c>
      <c r="M5168" t="s">
        <v>3</v>
      </c>
      <c r="N5168" t="s">
        <v>7827</v>
      </c>
    </row>
    <row r="5169" spans="1:14" x14ac:dyDescent="0.25">
      <c r="A5169" s="2" t="s">
        <v>7833</v>
      </c>
      <c r="B5169" t="s">
        <v>3</v>
      </c>
      <c r="C5169" t="s">
        <v>3</v>
      </c>
      <c r="D5169" t="s">
        <v>3</v>
      </c>
      <c r="E5169" t="s">
        <v>3</v>
      </c>
      <c r="F5169" t="s">
        <v>3</v>
      </c>
      <c r="G5169" t="s">
        <v>3</v>
      </c>
      <c r="H5169">
        <v>2.4020295904479978</v>
      </c>
      <c r="I5169" t="s">
        <v>3</v>
      </c>
      <c r="J5169" t="s">
        <v>3</v>
      </c>
      <c r="K5169" t="s">
        <v>3</v>
      </c>
      <c r="L5169" t="s">
        <v>3</v>
      </c>
      <c r="M5169" t="s">
        <v>3</v>
      </c>
      <c r="N5169" t="s">
        <v>7834</v>
      </c>
    </row>
    <row r="5170" spans="1:14" x14ac:dyDescent="0.25">
      <c r="A5170" s="2" t="s">
        <v>7835</v>
      </c>
      <c r="B5170" t="s">
        <v>3</v>
      </c>
      <c r="C5170" t="s">
        <v>3</v>
      </c>
      <c r="D5170" t="s">
        <v>3</v>
      </c>
      <c r="E5170">
        <v>3.043839903393057</v>
      </c>
      <c r="F5170">
        <v>2.0112585618592314</v>
      </c>
      <c r="G5170">
        <v>2.6805698257527641</v>
      </c>
      <c r="H5170" t="s">
        <v>3</v>
      </c>
      <c r="I5170" t="s">
        <v>3</v>
      </c>
      <c r="J5170" t="s">
        <v>3</v>
      </c>
      <c r="K5170" t="s">
        <v>3</v>
      </c>
      <c r="L5170">
        <v>2.7338049036582301</v>
      </c>
      <c r="M5170">
        <v>2.0513623224024125</v>
      </c>
      <c r="N5170" t="s">
        <v>4</v>
      </c>
    </row>
    <row r="5171" spans="1:14" x14ac:dyDescent="0.25">
      <c r="A5171" s="2" t="s">
        <v>7836</v>
      </c>
      <c r="B5171" t="s">
        <v>3</v>
      </c>
      <c r="C5171" t="s">
        <v>3</v>
      </c>
      <c r="D5171" t="s">
        <v>3</v>
      </c>
      <c r="E5171">
        <v>2.7823889308683811</v>
      </c>
      <c r="F5171" t="s">
        <v>3</v>
      </c>
      <c r="G5171">
        <v>2.7752330643057812</v>
      </c>
      <c r="H5171" t="s">
        <v>3</v>
      </c>
      <c r="I5171" t="s">
        <v>3</v>
      </c>
      <c r="J5171" t="s">
        <v>3</v>
      </c>
      <c r="K5171">
        <v>3.4264592801026041</v>
      </c>
      <c r="L5171">
        <v>2.6804888901357797</v>
      </c>
      <c r="M5171">
        <v>3.7001702905980625</v>
      </c>
      <c r="N5171" t="s">
        <v>7837</v>
      </c>
    </row>
    <row r="5172" spans="1:14" x14ac:dyDescent="0.25">
      <c r="A5172" s="2" t="s">
        <v>7838</v>
      </c>
      <c r="B5172" t="s">
        <v>3</v>
      </c>
      <c r="C5172" t="s">
        <v>3</v>
      </c>
      <c r="D5172" t="s">
        <v>3</v>
      </c>
      <c r="E5172">
        <v>3.2215026158211888</v>
      </c>
      <c r="F5172" t="s">
        <v>3</v>
      </c>
      <c r="G5172" t="s">
        <v>3</v>
      </c>
      <c r="H5172" t="s">
        <v>3</v>
      </c>
      <c r="I5172" t="s">
        <v>3</v>
      </c>
      <c r="J5172" t="s">
        <v>3</v>
      </c>
      <c r="K5172" t="s">
        <v>3</v>
      </c>
      <c r="L5172" t="s">
        <v>3</v>
      </c>
      <c r="M5172" t="s">
        <v>3</v>
      </c>
      <c r="N5172" t="s">
        <v>2645</v>
      </c>
    </row>
    <row r="5173" spans="1:14" x14ac:dyDescent="0.25">
      <c r="A5173" s="2" t="s">
        <v>7839</v>
      </c>
      <c r="B5173" t="s">
        <v>3</v>
      </c>
      <c r="C5173" t="s">
        <v>3</v>
      </c>
      <c r="D5173" t="s">
        <v>3</v>
      </c>
      <c r="E5173" t="s">
        <v>3</v>
      </c>
      <c r="F5173">
        <v>2.8251302285419557</v>
      </c>
      <c r="G5173" t="s">
        <v>3</v>
      </c>
      <c r="H5173" t="s">
        <v>3</v>
      </c>
      <c r="I5173" t="s">
        <v>3</v>
      </c>
      <c r="J5173" t="s">
        <v>3</v>
      </c>
      <c r="K5173" t="s">
        <v>3</v>
      </c>
      <c r="L5173" t="s">
        <v>3</v>
      </c>
      <c r="M5173" t="s">
        <v>3</v>
      </c>
      <c r="N5173" t="s">
        <v>3387</v>
      </c>
    </row>
    <row r="5174" spans="1:14" x14ac:dyDescent="0.25">
      <c r="A5174" s="2" t="s">
        <v>7840</v>
      </c>
      <c r="B5174" t="s">
        <v>3</v>
      </c>
      <c r="C5174" t="s">
        <v>3</v>
      </c>
      <c r="D5174" t="s">
        <v>3</v>
      </c>
      <c r="E5174">
        <v>6.0051407834045234</v>
      </c>
      <c r="F5174" t="s">
        <v>3</v>
      </c>
      <c r="G5174">
        <v>6.2488321183158728</v>
      </c>
      <c r="H5174" t="s">
        <v>3</v>
      </c>
      <c r="I5174" t="s">
        <v>3</v>
      </c>
      <c r="J5174" t="s">
        <v>3</v>
      </c>
      <c r="K5174">
        <v>4.1837764807589517</v>
      </c>
      <c r="L5174" t="s">
        <v>3</v>
      </c>
      <c r="M5174">
        <v>4.0882566053485432</v>
      </c>
      <c r="N5174" t="s">
        <v>680</v>
      </c>
    </row>
    <row r="5175" spans="1:14" x14ac:dyDescent="0.25">
      <c r="A5175" s="2" t="s">
        <v>7841</v>
      </c>
      <c r="B5175" t="s">
        <v>3</v>
      </c>
      <c r="C5175" t="s">
        <v>3</v>
      </c>
      <c r="D5175" t="s">
        <v>3</v>
      </c>
      <c r="E5175" t="s">
        <v>3</v>
      </c>
      <c r="F5175" t="s">
        <v>3</v>
      </c>
      <c r="G5175" t="s">
        <v>3</v>
      </c>
      <c r="H5175" t="s">
        <v>3</v>
      </c>
      <c r="I5175" t="s">
        <v>3</v>
      </c>
      <c r="J5175" t="s">
        <v>3</v>
      </c>
      <c r="K5175" t="s">
        <v>3</v>
      </c>
      <c r="L5175" t="s">
        <v>3</v>
      </c>
      <c r="M5175">
        <v>2.6836304856527944</v>
      </c>
      <c r="N5175" t="s">
        <v>29</v>
      </c>
    </row>
    <row r="5176" spans="1:14" x14ac:dyDescent="0.25">
      <c r="A5176" s="2" t="s">
        <v>7842</v>
      </c>
      <c r="B5176" t="s">
        <v>3</v>
      </c>
      <c r="C5176" t="s">
        <v>3</v>
      </c>
      <c r="D5176" t="s">
        <v>3</v>
      </c>
      <c r="E5176">
        <v>-2.0799523858198059</v>
      </c>
      <c r="F5176" t="s">
        <v>3</v>
      </c>
      <c r="G5176" t="s">
        <v>3</v>
      </c>
      <c r="H5176" t="s">
        <v>3</v>
      </c>
      <c r="I5176" t="s">
        <v>3</v>
      </c>
      <c r="J5176" t="s">
        <v>3</v>
      </c>
      <c r="K5176" t="s">
        <v>3</v>
      </c>
      <c r="L5176" t="s">
        <v>3</v>
      </c>
      <c r="M5176" t="s">
        <v>3</v>
      </c>
      <c r="N5176" t="s">
        <v>7843</v>
      </c>
    </row>
    <row r="5177" spans="1:14" x14ac:dyDescent="0.25">
      <c r="A5177" s="2" t="s">
        <v>7844</v>
      </c>
      <c r="B5177" t="s">
        <v>3</v>
      </c>
      <c r="C5177" t="s">
        <v>3</v>
      </c>
      <c r="D5177" t="s">
        <v>3</v>
      </c>
      <c r="E5177" t="s">
        <v>3</v>
      </c>
      <c r="F5177" t="s">
        <v>3</v>
      </c>
      <c r="G5177" t="s">
        <v>3</v>
      </c>
      <c r="H5177" t="s">
        <v>3</v>
      </c>
      <c r="I5177" t="s">
        <v>3</v>
      </c>
      <c r="J5177" t="s">
        <v>3</v>
      </c>
      <c r="K5177">
        <v>3.7022793547063593</v>
      </c>
      <c r="L5177" t="s">
        <v>3</v>
      </c>
      <c r="M5177" t="s">
        <v>3</v>
      </c>
      <c r="N5177" t="s">
        <v>29</v>
      </c>
    </row>
    <row r="5178" spans="1:14" x14ac:dyDescent="0.25">
      <c r="A5178" s="2" t="s">
        <v>7845</v>
      </c>
      <c r="B5178" t="s">
        <v>3</v>
      </c>
      <c r="C5178" t="s">
        <v>3</v>
      </c>
      <c r="D5178" t="s">
        <v>3</v>
      </c>
      <c r="E5178">
        <v>3.6523415360297662</v>
      </c>
      <c r="F5178" t="s">
        <v>3</v>
      </c>
      <c r="G5178">
        <v>3.3958341325431389</v>
      </c>
      <c r="H5178" t="s">
        <v>3</v>
      </c>
      <c r="I5178" t="s">
        <v>3</v>
      </c>
      <c r="J5178" t="s">
        <v>3</v>
      </c>
      <c r="K5178" t="s">
        <v>3</v>
      </c>
      <c r="L5178" t="s">
        <v>3</v>
      </c>
      <c r="M5178" t="s">
        <v>3</v>
      </c>
      <c r="N5178" t="s">
        <v>1278</v>
      </c>
    </row>
    <row r="5179" spans="1:14" x14ac:dyDescent="0.25">
      <c r="A5179" s="2" t="s">
        <v>7846</v>
      </c>
      <c r="B5179" t="s">
        <v>3</v>
      </c>
      <c r="C5179" t="s">
        <v>3</v>
      </c>
      <c r="D5179" t="s">
        <v>3</v>
      </c>
      <c r="E5179">
        <v>-3.4669662673671495</v>
      </c>
      <c r="F5179">
        <v>-4.9802746888768477</v>
      </c>
      <c r="G5179">
        <v>-3.0767780804523426</v>
      </c>
      <c r="H5179" t="s">
        <v>3</v>
      </c>
      <c r="I5179" t="s">
        <v>3</v>
      </c>
      <c r="J5179" t="s">
        <v>3</v>
      </c>
      <c r="K5179" t="s">
        <v>3</v>
      </c>
      <c r="L5179" t="s">
        <v>3</v>
      </c>
      <c r="M5179" t="s">
        <v>3</v>
      </c>
      <c r="N5179" t="s">
        <v>4</v>
      </c>
    </row>
    <row r="5180" spans="1:14" x14ac:dyDescent="0.25">
      <c r="A5180" s="2" t="s">
        <v>7847</v>
      </c>
      <c r="B5180" t="s">
        <v>3</v>
      </c>
      <c r="C5180">
        <v>-2.3434888739787887</v>
      </c>
      <c r="D5180">
        <v>2.3228391029226807</v>
      </c>
      <c r="E5180" t="s">
        <v>3</v>
      </c>
      <c r="F5180" t="s">
        <v>3</v>
      </c>
      <c r="G5180">
        <v>-2.2455372202507218</v>
      </c>
      <c r="H5180" t="s">
        <v>3</v>
      </c>
      <c r="I5180">
        <v>-2.4541564687919766</v>
      </c>
      <c r="J5180" t="s">
        <v>3</v>
      </c>
      <c r="K5180" t="s">
        <v>3</v>
      </c>
      <c r="L5180" t="s">
        <v>3</v>
      </c>
      <c r="M5180" t="s">
        <v>3</v>
      </c>
      <c r="N5180" t="s">
        <v>7848</v>
      </c>
    </row>
    <row r="5181" spans="1:14" x14ac:dyDescent="0.25">
      <c r="A5181" s="2" t="s">
        <v>7849</v>
      </c>
      <c r="B5181" t="s">
        <v>3</v>
      </c>
      <c r="C5181" t="s">
        <v>3</v>
      </c>
      <c r="D5181" t="s">
        <v>3</v>
      </c>
      <c r="E5181" t="s">
        <v>3</v>
      </c>
      <c r="F5181" t="s">
        <v>3</v>
      </c>
      <c r="G5181">
        <v>2.2308521473852201</v>
      </c>
      <c r="H5181" t="s">
        <v>3</v>
      </c>
      <c r="I5181" t="s">
        <v>3</v>
      </c>
      <c r="J5181" t="s">
        <v>3</v>
      </c>
      <c r="K5181" t="s">
        <v>3</v>
      </c>
      <c r="L5181" t="s">
        <v>3</v>
      </c>
      <c r="M5181" t="s">
        <v>3</v>
      </c>
      <c r="N5181" t="s">
        <v>7850</v>
      </c>
    </row>
    <row r="5182" spans="1:14" x14ac:dyDescent="0.25">
      <c r="A5182" s="2" t="s">
        <v>7851</v>
      </c>
      <c r="B5182">
        <v>-2.5554759190297895</v>
      </c>
      <c r="C5182" t="s">
        <v>3</v>
      </c>
      <c r="D5182">
        <v>-2.0493323771703942</v>
      </c>
      <c r="E5182" t="s">
        <v>3</v>
      </c>
      <c r="F5182" t="s">
        <v>3</v>
      </c>
      <c r="G5182" t="s">
        <v>3</v>
      </c>
      <c r="H5182" t="s">
        <v>3</v>
      </c>
      <c r="I5182" t="s">
        <v>3</v>
      </c>
      <c r="J5182" t="s">
        <v>3</v>
      </c>
      <c r="K5182" t="s">
        <v>3</v>
      </c>
      <c r="L5182" t="s">
        <v>3</v>
      </c>
      <c r="M5182" t="s">
        <v>3</v>
      </c>
      <c r="N5182" t="s">
        <v>29</v>
      </c>
    </row>
    <row r="5183" spans="1:14" x14ac:dyDescent="0.25">
      <c r="A5183" s="2" t="s">
        <v>7852</v>
      </c>
      <c r="B5183" t="s">
        <v>3</v>
      </c>
      <c r="C5183" t="s">
        <v>3</v>
      </c>
      <c r="D5183" t="s">
        <v>3</v>
      </c>
      <c r="E5183">
        <v>-2.0289603296169094</v>
      </c>
      <c r="F5183" t="s">
        <v>3</v>
      </c>
      <c r="G5183">
        <v>-2.1746912026185146</v>
      </c>
      <c r="H5183" t="s">
        <v>3</v>
      </c>
      <c r="I5183" t="s">
        <v>3</v>
      </c>
      <c r="J5183" t="s">
        <v>3</v>
      </c>
      <c r="K5183" t="s">
        <v>3</v>
      </c>
      <c r="L5183" t="s">
        <v>3</v>
      </c>
      <c r="M5183" t="s">
        <v>3</v>
      </c>
      <c r="N5183" t="s">
        <v>7853</v>
      </c>
    </row>
    <row r="5184" spans="1:14" x14ac:dyDescent="0.25">
      <c r="A5184" s="2" t="s">
        <v>7854</v>
      </c>
      <c r="B5184" t="s">
        <v>3</v>
      </c>
      <c r="C5184" t="s">
        <v>3</v>
      </c>
      <c r="D5184" t="s">
        <v>3</v>
      </c>
      <c r="E5184">
        <v>2.8783586325993014</v>
      </c>
      <c r="F5184" t="s">
        <v>3</v>
      </c>
      <c r="G5184">
        <v>3.2986157282345494</v>
      </c>
      <c r="H5184" t="s">
        <v>3</v>
      </c>
      <c r="I5184" t="s">
        <v>3</v>
      </c>
      <c r="J5184" t="s">
        <v>3</v>
      </c>
      <c r="K5184">
        <v>3.3197907582948334</v>
      </c>
      <c r="L5184" t="s">
        <v>3</v>
      </c>
      <c r="M5184" t="s">
        <v>3</v>
      </c>
      <c r="N5184" t="s">
        <v>7855</v>
      </c>
    </row>
    <row r="5185" spans="1:14" x14ac:dyDescent="0.25">
      <c r="A5185" s="2" t="s">
        <v>7856</v>
      </c>
      <c r="B5185" t="s">
        <v>3</v>
      </c>
      <c r="C5185" t="s">
        <v>3</v>
      </c>
      <c r="D5185">
        <v>-2.7673970849637848</v>
      </c>
      <c r="E5185" t="s">
        <v>3</v>
      </c>
      <c r="F5185" t="s">
        <v>3</v>
      </c>
      <c r="G5185">
        <v>-2.9115036860512191</v>
      </c>
      <c r="H5185">
        <v>-2.0727178935016051</v>
      </c>
      <c r="I5185" t="s">
        <v>3</v>
      </c>
      <c r="J5185">
        <v>-2.0926027654807347</v>
      </c>
      <c r="K5185" t="s">
        <v>3</v>
      </c>
      <c r="L5185" t="s">
        <v>3</v>
      </c>
      <c r="M5185" t="s">
        <v>3</v>
      </c>
      <c r="N5185" t="s">
        <v>39</v>
      </c>
    </row>
    <row r="5186" spans="1:14" x14ac:dyDescent="0.25">
      <c r="A5186" s="2" t="s">
        <v>7857</v>
      </c>
      <c r="B5186" t="s">
        <v>3</v>
      </c>
      <c r="C5186" t="s">
        <v>3</v>
      </c>
      <c r="D5186" t="s">
        <v>3</v>
      </c>
      <c r="E5186" t="s">
        <v>3</v>
      </c>
      <c r="F5186" t="s">
        <v>3</v>
      </c>
      <c r="G5186" t="s">
        <v>3</v>
      </c>
      <c r="H5186" t="s">
        <v>3</v>
      </c>
      <c r="I5186" t="s">
        <v>3</v>
      </c>
      <c r="J5186" t="s">
        <v>3</v>
      </c>
      <c r="K5186">
        <v>-2.0541545317579684</v>
      </c>
      <c r="L5186" t="s">
        <v>3</v>
      </c>
      <c r="M5186" t="s">
        <v>3</v>
      </c>
      <c r="N5186" t="s">
        <v>7858</v>
      </c>
    </row>
    <row r="5187" spans="1:14" x14ac:dyDescent="0.25">
      <c r="A5187" s="2" t="s">
        <v>7859</v>
      </c>
      <c r="B5187" t="s">
        <v>3</v>
      </c>
      <c r="C5187" t="s">
        <v>3</v>
      </c>
      <c r="D5187" t="s">
        <v>3</v>
      </c>
      <c r="E5187" t="s">
        <v>3</v>
      </c>
      <c r="F5187" t="s">
        <v>3</v>
      </c>
      <c r="G5187" t="s">
        <v>3</v>
      </c>
      <c r="H5187" t="s">
        <v>3</v>
      </c>
      <c r="I5187" t="s">
        <v>3</v>
      </c>
      <c r="J5187" t="s">
        <v>3</v>
      </c>
      <c r="K5187">
        <v>-2.4981633190262222</v>
      </c>
      <c r="L5187" t="s">
        <v>3</v>
      </c>
      <c r="M5187" t="s">
        <v>3</v>
      </c>
      <c r="N5187" t="s">
        <v>29</v>
      </c>
    </row>
    <row r="5188" spans="1:14" x14ac:dyDescent="0.25">
      <c r="A5188" s="2" t="s">
        <v>7860</v>
      </c>
      <c r="B5188">
        <v>2.4970285116888733</v>
      </c>
      <c r="C5188" t="s">
        <v>3</v>
      </c>
      <c r="D5188">
        <v>3.2315339309369353</v>
      </c>
      <c r="E5188" t="s">
        <v>3</v>
      </c>
      <c r="F5188" t="s">
        <v>3</v>
      </c>
      <c r="G5188" t="s">
        <v>3</v>
      </c>
      <c r="H5188" t="s">
        <v>3</v>
      </c>
      <c r="I5188" t="s">
        <v>3</v>
      </c>
      <c r="J5188" t="s">
        <v>3</v>
      </c>
      <c r="K5188" t="s">
        <v>3</v>
      </c>
      <c r="L5188" t="s">
        <v>3</v>
      </c>
      <c r="M5188" t="s">
        <v>3</v>
      </c>
      <c r="N5188" t="s">
        <v>228</v>
      </c>
    </row>
    <row r="5189" spans="1:14" x14ac:dyDescent="0.25">
      <c r="A5189" s="2" t="s">
        <v>7861</v>
      </c>
      <c r="B5189" t="s">
        <v>3</v>
      </c>
      <c r="C5189" t="s">
        <v>3</v>
      </c>
      <c r="D5189" t="s">
        <v>3</v>
      </c>
      <c r="E5189">
        <v>2.1766000207708789</v>
      </c>
      <c r="F5189" t="s">
        <v>3</v>
      </c>
      <c r="G5189">
        <v>2.3901866123339954</v>
      </c>
      <c r="H5189" t="s">
        <v>3</v>
      </c>
      <c r="I5189" t="s">
        <v>3</v>
      </c>
      <c r="J5189" t="s">
        <v>3</v>
      </c>
      <c r="K5189" t="s">
        <v>3</v>
      </c>
      <c r="L5189" t="s">
        <v>3</v>
      </c>
      <c r="M5189" t="s">
        <v>3</v>
      </c>
      <c r="N5189" t="s">
        <v>7862</v>
      </c>
    </row>
    <row r="5190" spans="1:14" x14ac:dyDescent="0.25">
      <c r="A5190" s="2" t="s">
        <v>7863</v>
      </c>
      <c r="B5190" t="s">
        <v>3</v>
      </c>
      <c r="C5190" t="s">
        <v>3</v>
      </c>
      <c r="D5190" t="s">
        <v>3</v>
      </c>
      <c r="E5190">
        <v>-2.6312994315360769</v>
      </c>
      <c r="F5190" t="s">
        <v>3</v>
      </c>
      <c r="G5190">
        <v>-2.6700432358047888</v>
      </c>
      <c r="H5190" t="s">
        <v>3</v>
      </c>
      <c r="I5190" t="s">
        <v>3</v>
      </c>
      <c r="J5190" t="s">
        <v>3</v>
      </c>
      <c r="K5190">
        <v>-2.4156783855414363</v>
      </c>
      <c r="L5190" t="s">
        <v>3</v>
      </c>
      <c r="M5190" t="s">
        <v>3</v>
      </c>
      <c r="N5190" t="s">
        <v>29</v>
      </c>
    </row>
    <row r="5191" spans="1:14" x14ac:dyDescent="0.25">
      <c r="A5191" s="2" t="s">
        <v>7864</v>
      </c>
      <c r="B5191" t="s">
        <v>3</v>
      </c>
      <c r="C5191" t="s">
        <v>3</v>
      </c>
      <c r="D5191" t="s">
        <v>3</v>
      </c>
      <c r="E5191" t="s">
        <v>3</v>
      </c>
      <c r="F5191">
        <v>2.2427336266098279</v>
      </c>
      <c r="G5191" t="s">
        <v>3</v>
      </c>
      <c r="H5191" t="s">
        <v>3</v>
      </c>
      <c r="I5191" t="s">
        <v>3</v>
      </c>
      <c r="J5191" t="s">
        <v>3</v>
      </c>
      <c r="K5191">
        <v>3.7748930886330117</v>
      </c>
      <c r="L5191">
        <v>2.7563719862607234</v>
      </c>
      <c r="M5191">
        <v>3.7994369732009035</v>
      </c>
      <c r="N5191" t="s">
        <v>29</v>
      </c>
    </row>
    <row r="5192" spans="1:14" x14ac:dyDescent="0.25">
      <c r="A5192" s="2" t="s">
        <v>7865</v>
      </c>
      <c r="B5192">
        <v>2.4038211390949398</v>
      </c>
      <c r="C5192" t="s">
        <v>3</v>
      </c>
      <c r="D5192">
        <v>2.4402403905282193</v>
      </c>
      <c r="E5192">
        <v>-3.775569286015076</v>
      </c>
      <c r="F5192" t="s">
        <v>3</v>
      </c>
      <c r="G5192" t="s">
        <v>3</v>
      </c>
      <c r="H5192" t="s">
        <v>3</v>
      </c>
      <c r="I5192" t="s">
        <v>3</v>
      </c>
      <c r="J5192" t="s">
        <v>3</v>
      </c>
      <c r="K5192" t="s">
        <v>3</v>
      </c>
      <c r="L5192" t="s">
        <v>3</v>
      </c>
      <c r="M5192" t="s">
        <v>3</v>
      </c>
      <c r="N5192" t="s">
        <v>29</v>
      </c>
    </row>
    <row r="5193" spans="1:14" x14ac:dyDescent="0.25">
      <c r="A5193" s="2" t="s">
        <v>7866</v>
      </c>
      <c r="B5193" t="s">
        <v>3</v>
      </c>
      <c r="C5193" t="s">
        <v>3</v>
      </c>
      <c r="D5193" t="s">
        <v>3</v>
      </c>
      <c r="E5193" t="s">
        <v>3</v>
      </c>
      <c r="F5193" t="s">
        <v>3</v>
      </c>
      <c r="G5193">
        <v>-2.4427702952134012</v>
      </c>
      <c r="H5193" t="s">
        <v>3</v>
      </c>
      <c r="I5193" t="s">
        <v>3</v>
      </c>
      <c r="J5193" t="s">
        <v>3</v>
      </c>
      <c r="K5193" t="s">
        <v>3</v>
      </c>
      <c r="L5193" t="s">
        <v>3</v>
      </c>
      <c r="M5193">
        <v>-2.3679670446417473</v>
      </c>
      <c r="N5193" t="s">
        <v>7867</v>
      </c>
    </row>
    <row r="5194" spans="1:14" x14ac:dyDescent="0.25">
      <c r="A5194" s="2" t="s">
        <v>7868</v>
      </c>
      <c r="B5194" t="s">
        <v>3</v>
      </c>
      <c r="C5194" t="s">
        <v>3</v>
      </c>
      <c r="D5194" t="s">
        <v>3</v>
      </c>
      <c r="E5194" t="s">
        <v>3</v>
      </c>
      <c r="F5194" t="s">
        <v>3</v>
      </c>
      <c r="G5194">
        <v>2.1576295207856355</v>
      </c>
      <c r="H5194" t="s">
        <v>3</v>
      </c>
      <c r="I5194" t="s">
        <v>3</v>
      </c>
      <c r="J5194" t="s">
        <v>3</v>
      </c>
      <c r="K5194" t="s">
        <v>3</v>
      </c>
      <c r="L5194" t="s">
        <v>3</v>
      </c>
      <c r="M5194" t="s">
        <v>3</v>
      </c>
      <c r="N5194" t="s">
        <v>29</v>
      </c>
    </row>
    <row r="5195" spans="1:14" x14ac:dyDescent="0.25">
      <c r="A5195" s="2" t="s">
        <v>7869</v>
      </c>
      <c r="B5195" t="s">
        <v>3</v>
      </c>
      <c r="C5195" t="s">
        <v>3</v>
      </c>
      <c r="D5195" t="s">
        <v>3</v>
      </c>
      <c r="E5195">
        <v>2.003131595360844</v>
      </c>
      <c r="F5195" t="s">
        <v>3</v>
      </c>
      <c r="G5195">
        <v>2.1877700676696068</v>
      </c>
      <c r="H5195" t="s">
        <v>3</v>
      </c>
      <c r="I5195" t="s">
        <v>3</v>
      </c>
      <c r="J5195" t="s">
        <v>3</v>
      </c>
      <c r="K5195">
        <v>2.922990456269011</v>
      </c>
      <c r="L5195">
        <v>2.0879137020950371</v>
      </c>
      <c r="M5195">
        <v>2.3084976398621806</v>
      </c>
      <c r="N5195" t="s">
        <v>7870</v>
      </c>
    </row>
    <row r="5196" spans="1:14" x14ac:dyDescent="0.25">
      <c r="A5196" s="2" t="s">
        <v>7871</v>
      </c>
      <c r="B5196" t="s">
        <v>3</v>
      </c>
      <c r="C5196" t="s">
        <v>3</v>
      </c>
      <c r="D5196" t="s">
        <v>3</v>
      </c>
      <c r="E5196">
        <v>3.1728872133515309</v>
      </c>
      <c r="F5196" t="s">
        <v>3</v>
      </c>
      <c r="G5196">
        <v>4.0884898980392963</v>
      </c>
      <c r="H5196" t="s">
        <v>3</v>
      </c>
      <c r="I5196" t="s">
        <v>3</v>
      </c>
      <c r="J5196" t="s">
        <v>3</v>
      </c>
      <c r="K5196">
        <v>5.5848437726553932</v>
      </c>
      <c r="L5196" t="s">
        <v>3</v>
      </c>
      <c r="M5196">
        <v>2.5953002335752329</v>
      </c>
      <c r="N5196" t="s">
        <v>7872</v>
      </c>
    </row>
    <row r="5197" spans="1:14" x14ac:dyDescent="0.25">
      <c r="A5197" s="2" t="s">
        <v>7873</v>
      </c>
      <c r="B5197" t="s">
        <v>3</v>
      </c>
      <c r="C5197" t="s">
        <v>3</v>
      </c>
      <c r="D5197" t="s">
        <v>3</v>
      </c>
      <c r="E5197" t="s">
        <v>3</v>
      </c>
      <c r="F5197" t="s">
        <v>3</v>
      </c>
      <c r="G5197" t="s">
        <v>3</v>
      </c>
      <c r="H5197" t="s">
        <v>3</v>
      </c>
      <c r="I5197" t="s">
        <v>3</v>
      </c>
      <c r="J5197">
        <v>2.1145475843873256</v>
      </c>
      <c r="K5197" t="s">
        <v>3</v>
      </c>
      <c r="L5197" t="s">
        <v>3</v>
      </c>
      <c r="M5197" t="s">
        <v>3</v>
      </c>
      <c r="N5197" t="s">
        <v>7874</v>
      </c>
    </row>
    <row r="5198" spans="1:14" x14ac:dyDescent="0.25">
      <c r="A5198" s="2" t="s">
        <v>7875</v>
      </c>
      <c r="B5198" t="s">
        <v>3</v>
      </c>
      <c r="C5198" t="s">
        <v>3</v>
      </c>
      <c r="D5198" t="s">
        <v>3</v>
      </c>
      <c r="E5198" t="s">
        <v>3</v>
      </c>
      <c r="F5198" t="s">
        <v>3</v>
      </c>
      <c r="G5198" t="s">
        <v>3</v>
      </c>
      <c r="H5198">
        <v>2.5176728403661328</v>
      </c>
      <c r="I5198" t="s">
        <v>3</v>
      </c>
      <c r="J5198" t="s">
        <v>3</v>
      </c>
      <c r="K5198" t="s">
        <v>3</v>
      </c>
      <c r="L5198" t="s">
        <v>3</v>
      </c>
      <c r="M5198" t="s">
        <v>3</v>
      </c>
      <c r="N5198" t="s">
        <v>7876</v>
      </c>
    </row>
    <row r="5199" spans="1:14" x14ac:dyDescent="0.25">
      <c r="A5199" s="2" t="s">
        <v>7877</v>
      </c>
      <c r="B5199" t="s">
        <v>3</v>
      </c>
      <c r="C5199" t="s">
        <v>3</v>
      </c>
      <c r="D5199" t="s">
        <v>3</v>
      </c>
      <c r="E5199" t="s">
        <v>3</v>
      </c>
      <c r="F5199" t="s">
        <v>3</v>
      </c>
      <c r="G5199" t="s">
        <v>3</v>
      </c>
      <c r="H5199" t="s">
        <v>3</v>
      </c>
      <c r="I5199" t="s">
        <v>3</v>
      </c>
      <c r="J5199" t="s">
        <v>3</v>
      </c>
      <c r="K5199">
        <v>-2.4156970598498289</v>
      </c>
      <c r="L5199" t="s">
        <v>3</v>
      </c>
      <c r="M5199" t="s">
        <v>3</v>
      </c>
      <c r="N5199" t="s">
        <v>29</v>
      </c>
    </row>
    <row r="5200" spans="1:14" x14ac:dyDescent="0.25">
      <c r="A5200" s="2" t="s">
        <v>7878</v>
      </c>
      <c r="B5200" t="s">
        <v>3</v>
      </c>
      <c r="C5200" t="s">
        <v>3</v>
      </c>
      <c r="D5200" t="s">
        <v>3</v>
      </c>
      <c r="E5200" t="s">
        <v>3</v>
      </c>
      <c r="F5200" t="s">
        <v>3</v>
      </c>
      <c r="G5200" t="s">
        <v>3</v>
      </c>
      <c r="H5200" t="s">
        <v>3</v>
      </c>
      <c r="I5200" t="s">
        <v>3</v>
      </c>
      <c r="J5200" t="s">
        <v>3</v>
      </c>
      <c r="K5200" t="s">
        <v>3</v>
      </c>
      <c r="L5200" t="s">
        <v>3</v>
      </c>
      <c r="M5200">
        <v>2.0309930159870779</v>
      </c>
      <c r="N5200" t="s">
        <v>29</v>
      </c>
    </row>
    <row r="5201" spans="1:14" x14ac:dyDescent="0.25">
      <c r="A5201" s="2" t="s">
        <v>7879</v>
      </c>
      <c r="B5201" t="s">
        <v>3</v>
      </c>
      <c r="C5201" t="s">
        <v>3</v>
      </c>
      <c r="D5201" t="s">
        <v>3</v>
      </c>
      <c r="E5201" t="s">
        <v>3</v>
      </c>
      <c r="F5201" t="s">
        <v>3</v>
      </c>
      <c r="G5201">
        <v>2.3504201715388722</v>
      </c>
      <c r="H5201" t="s">
        <v>3</v>
      </c>
      <c r="I5201" t="s">
        <v>3</v>
      </c>
      <c r="J5201" t="s">
        <v>3</v>
      </c>
      <c r="K5201">
        <v>2.9193547469056274</v>
      </c>
      <c r="L5201">
        <v>2.2543676400502819</v>
      </c>
      <c r="M5201">
        <v>2.3138616980574485</v>
      </c>
      <c r="N5201" t="s">
        <v>228</v>
      </c>
    </row>
    <row r="5202" spans="1:14" x14ac:dyDescent="0.25">
      <c r="A5202" s="2" t="s">
        <v>7880</v>
      </c>
      <c r="B5202" t="s">
        <v>3</v>
      </c>
      <c r="C5202">
        <v>-2.1555938122311029</v>
      </c>
      <c r="D5202" t="s">
        <v>3</v>
      </c>
      <c r="E5202">
        <v>-3.0951387364034577</v>
      </c>
      <c r="F5202" t="s">
        <v>3</v>
      </c>
      <c r="G5202">
        <v>-2.9834201786518917</v>
      </c>
      <c r="H5202" t="s">
        <v>3</v>
      </c>
      <c r="I5202" t="s">
        <v>3</v>
      </c>
      <c r="J5202" t="s">
        <v>3</v>
      </c>
      <c r="K5202">
        <v>-2.1447576919453142</v>
      </c>
      <c r="L5202" t="s">
        <v>3</v>
      </c>
      <c r="M5202" t="s">
        <v>3</v>
      </c>
      <c r="N5202" t="s">
        <v>7881</v>
      </c>
    </row>
    <row r="5203" spans="1:14" x14ac:dyDescent="0.25">
      <c r="A5203" s="2" t="s">
        <v>7882</v>
      </c>
      <c r="B5203" t="s">
        <v>3</v>
      </c>
      <c r="C5203" t="s">
        <v>3</v>
      </c>
      <c r="D5203" t="s">
        <v>3</v>
      </c>
      <c r="E5203" t="s">
        <v>3</v>
      </c>
      <c r="F5203" t="s">
        <v>3</v>
      </c>
      <c r="G5203">
        <v>-2.2634547216125132</v>
      </c>
      <c r="H5203" t="s">
        <v>3</v>
      </c>
      <c r="I5203" t="s">
        <v>3</v>
      </c>
      <c r="J5203" t="s">
        <v>3</v>
      </c>
      <c r="K5203">
        <v>-3.7681336739867461</v>
      </c>
      <c r="L5203" t="s">
        <v>3</v>
      </c>
      <c r="M5203">
        <v>-4.9660512498609695</v>
      </c>
      <c r="N5203" t="s">
        <v>108</v>
      </c>
    </row>
    <row r="5204" spans="1:14" x14ac:dyDescent="0.25">
      <c r="A5204" s="2" t="s">
        <v>7883</v>
      </c>
      <c r="B5204" t="s">
        <v>3</v>
      </c>
      <c r="C5204" t="s">
        <v>3</v>
      </c>
      <c r="D5204" t="s">
        <v>3</v>
      </c>
      <c r="E5204">
        <v>2.7743863810220595</v>
      </c>
      <c r="F5204" t="s">
        <v>3</v>
      </c>
      <c r="G5204">
        <v>3.6324027365426805</v>
      </c>
      <c r="H5204" t="s">
        <v>3</v>
      </c>
      <c r="I5204" t="s">
        <v>3</v>
      </c>
      <c r="J5204" t="s">
        <v>3</v>
      </c>
      <c r="K5204">
        <v>3.7321623331587834</v>
      </c>
      <c r="L5204" t="s">
        <v>3</v>
      </c>
      <c r="M5204" t="s">
        <v>3</v>
      </c>
      <c r="N5204" t="s">
        <v>7884</v>
      </c>
    </row>
    <row r="5205" spans="1:14" x14ac:dyDescent="0.25">
      <c r="A5205" s="2" t="s">
        <v>7885</v>
      </c>
      <c r="B5205" t="s">
        <v>3</v>
      </c>
      <c r="C5205" t="s">
        <v>3</v>
      </c>
      <c r="D5205" t="s">
        <v>3</v>
      </c>
      <c r="E5205">
        <v>2.892925338623396</v>
      </c>
      <c r="F5205" t="s">
        <v>3</v>
      </c>
      <c r="G5205">
        <v>3.0224263658717794</v>
      </c>
      <c r="H5205" t="s">
        <v>3</v>
      </c>
      <c r="I5205" t="s">
        <v>3</v>
      </c>
      <c r="J5205" t="s">
        <v>3</v>
      </c>
      <c r="K5205">
        <v>3.6492350511929756</v>
      </c>
      <c r="L5205" t="s">
        <v>3</v>
      </c>
      <c r="M5205" t="s">
        <v>3</v>
      </c>
      <c r="N5205" t="s">
        <v>7886</v>
      </c>
    </row>
    <row r="5206" spans="1:14" x14ac:dyDescent="0.25">
      <c r="A5206" s="2" t="s">
        <v>7887</v>
      </c>
      <c r="B5206">
        <v>-2.0184363819065561</v>
      </c>
      <c r="C5206" t="s">
        <v>3</v>
      </c>
      <c r="D5206" t="s">
        <v>3</v>
      </c>
      <c r="E5206" t="s">
        <v>3</v>
      </c>
      <c r="F5206" t="s">
        <v>3</v>
      </c>
      <c r="G5206" t="s">
        <v>3</v>
      </c>
      <c r="H5206" t="s">
        <v>3</v>
      </c>
      <c r="I5206" t="s">
        <v>3</v>
      </c>
      <c r="J5206" t="s">
        <v>3</v>
      </c>
      <c r="K5206">
        <v>2.9173808862676376</v>
      </c>
      <c r="L5206">
        <v>2.9794877970383586</v>
      </c>
      <c r="M5206">
        <v>2.6316944833517</v>
      </c>
      <c r="N5206" t="s">
        <v>29</v>
      </c>
    </row>
    <row r="5207" spans="1:14" x14ac:dyDescent="0.25">
      <c r="A5207" s="2" t="s">
        <v>7888</v>
      </c>
      <c r="B5207" t="s">
        <v>3</v>
      </c>
      <c r="C5207" t="s">
        <v>3</v>
      </c>
      <c r="D5207" t="s">
        <v>3</v>
      </c>
      <c r="E5207" t="s">
        <v>3</v>
      </c>
      <c r="F5207" t="s">
        <v>3</v>
      </c>
      <c r="G5207" t="s">
        <v>3</v>
      </c>
      <c r="H5207" t="s">
        <v>3</v>
      </c>
      <c r="I5207" t="s">
        <v>3</v>
      </c>
      <c r="J5207" t="s">
        <v>3</v>
      </c>
      <c r="K5207" t="s">
        <v>3</v>
      </c>
      <c r="L5207">
        <v>3.2338256098754266</v>
      </c>
      <c r="M5207">
        <v>2.4802616836053004</v>
      </c>
      <c r="N5207" t="s">
        <v>158</v>
      </c>
    </row>
    <row r="5208" spans="1:14" x14ac:dyDescent="0.25">
      <c r="A5208" s="2" t="s">
        <v>7889</v>
      </c>
      <c r="B5208" t="s">
        <v>3</v>
      </c>
      <c r="C5208" t="s">
        <v>3</v>
      </c>
      <c r="D5208">
        <v>4.4430108709245539</v>
      </c>
      <c r="E5208" t="s">
        <v>3</v>
      </c>
      <c r="F5208" t="s">
        <v>3</v>
      </c>
      <c r="G5208" t="s">
        <v>3</v>
      </c>
      <c r="H5208">
        <v>4.7313417971179241</v>
      </c>
      <c r="I5208" t="s">
        <v>3</v>
      </c>
      <c r="J5208">
        <v>6.7940291889201188</v>
      </c>
      <c r="K5208" t="s">
        <v>3</v>
      </c>
      <c r="L5208" t="s">
        <v>3</v>
      </c>
      <c r="M5208">
        <v>2.1273967445013726</v>
      </c>
      <c r="N5208" t="s">
        <v>7890</v>
      </c>
    </row>
    <row r="5209" spans="1:14" x14ac:dyDescent="0.25">
      <c r="A5209" s="2" t="s">
        <v>7891</v>
      </c>
      <c r="B5209">
        <v>-2.1515290104478888</v>
      </c>
      <c r="C5209" t="s">
        <v>3</v>
      </c>
      <c r="D5209" t="s">
        <v>3</v>
      </c>
      <c r="E5209" t="s">
        <v>3</v>
      </c>
      <c r="F5209" t="s">
        <v>3</v>
      </c>
      <c r="G5209" t="s">
        <v>3</v>
      </c>
      <c r="H5209" t="s">
        <v>3</v>
      </c>
      <c r="I5209" t="s">
        <v>3</v>
      </c>
      <c r="J5209" t="s">
        <v>3</v>
      </c>
      <c r="K5209" t="s">
        <v>3</v>
      </c>
      <c r="L5209" t="s">
        <v>3</v>
      </c>
      <c r="M5209" t="s">
        <v>3</v>
      </c>
      <c r="N5209" t="s">
        <v>1020</v>
      </c>
    </row>
    <row r="5210" spans="1:14" x14ac:dyDescent="0.25">
      <c r="A5210" s="2" t="s">
        <v>7892</v>
      </c>
      <c r="B5210" t="s">
        <v>3</v>
      </c>
      <c r="C5210">
        <v>2.4890522137752642</v>
      </c>
      <c r="D5210" t="s">
        <v>3</v>
      </c>
      <c r="E5210" t="s">
        <v>3</v>
      </c>
      <c r="F5210" t="s">
        <v>3</v>
      </c>
      <c r="G5210" t="s">
        <v>3</v>
      </c>
      <c r="H5210" t="s">
        <v>3</v>
      </c>
      <c r="I5210" t="s">
        <v>3</v>
      </c>
      <c r="J5210" t="s">
        <v>3</v>
      </c>
      <c r="K5210" t="s">
        <v>3</v>
      </c>
      <c r="L5210" t="s">
        <v>3</v>
      </c>
      <c r="M5210" t="s">
        <v>3</v>
      </c>
      <c r="N5210" t="s">
        <v>7893</v>
      </c>
    </row>
    <row r="5211" spans="1:14" x14ac:dyDescent="0.25">
      <c r="A5211" s="2" t="s">
        <v>7894</v>
      </c>
      <c r="B5211" t="s">
        <v>3</v>
      </c>
      <c r="C5211" t="s">
        <v>3</v>
      </c>
      <c r="D5211" t="s">
        <v>3</v>
      </c>
      <c r="E5211">
        <v>5.0839298453833539</v>
      </c>
      <c r="F5211" t="s">
        <v>3</v>
      </c>
      <c r="G5211">
        <v>5.3953451266258394</v>
      </c>
      <c r="H5211" t="s">
        <v>3</v>
      </c>
      <c r="I5211" t="s">
        <v>3</v>
      </c>
      <c r="J5211" t="s">
        <v>3</v>
      </c>
      <c r="K5211">
        <v>3.6633046248503169</v>
      </c>
      <c r="L5211" t="s">
        <v>3</v>
      </c>
      <c r="M5211" t="s">
        <v>3</v>
      </c>
      <c r="N5211" t="s">
        <v>2512</v>
      </c>
    </row>
    <row r="5212" spans="1:14" x14ac:dyDescent="0.25">
      <c r="A5212" s="2" t="s">
        <v>7895</v>
      </c>
      <c r="B5212" t="s">
        <v>3</v>
      </c>
      <c r="C5212" t="s">
        <v>3</v>
      </c>
      <c r="D5212" t="s">
        <v>3</v>
      </c>
      <c r="E5212" t="s">
        <v>3</v>
      </c>
      <c r="F5212" t="s">
        <v>3</v>
      </c>
      <c r="G5212">
        <v>2.463530042450329</v>
      </c>
      <c r="H5212" t="s">
        <v>3</v>
      </c>
      <c r="I5212" t="s">
        <v>3</v>
      </c>
      <c r="J5212" t="s">
        <v>3</v>
      </c>
      <c r="K5212" t="s">
        <v>3</v>
      </c>
      <c r="L5212" t="s">
        <v>3</v>
      </c>
      <c r="M5212" t="s">
        <v>3</v>
      </c>
      <c r="N5212" t="s">
        <v>29</v>
      </c>
    </row>
    <row r="5213" spans="1:14" x14ac:dyDescent="0.25">
      <c r="A5213" s="2" t="s">
        <v>7896</v>
      </c>
      <c r="B5213" t="s">
        <v>3</v>
      </c>
      <c r="C5213" t="s">
        <v>3</v>
      </c>
      <c r="D5213" t="s">
        <v>3</v>
      </c>
      <c r="E5213" t="s">
        <v>3</v>
      </c>
      <c r="F5213">
        <v>2.2322643937662288</v>
      </c>
      <c r="G5213" t="s">
        <v>3</v>
      </c>
      <c r="H5213" t="s">
        <v>3</v>
      </c>
      <c r="I5213" t="s">
        <v>3</v>
      </c>
      <c r="J5213" t="s">
        <v>3</v>
      </c>
      <c r="K5213">
        <v>-5.1834195997835133</v>
      </c>
      <c r="L5213" t="s">
        <v>3</v>
      </c>
      <c r="M5213" t="s">
        <v>3</v>
      </c>
      <c r="N5213" t="s">
        <v>4</v>
      </c>
    </row>
    <row r="5214" spans="1:14" x14ac:dyDescent="0.25">
      <c r="A5214" s="2" t="s">
        <v>7897</v>
      </c>
      <c r="B5214">
        <v>-2.4358287271434311</v>
      </c>
      <c r="C5214">
        <v>-2.6703636419295393</v>
      </c>
      <c r="D5214" t="s">
        <v>3</v>
      </c>
      <c r="E5214" t="s">
        <v>3</v>
      </c>
      <c r="F5214" t="s">
        <v>3</v>
      </c>
      <c r="G5214" t="s">
        <v>3</v>
      </c>
      <c r="H5214" t="s">
        <v>3</v>
      </c>
      <c r="I5214" t="s">
        <v>3</v>
      </c>
      <c r="J5214" t="s">
        <v>3</v>
      </c>
      <c r="K5214" t="s">
        <v>3</v>
      </c>
      <c r="L5214" t="s">
        <v>3</v>
      </c>
      <c r="M5214" t="s">
        <v>3</v>
      </c>
      <c r="N5214" t="s">
        <v>7898</v>
      </c>
    </row>
    <row r="5215" spans="1:14" x14ac:dyDescent="0.25">
      <c r="A5215" s="2" t="s">
        <v>7899</v>
      </c>
      <c r="B5215" t="s">
        <v>3</v>
      </c>
      <c r="C5215">
        <v>-2.3139466632824881</v>
      </c>
      <c r="D5215" t="s">
        <v>3</v>
      </c>
      <c r="E5215" t="s">
        <v>3</v>
      </c>
      <c r="F5215" t="s">
        <v>3</v>
      </c>
      <c r="G5215" t="s">
        <v>3</v>
      </c>
      <c r="H5215">
        <v>-2.6411518383290544</v>
      </c>
      <c r="I5215" t="s">
        <v>3</v>
      </c>
      <c r="J5215">
        <v>-3.4598760937874986</v>
      </c>
      <c r="K5215" t="s">
        <v>3</v>
      </c>
      <c r="L5215" t="s">
        <v>3</v>
      </c>
      <c r="M5215" t="s">
        <v>3</v>
      </c>
      <c r="N5215" t="s">
        <v>108</v>
      </c>
    </row>
    <row r="5216" spans="1:14" x14ac:dyDescent="0.25">
      <c r="A5216" s="2" t="s">
        <v>7900</v>
      </c>
      <c r="B5216">
        <v>-2.7911286947395428</v>
      </c>
      <c r="C5216" t="s">
        <v>3</v>
      </c>
      <c r="D5216">
        <v>-2.2565906666454252</v>
      </c>
      <c r="E5216" t="s">
        <v>3</v>
      </c>
      <c r="F5216" t="s">
        <v>3</v>
      </c>
      <c r="G5216" t="s">
        <v>3</v>
      </c>
      <c r="H5216">
        <v>-4.4503811343886319</v>
      </c>
      <c r="I5216" t="s">
        <v>3</v>
      </c>
      <c r="J5216">
        <v>-3.6520146739375341</v>
      </c>
      <c r="K5216" t="s">
        <v>3</v>
      </c>
      <c r="L5216" t="s">
        <v>3</v>
      </c>
      <c r="M5216" t="s">
        <v>3</v>
      </c>
      <c r="N5216" t="s">
        <v>7898</v>
      </c>
    </row>
    <row r="5217" spans="1:14" x14ac:dyDescent="0.25">
      <c r="A5217" s="2" t="s">
        <v>7901</v>
      </c>
      <c r="B5217">
        <v>-2.3309730612763309</v>
      </c>
      <c r="C5217" t="s">
        <v>3</v>
      </c>
      <c r="D5217">
        <v>-3.5572156388927496</v>
      </c>
      <c r="E5217" t="s">
        <v>3</v>
      </c>
      <c r="F5217" t="s">
        <v>3</v>
      </c>
      <c r="G5217">
        <v>-2.7627169412198445</v>
      </c>
      <c r="H5217">
        <v>-2.6885995912714358</v>
      </c>
      <c r="I5217" t="s">
        <v>3</v>
      </c>
      <c r="J5217">
        <v>-3.8060054327891075</v>
      </c>
      <c r="K5217" t="s">
        <v>3</v>
      </c>
      <c r="L5217" t="s">
        <v>3</v>
      </c>
      <c r="M5217" t="s">
        <v>3</v>
      </c>
      <c r="N5217" t="s">
        <v>108</v>
      </c>
    </row>
    <row r="5218" spans="1:14" x14ac:dyDescent="0.25">
      <c r="A5218" s="2" t="s">
        <v>7902</v>
      </c>
      <c r="B5218" t="s">
        <v>3</v>
      </c>
      <c r="C5218" t="s">
        <v>3</v>
      </c>
      <c r="D5218">
        <v>6.1160065303554605</v>
      </c>
      <c r="E5218" t="s">
        <v>3</v>
      </c>
      <c r="F5218" t="s">
        <v>3</v>
      </c>
      <c r="G5218" t="s">
        <v>3</v>
      </c>
      <c r="H5218" t="s">
        <v>3</v>
      </c>
      <c r="I5218" t="s">
        <v>3</v>
      </c>
      <c r="J5218" t="s">
        <v>3</v>
      </c>
      <c r="K5218" t="s">
        <v>3</v>
      </c>
      <c r="L5218" t="s">
        <v>3</v>
      </c>
      <c r="M5218" t="s">
        <v>3</v>
      </c>
      <c r="N5218" t="s">
        <v>148</v>
      </c>
    </row>
    <row r="5219" spans="1:14" x14ac:dyDescent="0.25">
      <c r="A5219" s="2" t="s">
        <v>7903</v>
      </c>
      <c r="B5219" t="s">
        <v>3</v>
      </c>
      <c r="C5219" t="s">
        <v>3</v>
      </c>
      <c r="D5219">
        <v>3.2882011492495389</v>
      </c>
      <c r="E5219" t="s">
        <v>3</v>
      </c>
      <c r="F5219" t="s">
        <v>3</v>
      </c>
      <c r="G5219" t="s">
        <v>3</v>
      </c>
      <c r="H5219" t="s">
        <v>3</v>
      </c>
      <c r="I5219" t="s">
        <v>3</v>
      </c>
      <c r="J5219" t="s">
        <v>3</v>
      </c>
      <c r="K5219" t="s">
        <v>3</v>
      </c>
      <c r="L5219" t="s">
        <v>3</v>
      </c>
      <c r="M5219" t="s">
        <v>3</v>
      </c>
      <c r="N5219" t="s">
        <v>7904</v>
      </c>
    </row>
    <row r="5220" spans="1:14" x14ac:dyDescent="0.25">
      <c r="A5220" s="2" t="s">
        <v>7905</v>
      </c>
      <c r="B5220" t="s">
        <v>3</v>
      </c>
      <c r="C5220" t="s">
        <v>3</v>
      </c>
      <c r="D5220" t="s">
        <v>3</v>
      </c>
      <c r="E5220" t="s">
        <v>3</v>
      </c>
      <c r="F5220" t="s">
        <v>3</v>
      </c>
      <c r="G5220" t="s">
        <v>3</v>
      </c>
      <c r="H5220" t="s">
        <v>3</v>
      </c>
      <c r="I5220">
        <v>-2.1859140177771024</v>
      </c>
      <c r="J5220" t="s">
        <v>3</v>
      </c>
      <c r="K5220" t="s">
        <v>3</v>
      </c>
      <c r="L5220" t="s">
        <v>3</v>
      </c>
      <c r="M5220" t="s">
        <v>3</v>
      </c>
      <c r="N5220" t="s">
        <v>7898</v>
      </c>
    </row>
    <row r="5221" spans="1:14" x14ac:dyDescent="0.25">
      <c r="A5221" s="2" t="s">
        <v>7906</v>
      </c>
      <c r="B5221" t="s">
        <v>3</v>
      </c>
      <c r="C5221" t="s">
        <v>3</v>
      </c>
      <c r="D5221" t="s">
        <v>3</v>
      </c>
      <c r="E5221" t="s">
        <v>3</v>
      </c>
      <c r="F5221" t="s">
        <v>3</v>
      </c>
      <c r="G5221" t="s">
        <v>3</v>
      </c>
      <c r="H5221">
        <v>-2.2454751227942489</v>
      </c>
      <c r="I5221" t="s">
        <v>3</v>
      </c>
      <c r="J5221">
        <v>-2.5513801266565967</v>
      </c>
      <c r="K5221" t="s">
        <v>3</v>
      </c>
      <c r="L5221" t="s">
        <v>3</v>
      </c>
      <c r="M5221" t="s">
        <v>3</v>
      </c>
      <c r="N5221" t="s">
        <v>148</v>
      </c>
    </row>
    <row r="5222" spans="1:14" x14ac:dyDescent="0.25">
      <c r="A5222" s="2" t="s">
        <v>7907</v>
      </c>
      <c r="B5222" t="s">
        <v>3</v>
      </c>
      <c r="C5222" t="s">
        <v>3</v>
      </c>
      <c r="D5222" t="s">
        <v>3</v>
      </c>
      <c r="E5222" t="s">
        <v>3</v>
      </c>
      <c r="F5222" t="s">
        <v>3</v>
      </c>
      <c r="G5222" t="s">
        <v>3</v>
      </c>
      <c r="H5222">
        <v>-2.5557454420900707</v>
      </c>
      <c r="I5222" t="s">
        <v>3</v>
      </c>
      <c r="J5222">
        <v>-2.1563633434575888</v>
      </c>
      <c r="K5222" t="s">
        <v>3</v>
      </c>
      <c r="L5222" t="s">
        <v>3</v>
      </c>
      <c r="M5222" t="s">
        <v>3</v>
      </c>
      <c r="N5222" t="s">
        <v>7908</v>
      </c>
    </row>
    <row r="5223" spans="1:14" x14ac:dyDescent="0.25">
      <c r="A5223" s="2" t="s">
        <v>7909</v>
      </c>
      <c r="B5223" t="s">
        <v>3</v>
      </c>
      <c r="C5223" t="s">
        <v>3</v>
      </c>
      <c r="D5223" t="s">
        <v>3</v>
      </c>
      <c r="E5223" t="s">
        <v>3</v>
      </c>
      <c r="F5223" t="s">
        <v>3</v>
      </c>
      <c r="G5223">
        <v>-2.1024020788497162</v>
      </c>
      <c r="H5223" t="s">
        <v>3</v>
      </c>
      <c r="I5223" t="s">
        <v>3</v>
      </c>
      <c r="J5223">
        <v>-2.2807536072107912</v>
      </c>
      <c r="K5223" t="s">
        <v>3</v>
      </c>
      <c r="L5223" t="s">
        <v>3</v>
      </c>
      <c r="M5223" t="s">
        <v>3</v>
      </c>
      <c r="N5223" t="s">
        <v>4</v>
      </c>
    </row>
    <row r="5224" spans="1:14" x14ac:dyDescent="0.25">
      <c r="A5224" s="2" t="s">
        <v>7910</v>
      </c>
      <c r="B5224" t="s">
        <v>3</v>
      </c>
      <c r="C5224" t="s">
        <v>3</v>
      </c>
      <c r="D5224" t="s">
        <v>3</v>
      </c>
      <c r="E5224" t="s">
        <v>3</v>
      </c>
      <c r="F5224" t="s">
        <v>3</v>
      </c>
      <c r="G5224" t="s">
        <v>3</v>
      </c>
      <c r="H5224" t="s">
        <v>3</v>
      </c>
      <c r="I5224" t="s">
        <v>3</v>
      </c>
      <c r="J5224" t="s">
        <v>3</v>
      </c>
      <c r="K5224">
        <v>3.051965205442047</v>
      </c>
      <c r="L5224" t="s">
        <v>3</v>
      </c>
      <c r="M5224">
        <v>2.666374421974584</v>
      </c>
      <c r="N5224" t="s">
        <v>7911</v>
      </c>
    </row>
    <row r="5225" spans="1:14" x14ac:dyDescent="0.25">
      <c r="A5225" s="2" t="s">
        <v>7912</v>
      </c>
      <c r="B5225" t="s">
        <v>3</v>
      </c>
      <c r="C5225" t="s">
        <v>3</v>
      </c>
      <c r="D5225" t="s">
        <v>3</v>
      </c>
      <c r="E5225">
        <v>-4.514236323127788</v>
      </c>
      <c r="F5225">
        <v>-3.2269989522196392</v>
      </c>
      <c r="G5225">
        <v>-2.0392562336465998</v>
      </c>
      <c r="H5225" t="s">
        <v>3</v>
      </c>
      <c r="I5225" t="s">
        <v>3</v>
      </c>
      <c r="J5225" t="s">
        <v>3</v>
      </c>
      <c r="K5225" t="s">
        <v>3</v>
      </c>
      <c r="L5225" t="s">
        <v>3</v>
      </c>
      <c r="M5225" t="s">
        <v>3</v>
      </c>
      <c r="N5225" t="s">
        <v>7913</v>
      </c>
    </row>
    <row r="5226" spans="1:14" x14ac:dyDescent="0.25">
      <c r="A5226" s="2" t="s">
        <v>7914</v>
      </c>
      <c r="B5226" t="s">
        <v>3</v>
      </c>
      <c r="C5226" t="s">
        <v>3</v>
      </c>
      <c r="D5226" t="s">
        <v>3</v>
      </c>
      <c r="E5226" t="s">
        <v>3</v>
      </c>
      <c r="F5226" t="s">
        <v>3</v>
      </c>
      <c r="G5226" t="s">
        <v>3</v>
      </c>
      <c r="H5226" t="s">
        <v>3</v>
      </c>
      <c r="I5226" t="s">
        <v>3</v>
      </c>
      <c r="J5226" t="s">
        <v>3</v>
      </c>
      <c r="K5226">
        <v>3.4420302798082663</v>
      </c>
      <c r="L5226">
        <v>3.7370442716641055</v>
      </c>
      <c r="M5226" t="s">
        <v>3</v>
      </c>
      <c r="N5226" t="s">
        <v>29</v>
      </c>
    </row>
    <row r="5227" spans="1:14" x14ac:dyDescent="0.25">
      <c r="A5227" s="2" t="s">
        <v>7915</v>
      </c>
      <c r="B5227" t="s">
        <v>3</v>
      </c>
      <c r="C5227" t="s">
        <v>3</v>
      </c>
      <c r="D5227" t="s">
        <v>3</v>
      </c>
      <c r="E5227" t="s">
        <v>3</v>
      </c>
      <c r="F5227" t="s">
        <v>3</v>
      </c>
      <c r="G5227" t="s">
        <v>3</v>
      </c>
      <c r="H5227" t="s">
        <v>3</v>
      </c>
      <c r="I5227" t="s">
        <v>3</v>
      </c>
      <c r="J5227" t="s">
        <v>3</v>
      </c>
      <c r="K5227" t="s">
        <v>3</v>
      </c>
      <c r="L5227" t="s">
        <v>3</v>
      </c>
      <c r="M5227">
        <v>-3.2612072571217907</v>
      </c>
      <c r="N5227" t="s">
        <v>7916</v>
      </c>
    </row>
    <row r="5228" spans="1:14" x14ac:dyDescent="0.25">
      <c r="A5228" s="2" t="s">
        <v>7917</v>
      </c>
      <c r="B5228" t="s">
        <v>3</v>
      </c>
      <c r="C5228" t="s">
        <v>3</v>
      </c>
      <c r="D5228" t="s">
        <v>3</v>
      </c>
      <c r="E5228" t="s">
        <v>3</v>
      </c>
      <c r="F5228" t="s">
        <v>3</v>
      </c>
      <c r="G5228" t="s">
        <v>3</v>
      </c>
      <c r="H5228" t="s">
        <v>3</v>
      </c>
      <c r="I5228" t="s">
        <v>3</v>
      </c>
      <c r="J5228" t="s">
        <v>3</v>
      </c>
      <c r="K5228">
        <v>-2.9403416201515182</v>
      </c>
      <c r="L5228" t="s">
        <v>3</v>
      </c>
      <c r="M5228">
        <v>-2.1873735768125191</v>
      </c>
      <c r="N5228" t="s">
        <v>89</v>
      </c>
    </row>
    <row r="5229" spans="1:14" x14ac:dyDescent="0.25">
      <c r="A5229" s="2" t="s">
        <v>7918</v>
      </c>
      <c r="B5229" t="s">
        <v>3</v>
      </c>
      <c r="C5229" t="s">
        <v>3</v>
      </c>
      <c r="D5229">
        <v>2.6066015096188857</v>
      </c>
      <c r="E5229" t="s">
        <v>3</v>
      </c>
      <c r="F5229" t="s">
        <v>3</v>
      </c>
      <c r="G5229" t="s">
        <v>3</v>
      </c>
      <c r="H5229" t="s">
        <v>3</v>
      </c>
      <c r="I5229" t="s">
        <v>3</v>
      </c>
      <c r="J5229" t="s">
        <v>3</v>
      </c>
      <c r="K5229" t="s">
        <v>3</v>
      </c>
      <c r="L5229" t="s">
        <v>3</v>
      </c>
      <c r="M5229" t="s">
        <v>3</v>
      </c>
      <c r="N5229" t="s">
        <v>3406</v>
      </c>
    </row>
    <row r="5230" spans="1:14" x14ac:dyDescent="0.25">
      <c r="A5230" s="2" t="s">
        <v>7919</v>
      </c>
      <c r="B5230" t="s">
        <v>3</v>
      </c>
      <c r="C5230" t="s">
        <v>3</v>
      </c>
      <c r="D5230" t="s">
        <v>3</v>
      </c>
      <c r="E5230">
        <v>4.7383172053830664</v>
      </c>
      <c r="F5230" t="s">
        <v>3</v>
      </c>
      <c r="G5230">
        <v>5.874756448361441</v>
      </c>
      <c r="H5230" t="s">
        <v>3</v>
      </c>
      <c r="I5230" t="s">
        <v>3</v>
      </c>
      <c r="J5230" t="s">
        <v>3</v>
      </c>
      <c r="K5230">
        <v>4.4367498323936356</v>
      </c>
      <c r="L5230">
        <v>2.1568190599794517</v>
      </c>
      <c r="M5230">
        <v>4.1085430203246007</v>
      </c>
      <c r="N5230" t="s">
        <v>7177</v>
      </c>
    </row>
    <row r="5231" spans="1:14" x14ac:dyDescent="0.25">
      <c r="A5231" s="2" t="s">
        <v>7920</v>
      </c>
      <c r="B5231" t="s">
        <v>3</v>
      </c>
      <c r="C5231" t="s">
        <v>3</v>
      </c>
      <c r="D5231">
        <v>-2.4868186401655028</v>
      </c>
      <c r="E5231" t="s">
        <v>3</v>
      </c>
      <c r="F5231" t="s">
        <v>3</v>
      </c>
      <c r="G5231" t="s">
        <v>3</v>
      </c>
      <c r="H5231" t="s">
        <v>3</v>
      </c>
      <c r="I5231" t="s">
        <v>3</v>
      </c>
      <c r="J5231" t="s">
        <v>3</v>
      </c>
      <c r="K5231" t="s">
        <v>3</v>
      </c>
      <c r="L5231" t="s">
        <v>3</v>
      </c>
      <c r="M5231" t="s">
        <v>3</v>
      </c>
      <c r="N5231" t="s">
        <v>39</v>
      </c>
    </row>
    <row r="5232" spans="1:14" x14ac:dyDescent="0.25">
      <c r="A5232" s="2" t="s">
        <v>7921</v>
      </c>
      <c r="B5232" t="s">
        <v>3</v>
      </c>
      <c r="C5232" t="s">
        <v>3</v>
      </c>
      <c r="D5232" t="s">
        <v>3</v>
      </c>
      <c r="E5232">
        <v>2.4683208470107814</v>
      </c>
      <c r="F5232" t="s">
        <v>3</v>
      </c>
      <c r="G5232">
        <v>2.4965593114683133</v>
      </c>
      <c r="H5232" t="s">
        <v>3</v>
      </c>
      <c r="I5232" t="s">
        <v>3</v>
      </c>
      <c r="J5232" t="s">
        <v>3</v>
      </c>
      <c r="K5232">
        <v>2.4503731012806451</v>
      </c>
      <c r="L5232" t="s">
        <v>3</v>
      </c>
      <c r="M5232" t="s">
        <v>3</v>
      </c>
      <c r="N5232" t="s">
        <v>7922</v>
      </c>
    </row>
    <row r="5233" spans="1:14" x14ac:dyDescent="0.25">
      <c r="A5233" s="2" t="s">
        <v>7923</v>
      </c>
      <c r="B5233" t="s">
        <v>3</v>
      </c>
      <c r="C5233" t="s">
        <v>3</v>
      </c>
      <c r="D5233" t="s">
        <v>3</v>
      </c>
      <c r="E5233">
        <v>-2.0936883604701095</v>
      </c>
      <c r="F5233" t="s">
        <v>3</v>
      </c>
      <c r="G5233">
        <v>-2.3054551957630225</v>
      </c>
      <c r="H5233" t="s">
        <v>3</v>
      </c>
      <c r="I5233" t="s">
        <v>3</v>
      </c>
      <c r="J5233" t="s">
        <v>3</v>
      </c>
      <c r="K5233" t="s">
        <v>3</v>
      </c>
      <c r="L5233" t="s">
        <v>3</v>
      </c>
      <c r="M5233" t="s">
        <v>3</v>
      </c>
      <c r="N5233" t="s">
        <v>7924</v>
      </c>
    </row>
    <row r="5234" spans="1:14" x14ac:dyDescent="0.25">
      <c r="A5234" s="2" t="s">
        <v>7925</v>
      </c>
      <c r="B5234" t="s">
        <v>3</v>
      </c>
      <c r="C5234" t="s">
        <v>3</v>
      </c>
      <c r="D5234" t="s">
        <v>3</v>
      </c>
      <c r="E5234">
        <v>3.0536826907682406</v>
      </c>
      <c r="F5234" t="s">
        <v>3</v>
      </c>
      <c r="G5234" t="s">
        <v>3</v>
      </c>
      <c r="H5234" t="s">
        <v>3</v>
      </c>
      <c r="I5234" t="s">
        <v>3</v>
      </c>
      <c r="J5234" t="s">
        <v>3</v>
      </c>
      <c r="K5234" t="s">
        <v>3</v>
      </c>
      <c r="L5234" t="s">
        <v>3</v>
      </c>
      <c r="M5234" t="s">
        <v>3</v>
      </c>
      <c r="N5234" t="s">
        <v>3286</v>
      </c>
    </row>
    <row r="5235" spans="1:14" x14ac:dyDescent="0.25">
      <c r="A5235" s="2" t="s">
        <v>7926</v>
      </c>
      <c r="B5235">
        <v>-2.2401032357865778</v>
      </c>
      <c r="C5235" t="s">
        <v>3</v>
      </c>
      <c r="D5235" t="s">
        <v>3</v>
      </c>
      <c r="E5235" t="s">
        <v>3</v>
      </c>
      <c r="F5235" t="s">
        <v>3</v>
      </c>
      <c r="G5235" t="s">
        <v>3</v>
      </c>
      <c r="H5235" t="s">
        <v>3</v>
      </c>
      <c r="I5235" t="s">
        <v>3</v>
      </c>
      <c r="J5235" t="s">
        <v>3</v>
      </c>
      <c r="K5235">
        <v>2.1743075480974028</v>
      </c>
      <c r="L5235">
        <v>2.1755999329820841</v>
      </c>
      <c r="M5235" t="s">
        <v>3</v>
      </c>
      <c r="N5235" t="s">
        <v>3286</v>
      </c>
    </row>
    <row r="5236" spans="1:14" x14ac:dyDescent="0.25">
      <c r="A5236" s="2" t="s">
        <v>7927</v>
      </c>
      <c r="B5236" t="s">
        <v>3</v>
      </c>
      <c r="C5236" t="s">
        <v>3</v>
      </c>
      <c r="D5236" t="s">
        <v>3</v>
      </c>
      <c r="E5236" t="s">
        <v>3</v>
      </c>
      <c r="F5236" t="s">
        <v>3</v>
      </c>
      <c r="G5236" t="s">
        <v>3</v>
      </c>
      <c r="H5236" t="s">
        <v>3</v>
      </c>
      <c r="I5236" t="s">
        <v>3</v>
      </c>
      <c r="J5236" t="s">
        <v>3</v>
      </c>
      <c r="K5236">
        <v>2.098906599423374</v>
      </c>
      <c r="L5236">
        <v>2.3822518636304593</v>
      </c>
      <c r="M5236" t="s">
        <v>3</v>
      </c>
      <c r="N5236" t="s">
        <v>4</v>
      </c>
    </row>
    <row r="5237" spans="1:14" x14ac:dyDescent="0.25">
      <c r="A5237" s="2" t="s">
        <v>7928</v>
      </c>
      <c r="B5237">
        <v>-2.0934959988115671</v>
      </c>
      <c r="C5237" t="s">
        <v>3</v>
      </c>
      <c r="D5237" t="s">
        <v>3</v>
      </c>
      <c r="E5237" t="s">
        <v>3</v>
      </c>
      <c r="F5237" t="s">
        <v>3</v>
      </c>
      <c r="G5237" t="s">
        <v>3</v>
      </c>
      <c r="H5237" t="s">
        <v>3</v>
      </c>
      <c r="I5237" t="s">
        <v>3</v>
      </c>
      <c r="J5237" t="s">
        <v>3</v>
      </c>
      <c r="K5237" t="s">
        <v>3</v>
      </c>
      <c r="L5237" t="s">
        <v>3</v>
      </c>
      <c r="M5237" t="s">
        <v>3</v>
      </c>
      <c r="N5237" t="s">
        <v>7929</v>
      </c>
    </row>
    <row r="5238" spans="1:14" x14ac:dyDescent="0.25">
      <c r="A5238" s="2" t="s">
        <v>7930</v>
      </c>
      <c r="B5238" t="s">
        <v>3</v>
      </c>
      <c r="C5238" t="s">
        <v>3</v>
      </c>
      <c r="D5238" t="s">
        <v>3</v>
      </c>
      <c r="E5238" t="s">
        <v>3</v>
      </c>
      <c r="F5238" t="s">
        <v>3</v>
      </c>
      <c r="G5238" t="s">
        <v>3</v>
      </c>
      <c r="H5238" t="s">
        <v>3</v>
      </c>
      <c r="I5238" t="s">
        <v>3</v>
      </c>
      <c r="J5238" t="s">
        <v>3</v>
      </c>
      <c r="K5238">
        <v>5.1290136209879433</v>
      </c>
      <c r="L5238" t="s">
        <v>3</v>
      </c>
      <c r="M5238" t="s">
        <v>3</v>
      </c>
      <c r="N5238" t="s">
        <v>7931</v>
      </c>
    </row>
    <row r="5239" spans="1:14" x14ac:dyDescent="0.25">
      <c r="A5239" s="2" t="s">
        <v>7932</v>
      </c>
      <c r="B5239">
        <v>-2.128433865901298</v>
      </c>
      <c r="C5239" t="s">
        <v>3</v>
      </c>
      <c r="D5239" t="s">
        <v>3</v>
      </c>
      <c r="E5239" t="s">
        <v>3</v>
      </c>
      <c r="F5239" t="s">
        <v>3</v>
      </c>
      <c r="G5239" t="s">
        <v>3</v>
      </c>
      <c r="H5239">
        <v>-2.3446069142883452</v>
      </c>
      <c r="I5239" t="s">
        <v>3</v>
      </c>
      <c r="J5239" t="s">
        <v>3</v>
      </c>
      <c r="K5239" t="s">
        <v>3</v>
      </c>
      <c r="L5239" t="s">
        <v>3</v>
      </c>
      <c r="M5239" t="s">
        <v>3</v>
      </c>
      <c r="N5239" t="s">
        <v>29</v>
      </c>
    </row>
    <row r="5240" spans="1:14" x14ac:dyDescent="0.25">
      <c r="A5240" s="2" t="s">
        <v>7933</v>
      </c>
      <c r="B5240" t="s">
        <v>3</v>
      </c>
      <c r="C5240" t="s">
        <v>3</v>
      </c>
      <c r="D5240" t="s">
        <v>3</v>
      </c>
      <c r="E5240" t="s">
        <v>3</v>
      </c>
      <c r="F5240" t="s">
        <v>3</v>
      </c>
      <c r="G5240" t="s">
        <v>3</v>
      </c>
      <c r="H5240" t="s">
        <v>3</v>
      </c>
      <c r="I5240" t="s">
        <v>3</v>
      </c>
      <c r="J5240" t="s">
        <v>3</v>
      </c>
      <c r="K5240">
        <v>2.3768139760698745</v>
      </c>
      <c r="L5240" t="s">
        <v>3</v>
      </c>
      <c r="M5240" t="s">
        <v>3</v>
      </c>
      <c r="N5240" t="s">
        <v>7934</v>
      </c>
    </row>
    <row r="5241" spans="1:14" x14ac:dyDescent="0.25">
      <c r="A5241" s="2" t="s">
        <v>7935</v>
      </c>
      <c r="B5241" t="s">
        <v>3</v>
      </c>
      <c r="C5241" t="s">
        <v>3</v>
      </c>
      <c r="D5241">
        <v>-2.0539945683848444</v>
      </c>
      <c r="E5241" t="s">
        <v>3</v>
      </c>
      <c r="F5241" t="s">
        <v>3</v>
      </c>
      <c r="G5241">
        <v>4.2120414411382736</v>
      </c>
      <c r="H5241" t="s">
        <v>3</v>
      </c>
      <c r="I5241" t="s">
        <v>3</v>
      </c>
      <c r="J5241">
        <v>-2.5534259216185715</v>
      </c>
      <c r="K5241" t="s">
        <v>3</v>
      </c>
      <c r="L5241" t="s">
        <v>3</v>
      </c>
      <c r="M5241" t="s">
        <v>3</v>
      </c>
      <c r="N5241" t="s">
        <v>7936</v>
      </c>
    </row>
    <row r="5242" spans="1:14" x14ac:dyDescent="0.25">
      <c r="A5242" s="2" t="s">
        <v>7937</v>
      </c>
      <c r="B5242" t="s">
        <v>3</v>
      </c>
      <c r="C5242" t="s">
        <v>3</v>
      </c>
      <c r="D5242" t="s">
        <v>3</v>
      </c>
      <c r="E5242" t="s">
        <v>3</v>
      </c>
      <c r="F5242" t="s">
        <v>3</v>
      </c>
      <c r="G5242" t="s">
        <v>3</v>
      </c>
      <c r="H5242" t="s">
        <v>3</v>
      </c>
      <c r="I5242" t="s">
        <v>3</v>
      </c>
      <c r="J5242" t="s">
        <v>3</v>
      </c>
      <c r="K5242">
        <v>2.7585303544692996</v>
      </c>
      <c r="L5242" t="s">
        <v>3</v>
      </c>
      <c r="M5242">
        <v>2.3734339192971547</v>
      </c>
      <c r="N5242" t="s">
        <v>5790</v>
      </c>
    </row>
    <row r="5243" spans="1:14" x14ac:dyDescent="0.25">
      <c r="A5243" s="2" t="s">
        <v>7938</v>
      </c>
      <c r="B5243" t="s">
        <v>3</v>
      </c>
      <c r="C5243" t="s">
        <v>3</v>
      </c>
      <c r="D5243" t="s">
        <v>3</v>
      </c>
      <c r="E5243" t="s">
        <v>3</v>
      </c>
      <c r="F5243" t="s">
        <v>3</v>
      </c>
      <c r="G5243" t="s">
        <v>3</v>
      </c>
      <c r="H5243" t="s">
        <v>3</v>
      </c>
      <c r="I5243" t="s">
        <v>3</v>
      </c>
      <c r="J5243" t="s">
        <v>3</v>
      </c>
      <c r="K5243">
        <v>3.0179285360775072</v>
      </c>
      <c r="L5243" t="s">
        <v>3</v>
      </c>
      <c r="M5243">
        <v>2.2883649069532699</v>
      </c>
      <c r="N5243" t="s">
        <v>148</v>
      </c>
    </row>
    <row r="5244" spans="1:14" x14ac:dyDescent="0.25">
      <c r="A5244" s="2" t="s">
        <v>7939</v>
      </c>
      <c r="B5244" t="s">
        <v>3</v>
      </c>
      <c r="C5244" t="s">
        <v>3</v>
      </c>
      <c r="D5244" t="s">
        <v>3</v>
      </c>
      <c r="E5244">
        <v>3.0713929986081787</v>
      </c>
      <c r="F5244" t="s">
        <v>3</v>
      </c>
      <c r="G5244">
        <v>3.0971926957511298</v>
      </c>
      <c r="H5244" t="s">
        <v>3</v>
      </c>
      <c r="I5244" t="s">
        <v>3</v>
      </c>
      <c r="J5244" t="s">
        <v>3</v>
      </c>
      <c r="K5244" t="s">
        <v>3</v>
      </c>
      <c r="L5244" t="s">
        <v>3</v>
      </c>
      <c r="M5244" t="s">
        <v>3</v>
      </c>
      <c r="N5244" t="s">
        <v>2820</v>
      </c>
    </row>
    <row r="5245" spans="1:14" x14ac:dyDescent="0.25">
      <c r="A5245" s="2" t="s">
        <v>7940</v>
      </c>
      <c r="B5245" t="s">
        <v>3</v>
      </c>
      <c r="C5245">
        <v>-3.6059521264166157</v>
      </c>
      <c r="D5245" t="s">
        <v>3</v>
      </c>
      <c r="E5245" t="s">
        <v>3</v>
      </c>
      <c r="F5245" t="s">
        <v>3</v>
      </c>
      <c r="G5245" t="s">
        <v>3</v>
      </c>
      <c r="H5245" t="s">
        <v>3</v>
      </c>
      <c r="I5245" t="s">
        <v>3</v>
      </c>
      <c r="J5245" t="s">
        <v>3</v>
      </c>
      <c r="K5245">
        <v>-3.5372288399249268</v>
      </c>
      <c r="L5245" t="s">
        <v>3</v>
      </c>
      <c r="M5245" t="s">
        <v>3</v>
      </c>
      <c r="N5245" t="s">
        <v>7941</v>
      </c>
    </row>
    <row r="5246" spans="1:14" x14ac:dyDescent="0.25">
      <c r="A5246" s="2" t="s">
        <v>7942</v>
      </c>
      <c r="B5246" t="s">
        <v>3</v>
      </c>
      <c r="C5246" t="s">
        <v>3</v>
      </c>
      <c r="D5246" t="s">
        <v>3</v>
      </c>
      <c r="E5246">
        <v>4.2363678480233045</v>
      </c>
      <c r="F5246">
        <v>4.3775145464879763</v>
      </c>
      <c r="G5246" t="s">
        <v>3</v>
      </c>
      <c r="H5246" t="s">
        <v>3</v>
      </c>
      <c r="I5246" t="s">
        <v>3</v>
      </c>
      <c r="J5246" t="s">
        <v>3</v>
      </c>
      <c r="K5246" t="s">
        <v>3</v>
      </c>
      <c r="L5246" t="s">
        <v>3</v>
      </c>
      <c r="M5246" t="s">
        <v>3</v>
      </c>
      <c r="N5246" t="s">
        <v>7943</v>
      </c>
    </row>
    <row r="5247" spans="1:14" x14ac:dyDescent="0.25">
      <c r="A5247" s="2" t="s">
        <v>7944</v>
      </c>
      <c r="B5247" t="s">
        <v>3</v>
      </c>
      <c r="C5247" t="s">
        <v>3</v>
      </c>
      <c r="D5247" t="s">
        <v>3</v>
      </c>
      <c r="E5247">
        <v>2.294991732355562</v>
      </c>
      <c r="F5247">
        <v>2.2379020506758822</v>
      </c>
      <c r="G5247">
        <v>2.7640017627143623</v>
      </c>
      <c r="H5247" t="s">
        <v>3</v>
      </c>
      <c r="I5247" t="s">
        <v>3</v>
      </c>
      <c r="J5247" t="s">
        <v>3</v>
      </c>
      <c r="K5247" t="s">
        <v>3</v>
      </c>
      <c r="L5247" t="s">
        <v>3</v>
      </c>
      <c r="M5247" t="s">
        <v>3</v>
      </c>
      <c r="N5247" t="s">
        <v>3245</v>
      </c>
    </row>
    <row r="5248" spans="1:14" x14ac:dyDescent="0.25">
      <c r="A5248" s="2" t="s">
        <v>7945</v>
      </c>
      <c r="B5248" t="s">
        <v>3</v>
      </c>
      <c r="C5248" t="s">
        <v>3</v>
      </c>
      <c r="D5248" t="s">
        <v>3</v>
      </c>
      <c r="E5248" t="s">
        <v>3</v>
      </c>
      <c r="F5248" t="s">
        <v>3</v>
      </c>
      <c r="G5248" t="s">
        <v>3</v>
      </c>
      <c r="H5248" t="s">
        <v>3</v>
      </c>
      <c r="I5248" t="s">
        <v>3</v>
      </c>
      <c r="J5248">
        <v>-2.3313530073217672</v>
      </c>
      <c r="K5248" t="s">
        <v>3</v>
      </c>
      <c r="L5248" t="s">
        <v>3</v>
      </c>
      <c r="M5248" t="s">
        <v>3</v>
      </c>
      <c r="N5248" t="s">
        <v>7946</v>
      </c>
    </row>
    <row r="5249" spans="1:14" x14ac:dyDescent="0.25">
      <c r="A5249" s="2" t="s">
        <v>7947</v>
      </c>
      <c r="B5249" t="s">
        <v>3</v>
      </c>
      <c r="C5249" t="s">
        <v>3</v>
      </c>
      <c r="D5249" t="s">
        <v>3</v>
      </c>
      <c r="E5249">
        <v>3.2272900683240944</v>
      </c>
      <c r="F5249" t="s">
        <v>3</v>
      </c>
      <c r="G5249">
        <v>3.5627963588923564</v>
      </c>
      <c r="H5249" t="s">
        <v>3</v>
      </c>
      <c r="I5249" t="s">
        <v>3</v>
      </c>
      <c r="J5249" t="s">
        <v>3</v>
      </c>
      <c r="K5249">
        <v>4.139750195616319</v>
      </c>
      <c r="L5249" t="s">
        <v>3</v>
      </c>
      <c r="M5249">
        <v>2.3716891129371289</v>
      </c>
      <c r="N5249" t="s">
        <v>228</v>
      </c>
    </row>
    <row r="5250" spans="1:14" x14ac:dyDescent="0.25">
      <c r="A5250" s="2" t="s">
        <v>7948</v>
      </c>
      <c r="B5250" t="s">
        <v>3</v>
      </c>
      <c r="C5250" t="s">
        <v>3</v>
      </c>
      <c r="D5250" t="s">
        <v>3</v>
      </c>
      <c r="E5250" t="s">
        <v>3</v>
      </c>
      <c r="F5250" t="s">
        <v>3</v>
      </c>
      <c r="G5250" t="s">
        <v>3</v>
      </c>
      <c r="H5250" t="s">
        <v>3</v>
      </c>
      <c r="I5250" t="s">
        <v>3</v>
      </c>
      <c r="J5250" t="s">
        <v>3</v>
      </c>
      <c r="K5250">
        <v>-2.1803204749749989</v>
      </c>
      <c r="L5250" t="s">
        <v>3</v>
      </c>
      <c r="M5250" t="s">
        <v>3</v>
      </c>
      <c r="N5250" t="s">
        <v>966</v>
      </c>
    </row>
    <row r="5251" spans="1:14" x14ac:dyDescent="0.25">
      <c r="A5251" s="2" t="s">
        <v>7949</v>
      </c>
      <c r="B5251" t="s">
        <v>3</v>
      </c>
      <c r="C5251" t="s">
        <v>3</v>
      </c>
      <c r="D5251" t="s">
        <v>3</v>
      </c>
      <c r="E5251">
        <v>-6.6134401394798026</v>
      </c>
      <c r="F5251" t="s">
        <v>3</v>
      </c>
      <c r="G5251" t="s">
        <v>3</v>
      </c>
      <c r="H5251" t="s">
        <v>3</v>
      </c>
      <c r="I5251" t="s">
        <v>3</v>
      </c>
      <c r="J5251" t="s">
        <v>3</v>
      </c>
      <c r="K5251">
        <v>-7.2859535589083473</v>
      </c>
      <c r="L5251" t="s">
        <v>3</v>
      </c>
      <c r="M5251">
        <v>-6.9602346946703841</v>
      </c>
      <c r="N5251" t="s">
        <v>7950</v>
      </c>
    </row>
    <row r="5252" spans="1:14" x14ac:dyDescent="0.25">
      <c r="A5252" s="2" t="s">
        <v>7951</v>
      </c>
      <c r="B5252" t="s">
        <v>3</v>
      </c>
      <c r="C5252" t="s">
        <v>3</v>
      </c>
      <c r="D5252" t="s">
        <v>3</v>
      </c>
      <c r="E5252">
        <v>-6.234500048553655</v>
      </c>
      <c r="F5252" t="s">
        <v>3</v>
      </c>
      <c r="G5252">
        <v>-7.1620684504437913</v>
      </c>
      <c r="H5252" t="s">
        <v>3</v>
      </c>
      <c r="I5252">
        <v>2.0649255063742888</v>
      </c>
      <c r="J5252" t="s">
        <v>3</v>
      </c>
      <c r="K5252">
        <v>-6.6716892602375344</v>
      </c>
      <c r="L5252" t="s">
        <v>3</v>
      </c>
      <c r="M5252">
        <v>-8.0271667148622612</v>
      </c>
      <c r="N5252" t="s">
        <v>7952</v>
      </c>
    </row>
    <row r="5253" spans="1:14" x14ac:dyDescent="0.25">
      <c r="A5253" s="2" t="s">
        <v>7953</v>
      </c>
      <c r="B5253" t="s">
        <v>3</v>
      </c>
      <c r="C5253" t="s">
        <v>3</v>
      </c>
      <c r="D5253" t="s">
        <v>3</v>
      </c>
      <c r="E5253" t="s">
        <v>3</v>
      </c>
      <c r="F5253" t="s">
        <v>3</v>
      </c>
      <c r="G5253">
        <v>5.0520474332839136</v>
      </c>
      <c r="H5253" t="s">
        <v>3</v>
      </c>
      <c r="I5253" t="s">
        <v>3</v>
      </c>
      <c r="J5253" t="s">
        <v>3</v>
      </c>
      <c r="K5253">
        <v>2.6191758735237753</v>
      </c>
      <c r="L5253" t="s">
        <v>3</v>
      </c>
      <c r="M5253">
        <v>2.6671931764807044</v>
      </c>
      <c r="N5253" t="s">
        <v>29</v>
      </c>
    </row>
    <row r="5254" spans="1:14" x14ac:dyDescent="0.25">
      <c r="A5254" s="2" t="s">
        <v>7954</v>
      </c>
      <c r="B5254" t="s">
        <v>3</v>
      </c>
      <c r="C5254" t="s">
        <v>3</v>
      </c>
      <c r="D5254" t="s">
        <v>3</v>
      </c>
      <c r="E5254" t="s">
        <v>3</v>
      </c>
      <c r="F5254" t="s">
        <v>3</v>
      </c>
      <c r="G5254">
        <v>-2.0088911485991341</v>
      </c>
      <c r="H5254" t="s">
        <v>3</v>
      </c>
      <c r="I5254" t="s">
        <v>3</v>
      </c>
      <c r="J5254" t="s">
        <v>3</v>
      </c>
      <c r="K5254" t="s">
        <v>3</v>
      </c>
      <c r="L5254" t="s">
        <v>3</v>
      </c>
      <c r="M5254" t="s">
        <v>3</v>
      </c>
      <c r="N5254" t="s">
        <v>7955</v>
      </c>
    </row>
    <row r="5255" spans="1:14" x14ac:dyDescent="0.25">
      <c r="A5255" s="2" t="s">
        <v>7956</v>
      </c>
      <c r="B5255" t="s">
        <v>3</v>
      </c>
      <c r="C5255" t="s">
        <v>3</v>
      </c>
      <c r="D5255" t="s">
        <v>3</v>
      </c>
      <c r="E5255" t="s">
        <v>3</v>
      </c>
      <c r="F5255" t="s">
        <v>3</v>
      </c>
      <c r="G5255" t="s">
        <v>3</v>
      </c>
      <c r="H5255">
        <v>2.5832797331729775</v>
      </c>
      <c r="I5255" t="s">
        <v>3</v>
      </c>
      <c r="J5255" t="s">
        <v>3</v>
      </c>
      <c r="K5255" t="s">
        <v>3</v>
      </c>
      <c r="L5255" t="s">
        <v>3</v>
      </c>
      <c r="M5255" t="s">
        <v>3</v>
      </c>
      <c r="N5255" t="s">
        <v>4</v>
      </c>
    </row>
    <row r="5256" spans="1:14" x14ac:dyDescent="0.25">
      <c r="A5256" s="2" t="s">
        <v>7957</v>
      </c>
      <c r="B5256" t="s">
        <v>3</v>
      </c>
      <c r="C5256" t="s">
        <v>3</v>
      </c>
      <c r="D5256" t="s">
        <v>3</v>
      </c>
      <c r="E5256" t="s">
        <v>3</v>
      </c>
      <c r="F5256" t="s">
        <v>3</v>
      </c>
      <c r="G5256">
        <v>-5.6925671831922422</v>
      </c>
      <c r="H5256" t="s">
        <v>3</v>
      </c>
      <c r="I5256" t="s">
        <v>3</v>
      </c>
      <c r="J5256" t="s">
        <v>3</v>
      </c>
      <c r="K5256" t="s">
        <v>3</v>
      </c>
      <c r="L5256" t="s">
        <v>3</v>
      </c>
      <c r="M5256" t="s">
        <v>3</v>
      </c>
      <c r="N5256" t="s">
        <v>4</v>
      </c>
    </row>
    <row r="5257" spans="1:14" x14ac:dyDescent="0.25">
      <c r="A5257" s="2" t="s">
        <v>7958</v>
      </c>
      <c r="B5257" t="s">
        <v>3</v>
      </c>
      <c r="C5257" t="s">
        <v>3</v>
      </c>
      <c r="D5257" t="s">
        <v>3</v>
      </c>
      <c r="E5257">
        <v>3.1559975068763695</v>
      </c>
      <c r="F5257">
        <v>3.0638869308146046</v>
      </c>
      <c r="G5257">
        <v>4.3702670838369864</v>
      </c>
      <c r="H5257" t="s">
        <v>3</v>
      </c>
      <c r="I5257" t="s">
        <v>3</v>
      </c>
      <c r="J5257" t="s">
        <v>3</v>
      </c>
      <c r="K5257">
        <v>2.9466130438716518</v>
      </c>
      <c r="L5257">
        <v>3.0221901984386959</v>
      </c>
      <c r="M5257" t="s">
        <v>3</v>
      </c>
      <c r="N5257" t="s">
        <v>7959</v>
      </c>
    </row>
    <row r="5258" spans="1:14" x14ac:dyDescent="0.25">
      <c r="A5258" s="2" t="s">
        <v>7960</v>
      </c>
      <c r="B5258" t="s">
        <v>3</v>
      </c>
      <c r="C5258" t="s">
        <v>3</v>
      </c>
      <c r="D5258" t="s">
        <v>3</v>
      </c>
      <c r="E5258" t="s">
        <v>3</v>
      </c>
      <c r="F5258" t="s">
        <v>3</v>
      </c>
      <c r="G5258" t="s">
        <v>3</v>
      </c>
      <c r="H5258" t="s">
        <v>3</v>
      </c>
      <c r="I5258" t="s">
        <v>3</v>
      </c>
      <c r="J5258" t="s">
        <v>3</v>
      </c>
      <c r="K5258">
        <v>5.4809781691548602</v>
      </c>
      <c r="L5258">
        <v>4.0532616306857214</v>
      </c>
      <c r="M5258" t="s">
        <v>3</v>
      </c>
      <c r="N5258" t="s">
        <v>4</v>
      </c>
    </row>
    <row r="5259" spans="1:14" x14ac:dyDescent="0.25">
      <c r="A5259" s="2" t="s">
        <v>7961</v>
      </c>
      <c r="B5259" t="s">
        <v>3</v>
      </c>
      <c r="C5259" t="s">
        <v>3</v>
      </c>
      <c r="D5259" t="s">
        <v>3</v>
      </c>
      <c r="E5259" t="s">
        <v>3</v>
      </c>
      <c r="F5259" t="s">
        <v>3</v>
      </c>
      <c r="G5259" t="s">
        <v>3</v>
      </c>
      <c r="H5259">
        <v>2.1974449460399588</v>
      </c>
      <c r="I5259" t="s">
        <v>3</v>
      </c>
      <c r="J5259" t="s">
        <v>3</v>
      </c>
      <c r="K5259" t="s">
        <v>3</v>
      </c>
      <c r="L5259" t="s">
        <v>3</v>
      </c>
      <c r="M5259" t="s">
        <v>3</v>
      </c>
      <c r="N5259" t="s">
        <v>7962</v>
      </c>
    </row>
    <row r="5260" spans="1:14" x14ac:dyDescent="0.25">
      <c r="A5260" s="2" t="s">
        <v>7963</v>
      </c>
      <c r="B5260" t="s">
        <v>3</v>
      </c>
      <c r="C5260" t="s">
        <v>3</v>
      </c>
      <c r="D5260" t="s">
        <v>3</v>
      </c>
      <c r="E5260" t="s">
        <v>3</v>
      </c>
      <c r="F5260" t="s">
        <v>3</v>
      </c>
      <c r="G5260" t="s">
        <v>3</v>
      </c>
      <c r="H5260" t="s">
        <v>3</v>
      </c>
      <c r="I5260" t="s">
        <v>3</v>
      </c>
      <c r="J5260" t="s">
        <v>3</v>
      </c>
      <c r="K5260">
        <v>-2.3207790832304509</v>
      </c>
      <c r="L5260" t="s">
        <v>3</v>
      </c>
      <c r="M5260" t="s">
        <v>3</v>
      </c>
      <c r="N5260" t="s">
        <v>29</v>
      </c>
    </row>
    <row r="5261" spans="1:14" x14ac:dyDescent="0.25">
      <c r="A5261" s="2" t="s">
        <v>7964</v>
      </c>
      <c r="B5261" t="s">
        <v>3</v>
      </c>
      <c r="C5261" t="s">
        <v>3</v>
      </c>
      <c r="D5261" t="s">
        <v>3</v>
      </c>
      <c r="E5261" t="s">
        <v>3</v>
      </c>
      <c r="F5261" t="s">
        <v>3</v>
      </c>
      <c r="G5261" t="s">
        <v>3</v>
      </c>
      <c r="H5261" t="s">
        <v>3</v>
      </c>
      <c r="I5261" t="s">
        <v>3</v>
      </c>
      <c r="J5261" t="s">
        <v>3</v>
      </c>
      <c r="K5261" t="s">
        <v>3</v>
      </c>
      <c r="L5261" t="s">
        <v>3</v>
      </c>
      <c r="M5261">
        <v>-2.2885363616192556</v>
      </c>
      <c r="N5261" t="s">
        <v>4</v>
      </c>
    </row>
    <row r="5262" spans="1:14" x14ac:dyDescent="0.25">
      <c r="A5262" s="2" t="s">
        <v>7965</v>
      </c>
      <c r="B5262" t="s">
        <v>3</v>
      </c>
      <c r="C5262" t="s">
        <v>3</v>
      </c>
      <c r="D5262" t="s">
        <v>3</v>
      </c>
      <c r="E5262" t="s">
        <v>3</v>
      </c>
      <c r="F5262" t="s">
        <v>3</v>
      </c>
      <c r="G5262" t="s">
        <v>3</v>
      </c>
      <c r="H5262" t="s">
        <v>3</v>
      </c>
      <c r="I5262" t="s">
        <v>3</v>
      </c>
      <c r="J5262" t="s">
        <v>3</v>
      </c>
      <c r="K5262">
        <v>2.3693015695181585</v>
      </c>
      <c r="L5262" t="s">
        <v>3</v>
      </c>
      <c r="M5262">
        <v>2.2359580645075043</v>
      </c>
      <c r="N5262" t="s">
        <v>3387</v>
      </c>
    </row>
    <row r="5263" spans="1:14" x14ac:dyDescent="0.25">
      <c r="A5263" s="2" t="s">
        <v>7966</v>
      </c>
      <c r="B5263" t="s">
        <v>3</v>
      </c>
      <c r="C5263" t="s">
        <v>3</v>
      </c>
      <c r="D5263" t="s">
        <v>3</v>
      </c>
      <c r="E5263" t="s">
        <v>3</v>
      </c>
      <c r="F5263" t="s">
        <v>3</v>
      </c>
      <c r="G5263" t="s">
        <v>3</v>
      </c>
      <c r="H5263" t="s">
        <v>3</v>
      </c>
      <c r="I5263" t="s">
        <v>3</v>
      </c>
      <c r="J5263" t="s">
        <v>3</v>
      </c>
      <c r="K5263">
        <v>3.7943877135058472</v>
      </c>
      <c r="L5263" t="s">
        <v>3</v>
      </c>
      <c r="M5263" t="s">
        <v>3</v>
      </c>
      <c r="N5263" t="s">
        <v>29</v>
      </c>
    </row>
    <row r="5264" spans="1:14" x14ac:dyDescent="0.25">
      <c r="A5264" s="2" t="s">
        <v>7967</v>
      </c>
      <c r="B5264" t="s">
        <v>3</v>
      </c>
      <c r="C5264" t="s">
        <v>3</v>
      </c>
      <c r="D5264" t="s">
        <v>3</v>
      </c>
      <c r="E5264" t="s">
        <v>3</v>
      </c>
      <c r="F5264" t="s">
        <v>3</v>
      </c>
      <c r="G5264" t="s">
        <v>3</v>
      </c>
      <c r="H5264" t="s">
        <v>3</v>
      </c>
      <c r="I5264" t="s">
        <v>3</v>
      </c>
      <c r="J5264" t="s">
        <v>3</v>
      </c>
      <c r="K5264">
        <v>2.4977734049562774</v>
      </c>
      <c r="L5264" t="s">
        <v>3</v>
      </c>
      <c r="M5264" t="s">
        <v>3</v>
      </c>
      <c r="N5264" t="s">
        <v>228</v>
      </c>
    </row>
    <row r="5265" spans="1:14" x14ac:dyDescent="0.25">
      <c r="A5265" s="2" t="s">
        <v>7968</v>
      </c>
      <c r="B5265" t="s">
        <v>3</v>
      </c>
      <c r="C5265" t="s">
        <v>3</v>
      </c>
      <c r="D5265" t="s">
        <v>3</v>
      </c>
      <c r="E5265">
        <v>3.8517888336851036</v>
      </c>
      <c r="F5265" t="s">
        <v>3</v>
      </c>
      <c r="G5265">
        <v>3.9603835780502608</v>
      </c>
      <c r="H5265" t="s">
        <v>3</v>
      </c>
      <c r="I5265" t="s">
        <v>3</v>
      </c>
      <c r="J5265" t="s">
        <v>3</v>
      </c>
      <c r="K5265">
        <v>2.8309363722258705</v>
      </c>
      <c r="L5265" t="s">
        <v>3</v>
      </c>
      <c r="M5265" t="s">
        <v>3</v>
      </c>
      <c r="N5265" t="s">
        <v>4227</v>
      </c>
    </row>
    <row r="5266" spans="1:14" x14ac:dyDescent="0.25">
      <c r="A5266" s="2" t="s">
        <v>7969</v>
      </c>
      <c r="B5266" t="s">
        <v>3</v>
      </c>
      <c r="C5266" t="s">
        <v>3</v>
      </c>
      <c r="D5266" t="s">
        <v>3</v>
      </c>
      <c r="E5266">
        <v>2.4964791195201053</v>
      </c>
      <c r="F5266" t="s">
        <v>3</v>
      </c>
      <c r="G5266">
        <v>2.9288657408630123</v>
      </c>
      <c r="H5266" t="s">
        <v>3</v>
      </c>
      <c r="I5266" t="s">
        <v>3</v>
      </c>
      <c r="J5266" t="s">
        <v>3</v>
      </c>
      <c r="K5266" t="s">
        <v>3</v>
      </c>
      <c r="L5266" t="s">
        <v>3</v>
      </c>
      <c r="M5266" t="s">
        <v>3</v>
      </c>
      <c r="N5266" t="s">
        <v>5094</v>
      </c>
    </row>
    <row r="5267" spans="1:14" x14ac:dyDescent="0.25">
      <c r="A5267" s="2" t="s">
        <v>7970</v>
      </c>
      <c r="B5267" t="s">
        <v>3</v>
      </c>
      <c r="C5267" t="s">
        <v>3</v>
      </c>
      <c r="D5267" t="s">
        <v>3</v>
      </c>
      <c r="E5267" t="s">
        <v>3</v>
      </c>
      <c r="F5267" t="s">
        <v>3</v>
      </c>
      <c r="G5267" t="s">
        <v>3</v>
      </c>
      <c r="H5267">
        <v>2.2554463248765693</v>
      </c>
      <c r="I5267" t="s">
        <v>3</v>
      </c>
      <c r="J5267" t="s">
        <v>3</v>
      </c>
      <c r="K5267" t="s">
        <v>3</v>
      </c>
      <c r="L5267" t="s">
        <v>3</v>
      </c>
      <c r="M5267" t="s">
        <v>3</v>
      </c>
      <c r="N5267" t="s">
        <v>29</v>
      </c>
    </row>
    <row r="5268" spans="1:14" x14ac:dyDescent="0.25">
      <c r="A5268" s="2" t="s">
        <v>7971</v>
      </c>
      <c r="B5268" t="s">
        <v>3</v>
      </c>
      <c r="C5268">
        <v>2.6033577050924728</v>
      </c>
      <c r="D5268" t="s">
        <v>3</v>
      </c>
      <c r="E5268" t="s">
        <v>3</v>
      </c>
      <c r="F5268" t="s">
        <v>3</v>
      </c>
      <c r="G5268" t="s">
        <v>3</v>
      </c>
      <c r="H5268" t="s">
        <v>3</v>
      </c>
      <c r="I5268" t="s">
        <v>3</v>
      </c>
      <c r="J5268" t="s">
        <v>3</v>
      </c>
      <c r="K5268" t="s">
        <v>3</v>
      </c>
      <c r="L5268" t="s">
        <v>3</v>
      </c>
      <c r="M5268" t="s">
        <v>3</v>
      </c>
      <c r="N5268" t="s">
        <v>29</v>
      </c>
    </row>
    <row r="5269" spans="1:14" x14ac:dyDescent="0.25">
      <c r="A5269" s="2" t="s">
        <v>7972</v>
      </c>
      <c r="B5269" t="s">
        <v>3</v>
      </c>
      <c r="C5269">
        <v>2.082258592417487</v>
      </c>
      <c r="D5269" t="s">
        <v>3</v>
      </c>
      <c r="E5269" t="s">
        <v>3</v>
      </c>
      <c r="F5269" t="s">
        <v>3</v>
      </c>
      <c r="G5269" t="s">
        <v>3</v>
      </c>
      <c r="H5269" t="s">
        <v>3</v>
      </c>
      <c r="I5269" t="s">
        <v>3</v>
      </c>
      <c r="J5269" t="s">
        <v>3</v>
      </c>
      <c r="K5269" t="s">
        <v>3</v>
      </c>
      <c r="L5269" t="s">
        <v>3</v>
      </c>
      <c r="M5269" t="s">
        <v>3</v>
      </c>
      <c r="N5269" t="s">
        <v>7973</v>
      </c>
    </row>
    <row r="5270" spans="1:14" x14ac:dyDescent="0.25">
      <c r="A5270" s="2" t="s">
        <v>7974</v>
      </c>
      <c r="B5270" t="s">
        <v>3</v>
      </c>
      <c r="C5270" t="s">
        <v>3</v>
      </c>
      <c r="D5270">
        <v>-2.2300756038272622</v>
      </c>
      <c r="E5270" t="s">
        <v>3</v>
      </c>
      <c r="F5270" t="s">
        <v>3</v>
      </c>
      <c r="G5270" t="s">
        <v>3</v>
      </c>
      <c r="H5270" t="s">
        <v>3</v>
      </c>
      <c r="I5270" t="s">
        <v>3</v>
      </c>
      <c r="J5270" t="s">
        <v>3</v>
      </c>
      <c r="K5270" t="s">
        <v>3</v>
      </c>
      <c r="L5270" t="s">
        <v>3</v>
      </c>
      <c r="M5270" t="s">
        <v>3</v>
      </c>
      <c r="N5270" t="s">
        <v>7975</v>
      </c>
    </row>
    <row r="5271" spans="1:14" x14ac:dyDescent="0.25">
      <c r="A5271" s="2" t="s">
        <v>7976</v>
      </c>
      <c r="B5271" t="s">
        <v>3</v>
      </c>
      <c r="C5271" t="s">
        <v>3</v>
      </c>
      <c r="D5271" t="s">
        <v>3</v>
      </c>
      <c r="E5271">
        <v>3.9226615837726433</v>
      </c>
      <c r="F5271" t="s">
        <v>3</v>
      </c>
      <c r="G5271">
        <v>3.9342981089277536</v>
      </c>
      <c r="H5271" t="s">
        <v>3</v>
      </c>
      <c r="I5271" t="s">
        <v>3</v>
      </c>
      <c r="J5271" t="s">
        <v>3</v>
      </c>
      <c r="K5271" t="s">
        <v>3</v>
      </c>
      <c r="L5271" t="s">
        <v>3</v>
      </c>
      <c r="M5271" t="s">
        <v>3</v>
      </c>
      <c r="N5271" t="s">
        <v>29</v>
      </c>
    </row>
    <row r="5272" spans="1:14" x14ac:dyDescent="0.25">
      <c r="A5272" s="2" t="s">
        <v>7977</v>
      </c>
      <c r="B5272">
        <v>-2.6333922002339101</v>
      </c>
      <c r="C5272" t="s">
        <v>3</v>
      </c>
      <c r="D5272" t="s">
        <v>3</v>
      </c>
      <c r="E5272" t="s">
        <v>3</v>
      </c>
      <c r="F5272" t="s">
        <v>3</v>
      </c>
      <c r="G5272" t="s">
        <v>3</v>
      </c>
      <c r="H5272" t="s">
        <v>3</v>
      </c>
      <c r="I5272" t="s">
        <v>3</v>
      </c>
      <c r="J5272" t="s">
        <v>3</v>
      </c>
      <c r="K5272" t="s">
        <v>3</v>
      </c>
      <c r="L5272" t="s">
        <v>3</v>
      </c>
      <c r="M5272" t="s">
        <v>3</v>
      </c>
      <c r="N5272" t="s">
        <v>485</v>
      </c>
    </row>
    <row r="5273" spans="1:14" x14ac:dyDescent="0.25">
      <c r="A5273" s="2" t="s">
        <v>7978</v>
      </c>
      <c r="B5273" t="s">
        <v>3</v>
      </c>
      <c r="C5273" t="s">
        <v>3</v>
      </c>
      <c r="D5273" t="s">
        <v>3</v>
      </c>
      <c r="E5273" t="s">
        <v>3</v>
      </c>
      <c r="F5273" t="s">
        <v>3</v>
      </c>
      <c r="G5273">
        <v>12.732654010638472</v>
      </c>
      <c r="H5273" t="s">
        <v>3</v>
      </c>
      <c r="I5273" t="s">
        <v>3</v>
      </c>
      <c r="J5273" t="s">
        <v>3</v>
      </c>
      <c r="K5273">
        <v>2.5731052014971394</v>
      </c>
      <c r="L5273" t="s">
        <v>3</v>
      </c>
      <c r="M5273" t="s">
        <v>3</v>
      </c>
      <c r="N5273" t="s">
        <v>29</v>
      </c>
    </row>
    <row r="5274" spans="1:14" x14ac:dyDescent="0.25">
      <c r="A5274" s="2" t="s">
        <v>7979</v>
      </c>
      <c r="B5274">
        <v>-2.28235522251879</v>
      </c>
      <c r="C5274" t="s">
        <v>3</v>
      </c>
      <c r="D5274">
        <v>-3.4181153535997999</v>
      </c>
      <c r="E5274" t="s">
        <v>3</v>
      </c>
      <c r="F5274" t="s">
        <v>3</v>
      </c>
      <c r="G5274" t="s">
        <v>3</v>
      </c>
      <c r="H5274" t="s">
        <v>3</v>
      </c>
      <c r="I5274" t="s">
        <v>3</v>
      </c>
      <c r="J5274" t="s">
        <v>3</v>
      </c>
      <c r="K5274" t="s">
        <v>3</v>
      </c>
      <c r="L5274" t="s">
        <v>3</v>
      </c>
      <c r="M5274" t="s">
        <v>3</v>
      </c>
      <c r="N5274" t="s">
        <v>7980</v>
      </c>
    </row>
    <row r="5275" spans="1:14" x14ac:dyDescent="0.25">
      <c r="A5275" s="2" t="s">
        <v>7981</v>
      </c>
      <c r="B5275">
        <v>-3.0874325236938382</v>
      </c>
      <c r="C5275" t="s">
        <v>3</v>
      </c>
      <c r="D5275">
        <v>-2.1906699748272538</v>
      </c>
      <c r="E5275" t="s">
        <v>3</v>
      </c>
      <c r="F5275" t="s">
        <v>3</v>
      </c>
      <c r="G5275" t="s">
        <v>3</v>
      </c>
      <c r="H5275" t="s">
        <v>3</v>
      </c>
      <c r="I5275" t="s">
        <v>3</v>
      </c>
      <c r="J5275" t="s">
        <v>3</v>
      </c>
      <c r="K5275" t="s">
        <v>3</v>
      </c>
      <c r="L5275" t="s">
        <v>3</v>
      </c>
      <c r="M5275" t="s">
        <v>3</v>
      </c>
      <c r="N5275" t="s">
        <v>44</v>
      </c>
    </row>
    <row r="5276" spans="1:14" x14ac:dyDescent="0.25">
      <c r="A5276" s="2" t="s">
        <v>7982</v>
      </c>
      <c r="B5276" t="s">
        <v>3</v>
      </c>
      <c r="C5276" t="s">
        <v>3</v>
      </c>
      <c r="D5276" t="s">
        <v>3</v>
      </c>
      <c r="E5276">
        <v>2.0455775198534574</v>
      </c>
      <c r="F5276" t="s">
        <v>3</v>
      </c>
      <c r="G5276">
        <v>2.6102622171048941</v>
      </c>
      <c r="H5276" t="s">
        <v>3</v>
      </c>
      <c r="I5276" t="s">
        <v>3</v>
      </c>
      <c r="J5276" t="s">
        <v>3</v>
      </c>
      <c r="K5276">
        <v>4.6172767888437667</v>
      </c>
      <c r="L5276">
        <v>3.1988310403330318</v>
      </c>
      <c r="M5276">
        <v>3.5367733471750329</v>
      </c>
      <c r="N5276" t="s">
        <v>3217</v>
      </c>
    </row>
    <row r="5277" spans="1:14" x14ac:dyDescent="0.25">
      <c r="A5277" s="2" t="s">
        <v>7983</v>
      </c>
      <c r="B5277" t="s">
        <v>3</v>
      </c>
      <c r="C5277" t="s">
        <v>3</v>
      </c>
      <c r="D5277" t="s">
        <v>3</v>
      </c>
      <c r="E5277" t="s">
        <v>3</v>
      </c>
      <c r="F5277" t="s">
        <v>3</v>
      </c>
      <c r="G5277">
        <v>-2.1567135724919009</v>
      </c>
      <c r="H5277" t="s">
        <v>3</v>
      </c>
      <c r="I5277" t="s">
        <v>3</v>
      </c>
      <c r="J5277" t="s">
        <v>3</v>
      </c>
      <c r="K5277" t="s">
        <v>3</v>
      </c>
      <c r="L5277" t="s">
        <v>3</v>
      </c>
      <c r="M5277" t="s">
        <v>3</v>
      </c>
      <c r="N5277" t="s">
        <v>7984</v>
      </c>
    </row>
    <row r="5278" spans="1:14" x14ac:dyDescent="0.25">
      <c r="A5278" s="2" t="s">
        <v>7985</v>
      </c>
      <c r="B5278" t="s">
        <v>3</v>
      </c>
      <c r="C5278" t="s">
        <v>3</v>
      </c>
      <c r="D5278" t="s">
        <v>3</v>
      </c>
      <c r="E5278" t="s">
        <v>3</v>
      </c>
      <c r="F5278" t="s">
        <v>3</v>
      </c>
      <c r="G5278" t="s">
        <v>3</v>
      </c>
      <c r="H5278" t="s">
        <v>3</v>
      </c>
      <c r="I5278" t="s">
        <v>3</v>
      </c>
      <c r="J5278" t="s">
        <v>3</v>
      </c>
      <c r="K5278" t="s">
        <v>3</v>
      </c>
      <c r="L5278" t="s">
        <v>3</v>
      </c>
      <c r="M5278">
        <v>-3.596555654291846</v>
      </c>
      <c r="N5278" t="s">
        <v>3215</v>
      </c>
    </row>
    <row r="5279" spans="1:14" x14ac:dyDescent="0.25">
      <c r="A5279" s="2" t="s">
        <v>7986</v>
      </c>
      <c r="B5279" t="s">
        <v>3</v>
      </c>
      <c r="C5279" t="s">
        <v>3</v>
      </c>
      <c r="D5279" t="s">
        <v>3</v>
      </c>
      <c r="E5279" t="s">
        <v>3</v>
      </c>
      <c r="F5279" t="s">
        <v>3</v>
      </c>
      <c r="G5279" t="s">
        <v>3</v>
      </c>
      <c r="H5279" t="s">
        <v>3</v>
      </c>
      <c r="I5279" t="s">
        <v>3</v>
      </c>
      <c r="J5279" t="s">
        <v>3</v>
      </c>
      <c r="K5279" t="s">
        <v>3</v>
      </c>
      <c r="L5279">
        <v>2.6307456451271798</v>
      </c>
      <c r="M5279" t="s">
        <v>3</v>
      </c>
      <c r="N5279" t="s">
        <v>7987</v>
      </c>
    </row>
    <row r="5280" spans="1:14" x14ac:dyDescent="0.25">
      <c r="A5280" s="2" t="s">
        <v>7988</v>
      </c>
      <c r="B5280" t="s">
        <v>3</v>
      </c>
      <c r="C5280" t="s">
        <v>3</v>
      </c>
      <c r="D5280" t="s">
        <v>3</v>
      </c>
      <c r="E5280" t="s">
        <v>3</v>
      </c>
      <c r="F5280" t="s">
        <v>3</v>
      </c>
      <c r="G5280" t="s">
        <v>3</v>
      </c>
      <c r="H5280" t="s">
        <v>3</v>
      </c>
      <c r="I5280" t="s">
        <v>3</v>
      </c>
      <c r="J5280" t="s">
        <v>3</v>
      </c>
      <c r="K5280">
        <v>2.8048985369249513</v>
      </c>
      <c r="L5280" t="s">
        <v>3</v>
      </c>
      <c r="M5280">
        <v>3.0534307944947683</v>
      </c>
      <c r="N5280" t="s">
        <v>4366</v>
      </c>
    </row>
    <row r="5281" spans="1:14" x14ac:dyDescent="0.25">
      <c r="A5281" s="2" t="s">
        <v>7989</v>
      </c>
      <c r="B5281" t="s">
        <v>3</v>
      </c>
      <c r="C5281" t="s">
        <v>3</v>
      </c>
      <c r="D5281" t="s">
        <v>3</v>
      </c>
      <c r="E5281">
        <v>2.2879500752678568</v>
      </c>
      <c r="F5281" t="s">
        <v>3</v>
      </c>
      <c r="G5281">
        <v>2.5370017512354224</v>
      </c>
      <c r="H5281" t="s">
        <v>3</v>
      </c>
      <c r="I5281" t="s">
        <v>3</v>
      </c>
      <c r="J5281" t="s">
        <v>3</v>
      </c>
      <c r="K5281">
        <v>2.6176035556612582</v>
      </c>
      <c r="L5281" t="s">
        <v>3</v>
      </c>
      <c r="M5281">
        <v>2.1708466261288497</v>
      </c>
      <c r="N5281" t="s">
        <v>148</v>
      </c>
    </row>
    <row r="5282" spans="1:14" x14ac:dyDescent="0.25">
      <c r="A5282" s="2" t="s">
        <v>7990</v>
      </c>
      <c r="B5282">
        <v>-4.5536081176950649</v>
      </c>
      <c r="C5282">
        <v>-2.5838812036387</v>
      </c>
      <c r="D5282">
        <v>-2.2629765150216712</v>
      </c>
      <c r="E5282" t="s">
        <v>3</v>
      </c>
      <c r="F5282" t="s">
        <v>3</v>
      </c>
      <c r="G5282" t="s">
        <v>3</v>
      </c>
      <c r="H5282" t="s">
        <v>3</v>
      </c>
      <c r="I5282" t="s">
        <v>3</v>
      </c>
      <c r="J5282" t="s">
        <v>3</v>
      </c>
      <c r="K5282" t="s">
        <v>3</v>
      </c>
      <c r="L5282" t="s">
        <v>3</v>
      </c>
      <c r="M5282" t="s">
        <v>3</v>
      </c>
      <c r="N5282" t="s">
        <v>29</v>
      </c>
    </row>
    <row r="5283" spans="1:14" x14ac:dyDescent="0.25">
      <c r="A5283" s="2" t="s">
        <v>7991</v>
      </c>
      <c r="B5283" t="s">
        <v>3</v>
      </c>
      <c r="C5283">
        <v>-2.0941418497425106</v>
      </c>
      <c r="D5283" t="s">
        <v>3</v>
      </c>
      <c r="E5283" t="s">
        <v>3</v>
      </c>
      <c r="F5283" t="s">
        <v>3</v>
      </c>
      <c r="G5283" t="s">
        <v>3</v>
      </c>
      <c r="H5283" t="s">
        <v>3</v>
      </c>
      <c r="I5283" t="s">
        <v>3</v>
      </c>
      <c r="J5283" t="s">
        <v>3</v>
      </c>
      <c r="K5283">
        <v>-2.5411691228691788</v>
      </c>
      <c r="L5283" t="s">
        <v>3</v>
      </c>
      <c r="M5283" t="s">
        <v>3</v>
      </c>
      <c r="N5283" t="s">
        <v>7992</v>
      </c>
    </row>
    <row r="5284" spans="1:14" x14ac:dyDescent="0.25">
      <c r="A5284" s="2" t="s">
        <v>7993</v>
      </c>
      <c r="B5284" t="s">
        <v>3</v>
      </c>
      <c r="C5284">
        <v>-2.2290836346340925</v>
      </c>
      <c r="D5284" t="s">
        <v>3</v>
      </c>
      <c r="E5284">
        <v>-5.0211033292575848</v>
      </c>
      <c r="F5284">
        <v>-2.3233145295294868</v>
      </c>
      <c r="G5284">
        <v>-5.4303850759678625</v>
      </c>
      <c r="H5284" t="s">
        <v>3</v>
      </c>
      <c r="I5284" t="s">
        <v>3</v>
      </c>
      <c r="J5284">
        <v>2.8393705870949799</v>
      </c>
      <c r="K5284">
        <v>-5.0382062439708513</v>
      </c>
      <c r="L5284">
        <v>-3.1883626655843362</v>
      </c>
      <c r="M5284">
        <v>-5.0136074296148472</v>
      </c>
      <c r="N5284" t="s">
        <v>7994</v>
      </c>
    </row>
    <row r="5285" spans="1:14" x14ac:dyDescent="0.25">
      <c r="A5285" s="2" t="s">
        <v>7995</v>
      </c>
      <c r="B5285" t="s">
        <v>3</v>
      </c>
      <c r="C5285" t="s">
        <v>3</v>
      </c>
      <c r="D5285" t="s">
        <v>3</v>
      </c>
      <c r="E5285" t="s">
        <v>3</v>
      </c>
      <c r="F5285" t="s">
        <v>3</v>
      </c>
      <c r="G5285" t="s">
        <v>3</v>
      </c>
      <c r="H5285" t="s">
        <v>3</v>
      </c>
      <c r="I5285" t="s">
        <v>3</v>
      </c>
      <c r="J5285" t="s">
        <v>3</v>
      </c>
      <c r="K5285">
        <v>-2.4604760894236515</v>
      </c>
      <c r="L5285" t="s">
        <v>3</v>
      </c>
      <c r="M5285" t="s">
        <v>3</v>
      </c>
      <c r="N5285" t="s">
        <v>108</v>
      </c>
    </row>
    <row r="5286" spans="1:14" x14ac:dyDescent="0.25">
      <c r="A5286" s="2" t="s">
        <v>7996</v>
      </c>
      <c r="B5286" t="s">
        <v>3</v>
      </c>
      <c r="C5286" t="s">
        <v>3</v>
      </c>
      <c r="D5286" t="s">
        <v>3</v>
      </c>
      <c r="E5286" t="s">
        <v>3</v>
      </c>
      <c r="F5286" t="s">
        <v>3</v>
      </c>
      <c r="G5286">
        <v>4.3977828219215347</v>
      </c>
      <c r="H5286" t="s">
        <v>3</v>
      </c>
      <c r="I5286" t="s">
        <v>3</v>
      </c>
      <c r="J5286" t="s">
        <v>3</v>
      </c>
      <c r="K5286" t="s">
        <v>3</v>
      </c>
      <c r="L5286" t="s">
        <v>3</v>
      </c>
      <c r="M5286" t="s">
        <v>3</v>
      </c>
      <c r="N5286" t="s">
        <v>7997</v>
      </c>
    </row>
    <row r="5287" spans="1:14" x14ac:dyDescent="0.25">
      <c r="A5287" s="2" t="s">
        <v>7998</v>
      </c>
      <c r="B5287" t="s">
        <v>3</v>
      </c>
      <c r="C5287" t="s">
        <v>3</v>
      </c>
      <c r="D5287" t="s">
        <v>3</v>
      </c>
      <c r="E5287" t="s">
        <v>3</v>
      </c>
      <c r="F5287" t="s">
        <v>3</v>
      </c>
      <c r="G5287">
        <v>-2.588813745618102</v>
      </c>
      <c r="H5287" t="s">
        <v>3</v>
      </c>
      <c r="I5287" t="s">
        <v>3</v>
      </c>
      <c r="J5287" t="s">
        <v>3</v>
      </c>
      <c r="K5287">
        <v>-3.8035979951684031</v>
      </c>
      <c r="L5287" t="s">
        <v>3</v>
      </c>
      <c r="M5287" t="s">
        <v>3</v>
      </c>
      <c r="N5287" t="s">
        <v>7999</v>
      </c>
    </row>
    <row r="5288" spans="1:14" x14ac:dyDescent="0.25">
      <c r="A5288" s="2" t="s">
        <v>8000</v>
      </c>
      <c r="B5288" t="s">
        <v>3</v>
      </c>
      <c r="C5288" t="s">
        <v>3</v>
      </c>
      <c r="D5288" t="s">
        <v>3</v>
      </c>
      <c r="E5288" t="s">
        <v>3</v>
      </c>
      <c r="F5288" t="s">
        <v>3</v>
      </c>
      <c r="G5288">
        <v>-2.4061379057031185</v>
      </c>
      <c r="H5288" t="s">
        <v>3</v>
      </c>
      <c r="I5288" t="s">
        <v>3</v>
      </c>
      <c r="J5288" t="s">
        <v>3</v>
      </c>
      <c r="K5288" t="s">
        <v>3</v>
      </c>
      <c r="L5288" t="s">
        <v>3</v>
      </c>
      <c r="M5288" t="s">
        <v>3</v>
      </c>
      <c r="N5288" t="s">
        <v>148</v>
      </c>
    </row>
    <row r="5289" spans="1:14" x14ac:dyDescent="0.25">
      <c r="A5289" s="2" t="s">
        <v>8001</v>
      </c>
      <c r="B5289" t="s">
        <v>3</v>
      </c>
      <c r="C5289" t="s">
        <v>3</v>
      </c>
      <c r="D5289">
        <v>2.8058163098966022</v>
      </c>
      <c r="E5289" t="s">
        <v>3</v>
      </c>
      <c r="F5289" t="s">
        <v>3</v>
      </c>
      <c r="G5289" t="s">
        <v>3</v>
      </c>
      <c r="H5289" t="s">
        <v>3</v>
      </c>
      <c r="I5289" t="s">
        <v>3</v>
      </c>
      <c r="J5289" t="s">
        <v>3</v>
      </c>
      <c r="K5289" t="s">
        <v>3</v>
      </c>
      <c r="L5289" t="s">
        <v>3</v>
      </c>
      <c r="M5289" t="s">
        <v>3</v>
      </c>
      <c r="N5289" t="s">
        <v>752</v>
      </c>
    </row>
    <row r="5290" spans="1:14" x14ac:dyDescent="0.25">
      <c r="A5290" s="2" t="s">
        <v>8002</v>
      </c>
      <c r="B5290" t="s">
        <v>3</v>
      </c>
      <c r="C5290" t="s">
        <v>3</v>
      </c>
      <c r="D5290" t="s">
        <v>3</v>
      </c>
      <c r="E5290" t="s">
        <v>3</v>
      </c>
      <c r="F5290" t="s">
        <v>3</v>
      </c>
      <c r="G5290" t="s">
        <v>3</v>
      </c>
      <c r="H5290">
        <v>-2.5306107392564683</v>
      </c>
      <c r="I5290" t="s">
        <v>3</v>
      </c>
      <c r="J5290" t="s">
        <v>3</v>
      </c>
      <c r="K5290" t="s">
        <v>3</v>
      </c>
      <c r="L5290" t="s">
        <v>3</v>
      </c>
      <c r="M5290" t="s">
        <v>3</v>
      </c>
      <c r="N5290" t="s">
        <v>29</v>
      </c>
    </row>
    <row r="5291" spans="1:14" x14ac:dyDescent="0.25">
      <c r="A5291" s="2" t="s">
        <v>8003</v>
      </c>
      <c r="B5291" t="s">
        <v>3</v>
      </c>
      <c r="C5291" t="s">
        <v>3</v>
      </c>
      <c r="D5291" t="s">
        <v>3</v>
      </c>
      <c r="E5291">
        <v>-2.3435198215049859</v>
      </c>
      <c r="F5291" t="s">
        <v>3</v>
      </c>
      <c r="G5291">
        <v>-2.1514163054952093</v>
      </c>
      <c r="H5291" t="s">
        <v>3</v>
      </c>
      <c r="I5291" t="s">
        <v>3</v>
      </c>
      <c r="J5291" t="s">
        <v>3</v>
      </c>
      <c r="K5291" t="s">
        <v>3</v>
      </c>
      <c r="L5291" t="s">
        <v>3</v>
      </c>
      <c r="M5291" t="s">
        <v>3</v>
      </c>
      <c r="N5291" t="s">
        <v>8004</v>
      </c>
    </row>
    <row r="5292" spans="1:14" x14ac:dyDescent="0.25">
      <c r="A5292" s="2" t="s">
        <v>8005</v>
      </c>
      <c r="B5292" t="s">
        <v>3</v>
      </c>
      <c r="C5292" t="s">
        <v>3</v>
      </c>
      <c r="D5292" t="s">
        <v>3</v>
      </c>
      <c r="E5292">
        <v>3.3219086838997862</v>
      </c>
      <c r="F5292" t="s">
        <v>3</v>
      </c>
      <c r="G5292">
        <v>3.4297893001948676</v>
      </c>
      <c r="H5292" t="s">
        <v>3</v>
      </c>
      <c r="I5292" t="s">
        <v>3</v>
      </c>
      <c r="J5292" t="s">
        <v>3</v>
      </c>
      <c r="K5292">
        <v>3.7423040391907936</v>
      </c>
      <c r="L5292" t="s">
        <v>3</v>
      </c>
      <c r="M5292" t="s">
        <v>3</v>
      </c>
      <c r="N5292" t="s">
        <v>228</v>
      </c>
    </row>
    <row r="5293" spans="1:14" x14ac:dyDescent="0.25">
      <c r="A5293" s="2" t="s">
        <v>8006</v>
      </c>
      <c r="B5293" t="s">
        <v>3</v>
      </c>
      <c r="C5293">
        <v>3.7418203574817248</v>
      </c>
      <c r="D5293" t="s">
        <v>3</v>
      </c>
      <c r="E5293" t="s">
        <v>3</v>
      </c>
      <c r="F5293" t="s">
        <v>3</v>
      </c>
      <c r="G5293" t="s">
        <v>3</v>
      </c>
      <c r="H5293">
        <v>-2.3354297888821192</v>
      </c>
      <c r="I5293" t="s">
        <v>3</v>
      </c>
      <c r="J5293" t="s">
        <v>3</v>
      </c>
      <c r="K5293" t="s">
        <v>3</v>
      </c>
      <c r="L5293" t="s">
        <v>3</v>
      </c>
      <c r="M5293" t="s">
        <v>3</v>
      </c>
      <c r="N5293" t="s">
        <v>3202</v>
      </c>
    </row>
    <row r="5294" spans="1:14" x14ac:dyDescent="0.25">
      <c r="A5294" s="2" t="s">
        <v>8007</v>
      </c>
      <c r="B5294" t="s">
        <v>3</v>
      </c>
      <c r="C5294" t="s">
        <v>3</v>
      </c>
      <c r="D5294" t="s">
        <v>3</v>
      </c>
      <c r="E5294" t="s">
        <v>3</v>
      </c>
      <c r="F5294" t="s">
        <v>3</v>
      </c>
      <c r="G5294" t="s">
        <v>3</v>
      </c>
      <c r="H5294" t="s">
        <v>3</v>
      </c>
      <c r="I5294" t="s">
        <v>3</v>
      </c>
      <c r="J5294" t="s">
        <v>3</v>
      </c>
      <c r="K5294">
        <v>3.469964822020819</v>
      </c>
      <c r="L5294" t="s">
        <v>3</v>
      </c>
      <c r="M5294" t="s">
        <v>3</v>
      </c>
      <c r="N5294" t="s">
        <v>7661</v>
      </c>
    </row>
    <row r="5295" spans="1:14" x14ac:dyDescent="0.25">
      <c r="A5295" s="2" t="s">
        <v>8008</v>
      </c>
      <c r="B5295" t="s">
        <v>3</v>
      </c>
      <c r="C5295" t="s">
        <v>3</v>
      </c>
      <c r="D5295" t="s">
        <v>3</v>
      </c>
      <c r="E5295" t="s">
        <v>3</v>
      </c>
      <c r="F5295" t="s">
        <v>3</v>
      </c>
      <c r="G5295">
        <v>5.0794697684476251</v>
      </c>
      <c r="H5295" t="s">
        <v>3</v>
      </c>
      <c r="I5295" t="s">
        <v>3</v>
      </c>
      <c r="J5295" t="s">
        <v>3</v>
      </c>
      <c r="K5295">
        <v>4.1021100665137737</v>
      </c>
      <c r="L5295" t="s">
        <v>3</v>
      </c>
      <c r="M5295" t="s">
        <v>3</v>
      </c>
      <c r="N5295" t="s">
        <v>423</v>
      </c>
    </row>
    <row r="5296" spans="1:14" x14ac:dyDescent="0.25">
      <c r="A5296" s="2" t="s">
        <v>8009</v>
      </c>
      <c r="B5296" t="s">
        <v>3</v>
      </c>
      <c r="C5296" t="s">
        <v>3</v>
      </c>
      <c r="D5296" t="s">
        <v>3</v>
      </c>
      <c r="E5296">
        <v>6.2409955984709642</v>
      </c>
      <c r="F5296" t="s">
        <v>3</v>
      </c>
      <c r="G5296">
        <v>7.4725958744256893</v>
      </c>
      <c r="H5296" t="s">
        <v>3</v>
      </c>
      <c r="I5296" t="s">
        <v>3</v>
      </c>
      <c r="J5296" t="s">
        <v>3</v>
      </c>
      <c r="K5296">
        <v>10.77245172518934</v>
      </c>
      <c r="L5296" t="s">
        <v>3</v>
      </c>
      <c r="M5296" t="s">
        <v>3</v>
      </c>
      <c r="N5296" t="s">
        <v>4</v>
      </c>
    </row>
    <row r="5297" spans="1:14" x14ac:dyDescent="0.25">
      <c r="A5297" s="2" t="s">
        <v>8010</v>
      </c>
      <c r="B5297" t="s">
        <v>3</v>
      </c>
      <c r="C5297" t="s">
        <v>3</v>
      </c>
      <c r="D5297" t="s">
        <v>3</v>
      </c>
      <c r="E5297">
        <v>6.8655437247374556</v>
      </c>
      <c r="F5297" t="s">
        <v>3</v>
      </c>
      <c r="G5297">
        <v>7.8448109489382336</v>
      </c>
      <c r="H5297" t="s">
        <v>3</v>
      </c>
      <c r="I5297" t="s">
        <v>3</v>
      </c>
      <c r="J5297" t="s">
        <v>3</v>
      </c>
      <c r="K5297">
        <v>6.2369848225009905</v>
      </c>
      <c r="L5297" t="s">
        <v>3</v>
      </c>
      <c r="M5297">
        <v>4.4904005384194718</v>
      </c>
      <c r="N5297" t="s">
        <v>5273</v>
      </c>
    </row>
    <row r="5298" spans="1:14" x14ac:dyDescent="0.25">
      <c r="A5298" s="2" t="s">
        <v>8011</v>
      </c>
      <c r="B5298" t="s">
        <v>3</v>
      </c>
      <c r="C5298" t="s">
        <v>3</v>
      </c>
      <c r="D5298" t="s">
        <v>3</v>
      </c>
      <c r="E5298" t="s">
        <v>3</v>
      </c>
      <c r="F5298" t="s">
        <v>3</v>
      </c>
      <c r="G5298" t="s">
        <v>3</v>
      </c>
      <c r="H5298" t="s">
        <v>3</v>
      </c>
      <c r="I5298" t="s">
        <v>3</v>
      </c>
      <c r="J5298" t="s">
        <v>3</v>
      </c>
      <c r="K5298" t="s">
        <v>3</v>
      </c>
      <c r="L5298" t="s">
        <v>3</v>
      </c>
      <c r="M5298">
        <v>2.0146858266075856</v>
      </c>
      <c r="N5298" t="s">
        <v>853</v>
      </c>
    </row>
    <row r="5299" spans="1:14" x14ac:dyDescent="0.25">
      <c r="A5299" s="2" t="s">
        <v>8012</v>
      </c>
      <c r="B5299" t="s">
        <v>3</v>
      </c>
      <c r="C5299" t="s">
        <v>3</v>
      </c>
      <c r="D5299" t="s">
        <v>3</v>
      </c>
      <c r="E5299" t="s">
        <v>3</v>
      </c>
      <c r="F5299" t="s">
        <v>3</v>
      </c>
      <c r="G5299">
        <v>-3.1330565288409331</v>
      </c>
      <c r="H5299" t="s">
        <v>3</v>
      </c>
      <c r="I5299" t="s">
        <v>3</v>
      </c>
      <c r="J5299" t="s">
        <v>3</v>
      </c>
      <c r="K5299" t="s">
        <v>3</v>
      </c>
      <c r="L5299" t="s">
        <v>3</v>
      </c>
      <c r="M5299" t="s">
        <v>3</v>
      </c>
      <c r="N5299" t="s">
        <v>4</v>
      </c>
    </row>
    <row r="5300" spans="1:14" x14ac:dyDescent="0.25">
      <c r="A5300" s="2" t="s">
        <v>8013</v>
      </c>
      <c r="B5300" t="s">
        <v>3</v>
      </c>
      <c r="C5300" t="s">
        <v>3</v>
      </c>
      <c r="D5300" t="s">
        <v>3</v>
      </c>
      <c r="E5300">
        <v>-2.3511313860957559</v>
      </c>
      <c r="F5300" t="s">
        <v>3</v>
      </c>
      <c r="G5300" t="s">
        <v>3</v>
      </c>
      <c r="H5300" t="s">
        <v>3</v>
      </c>
      <c r="I5300" t="s">
        <v>3</v>
      </c>
      <c r="J5300" t="s">
        <v>3</v>
      </c>
      <c r="K5300">
        <v>-2.9379107123867572</v>
      </c>
      <c r="L5300" t="s">
        <v>3</v>
      </c>
      <c r="M5300" t="s">
        <v>3</v>
      </c>
      <c r="N5300" t="s">
        <v>108</v>
      </c>
    </row>
    <row r="5301" spans="1:14" x14ac:dyDescent="0.25">
      <c r="A5301" s="2" t="s">
        <v>8014</v>
      </c>
      <c r="B5301" t="s">
        <v>3</v>
      </c>
      <c r="C5301" t="s">
        <v>3</v>
      </c>
      <c r="D5301" t="s">
        <v>3</v>
      </c>
      <c r="E5301">
        <v>-2.610925966770528</v>
      </c>
      <c r="F5301" t="s">
        <v>3</v>
      </c>
      <c r="G5301" t="s">
        <v>3</v>
      </c>
      <c r="H5301" t="s">
        <v>3</v>
      </c>
      <c r="I5301" t="s">
        <v>3</v>
      </c>
      <c r="J5301" t="s">
        <v>3</v>
      </c>
      <c r="K5301">
        <v>-2.2951357727051018</v>
      </c>
      <c r="L5301" t="s">
        <v>3</v>
      </c>
      <c r="M5301" t="s">
        <v>3</v>
      </c>
      <c r="N5301" t="s">
        <v>2832</v>
      </c>
    </row>
    <row r="5302" spans="1:14" x14ac:dyDescent="0.25">
      <c r="A5302" s="2" t="s">
        <v>8015</v>
      </c>
      <c r="B5302" t="s">
        <v>3</v>
      </c>
      <c r="C5302" t="s">
        <v>3</v>
      </c>
      <c r="D5302" t="s">
        <v>3</v>
      </c>
      <c r="E5302" t="s">
        <v>3</v>
      </c>
      <c r="F5302" t="s">
        <v>3</v>
      </c>
      <c r="G5302" t="s">
        <v>3</v>
      </c>
      <c r="H5302" t="s">
        <v>3</v>
      </c>
      <c r="I5302" t="s">
        <v>3</v>
      </c>
      <c r="J5302" t="s">
        <v>3</v>
      </c>
      <c r="K5302">
        <v>-2.3941819790375947</v>
      </c>
      <c r="L5302" t="s">
        <v>3</v>
      </c>
      <c r="M5302" t="s">
        <v>3</v>
      </c>
      <c r="N5302" t="s">
        <v>29</v>
      </c>
    </row>
    <row r="5303" spans="1:14" x14ac:dyDescent="0.25">
      <c r="A5303" s="2" t="s">
        <v>8016</v>
      </c>
      <c r="B5303" t="s">
        <v>3</v>
      </c>
      <c r="C5303" t="s">
        <v>3</v>
      </c>
      <c r="D5303" t="s">
        <v>3</v>
      </c>
      <c r="E5303">
        <v>-2.2361879713359758</v>
      </c>
      <c r="F5303" t="s">
        <v>3</v>
      </c>
      <c r="G5303">
        <v>-2.3348332737376536</v>
      </c>
      <c r="H5303" t="s">
        <v>3</v>
      </c>
      <c r="I5303" t="s">
        <v>3</v>
      </c>
      <c r="J5303" t="s">
        <v>3</v>
      </c>
      <c r="K5303">
        <v>-2.1238901073949701</v>
      </c>
      <c r="L5303" t="s">
        <v>3</v>
      </c>
      <c r="M5303" t="s">
        <v>3</v>
      </c>
      <c r="N5303" t="s">
        <v>3185</v>
      </c>
    </row>
    <row r="5304" spans="1:14" x14ac:dyDescent="0.25">
      <c r="A5304" s="2" t="s">
        <v>8017</v>
      </c>
      <c r="B5304">
        <v>2.3444170080760811</v>
      </c>
      <c r="C5304" t="s">
        <v>3</v>
      </c>
      <c r="D5304" t="s">
        <v>3</v>
      </c>
      <c r="E5304" t="s">
        <v>3</v>
      </c>
      <c r="F5304" t="s">
        <v>3</v>
      </c>
      <c r="G5304" t="s">
        <v>3</v>
      </c>
      <c r="H5304" t="s">
        <v>3</v>
      </c>
      <c r="I5304" t="s">
        <v>3</v>
      </c>
      <c r="J5304" t="s">
        <v>3</v>
      </c>
      <c r="K5304" t="s">
        <v>3</v>
      </c>
      <c r="L5304" t="s">
        <v>3</v>
      </c>
      <c r="M5304" t="s">
        <v>3</v>
      </c>
      <c r="N5304" t="s">
        <v>8018</v>
      </c>
    </row>
    <row r="5305" spans="1:14" x14ac:dyDescent="0.25">
      <c r="A5305" s="2" t="s">
        <v>8019</v>
      </c>
      <c r="B5305" t="s">
        <v>3</v>
      </c>
      <c r="C5305" t="s">
        <v>3</v>
      </c>
      <c r="D5305" t="s">
        <v>3</v>
      </c>
      <c r="E5305">
        <v>6.5065281491106584</v>
      </c>
      <c r="F5305" t="s">
        <v>3</v>
      </c>
      <c r="G5305">
        <v>6.2824074193399557</v>
      </c>
      <c r="H5305" t="s">
        <v>3</v>
      </c>
      <c r="I5305" t="s">
        <v>3</v>
      </c>
      <c r="J5305" t="s">
        <v>3</v>
      </c>
      <c r="K5305">
        <v>5.2484594797910509</v>
      </c>
      <c r="L5305" t="s">
        <v>3</v>
      </c>
      <c r="M5305">
        <v>3.2884030294831339</v>
      </c>
      <c r="N5305" t="s">
        <v>8020</v>
      </c>
    </row>
    <row r="5306" spans="1:14" x14ac:dyDescent="0.25">
      <c r="A5306" s="2" t="s">
        <v>8021</v>
      </c>
      <c r="B5306" t="s">
        <v>3</v>
      </c>
      <c r="C5306" t="s">
        <v>3</v>
      </c>
      <c r="D5306" t="s">
        <v>3</v>
      </c>
      <c r="E5306" t="s">
        <v>3</v>
      </c>
      <c r="F5306" t="s">
        <v>3</v>
      </c>
      <c r="G5306" t="s">
        <v>3</v>
      </c>
      <c r="H5306" t="s">
        <v>3</v>
      </c>
      <c r="I5306" t="s">
        <v>3</v>
      </c>
      <c r="J5306" t="s">
        <v>3</v>
      </c>
      <c r="K5306" t="s">
        <v>3</v>
      </c>
      <c r="L5306" t="s">
        <v>3</v>
      </c>
      <c r="M5306">
        <v>2.3682565928561861</v>
      </c>
      <c r="N5306" t="s">
        <v>4</v>
      </c>
    </row>
    <row r="5307" spans="1:14" x14ac:dyDescent="0.25">
      <c r="A5307" s="2" t="s">
        <v>8022</v>
      </c>
      <c r="B5307" t="s">
        <v>3</v>
      </c>
      <c r="C5307" t="s">
        <v>3</v>
      </c>
      <c r="D5307" t="s">
        <v>3</v>
      </c>
      <c r="E5307">
        <v>-2.9959617052124545</v>
      </c>
      <c r="F5307" t="s">
        <v>3</v>
      </c>
      <c r="G5307">
        <v>-3.0984802679241308</v>
      </c>
      <c r="H5307" t="s">
        <v>3</v>
      </c>
      <c r="I5307" t="s">
        <v>3</v>
      </c>
      <c r="J5307" t="s">
        <v>3</v>
      </c>
      <c r="K5307">
        <v>-3.3424339935127305</v>
      </c>
      <c r="L5307">
        <v>-2.5293278548760494</v>
      </c>
      <c r="M5307" t="s">
        <v>3</v>
      </c>
      <c r="N5307" t="s">
        <v>4061</v>
      </c>
    </row>
    <row r="5308" spans="1:14" x14ac:dyDescent="0.25">
      <c r="A5308" s="2" t="s">
        <v>8023</v>
      </c>
      <c r="B5308" t="s">
        <v>3</v>
      </c>
      <c r="C5308" t="s">
        <v>3</v>
      </c>
      <c r="D5308" t="s">
        <v>3</v>
      </c>
      <c r="E5308" t="s">
        <v>3</v>
      </c>
      <c r="F5308" t="s">
        <v>3</v>
      </c>
      <c r="G5308">
        <v>-4.7803052405338944</v>
      </c>
      <c r="H5308" t="s">
        <v>3</v>
      </c>
      <c r="I5308" t="s">
        <v>3</v>
      </c>
      <c r="J5308" t="s">
        <v>3</v>
      </c>
      <c r="K5308" t="s">
        <v>3</v>
      </c>
      <c r="L5308" t="s">
        <v>3</v>
      </c>
      <c r="M5308" t="s">
        <v>3</v>
      </c>
      <c r="N5308" t="s">
        <v>8024</v>
      </c>
    </row>
    <row r="5309" spans="1:14" x14ac:dyDescent="0.25">
      <c r="A5309" s="2" t="s">
        <v>8025</v>
      </c>
      <c r="B5309" t="s">
        <v>3</v>
      </c>
      <c r="C5309" t="s">
        <v>3</v>
      </c>
      <c r="D5309" t="s">
        <v>3</v>
      </c>
      <c r="E5309">
        <v>2.2790140722062135</v>
      </c>
      <c r="F5309" t="s">
        <v>3</v>
      </c>
      <c r="G5309">
        <v>2.5452300276695947</v>
      </c>
      <c r="H5309" t="s">
        <v>3</v>
      </c>
      <c r="I5309" t="s">
        <v>3</v>
      </c>
      <c r="J5309" t="s">
        <v>3</v>
      </c>
      <c r="K5309">
        <v>2.0502623007913678</v>
      </c>
      <c r="L5309" t="s">
        <v>3</v>
      </c>
      <c r="M5309" t="s">
        <v>3</v>
      </c>
      <c r="N5309" t="s">
        <v>3173</v>
      </c>
    </row>
    <row r="5310" spans="1:14" x14ac:dyDescent="0.25">
      <c r="A5310" s="2" t="s">
        <v>8026</v>
      </c>
      <c r="B5310" t="s">
        <v>3</v>
      </c>
      <c r="C5310" t="s">
        <v>3</v>
      </c>
      <c r="D5310" t="s">
        <v>3</v>
      </c>
      <c r="E5310" t="s">
        <v>3</v>
      </c>
      <c r="F5310" t="s">
        <v>3</v>
      </c>
      <c r="G5310" t="s">
        <v>3</v>
      </c>
      <c r="H5310" t="s">
        <v>3</v>
      </c>
      <c r="I5310" t="s">
        <v>3</v>
      </c>
      <c r="J5310" t="s">
        <v>3</v>
      </c>
      <c r="K5310" t="s">
        <v>3</v>
      </c>
      <c r="L5310">
        <v>2.3623694516836307</v>
      </c>
      <c r="M5310" t="s">
        <v>3</v>
      </c>
      <c r="N5310" t="s">
        <v>8027</v>
      </c>
    </row>
    <row r="5311" spans="1:14" x14ac:dyDescent="0.25">
      <c r="A5311" s="2" t="s">
        <v>8028</v>
      </c>
      <c r="B5311" t="s">
        <v>3</v>
      </c>
      <c r="C5311" t="s">
        <v>3</v>
      </c>
      <c r="D5311" t="s">
        <v>3</v>
      </c>
      <c r="E5311" t="s">
        <v>3</v>
      </c>
      <c r="F5311" t="s">
        <v>3</v>
      </c>
      <c r="G5311">
        <v>4.8439422073321143</v>
      </c>
      <c r="H5311" t="s">
        <v>3</v>
      </c>
      <c r="I5311" t="s">
        <v>3</v>
      </c>
      <c r="J5311" t="s">
        <v>3</v>
      </c>
      <c r="K5311">
        <v>3.2762099813345928</v>
      </c>
      <c r="L5311" t="s">
        <v>3</v>
      </c>
      <c r="M5311" t="s">
        <v>3</v>
      </c>
      <c r="N5311" t="s">
        <v>29</v>
      </c>
    </row>
    <row r="5312" spans="1:14" x14ac:dyDescent="0.25">
      <c r="A5312" s="2" t="s">
        <v>8029</v>
      </c>
      <c r="B5312" t="s">
        <v>3</v>
      </c>
      <c r="C5312" t="s">
        <v>3</v>
      </c>
      <c r="D5312" t="s">
        <v>3</v>
      </c>
      <c r="E5312" t="s">
        <v>3</v>
      </c>
      <c r="F5312" t="s">
        <v>3</v>
      </c>
      <c r="G5312" t="s">
        <v>3</v>
      </c>
      <c r="H5312">
        <v>-2.7233814776681449</v>
      </c>
      <c r="I5312" t="s">
        <v>3</v>
      </c>
      <c r="J5312" t="s">
        <v>3</v>
      </c>
      <c r="K5312" t="s">
        <v>3</v>
      </c>
      <c r="L5312" t="s">
        <v>3</v>
      </c>
      <c r="M5312" t="s">
        <v>3</v>
      </c>
      <c r="N5312" t="s">
        <v>4</v>
      </c>
    </row>
    <row r="5313" spans="1:15" x14ac:dyDescent="0.25">
      <c r="A5313" s="2" t="s">
        <v>8030</v>
      </c>
      <c r="B5313" t="s">
        <v>3</v>
      </c>
      <c r="C5313" t="s">
        <v>3</v>
      </c>
      <c r="D5313">
        <v>3.8389774813937292</v>
      </c>
      <c r="E5313" t="s">
        <v>3</v>
      </c>
      <c r="F5313" t="s">
        <v>3</v>
      </c>
      <c r="G5313" t="s">
        <v>3</v>
      </c>
      <c r="H5313" t="s">
        <v>3</v>
      </c>
      <c r="I5313" t="s">
        <v>3</v>
      </c>
      <c r="J5313" t="s">
        <v>3</v>
      </c>
      <c r="K5313" t="s">
        <v>3</v>
      </c>
      <c r="L5313" t="s">
        <v>3</v>
      </c>
      <c r="M5313" t="s">
        <v>3</v>
      </c>
      <c r="N5313" t="s">
        <v>8031</v>
      </c>
    </row>
    <row r="5314" spans="1:15" x14ac:dyDescent="0.25">
      <c r="A5314" s="2" t="s">
        <v>8032</v>
      </c>
      <c r="B5314" t="s">
        <v>3</v>
      </c>
      <c r="C5314" t="s">
        <v>3</v>
      </c>
      <c r="D5314">
        <v>2.0250927837785913</v>
      </c>
      <c r="E5314" t="s">
        <v>3</v>
      </c>
      <c r="F5314" t="s">
        <v>3</v>
      </c>
      <c r="G5314" t="s">
        <v>3</v>
      </c>
      <c r="H5314" t="s">
        <v>3</v>
      </c>
      <c r="I5314" t="s">
        <v>3</v>
      </c>
      <c r="J5314" t="s">
        <v>3</v>
      </c>
      <c r="K5314" t="s">
        <v>3</v>
      </c>
      <c r="L5314" t="s">
        <v>3</v>
      </c>
      <c r="M5314" t="s">
        <v>3</v>
      </c>
      <c r="N5314" t="s">
        <v>4227</v>
      </c>
    </row>
    <row r="5315" spans="1:15" x14ac:dyDescent="0.25">
      <c r="A5315" s="2" t="s">
        <v>8033</v>
      </c>
      <c r="B5315" t="s">
        <v>3</v>
      </c>
      <c r="C5315" t="s">
        <v>3</v>
      </c>
      <c r="D5315" t="s">
        <v>3</v>
      </c>
      <c r="E5315" t="s">
        <v>3</v>
      </c>
      <c r="F5315" t="s">
        <v>3</v>
      </c>
      <c r="G5315">
        <v>3.2519691344323078</v>
      </c>
      <c r="H5315" t="s">
        <v>3</v>
      </c>
      <c r="I5315" t="s">
        <v>3</v>
      </c>
      <c r="J5315" t="s">
        <v>3</v>
      </c>
      <c r="K5315" t="s">
        <v>3</v>
      </c>
      <c r="L5315" t="s">
        <v>3</v>
      </c>
      <c r="M5315" t="s">
        <v>3</v>
      </c>
      <c r="N5315" t="s">
        <v>428</v>
      </c>
    </row>
    <row r="5316" spans="1:15" x14ac:dyDescent="0.25">
      <c r="A5316" s="2" t="s">
        <v>8034</v>
      </c>
      <c r="B5316" t="s">
        <v>3</v>
      </c>
      <c r="C5316" t="s">
        <v>3</v>
      </c>
      <c r="D5316" t="s">
        <v>3</v>
      </c>
      <c r="E5316" t="s">
        <v>3</v>
      </c>
      <c r="F5316" t="s">
        <v>3</v>
      </c>
      <c r="G5316">
        <v>-3.1643290720722832</v>
      </c>
      <c r="H5316" t="s">
        <v>3</v>
      </c>
      <c r="I5316" t="s">
        <v>3</v>
      </c>
      <c r="J5316" t="s">
        <v>3</v>
      </c>
      <c r="K5316" t="s">
        <v>3</v>
      </c>
      <c r="L5316" t="s">
        <v>3</v>
      </c>
      <c r="M5316" t="s">
        <v>3</v>
      </c>
      <c r="N5316" t="s">
        <v>4</v>
      </c>
    </row>
    <row r="5317" spans="1:15" x14ac:dyDescent="0.25">
      <c r="A5317" s="2" t="s">
        <v>8035</v>
      </c>
      <c r="B5317" t="s">
        <v>3</v>
      </c>
      <c r="C5317" t="s">
        <v>3</v>
      </c>
      <c r="D5317" t="s">
        <v>3</v>
      </c>
      <c r="E5317">
        <v>2.3641695044083182</v>
      </c>
      <c r="F5317" t="s">
        <v>3</v>
      </c>
      <c r="G5317">
        <v>2.1998504810839257</v>
      </c>
      <c r="H5317" t="s">
        <v>3</v>
      </c>
      <c r="I5317" t="s">
        <v>3</v>
      </c>
      <c r="J5317" t="s">
        <v>3</v>
      </c>
      <c r="K5317">
        <v>2.1676710093947897</v>
      </c>
      <c r="L5317" t="s">
        <v>3</v>
      </c>
      <c r="M5317" t="s">
        <v>3</v>
      </c>
      <c r="N5317" t="s">
        <v>8036</v>
      </c>
    </row>
    <row r="5318" spans="1:15" x14ac:dyDescent="0.25">
      <c r="A5318" s="2" t="s">
        <v>8037</v>
      </c>
      <c r="B5318" t="s">
        <v>3</v>
      </c>
      <c r="C5318" t="s">
        <v>3</v>
      </c>
      <c r="D5318" t="s">
        <v>3</v>
      </c>
      <c r="E5318" t="s">
        <v>3</v>
      </c>
      <c r="F5318" t="s">
        <v>3</v>
      </c>
      <c r="G5318">
        <v>2.0611811842047616</v>
      </c>
      <c r="H5318" t="s">
        <v>3</v>
      </c>
      <c r="I5318" t="s">
        <v>3</v>
      </c>
      <c r="J5318" t="s">
        <v>3</v>
      </c>
      <c r="K5318" t="s">
        <v>3</v>
      </c>
      <c r="L5318" t="s">
        <v>3</v>
      </c>
      <c r="M5318" t="s">
        <v>3</v>
      </c>
      <c r="N5318" t="s">
        <v>8038</v>
      </c>
    </row>
    <row r="5319" spans="1:15" x14ac:dyDescent="0.25">
      <c r="A5319" s="2" t="s">
        <v>8039</v>
      </c>
      <c r="B5319" t="s">
        <v>3</v>
      </c>
      <c r="C5319" t="s">
        <v>3</v>
      </c>
      <c r="D5319" t="s">
        <v>3</v>
      </c>
      <c r="E5319" t="s">
        <v>3</v>
      </c>
      <c r="F5319" t="s">
        <v>3</v>
      </c>
      <c r="G5319" t="s">
        <v>3</v>
      </c>
      <c r="H5319" t="s">
        <v>3</v>
      </c>
      <c r="I5319" t="s">
        <v>3</v>
      </c>
      <c r="J5319" t="s">
        <v>3</v>
      </c>
      <c r="K5319">
        <v>3.4391535094509615</v>
      </c>
      <c r="L5319" t="s">
        <v>3</v>
      </c>
      <c r="M5319" t="s">
        <v>3</v>
      </c>
      <c r="N5319" t="s">
        <v>108</v>
      </c>
    </row>
    <row r="5320" spans="1:15" x14ac:dyDescent="0.25">
      <c r="A5320" s="2" t="s">
        <v>8040</v>
      </c>
      <c r="B5320" t="s">
        <v>3</v>
      </c>
      <c r="C5320" t="s">
        <v>3</v>
      </c>
      <c r="D5320" t="s">
        <v>3</v>
      </c>
      <c r="E5320" t="s">
        <v>3</v>
      </c>
      <c r="F5320" t="s">
        <v>3</v>
      </c>
      <c r="G5320" t="s">
        <v>3</v>
      </c>
      <c r="H5320" t="s">
        <v>3</v>
      </c>
      <c r="I5320" t="s">
        <v>3</v>
      </c>
      <c r="J5320" t="s">
        <v>3</v>
      </c>
      <c r="K5320" t="s">
        <v>3</v>
      </c>
      <c r="L5320">
        <v>-2.9402934122990572</v>
      </c>
      <c r="M5320" t="s">
        <v>3</v>
      </c>
      <c r="N5320" t="s">
        <v>8041</v>
      </c>
    </row>
    <row r="5321" spans="1:15" x14ac:dyDescent="0.25">
      <c r="A5321" s="2" t="s">
        <v>8042</v>
      </c>
      <c r="B5321" t="s">
        <v>3</v>
      </c>
      <c r="C5321" t="s">
        <v>3</v>
      </c>
      <c r="D5321" t="s">
        <v>3</v>
      </c>
      <c r="E5321" t="s">
        <v>3</v>
      </c>
      <c r="F5321" t="s">
        <v>3</v>
      </c>
      <c r="G5321" t="s">
        <v>3</v>
      </c>
      <c r="H5321" t="s">
        <v>3</v>
      </c>
      <c r="I5321" t="s">
        <v>3</v>
      </c>
      <c r="J5321" t="s">
        <v>3</v>
      </c>
      <c r="K5321">
        <v>4.1664488633734926</v>
      </c>
      <c r="L5321">
        <v>3.5086619662613274</v>
      </c>
      <c r="M5321">
        <v>4.1612460529163702</v>
      </c>
      <c r="N5321" t="s">
        <v>2255</v>
      </c>
    </row>
    <row r="5322" spans="1:15" x14ac:dyDescent="0.25">
      <c r="A5322" s="179" t="s">
        <v>8043</v>
      </c>
      <c r="B5322" s="17" t="s">
        <v>3</v>
      </c>
      <c r="C5322" s="17" t="s">
        <v>3</v>
      </c>
      <c r="D5322" s="17" t="s">
        <v>3</v>
      </c>
      <c r="E5322" s="17" t="s">
        <v>3</v>
      </c>
      <c r="F5322" s="17" t="s">
        <v>3</v>
      </c>
      <c r="G5322" s="17" t="s">
        <v>3</v>
      </c>
      <c r="H5322" s="17" t="s">
        <v>3</v>
      </c>
      <c r="I5322" s="17" t="s">
        <v>3</v>
      </c>
      <c r="J5322" s="17" t="s">
        <v>3</v>
      </c>
      <c r="K5322" s="17">
        <v>-2.0732232481230626</v>
      </c>
      <c r="L5322" s="17" t="s">
        <v>3</v>
      </c>
      <c r="M5322" s="17" t="s">
        <v>3</v>
      </c>
      <c r="N5322" s="17" t="s">
        <v>7151</v>
      </c>
      <c r="O5322" s="17"/>
    </row>
    <row r="5323" spans="1:15" x14ac:dyDescent="0.25">
      <c r="A5323" s="2" t="s">
        <v>8044</v>
      </c>
      <c r="B5323" t="s">
        <v>3</v>
      </c>
      <c r="C5323" t="s">
        <v>3</v>
      </c>
      <c r="D5323" t="s">
        <v>3</v>
      </c>
      <c r="E5323" t="s">
        <v>3</v>
      </c>
      <c r="F5323" t="s">
        <v>3</v>
      </c>
      <c r="G5323" t="s">
        <v>3</v>
      </c>
      <c r="H5323" t="s">
        <v>3</v>
      </c>
      <c r="I5323" t="s">
        <v>3</v>
      </c>
      <c r="J5323" t="s">
        <v>3</v>
      </c>
      <c r="K5323">
        <v>2.6231614288324789</v>
      </c>
      <c r="L5323" t="s">
        <v>3</v>
      </c>
      <c r="M5323" t="s">
        <v>3</v>
      </c>
      <c r="N5323" s="19" t="s">
        <v>2324</v>
      </c>
    </row>
    <row r="5324" spans="1:15" x14ac:dyDescent="0.25">
      <c r="A5324" s="2" t="s">
        <v>8045</v>
      </c>
      <c r="B5324" t="s">
        <v>3</v>
      </c>
      <c r="C5324" t="s">
        <v>3</v>
      </c>
      <c r="D5324" t="s">
        <v>3</v>
      </c>
      <c r="E5324">
        <v>3.3266228080023539</v>
      </c>
      <c r="F5324" t="s">
        <v>3</v>
      </c>
      <c r="G5324">
        <v>3.8295147878989586</v>
      </c>
      <c r="H5324" t="s">
        <v>3</v>
      </c>
      <c r="I5324" t="s">
        <v>3</v>
      </c>
      <c r="J5324" t="s">
        <v>3</v>
      </c>
      <c r="K5324">
        <v>6.1207272958645298</v>
      </c>
      <c r="L5324" t="s">
        <v>3</v>
      </c>
      <c r="M5324" t="s">
        <v>3</v>
      </c>
      <c r="N5324" s="19" t="s">
        <v>8046</v>
      </c>
    </row>
    <row r="5325" spans="1:15" x14ac:dyDescent="0.25">
      <c r="A5325" s="2" t="s">
        <v>8047</v>
      </c>
      <c r="B5325" t="s">
        <v>3</v>
      </c>
      <c r="C5325" t="s">
        <v>3</v>
      </c>
      <c r="D5325" t="s">
        <v>3</v>
      </c>
      <c r="E5325">
        <v>-2.3352659223586474</v>
      </c>
      <c r="F5325" t="s">
        <v>3</v>
      </c>
      <c r="G5325">
        <v>-2.0592948326620482</v>
      </c>
      <c r="H5325" t="s">
        <v>3</v>
      </c>
      <c r="I5325" t="s">
        <v>3</v>
      </c>
      <c r="J5325" t="s">
        <v>3</v>
      </c>
      <c r="K5325">
        <v>-2.272086487997858</v>
      </c>
      <c r="L5325" t="s">
        <v>3</v>
      </c>
      <c r="M5325" t="s">
        <v>3</v>
      </c>
      <c r="N5325" s="19" t="s">
        <v>148</v>
      </c>
    </row>
    <row r="5326" spans="1:15" x14ac:dyDescent="0.25">
      <c r="A5326" s="2" t="s">
        <v>8048</v>
      </c>
      <c r="B5326" t="s">
        <v>3</v>
      </c>
      <c r="C5326" t="s">
        <v>3</v>
      </c>
      <c r="D5326" t="s">
        <v>3</v>
      </c>
      <c r="E5326" t="s">
        <v>3</v>
      </c>
      <c r="F5326" t="s">
        <v>3</v>
      </c>
      <c r="G5326">
        <v>-2.727801246853601</v>
      </c>
      <c r="H5326" t="s">
        <v>3</v>
      </c>
      <c r="I5326" t="s">
        <v>3</v>
      </c>
      <c r="J5326" t="s">
        <v>3</v>
      </c>
      <c r="K5326" t="s">
        <v>3</v>
      </c>
      <c r="L5326" t="s">
        <v>3</v>
      </c>
      <c r="M5326" t="s">
        <v>3</v>
      </c>
      <c r="N5326" s="167" t="s">
        <v>8049</v>
      </c>
    </row>
    <row r="5327" spans="1:15" x14ac:dyDescent="0.25">
      <c r="A5327" s="2" t="s">
        <v>8050</v>
      </c>
      <c r="B5327" t="s">
        <v>3</v>
      </c>
      <c r="C5327" t="s">
        <v>3</v>
      </c>
      <c r="D5327" t="s">
        <v>3</v>
      </c>
      <c r="E5327" t="s">
        <v>3</v>
      </c>
      <c r="F5327" t="s">
        <v>3</v>
      </c>
      <c r="G5327" t="s">
        <v>3</v>
      </c>
      <c r="H5327" t="s">
        <v>3</v>
      </c>
      <c r="I5327" t="s">
        <v>3</v>
      </c>
      <c r="J5327" t="s">
        <v>3</v>
      </c>
      <c r="K5327">
        <v>-2.5940642918591243</v>
      </c>
      <c r="L5327" t="s">
        <v>3</v>
      </c>
      <c r="M5327" t="s">
        <v>3</v>
      </c>
      <c r="N5327" s="19" t="s">
        <v>279</v>
      </c>
    </row>
    <row r="5328" spans="1:15" x14ac:dyDescent="0.25">
      <c r="A5328" s="2" t="s">
        <v>8051</v>
      </c>
      <c r="B5328" t="s">
        <v>3</v>
      </c>
      <c r="C5328" t="s">
        <v>3</v>
      </c>
      <c r="D5328" t="s">
        <v>3</v>
      </c>
      <c r="E5328" t="s">
        <v>3</v>
      </c>
      <c r="F5328" t="s">
        <v>3</v>
      </c>
      <c r="G5328" t="s">
        <v>3</v>
      </c>
      <c r="H5328" t="s">
        <v>3</v>
      </c>
      <c r="I5328" t="s">
        <v>3</v>
      </c>
      <c r="J5328" t="s">
        <v>3</v>
      </c>
      <c r="K5328">
        <v>2.2725544377423326</v>
      </c>
      <c r="L5328">
        <v>3.6336699313314393</v>
      </c>
      <c r="M5328">
        <v>2.7211895264770947</v>
      </c>
      <c r="N5328" s="19" t="s">
        <v>279</v>
      </c>
    </row>
    <row r="5329" spans="1:14" x14ac:dyDescent="0.25">
      <c r="A5329" s="2" t="s">
        <v>8052</v>
      </c>
      <c r="B5329" t="s">
        <v>3</v>
      </c>
      <c r="C5329" t="s">
        <v>3</v>
      </c>
      <c r="D5329" t="s">
        <v>3</v>
      </c>
      <c r="E5329" t="s">
        <v>3</v>
      </c>
      <c r="F5329">
        <v>2.7757332586631636</v>
      </c>
      <c r="G5329" t="s">
        <v>3</v>
      </c>
      <c r="H5329" t="s">
        <v>3</v>
      </c>
      <c r="I5329" t="s">
        <v>3</v>
      </c>
      <c r="J5329" t="s">
        <v>3</v>
      </c>
      <c r="K5329" t="s">
        <v>3</v>
      </c>
      <c r="L5329">
        <v>2.4621489429178194</v>
      </c>
      <c r="M5329">
        <v>2.1244207580020831</v>
      </c>
      <c r="N5329" s="19" t="s">
        <v>4</v>
      </c>
    </row>
    <row r="5330" spans="1:14" x14ac:dyDescent="0.25">
      <c r="A5330" s="2" t="s">
        <v>8053</v>
      </c>
      <c r="B5330">
        <v>-3.4778047580910565</v>
      </c>
      <c r="C5330" t="s">
        <v>3</v>
      </c>
      <c r="D5330">
        <v>-2.6250132644734592</v>
      </c>
      <c r="E5330" t="s">
        <v>3</v>
      </c>
      <c r="F5330" t="s">
        <v>3</v>
      </c>
      <c r="G5330" t="s">
        <v>3</v>
      </c>
      <c r="H5330">
        <v>-3.0009884653054781</v>
      </c>
      <c r="I5330" t="s">
        <v>3</v>
      </c>
      <c r="J5330">
        <v>-3.8051286420591786</v>
      </c>
      <c r="K5330" t="s">
        <v>3</v>
      </c>
      <c r="L5330" t="s">
        <v>3</v>
      </c>
      <c r="M5330" t="s">
        <v>3</v>
      </c>
      <c r="N5330" s="19" t="s">
        <v>29</v>
      </c>
    </row>
    <row r="5331" spans="1:14" x14ac:dyDescent="0.25">
      <c r="A5331" s="2" t="s">
        <v>8054</v>
      </c>
      <c r="B5331" t="s">
        <v>3</v>
      </c>
      <c r="C5331" t="s">
        <v>3</v>
      </c>
      <c r="D5331" t="s">
        <v>3</v>
      </c>
      <c r="E5331">
        <v>-2.0645928624045307</v>
      </c>
      <c r="F5331" t="s">
        <v>3</v>
      </c>
      <c r="G5331">
        <v>-2.2573150050543562</v>
      </c>
      <c r="H5331" t="s">
        <v>3</v>
      </c>
      <c r="I5331" t="s">
        <v>3</v>
      </c>
      <c r="J5331" t="s">
        <v>3</v>
      </c>
      <c r="K5331" t="s">
        <v>3</v>
      </c>
      <c r="L5331" t="s">
        <v>3</v>
      </c>
      <c r="M5331" t="s">
        <v>3</v>
      </c>
      <c r="N5331" t="s">
        <v>29</v>
      </c>
    </row>
    <row r="5332" spans="1:14" x14ac:dyDescent="0.25">
      <c r="A5332" s="2" t="s">
        <v>8055</v>
      </c>
      <c r="B5332" t="s">
        <v>3</v>
      </c>
      <c r="C5332" t="s">
        <v>3</v>
      </c>
      <c r="D5332" t="s">
        <v>3</v>
      </c>
      <c r="E5332" t="s">
        <v>3</v>
      </c>
      <c r="F5332">
        <v>2.492256185584738</v>
      </c>
      <c r="G5332" t="s">
        <v>3</v>
      </c>
      <c r="H5332" t="s">
        <v>3</v>
      </c>
      <c r="I5332" t="s">
        <v>3</v>
      </c>
      <c r="J5332" t="s">
        <v>3</v>
      </c>
      <c r="K5332" t="s">
        <v>3</v>
      </c>
      <c r="L5332">
        <v>-2.2339898119335122</v>
      </c>
      <c r="M5332" t="s">
        <v>3</v>
      </c>
      <c r="N5332" t="s">
        <v>29</v>
      </c>
    </row>
    <row r="5333" spans="1:14" x14ac:dyDescent="0.25">
      <c r="A5333" s="2" t="s">
        <v>8056</v>
      </c>
      <c r="B5333" t="s">
        <v>3</v>
      </c>
      <c r="C5333" t="s">
        <v>3</v>
      </c>
      <c r="D5333" t="s">
        <v>3</v>
      </c>
      <c r="E5333">
        <v>-3.7510681183528183</v>
      </c>
      <c r="F5333" t="s">
        <v>3</v>
      </c>
      <c r="G5333">
        <v>-2.6863196310965818</v>
      </c>
      <c r="H5333" t="s">
        <v>3</v>
      </c>
      <c r="I5333" t="s">
        <v>3</v>
      </c>
      <c r="J5333" t="s">
        <v>3</v>
      </c>
      <c r="K5333" t="s">
        <v>3</v>
      </c>
      <c r="L5333" t="s">
        <v>3</v>
      </c>
      <c r="M5333" t="s">
        <v>3</v>
      </c>
      <c r="N5333" t="s">
        <v>399</v>
      </c>
    </row>
    <row r="5334" spans="1:14" x14ac:dyDescent="0.25">
      <c r="A5334" s="2" t="s">
        <v>8057</v>
      </c>
      <c r="B5334">
        <v>-4.2641927505296238</v>
      </c>
      <c r="C5334" t="s">
        <v>3</v>
      </c>
      <c r="D5334" t="s">
        <v>3</v>
      </c>
      <c r="E5334">
        <v>-2.4184465968723186</v>
      </c>
      <c r="F5334" t="s">
        <v>3</v>
      </c>
      <c r="G5334">
        <v>-3.3534577774981815</v>
      </c>
      <c r="H5334" t="s">
        <v>3</v>
      </c>
      <c r="I5334" t="s">
        <v>3</v>
      </c>
      <c r="J5334" t="s">
        <v>3</v>
      </c>
      <c r="K5334" t="s">
        <v>3</v>
      </c>
      <c r="L5334" t="s">
        <v>3</v>
      </c>
      <c r="M5334">
        <v>-2.6360779257584825</v>
      </c>
      <c r="N5334" t="s">
        <v>4</v>
      </c>
    </row>
    <row r="5335" spans="1:14" x14ac:dyDescent="0.25">
      <c r="A5335" s="2" t="s">
        <v>8058</v>
      </c>
      <c r="B5335" t="s">
        <v>3</v>
      </c>
      <c r="C5335" t="s">
        <v>3</v>
      </c>
      <c r="D5335">
        <v>3.0039951308883714</v>
      </c>
      <c r="E5335" t="s">
        <v>3</v>
      </c>
      <c r="F5335" t="s">
        <v>3</v>
      </c>
      <c r="G5335" t="s">
        <v>3</v>
      </c>
      <c r="H5335">
        <v>2.8827548033734636</v>
      </c>
      <c r="I5335" t="s">
        <v>3</v>
      </c>
      <c r="J5335">
        <v>2.7680420966706452</v>
      </c>
      <c r="K5335" t="s">
        <v>3</v>
      </c>
      <c r="L5335" t="s">
        <v>3</v>
      </c>
      <c r="M5335" t="s">
        <v>3</v>
      </c>
      <c r="N5335" t="s">
        <v>228</v>
      </c>
    </row>
    <row r="5336" spans="1:14" x14ac:dyDescent="0.25">
      <c r="A5336" s="2" t="s">
        <v>8059</v>
      </c>
      <c r="B5336" t="s">
        <v>3</v>
      </c>
      <c r="C5336" t="s">
        <v>3</v>
      </c>
      <c r="D5336" t="s">
        <v>3</v>
      </c>
      <c r="E5336" t="s">
        <v>3</v>
      </c>
      <c r="F5336" t="s">
        <v>3</v>
      </c>
      <c r="G5336" t="s">
        <v>3</v>
      </c>
      <c r="H5336" t="s">
        <v>3</v>
      </c>
      <c r="I5336" t="s">
        <v>3</v>
      </c>
      <c r="J5336" t="s">
        <v>3</v>
      </c>
      <c r="K5336">
        <v>2.2796231333350847</v>
      </c>
      <c r="L5336" t="s">
        <v>3</v>
      </c>
      <c r="M5336" t="s">
        <v>3</v>
      </c>
      <c r="N5336" t="s">
        <v>108</v>
      </c>
    </row>
    <row r="5337" spans="1:14" x14ac:dyDescent="0.25">
      <c r="A5337" s="2" t="s">
        <v>8060</v>
      </c>
      <c r="B5337">
        <v>-3.2184609568520091</v>
      </c>
      <c r="C5337" t="s">
        <v>3</v>
      </c>
      <c r="D5337" t="s">
        <v>3</v>
      </c>
      <c r="E5337" t="s">
        <v>3</v>
      </c>
      <c r="F5337" t="s">
        <v>3</v>
      </c>
      <c r="G5337" t="s">
        <v>3</v>
      </c>
      <c r="H5337">
        <v>-3.0590206904672352</v>
      </c>
      <c r="I5337" t="s">
        <v>3</v>
      </c>
      <c r="J5337" t="s">
        <v>3</v>
      </c>
      <c r="K5337" t="s">
        <v>3</v>
      </c>
      <c r="L5337" t="s">
        <v>3</v>
      </c>
      <c r="M5337" t="s">
        <v>3</v>
      </c>
      <c r="N5337" t="s">
        <v>29</v>
      </c>
    </row>
    <row r="5338" spans="1:14" x14ac:dyDescent="0.25">
      <c r="A5338" s="2" t="s">
        <v>8061</v>
      </c>
      <c r="B5338" t="s">
        <v>3</v>
      </c>
      <c r="C5338" t="s">
        <v>3</v>
      </c>
      <c r="D5338" t="s">
        <v>3</v>
      </c>
      <c r="E5338" t="s">
        <v>3</v>
      </c>
      <c r="F5338" t="s">
        <v>3</v>
      </c>
      <c r="G5338" t="s">
        <v>3</v>
      </c>
      <c r="H5338" t="s">
        <v>3</v>
      </c>
      <c r="I5338" t="s">
        <v>3</v>
      </c>
      <c r="J5338" t="s">
        <v>3</v>
      </c>
      <c r="K5338" t="s">
        <v>3</v>
      </c>
      <c r="L5338">
        <v>-2.2372368158796352</v>
      </c>
      <c r="M5338" t="s">
        <v>3</v>
      </c>
      <c r="N5338" t="s">
        <v>8062</v>
      </c>
    </row>
    <row r="5339" spans="1:14" x14ac:dyDescent="0.25">
      <c r="A5339" s="2" t="s">
        <v>8063</v>
      </c>
      <c r="B5339" t="s">
        <v>3</v>
      </c>
      <c r="C5339" t="s">
        <v>3</v>
      </c>
      <c r="D5339" t="s">
        <v>3</v>
      </c>
      <c r="E5339">
        <v>2.7374246856857343</v>
      </c>
      <c r="F5339" t="s">
        <v>3</v>
      </c>
      <c r="G5339">
        <v>2.0548136871323561</v>
      </c>
      <c r="H5339" t="s">
        <v>3</v>
      </c>
      <c r="I5339" t="s">
        <v>3</v>
      </c>
      <c r="J5339" t="s">
        <v>3</v>
      </c>
      <c r="K5339" t="s">
        <v>3</v>
      </c>
      <c r="L5339" t="s">
        <v>3</v>
      </c>
      <c r="M5339">
        <v>2.4371551329341519</v>
      </c>
      <c r="N5339" t="s">
        <v>2643</v>
      </c>
    </row>
    <row r="5340" spans="1:14" x14ac:dyDescent="0.25">
      <c r="A5340" s="2" t="s">
        <v>8064</v>
      </c>
      <c r="B5340" t="s">
        <v>3</v>
      </c>
      <c r="C5340" t="s">
        <v>3</v>
      </c>
      <c r="D5340" t="s">
        <v>3</v>
      </c>
      <c r="E5340">
        <v>2.8919878175952367</v>
      </c>
      <c r="F5340" t="s">
        <v>3</v>
      </c>
      <c r="G5340">
        <v>2.8686810788628665</v>
      </c>
      <c r="H5340" t="s">
        <v>3</v>
      </c>
      <c r="I5340" t="s">
        <v>3</v>
      </c>
      <c r="J5340" t="s">
        <v>3</v>
      </c>
      <c r="K5340">
        <v>3.1071014025631452</v>
      </c>
      <c r="L5340">
        <v>2.1015799345739827</v>
      </c>
      <c r="M5340" t="s">
        <v>3</v>
      </c>
      <c r="N5340" t="s">
        <v>5976</v>
      </c>
    </row>
    <row r="5341" spans="1:14" x14ac:dyDescent="0.25">
      <c r="A5341" s="2" t="s">
        <v>8065</v>
      </c>
      <c r="B5341">
        <v>-2.6581363899255228</v>
      </c>
      <c r="C5341" t="s">
        <v>3</v>
      </c>
      <c r="D5341" t="s">
        <v>3</v>
      </c>
      <c r="E5341" t="s">
        <v>3</v>
      </c>
      <c r="F5341" t="s">
        <v>3</v>
      </c>
      <c r="G5341" t="s">
        <v>3</v>
      </c>
      <c r="H5341">
        <v>-3.6054486603146514</v>
      </c>
      <c r="I5341" t="s">
        <v>3</v>
      </c>
      <c r="J5341" t="s">
        <v>3</v>
      </c>
      <c r="K5341" t="s">
        <v>3</v>
      </c>
      <c r="L5341" t="s">
        <v>3</v>
      </c>
      <c r="M5341" t="s">
        <v>3</v>
      </c>
      <c r="N5341" t="s">
        <v>8066</v>
      </c>
    </row>
    <row r="5342" spans="1:14" x14ac:dyDescent="0.25">
      <c r="A5342" s="2" t="s">
        <v>8067</v>
      </c>
      <c r="B5342" t="s">
        <v>3</v>
      </c>
      <c r="C5342" t="s">
        <v>3</v>
      </c>
      <c r="D5342" t="s">
        <v>3</v>
      </c>
      <c r="E5342" t="s">
        <v>3</v>
      </c>
      <c r="F5342" t="s">
        <v>3</v>
      </c>
      <c r="G5342">
        <v>-4.3242469333942815</v>
      </c>
      <c r="H5342" t="s">
        <v>3</v>
      </c>
      <c r="I5342" t="s">
        <v>3</v>
      </c>
      <c r="J5342" t="s">
        <v>3</v>
      </c>
      <c r="K5342" t="s">
        <v>3</v>
      </c>
      <c r="L5342" t="s">
        <v>3</v>
      </c>
      <c r="M5342" t="s">
        <v>3</v>
      </c>
      <c r="N5342" t="s">
        <v>228</v>
      </c>
    </row>
    <row r="5343" spans="1:14" x14ac:dyDescent="0.25">
      <c r="A5343" s="2" t="s">
        <v>8068</v>
      </c>
      <c r="B5343" t="s">
        <v>3</v>
      </c>
      <c r="C5343" t="s">
        <v>3</v>
      </c>
      <c r="D5343" t="s">
        <v>3</v>
      </c>
      <c r="E5343">
        <v>2.4253992995776632</v>
      </c>
      <c r="F5343" t="s">
        <v>3</v>
      </c>
      <c r="G5343">
        <v>2.202657790210234</v>
      </c>
      <c r="H5343" t="s">
        <v>3</v>
      </c>
      <c r="I5343" t="s">
        <v>3</v>
      </c>
      <c r="J5343" t="s">
        <v>3</v>
      </c>
      <c r="K5343" t="s">
        <v>3</v>
      </c>
      <c r="L5343" t="s">
        <v>3</v>
      </c>
      <c r="M5343" t="s">
        <v>3</v>
      </c>
      <c r="N5343" t="s">
        <v>702</v>
      </c>
    </row>
    <row r="5344" spans="1:14" x14ac:dyDescent="0.25">
      <c r="A5344" s="2" t="s">
        <v>8069</v>
      </c>
      <c r="B5344" t="s">
        <v>3</v>
      </c>
      <c r="C5344" t="s">
        <v>3</v>
      </c>
      <c r="D5344" t="s">
        <v>3</v>
      </c>
      <c r="E5344" t="s">
        <v>3</v>
      </c>
      <c r="F5344" t="s">
        <v>3</v>
      </c>
      <c r="G5344" t="s">
        <v>3</v>
      </c>
      <c r="H5344" t="s">
        <v>3</v>
      </c>
      <c r="I5344" t="s">
        <v>3</v>
      </c>
      <c r="J5344" t="s">
        <v>3</v>
      </c>
      <c r="K5344">
        <v>2.4367993795861702</v>
      </c>
      <c r="L5344">
        <v>2.1969604638849511</v>
      </c>
      <c r="M5344">
        <v>2.0341254217748803</v>
      </c>
      <c r="N5344" t="s">
        <v>1160</v>
      </c>
    </row>
    <row r="5345" spans="1:14" x14ac:dyDescent="0.25">
      <c r="A5345" s="2" t="s">
        <v>8070</v>
      </c>
      <c r="B5345" t="s">
        <v>3</v>
      </c>
      <c r="C5345" t="s">
        <v>3</v>
      </c>
      <c r="D5345" t="s">
        <v>3</v>
      </c>
      <c r="E5345" t="s">
        <v>3</v>
      </c>
      <c r="F5345" t="s">
        <v>3</v>
      </c>
      <c r="G5345" t="s">
        <v>3</v>
      </c>
      <c r="H5345">
        <v>-2.166435297538392</v>
      </c>
      <c r="I5345" t="s">
        <v>3</v>
      </c>
      <c r="J5345" t="s">
        <v>3</v>
      </c>
      <c r="K5345" t="s">
        <v>3</v>
      </c>
      <c r="L5345" t="s">
        <v>3</v>
      </c>
      <c r="M5345" t="s">
        <v>3</v>
      </c>
      <c r="N5345" t="s">
        <v>8071</v>
      </c>
    </row>
    <row r="5346" spans="1:14" x14ac:dyDescent="0.25">
      <c r="A5346" s="2" t="s">
        <v>8072</v>
      </c>
      <c r="B5346" t="s">
        <v>3</v>
      </c>
      <c r="C5346" t="s">
        <v>3</v>
      </c>
      <c r="D5346" t="s">
        <v>3</v>
      </c>
      <c r="E5346">
        <v>3.8746572630469953</v>
      </c>
      <c r="F5346" t="s">
        <v>3</v>
      </c>
      <c r="G5346">
        <v>4.169520691115947</v>
      </c>
      <c r="H5346" t="s">
        <v>3</v>
      </c>
      <c r="I5346" t="s">
        <v>3</v>
      </c>
      <c r="J5346" t="s">
        <v>3</v>
      </c>
      <c r="K5346">
        <v>4.4491683008202134</v>
      </c>
      <c r="L5346" t="s">
        <v>3</v>
      </c>
      <c r="M5346">
        <v>2.0807526032359611</v>
      </c>
      <c r="N5346" t="s">
        <v>3148</v>
      </c>
    </row>
    <row r="5347" spans="1:14" x14ac:dyDescent="0.25">
      <c r="A5347" s="2" t="s">
        <v>8073</v>
      </c>
      <c r="B5347" t="s">
        <v>3</v>
      </c>
      <c r="C5347" t="s">
        <v>3</v>
      </c>
      <c r="D5347" t="s">
        <v>3</v>
      </c>
      <c r="E5347" t="s">
        <v>3</v>
      </c>
      <c r="F5347" t="s">
        <v>3</v>
      </c>
      <c r="G5347" t="s">
        <v>3</v>
      </c>
      <c r="H5347">
        <v>-2.4106047340832468</v>
      </c>
      <c r="I5347" t="s">
        <v>3</v>
      </c>
      <c r="J5347" t="s">
        <v>3</v>
      </c>
      <c r="K5347" t="s">
        <v>3</v>
      </c>
      <c r="L5347" t="s">
        <v>3</v>
      </c>
      <c r="M5347" t="s">
        <v>3</v>
      </c>
      <c r="N5347" t="s">
        <v>108</v>
      </c>
    </row>
    <row r="5348" spans="1:14" x14ac:dyDescent="0.25">
      <c r="A5348" s="2" t="s">
        <v>8074</v>
      </c>
      <c r="B5348" t="s">
        <v>3</v>
      </c>
      <c r="C5348" t="s">
        <v>3</v>
      </c>
      <c r="D5348" t="s">
        <v>3</v>
      </c>
      <c r="E5348" t="s">
        <v>3</v>
      </c>
      <c r="F5348" t="s">
        <v>3</v>
      </c>
      <c r="G5348" t="s">
        <v>3</v>
      </c>
      <c r="H5348" t="s">
        <v>3</v>
      </c>
      <c r="I5348" t="s">
        <v>3</v>
      </c>
      <c r="J5348" t="s">
        <v>3</v>
      </c>
      <c r="K5348">
        <v>2.4164300517104471</v>
      </c>
      <c r="L5348" t="s">
        <v>3</v>
      </c>
      <c r="M5348" t="s">
        <v>3</v>
      </c>
      <c r="N5348" t="s">
        <v>228</v>
      </c>
    </row>
    <row r="5349" spans="1:14" x14ac:dyDescent="0.25">
      <c r="A5349" s="2" t="s">
        <v>8075</v>
      </c>
      <c r="B5349" t="s">
        <v>3</v>
      </c>
      <c r="C5349" t="s">
        <v>3</v>
      </c>
      <c r="D5349" t="s">
        <v>3</v>
      </c>
      <c r="E5349" t="s">
        <v>3</v>
      </c>
      <c r="F5349">
        <v>3.3193318371358069</v>
      </c>
      <c r="G5349" t="s">
        <v>3</v>
      </c>
      <c r="H5349" t="s">
        <v>3</v>
      </c>
      <c r="I5349" t="s">
        <v>3</v>
      </c>
      <c r="J5349" t="s">
        <v>3</v>
      </c>
      <c r="K5349" t="s">
        <v>3</v>
      </c>
      <c r="L5349" t="s">
        <v>3</v>
      </c>
      <c r="M5349" t="s">
        <v>3</v>
      </c>
      <c r="N5349" t="s">
        <v>4</v>
      </c>
    </row>
    <row r="5350" spans="1:14" x14ac:dyDescent="0.25">
      <c r="A5350" s="2" t="s">
        <v>8076</v>
      </c>
      <c r="B5350" t="s">
        <v>3</v>
      </c>
      <c r="C5350" t="s">
        <v>3</v>
      </c>
      <c r="D5350" t="s">
        <v>3</v>
      </c>
      <c r="E5350" t="s">
        <v>3</v>
      </c>
      <c r="F5350" t="s">
        <v>3</v>
      </c>
      <c r="G5350" t="s">
        <v>3</v>
      </c>
      <c r="H5350" t="s">
        <v>3</v>
      </c>
      <c r="I5350" t="s">
        <v>3</v>
      </c>
      <c r="J5350" t="s">
        <v>3</v>
      </c>
      <c r="K5350">
        <v>-4.4613317178099194</v>
      </c>
      <c r="L5350">
        <v>-2.2732037781892322</v>
      </c>
      <c r="M5350">
        <v>-4.5320848584035742</v>
      </c>
      <c r="N5350" t="s">
        <v>8077</v>
      </c>
    </row>
    <row r="5351" spans="1:14" x14ac:dyDescent="0.25">
      <c r="A5351" s="2" t="s">
        <v>8078</v>
      </c>
      <c r="B5351" t="s">
        <v>3</v>
      </c>
      <c r="C5351" t="s">
        <v>3</v>
      </c>
      <c r="D5351" t="s">
        <v>3</v>
      </c>
      <c r="E5351" t="s">
        <v>3</v>
      </c>
      <c r="F5351" t="s">
        <v>3</v>
      </c>
      <c r="G5351" t="s">
        <v>3</v>
      </c>
      <c r="H5351" t="s">
        <v>3</v>
      </c>
      <c r="I5351" t="s">
        <v>3</v>
      </c>
      <c r="J5351" t="s">
        <v>3</v>
      </c>
      <c r="K5351">
        <v>-3.3055553344913831</v>
      </c>
      <c r="L5351" t="s">
        <v>3</v>
      </c>
      <c r="M5351">
        <v>-2.1610239808772183</v>
      </c>
      <c r="N5351" t="s">
        <v>29</v>
      </c>
    </row>
    <row r="5352" spans="1:14" x14ac:dyDescent="0.25">
      <c r="A5352" s="2" t="s">
        <v>8079</v>
      </c>
      <c r="B5352" t="s">
        <v>3</v>
      </c>
      <c r="C5352" t="s">
        <v>3</v>
      </c>
      <c r="D5352" t="s">
        <v>3</v>
      </c>
      <c r="E5352" t="s">
        <v>3</v>
      </c>
      <c r="F5352" t="s">
        <v>3</v>
      </c>
      <c r="G5352">
        <v>-2.2549222614647384</v>
      </c>
      <c r="H5352" t="s">
        <v>3</v>
      </c>
      <c r="I5352" t="s">
        <v>3</v>
      </c>
      <c r="J5352" t="s">
        <v>3</v>
      </c>
      <c r="K5352" t="s">
        <v>3</v>
      </c>
      <c r="L5352" t="s">
        <v>3</v>
      </c>
      <c r="M5352" t="s">
        <v>3</v>
      </c>
      <c r="N5352" t="s">
        <v>1211</v>
      </c>
    </row>
    <row r="5353" spans="1:14" x14ac:dyDescent="0.25">
      <c r="A5353" s="2" t="s">
        <v>8080</v>
      </c>
      <c r="B5353" t="s">
        <v>3</v>
      </c>
      <c r="C5353">
        <v>-2.0188959003033031</v>
      </c>
      <c r="D5353" t="s">
        <v>3</v>
      </c>
      <c r="E5353" t="s">
        <v>3</v>
      </c>
      <c r="F5353" t="s">
        <v>3</v>
      </c>
      <c r="G5353" t="s">
        <v>3</v>
      </c>
      <c r="H5353" t="s">
        <v>3</v>
      </c>
      <c r="I5353" t="s">
        <v>3</v>
      </c>
      <c r="J5353" t="s">
        <v>3</v>
      </c>
      <c r="K5353" t="s">
        <v>3</v>
      </c>
      <c r="L5353" t="s">
        <v>3</v>
      </c>
      <c r="M5353" t="s">
        <v>3</v>
      </c>
      <c r="N5353" t="s">
        <v>6874</v>
      </c>
    </row>
    <row r="5354" spans="1:14" x14ac:dyDescent="0.25">
      <c r="A5354" s="2" t="s">
        <v>8081</v>
      </c>
      <c r="B5354" t="s">
        <v>3</v>
      </c>
      <c r="C5354" t="s">
        <v>3</v>
      </c>
      <c r="D5354" t="s">
        <v>3</v>
      </c>
      <c r="E5354">
        <v>-2.0835994476088699</v>
      </c>
      <c r="F5354">
        <v>-2.3016950387441715</v>
      </c>
      <c r="G5354" t="s">
        <v>3</v>
      </c>
      <c r="H5354" t="s">
        <v>3</v>
      </c>
      <c r="I5354" t="s">
        <v>3</v>
      </c>
      <c r="J5354" t="s">
        <v>3</v>
      </c>
      <c r="K5354" t="s">
        <v>3</v>
      </c>
      <c r="L5354" t="s">
        <v>3</v>
      </c>
      <c r="M5354">
        <v>-2.0661263214366881</v>
      </c>
      <c r="N5354" t="s">
        <v>8082</v>
      </c>
    </row>
    <row r="5355" spans="1:14" x14ac:dyDescent="0.25">
      <c r="A5355" s="2" t="s">
        <v>8083</v>
      </c>
      <c r="B5355" t="s">
        <v>3</v>
      </c>
      <c r="C5355" t="s">
        <v>3</v>
      </c>
      <c r="D5355">
        <v>-5.1659001795450532</v>
      </c>
      <c r="E5355" t="s">
        <v>3</v>
      </c>
      <c r="F5355" t="s">
        <v>3</v>
      </c>
      <c r="G5355" t="s">
        <v>3</v>
      </c>
      <c r="H5355" t="s">
        <v>3</v>
      </c>
      <c r="I5355" t="s">
        <v>3</v>
      </c>
      <c r="J5355" t="s">
        <v>3</v>
      </c>
      <c r="K5355" t="s">
        <v>3</v>
      </c>
      <c r="L5355" t="s">
        <v>3</v>
      </c>
      <c r="M5355" t="s">
        <v>3</v>
      </c>
      <c r="N5355" t="s">
        <v>8084</v>
      </c>
    </row>
    <row r="5356" spans="1:14" x14ac:dyDescent="0.25">
      <c r="A5356" s="2" t="s">
        <v>8085</v>
      </c>
      <c r="B5356" t="s">
        <v>3</v>
      </c>
      <c r="C5356" t="s">
        <v>3</v>
      </c>
      <c r="D5356" t="s">
        <v>3</v>
      </c>
      <c r="E5356">
        <v>4.0668027039843517</v>
      </c>
      <c r="F5356">
        <v>3.111861733144194</v>
      </c>
      <c r="G5356">
        <v>3.0262795770693498</v>
      </c>
      <c r="H5356" t="s">
        <v>3</v>
      </c>
      <c r="I5356" t="s">
        <v>3</v>
      </c>
      <c r="J5356" t="s">
        <v>3</v>
      </c>
      <c r="K5356" t="s">
        <v>3</v>
      </c>
      <c r="L5356" t="s">
        <v>3</v>
      </c>
      <c r="M5356" t="s">
        <v>3</v>
      </c>
      <c r="N5356" t="s">
        <v>4</v>
      </c>
    </row>
    <row r="5357" spans="1:14" x14ac:dyDescent="0.25">
      <c r="A5357" s="2" t="s">
        <v>8086</v>
      </c>
      <c r="B5357" t="s">
        <v>3</v>
      </c>
      <c r="C5357">
        <v>-3.0032447972037399</v>
      </c>
      <c r="D5357" t="s">
        <v>3</v>
      </c>
      <c r="E5357" t="s">
        <v>3</v>
      </c>
      <c r="F5357" t="s">
        <v>3</v>
      </c>
      <c r="G5357" t="s">
        <v>3</v>
      </c>
      <c r="H5357">
        <v>2.9312154686845329</v>
      </c>
      <c r="I5357" t="s">
        <v>3</v>
      </c>
      <c r="J5357">
        <v>2.1246574468344233</v>
      </c>
      <c r="K5357">
        <v>-2.2996644545433282</v>
      </c>
      <c r="L5357" t="s">
        <v>3</v>
      </c>
      <c r="M5357" t="s">
        <v>3</v>
      </c>
      <c r="N5357" t="s">
        <v>8087</v>
      </c>
    </row>
    <row r="5358" spans="1:14" x14ac:dyDescent="0.25">
      <c r="A5358" s="2" t="s">
        <v>8088</v>
      </c>
      <c r="B5358" t="s">
        <v>3</v>
      </c>
      <c r="C5358" t="s">
        <v>3</v>
      </c>
      <c r="D5358">
        <v>2.7098046681495056</v>
      </c>
      <c r="E5358" t="s">
        <v>3</v>
      </c>
      <c r="F5358" t="s">
        <v>3</v>
      </c>
      <c r="G5358" t="s">
        <v>3</v>
      </c>
      <c r="H5358" t="s">
        <v>3</v>
      </c>
      <c r="I5358" t="s">
        <v>3</v>
      </c>
      <c r="J5358" t="s">
        <v>3</v>
      </c>
      <c r="K5358" t="s">
        <v>3</v>
      </c>
      <c r="L5358" t="s">
        <v>3</v>
      </c>
      <c r="M5358" t="s">
        <v>3</v>
      </c>
      <c r="N5358" t="s">
        <v>108</v>
      </c>
    </row>
    <row r="5359" spans="1:14" x14ac:dyDescent="0.25">
      <c r="A5359" s="2" t="s">
        <v>8089</v>
      </c>
      <c r="B5359" t="s">
        <v>3</v>
      </c>
      <c r="C5359" t="s">
        <v>3</v>
      </c>
      <c r="D5359" t="s">
        <v>3</v>
      </c>
      <c r="E5359" t="s">
        <v>3</v>
      </c>
      <c r="F5359" t="s">
        <v>3</v>
      </c>
      <c r="G5359">
        <v>-2.2543428075319647</v>
      </c>
      <c r="H5359" t="s">
        <v>3</v>
      </c>
      <c r="I5359" t="s">
        <v>3</v>
      </c>
      <c r="J5359" t="s">
        <v>3</v>
      </c>
      <c r="K5359" t="s">
        <v>3</v>
      </c>
      <c r="L5359" t="s">
        <v>3</v>
      </c>
      <c r="M5359" t="s">
        <v>3</v>
      </c>
      <c r="N5359" t="s">
        <v>8090</v>
      </c>
    </row>
    <row r="5360" spans="1:14" x14ac:dyDescent="0.25">
      <c r="A5360" s="2" t="s">
        <v>8091</v>
      </c>
      <c r="B5360" t="s">
        <v>3</v>
      </c>
      <c r="C5360" t="s">
        <v>3</v>
      </c>
      <c r="D5360" t="s">
        <v>3</v>
      </c>
      <c r="E5360" t="s">
        <v>3</v>
      </c>
      <c r="F5360" t="s">
        <v>3</v>
      </c>
      <c r="G5360">
        <v>-2.7414873323198359</v>
      </c>
      <c r="H5360" t="s">
        <v>3</v>
      </c>
      <c r="I5360" t="s">
        <v>3</v>
      </c>
      <c r="J5360" t="s">
        <v>3</v>
      </c>
      <c r="K5360" t="s">
        <v>3</v>
      </c>
      <c r="L5360" t="s">
        <v>3</v>
      </c>
      <c r="M5360" t="s">
        <v>3</v>
      </c>
      <c r="N5360" t="s">
        <v>8092</v>
      </c>
    </row>
    <row r="5361" spans="1:14" x14ac:dyDescent="0.25">
      <c r="A5361" s="2" t="s">
        <v>8093</v>
      </c>
      <c r="B5361" t="s">
        <v>3</v>
      </c>
      <c r="C5361" t="s">
        <v>3</v>
      </c>
      <c r="D5361">
        <v>2.1380063265144584</v>
      </c>
      <c r="E5361" t="s">
        <v>3</v>
      </c>
      <c r="F5361" t="s">
        <v>3</v>
      </c>
      <c r="G5361" t="s">
        <v>3</v>
      </c>
      <c r="H5361" t="s">
        <v>3</v>
      </c>
      <c r="I5361" t="s">
        <v>3</v>
      </c>
      <c r="J5361" t="s">
        <v>3</v>
      </c>
      <c r="K5361" t="s">
        <v>3</v>
      </c>
      <c r="L5361" t="s">
        <v>3</v>
      </c>
      <c r="M5361" t="s">
        <v>3</v>
      </c>
      <c r="N5361" t="s">
        <v>29</v>
      </c>
    </row>
    <row r="5362" spans="1:14" x14ac:dyDescent="0.25">
      <c r="A5362" s="2" t="s">
        <v>8094</v>
      </c>
      <c r="B5362" t="s">
        <v>3</v>
      </c>
      <c r="C5362" t="s">
        <v>3</v>
      </c>
      <c r="D5362" t="s">
        <v>3</v>
      </c>
      <c r="E5362" t="s">
        <v>3</v>
      </c>
      <c r="F5362" t="s">
        <v>3</v>
      </c>
      <c r="G5362" t="s">
        <v>3</v>
      </c>
      <c r="H5362" t="s">
        <v>3</v>
      </c>
      <c r="I5362">
        <v>2.439313663976066</v>
      </c>
      <c r="J5362" t="s">
        <v>3</v>
      </c>
      <c r="K5362" t="s">
        <v>3</v>
      </c>
      <c r="L5362" t="s">
        <v>3</v>
      </c>
      <c r="M5362" t="s">
        <v>3</v>
      </c>
      <c r="N5362" t="s">
        <v>7625</v>
      </c>
    </row>
    <row r="5363" spans="1:14" x14ac:dyDescent="0.25">
      <c r="A5363" s="2" t="s">
        <v>8095</v>
      </c>
      <c r="B5363" t="s">
        <v>3</v>
      </c>
      <c r="C5363" t="s">
        <v>3</v>
      </c>
      <c r="D5363" t="s">
        <v>3</v>
      </c>
      <c r="E5363" t="s">
        <v>3</v>
      </c>
      <c r="F5363" t="s">
        <v>3</v>
      </c>
      <c r="G5363" t="s">
        <v>3</v>
      </c>
      <c r="H5363">
        <v>-3.1050316475819537</v>
      </c>
      <c r="I5363" t="s">
        <v>3</v>
      </c>
      <c r="J5363" t="s">
        <v>3</v>
      </c>
      <c r="K5363" t="s">
        <v>3</v>
      </c>
      <c r="L5363" t="s">
        <v>3</v>
      </c>
      <c r="M5363" t="s">
        <v>3</v>
      </c>
      <c r="N5363" t="s">
        <v>108</v>
      </c>
    </row>
    <row r="5364" spans="1:14" x14ac:dyDescent="0.25">
      <c r="A5364" s="2" t="s">
        <v>8096</v>
      </c>
      <c r="B5364" t="s">
        <v>3</v>
      </c>
      <c r="C5364" t="s">
        <v>3</v>
      </c>
      <c r="D5364">
        <v>-2.6623480293908939</v>
      </c>
      <c r="E5364" t="s">
        <v>3</v>
      </c>
      <c r="F5364" t="s">
        <v>3</v>
      </c>
      <c r="G5364" t="s">
        <v>3</v>
      </c>
      <c r="H5364">
        <v>-2.9158139307269422</v>
      </c>
      <c r="I5364" t="s">
        <v>3</v>
      </c>
      <c r="J5364">
        <v>-2.9857870069995998</v>
      </c>
      <c r="K5364" t="s">
        <v>3</v>
      </c>
      <c r="L5364" t="s">
        <v>3</v>
      </c>
      <c r="M5364" t="s">
        <v>3</v>
      </c>
      <c r="N5364" t="s">
        <v>8097</v>
      </c>
    </row>
    <row r="5365" spans="1:14" x14ac:dyDescent="0.25">
      <c r="A5365" s="2" t="s">
        <v>8098</v>
      </c>
      <c r="B5365">
        <v>-3.6846984965377056</v>
      </c>
      <c r="C5365" t="s">
        <v>3</v>
      </c>
      <c r="D5365">
        <v>-2.4132100671387877</v>
      </c>
      <c r="E5365" t="s">
        <v>3</v>
      </c>
      <c r="F5365" t="s">
        <v>3</v>
      </c>
      <c r="G5365" t="s">
        <v>3</v>
      </c>
      <c r="H5365" t="s">
        <v>3</v>
      </c>
      <c r="I5365" t="s">
        <v>3</v>
      </c>
      <c r="J5365">
        <v>-6.0297159073386339</v>
      </c>
      <c r="K5365" t="s">
        <v>3</v>
      </c>
      <c r="L5365">
        <v>3.0669488448842199</v>
      </c>
      <c r="M5365" t="s">
        <v>3</v>
      </c>
      <c r="N5365" t="s">
        <v>8097</v>
      </c>
    </row>
    <row r="5366" spans="1:14" x14ac:dyDescent="0.25">
      <c r="A5366" s="2" t="s">
        <v>8099</v>
      </c>
      <c r="B5366">
        <v>-3.1203833678609056</v>
      </c>
      <c r="C5366" t="s">
        <v>3</v>
      </c>
      <c r="D5366">
        <v>-4.1393088075374864</v>
      </c>
      <c r="E5366" t="s">
        <v>3</v>
      </c>
      <c r="F5366" t="s">
        <v>3</v>
      </c>
      <c r="G5366" t="s">
        <v>3</v>
      </c>
      <c r="H5366">
        <v>-2.1546493004601683</v>
      </c>
      <c r="I5366" t="s">
        <v>3</v>
      </c>
      <c r="J5366">
        <v>-2.4173125283319652</v>
      </c>
      <c r="K5366" t="s">
        <v>3</v>
      </c>
      <c r="L5366" t="s">
        <v>3</v>
      </c>
      <c r="M5366">
        <v>-2.2943710650396367</v>
      </c>
      <c r="N5366" t="s">
        <v>108</v>
      </c>
    </row>
    <row r="5367" spans="1:14" x14ac:dyDescent="0.25">
      <c r="A5367" s="2" t="s">
        <v>8100</v>
      </c>
      <c r="B5367" t="s">
        <v>3</v>
      </c>
      <c r="C5367" t="s">
        <v>3</v>
      </c>
      <c r="D5367" t="s">
        <v>3</v>
      </c>
      <c r="E5367">
        <v>2.7079330568957301</v>
      </c>
      <c r="F5367" t="s">
        <v>3</v>
      </c>
      <c r="G5367">
        <v>2.7034413592484925</v>
      </c>
      <c r="H5367" t="s">
        <v>3</v>
      </c>
      <c r="I5367" t="s">
        <v>3</v>
      </c>
      <c r="J5367" t="s">
        <v>3</v>
      </c>
      <c r="K5367" t="s">
        <v>3</v>
      </c>
      <c r="L5367" t="s">
        <v>3</v>
      </c>
      <c r="M5367" t="s">
        <v>3</v>
      </c>
      <c r="N5367" t="s">
        <v>4109</v>
      </c>
    </row>
    <row r="5368" spans="1:14" x14ac:dyDescent="0.25">
      <c r="A5368" s="2" t="s">
        <v>8101</v>
      </c>
      <c r="B5368" t="s">
        <v>3</v>
      </c>
      <c r="C5368">
        <v>2.1769122919452584</v>
      </c>
      <c r="D5368" t="s">
        <v>3</v>
      </c>
      <c r="E5368" t="s">
        <v>3</v>
      </c>
      <c r="F5368" t="s">
        <v>3</v>
      </c>
      <c r="G5368" t="s">
        <v>3</v>
      </c>
      <c r="H5368" t="s">
        <v>3</v>
      </c>
      <c r="I5368" t="s">
        <v>3</v>
      </c>
      <c r="J5368" t="s">
        <v>3</v>
      </c>
      <c r="K5368" t="s">
        <v>3</v>
      </c>
      <c r="L5368" t="s">
        <v>3</v>
      </c>
      <c r="M5368" t="s">
        <v>3</v>
      </c>
      <c r="N5368" t="s">
        <v>29</v>
      </c>
    </row>
    <row r="5369" spans="1:14" x14ac:dyDescent="0.25">
      <c r="A5369" s="2" t="s">
        <v>8102</v>
      </c>
      <c r="B5369" t="s">
        <v>3</v>
      </c>
      <c r="C5369" t="s">
        <v>3</v>
      </c>
      <c r="D5369" t="s">
        <v>3</v>
      </c>
      <c r="E5369">
        <v>3.9698225490691308</v>
      </c>
      <c r="F5369" t="s">
        <v>3</v>
      </c>
      <c r="G5369" t="s">
        <v>3</v>
      </c>
      <c r="H5369" t="s">
        <v>3</v>
      </c>
      <c r="I5369" t="s">
        <v>3</v>
      </c>
      <c r="J5369" t="s">
        <v>3</v>
      </c>
      <c r="K5369" t="s">
        <v>3</v>
      </c>
      <c r="L5369">
        <v>3.5679318670990323</v>
      </c>
      <c r="M5369" t="s">
        <v>3</v>
      </c>
      <c r="N5369" t="s">
        <v>767</v>
      </c>
    </row>
    <row r="5370" spans="1:14" x14ac:dyDescent="0.25">
      <c r="A5370" s="2" t="s">
        <v>8103</v>
      </c>
      <c r="B5370" t="s">
        <v>3</v>
      </c>
      <c r="C5370" t="s">
        <v>3</v>
      </c>
      <c r="D5370" t="s">
        <v>3</v>
      </c>
      <c r="E5370">
        <v>2.0986231846543406</v>
      </c>
      <c r="F5370" t="s">
        <v>3</v>
      </c>
      <c r="G5370">
        <v>2.0761608478556499</v>
      </c>
      <c r="H5370" t="s">
        <v>3</v>
      </c>
      <c r="I5370" t="s">
        <v>3</v>
      </c>
      <c r="J5370" t="s">
        <v>3</v>
      </c>
      <c r="K5370">
        <v>4.1104484893880304</v>
      </c>
      <c r="L5370">
        <v>2.1913970822699635</v>
      </c>
      <c r="M5370">
        <v>3.7722251667031954</v>
      </c>
      <c r="N5370" t="s">
        <v>3128</v>
      </c>
    </row>
    <row r="5371" spans="1:14" x14ac:dyDescent="0.25">
      <c r="A5371" s="2" t="s">
        <v>8104</v>
      </c>
      <c r="B5371" t="s">
        <v>3</v>
      </c>
      <c r="C5371" t="s">
        <v>3</v>
      </c>
      <c r="D5371" t="s">
        <v>3</v>
      </c>
      <c r="E5371" t="s">
        <v>3</v>
      </c>
      <c r="F5371" t="s">
        <v>3</v>
      </c>
      <c r="G5371" t="s">
        <v>3</v>
      </c>
      <c r="H5371">
        <v>2.3070530790357267</v>
      </c>
      <c r="I5371" t="s">
        <v>3</v>
      </c>
      <c r="J5371">
        <v>2.0984853177396929</v>
      </c>
      <c r="K5371" t="s">
        <v>3</v>
      </c>
      <c r="L5371" t="s">
        <v>3</v>
      </c>
      <c r="M5371" t="s">
        <v>3</v>
      </c>
      <c r="N5371" t="s">
        <v>4</v>
      </c>
    </row>
    <row r="5372" spans="1:14" x14ac:dyDescent="0.25">
      <c r="A5372" s="2" t="s">
        <v>8105</v>
      </c>
      <c r="B5372" t="s">
        <v>3</v>
      </c>
      <c r="C5372" t="s">
        <v>3</v>
      </c>
      <c r="D5372" t="s">
        <v>3</v>
      </c>
      <c r="E5372" t="s">
        <v>3</v>
      </c>
      <c r="F5372" t="s">
        <v>3</v>
      </c>
      <c r="G5372" t="s">
        <v>3</v>
      </c>
      <c r="H5372" t="s">
        <v>3</v>
      </c>
      <c r="I5372" t="s">
        <v>3</v>
      </c>
      <c r="J5372" t="s">
        <v>3</v>
      </c>
      <c r="K5372">
        <v>-2.0478936129414866</v>
      </c>
      <c r="L5372" t="s">
        <v>3</v>
      </c>
      <c r="M5372" t="s">
        <v>3</v>
      </c>
      <c r="N5372" t="s">
        <v>29</v>
      </c>
    </row>
    <row r="5373" spans="1:14" x14ac:dyDescent="0.25">
      <c r="A5373" s="2" t="s">
        <v>8106</v>
      </c>
      <c r="B5373" t="s">
        <v>3</v>
      </c>
      <c r="C5373" t="s">
        <v>3</v>
      </c>
      <c r="D5373" t="s">
        <v>3</v>
      </c>
      <c r="E5373">
        <v>2.5090976653929919</v>
      </c>
      <c r="F5373" t="s">
        <v>3</v>
      </c>
      <c r="G5373">
        <v>2.8168151388128955</v>
      </c>
      <c r="H5373" t="s">
        <v>3</v>
      </c>
      <c r="I5373" t="s">
        <v>3</v>
      </c>
      <c r="J5373" t="s">
        <v>3</v>
      </c>
      <c r="K5373">
        <v>3.248174264548807</v>
      </c>
      <c r="L5373" t="s">
        <v>3</v>
      </c>
      <c r="M5373">
        <v>3.0582625546828153</v>
      </c>
      <c r="N5373" t="s">
        <v>5048</v>
      </c>
    </row>
    <row r="5374" spans="1:14" x14ac:dyDescent="0.25">
      <c r="A5374" s="2" t="s">
        <v>8107</v>
      </c>
      <c r="B5374" t="s">
        <v>3</v>
      </c>
      <c r="C5374" t="s">
        <v>3</v>
      </c>
      <c r="D5374">
        <v>-2.5465645253971045</v>
      </c>
      <c r="E5374">
        <v>-2.9515720350498573</v>
      </c>
      <c r="F5374" t="s">
        <v>3</v>
      </c>
      <c r="G5374">
        <v>-2.4596132875235814</v>
      </c>
      <c r="H5374">
        <v>-4.4389478495114396</v>
      </c>
      <c r="I5374" t="s">
        <v>3</v>
      </c>
      <c r="J5374">
        <v>-2.5285754206397559</v>
      </c>
      <c r="K5374" t="s">
        <v>3</v>
      </c>
      <c r="L5374" t="s">
        <v>3</v>
      </c>
      <c r="M5374" t="s">
        <v>3</v>
      </c>
      <c r="N5374" t="s">
        <v>8108</v>
      </c>
    </row>
    <row r="5375" spans="1:14" x14ac:dyDescent="0.25">
      <c r="A5375" s="2" t="s">
        <v>8109</v>
      </c>
      <c r="B5375">
        <v>-2.8498658150177323</v>
      </c>
      <c r="C5375" t="s">
        <v>3</v>
      </c>
      <c r="D5375">
        <v>-3.7958880986061025</v>
      </c>
      <c r="E5375" t="s">
        <v>3</v>
      </c>
      <c r="F5375" t="s">
        <v>3</v>
      </c>
      <c r="G5375" t="s">
        <v>3</v>
      </c>
      <c r="H5375" t="s">
        <v>3</v>
      </c>
      <c r="I5375" t="s">
        <v>3</v>
      </c>
      <c r="J5375" t="s">
        <v>3</v>
      </c>
      <c r="K5375" t="s">
        <v>3</v>
      </c>
      <c r="L5375" t="s">
        <v>3</v>
      </c>
      <c r="M5375" t="s">
        <v>3</v>
      </c>
      <c r="N5375" t="s">
        <v>8110</v>
      </c>
    </row>
    <row r="5376" spans="1:14" x14ac:dyDescent="0.25">
      <c r="A5376" s="2" t="s">
        <v>8111</v>
      </c>
      <c r="B5376">
        <v>-2.9755404725498922</v>
      </c>
      <c r="C5376" t="s">
        <v>3</v>
      </c>
      <c r="D5376">
        <v>-2.1202853435028661</v>
      </c>
      <c r="E5376" t="s">
        <v>3</v>
      </c>
      <c r="F5376" t="s">
        <v>3</v>
      </c>
      <c r="G5376" t="s">
        <v>3</v>
      </c>
      <c r="H5376">
        <v>-3.0968519292634453</v>
      </c>
      <c r="I5376" t="s">
        <v>3</v>
      </c>
      <c r="J5376">
        <v>-2.9076299039369786</v>
      </c>
      <c r="K5376" t="s">
        <v>3</v>
      </c>
      <c r="L5376" t="s">
        <v>3</v>
      </c>
      <c r="M5376" t="s">
        <v>3</v>
      </c>
      <c r="N5376" t="s">
        <v>8112</v>
      </c>
    </row>
    <row r="5377" spans="1:14" x14ac:dyDescent="0.25">
      <c r="A5377" s="2" t="s">
        <v>8113</v>
      </c>
      <c r="B5377" t="s">
        <v>3</v>
      </c>
      <c r="C5377" t="s">
        <v>3</v>
      </c>
      <c r="D5377" t="s">
        <v>3</v>
      </c>
      <c r="E5377" t="s">
        <v>3</v>
      </c>
      <c r="F5377" t="s">
        <v>3</v>
      </c>
      <c r="G5377" t="s">
        <v>3</v>
      </c>
      <c r="H5377" t="s">
        <v>3</v>
      </c>
      <c r="I5377">
        <v>2.642007728899904</v>
      </c>
      <c r="J5377">
        <v>-2.2195743212222614</v>
      </c>
      <c r="K5377" t="s">
        <v>3</v>
      </c>
      <c r="L5377" t="s">
        <v>3</v>
      </c>
      <c r="M5377" t="s">
        <v>3</v>
      </c>
      <c r="N5377" t="s">
        <v>8114</v>
      </c>
    </row>
    <row r="5378" spans="1:14" x14ac:dyDescent="0.25">
      <c r="A5378" s="2" t="s">
        <v>8115</v>
      </c>
      <c r="B5378" t="s">
        <v>3</v>
      </c>
      <c r="C5378" t="s">
        <v>3</v>
      </c>
      <c r="D5378" t="s">
        <v>3</v>
      </c>
      <c r="E5378" t="s">
        <v>3</v>
      </c>
      <c r="F5378" t="s">
        <v>3</v>
      </c>
      <c r="G5378" t="s">
        <v>3</v>
      </c>
      <c r="H5378" t="s">
        <v>3</v>
      </c>
      <c r="I5378" t="s">
        <v>3</v>
      </c>
      <c r="J5378" t="s">
        <v>3</v>
      </c>
      <c r="K5378">
        <v>3.3172104499328592</v>
      </c>
      <c r="L5378" t="s">
        <v>3</v>
      </c>
      <c r="M5378" t="s">
        <v>3</v>
      </c>
      <c r="N5378" t="s">
        <v>1884</v>
      </c>
    </row>
    <row r="5379" spans="1:14" x14ac:dyDescent="0.25">
      <c r="A5379" s="2" t="s">
        <v>8116</v>
      </c>
      <c r="B5379" t="s">
        <v>3</v>
      </c>
      <c r="C5379" t="s">
        <v>3</v>
      </c>
      <c r="D5379" t="s">
        <v>3</v>
      </c>
      <c r="E5379">
        <v>2.2477034481556739</v>
      </c>
      <c r="F5379" t="s">
        <v>3</v>
      </c>
      <c r="G5379" t="s">
        <v>3</v>
      </c>
      <c r="H5379" t="s">
        <v>3</v>
      </c>
      <c r="I5379" t="s">
        <v>3</v>
      </c>
      <c r="J5379" t="s">
        <v>3</v>
      </c>
      <c r="K5379" t="s">
        <v>3</v>
      </c>
      <c r="L5379" t="s">
        <v>3</v>
      </c>
      <c r="M5379" t="s">
        <v>3</v>
      </c>
      <c r="N5379" t="s">
        <v>39</v>
      </c>
    </row>
    <row r="5380" spans="1:14" x14ac:dyDescent="0.25">
      <c r="A5380" s="2" t="s">
        <v>8117</v>
      </c>
      <c r="B5380" t="s">
        <v>3</v>
      </c>
      <c r="C5380" t="s">
        <v>3</v>
      </c>
      <c r="D5380" t="s">
        <v>3</v>
      </c>
      <c r="E5380" t="s">
        <v>3</v>
      </c>
      <c r="F5380" t="s">
        <v>3</v>
      </c>
      <c r="G5380" t="s">
        <v>3</v>
      </c>
      <c r="H5380" t="s">
        <v>3</v>
      </c>
      <c r="I5380" t="s">
        <v>3</v>
      </c>
      <c r="J5380" t="s">
        <v>3</v>
      </c>
      <c r="K5380">
        <v>-2.5387154421601412</v>
      </c>
      <c r="L5380" t="s">
        <v>3</v>
      </c>
      <c r="M5380" t="s">
        <v>3</v>
      </c>
      <c r="N5380" t="s">
        <v>29</v>
      </c>
    </row>
    <row r="5381" spans="1:14" x14ac:dyDescent="0.25">
      <c r="A5381" s="2" t="s">
        <v>8118</v>
      </c>
      <c r="B5381">
        <v>4.2771460211508661</v>
      </c>
      <c r="C5381" t="s">
        <v>3</v>
      </c>
      <c r="D5381" t="s">
        <v>3</v>
      </c>
      <c r="E5381" t="s">
        <v>3</v>
      </c>
      <c r="F5381" t="s">
        <v>3</v>
      </c>
      <c r="G5381" t="s">
        <v>3</v>
      </c>
      <c r="H5381" t="s">
        <v>3</v>
      </c>
      <c r="I5381" t="s">
        <v>3</v>
      </c>
      <c r="J5381" t="s">
        <v>3</v>
      </c>
      <c r="K5381" t="s">
        <v>3</v>
      </c>
      <c r="L5381" t="s">
        <v>3</v>
      </c>
      <c r="M5381" t="s">
        <v>3</v>
      </c>
      <c r="N5381" t="s">
        <v>8119</v>
      </c>
    </row>
    <row r="5382" spans="1:14" x14ac:dyDescent="0.25">
      <c r="A5382" s="2" t="s">
        <v>8120</v>
      </c>
      <c r="B5382">
        <v>-4.4808920526868317</v>
      </c>
      <c r="C5382" t="s">
        <v>3</v>
      </c>
      <c r="D5382" t="s">
        <v>3</v>
      </c>
      <c r="E5382" t="s">
        <v>3</v>
      </c>
      <c r="F5382" t="s">
        <v>3</v>
      </c>
      <c r="G5382">
        <v>-2.1747566377759195</v>
      </c>
      <c r="H5382" t="s">
        <v>3</v>
      </c>
      <c r="I5382" t="s">
        <v>3</v>
      </c>
      <c r="J5382" t="s">
        <v>3</v>
      </c>
      <c r="K5382">
        <v>-2.2719633351868382</v>
      </c>
      <c r="L5382" t="s">
        <v>3</v>
      </c>
      <c r="M5382" t="s">
        <v>3</v>
      </c>
      <c r="N5382" t="s">
        <v>8121</v>
      </c>
    </row>
    <row r="5383" spans="1:14" x14ac:dyDescent="0.25">
      <c r="A5383" s="2" t="s">
        <v>8122</v>
      </c>
      <c r="B5383" t="s">
        <v>3</v>
      </c>
      <c r="C5383" t="s">
        <v>3</v>
      </c>
      <c r="D5383" t="s">
        <v>3</v>
      </c>
      <c r="E5383" t="s">
        <v>3</v>
      </c>
      <c r="F5383" t="s">
        <v>3</v>
      </c>
      <c r="G5383">
        <v>-2.9757473673497694</v>
      </c>
      <c r="H5383" t="s">
        <v>3</v>
      </c>
      <c r="I5383" t="s">
        <v>3</v>
      </c>
      <c r="J5383" t="s">
        <v>3</v>
      </c>
      <c r="K5383" t="s">
        <v>3</v>
      </c>
      <c r="L5383" t="s">
        <v>3</v>
      </c>
      <c r="M5383" t="s">
        <v>3</v>
      </c>
      <c r="N5383" t="s">
        <v>4</v>
      </c>
    </row>
    <row r="5384" spans="1:14" x14ac:dyDescent="0.25">
      <c r="A5384" s="2" t="s">
        <v>8123</v>
      </c>
      <c r="B5384" t="s">
        <v>3</v>
      </c>
      <c r="C5384" t="s">
        <v>3</v>
      </c>
      <c r="D5384" t="s">
        <v>3</v>
      </c>
      <c r="E5384" t="s">
        <v>3</v>
      </c>
      <c r="F5384" t="s">
        <v>3</v>
      </c>
      <c r="G5384" t="s">
        <v>3</v>
      </c>
      <c r="H5384" t="s">
        <v>3</v>
      </c>
      <c r="I5384" t="s">
        <v>3</v>
      </c>
      <c r="J5384" t="s">
        <v>3</v>
      </c>
      <c r="K5384">
        <v>2.3141278527441749</v>
      </c>
      <c r="L5384" t="s">
        <v>3</v>
      </c>
      <c r="M5384">
        <v>2.4010034451043545</v>
      </c>
      <c r="N5384" t="s">
        <v>418</v>
      </c>
    </row>
    <row r="5385" spans="1:14" x14ac:dyDescent="0.25">
      <c r="A5385" s="2" t="s">
        <v>8124</v>
      </c>
      <c r="B5385" t="s">
        <v>3</v>
      </c>
      <c r="C5385" t="s">
        <v>3</v>
      </c>
      <c r="D5385" t="s">
        <v>3</v>
      </c>
      <c r="E5385" t="s">
        <v>3</v>
      </c>
      <c r="F5385" t="s">
        <v>3</v>
      </c>
      <c r="G5385" t="s">
        <v>3</v>
      </c>
      <c r="H5385" t="s">
        <v>3</v>
      </c>
      <c r="I5385" t="s">
        <v>3</v>
      </c>
      <c r="J5385" t="s">
        <v>3</v>
      </c>
      <c r="K5385" t="s">
        <v>3</v>
      </c>
      <c r="L5385" t="s">
        <v>3</v>
      </c>
      <c r="M5385">
        <v>2.5182782332763063</v>
      </c>
      <c r="N5385" t="s">
        <v>4396</v>
      </c>
    </row>
    <row r="5386" spans="1:14" x14ac:dyDescent="0.25">
      <c r="A5386" s="2" t="s">
        <v>8125</v>
      </c>
      <c r="B5386" t="s">
        <v>3</v>
      </c>
      <c r="C5386" t="s">
        <v>3</v>
      </c>
      <c r="D5386" t="s">
        <v>3</v>
      </c>
      <c r="E5386">
        <v>2.4019868375868412</v>
      </c>
      <c r="F5386" t="s">
        <v>3</v>
      </c>
      <c r="G5386">
        <v>2.7118272369941749</v>
      </c>
      <c r="H5386" t="s">
        <v>3</v>
      </c>
      <c r="I5386" t="s">
        <v>3</v>
      </c>
      <c r="J5386" t="s">
        <v>3</v>
      </c>
      <c r="K5386">
        <v>2.4157201028408837</v>
      </c>
      <c r="L5386" t="s">
        <v>3</v>
      </c>
      <c r="M5386" t="s">
        <v>3</v>
      </c>
      <c r="N5386" t="s">
        <v>29</v>
      </c>
    </row>
    <row r="5387" spans="1:14" x14ac:dyDescent="0.25">
      <c r="A5387" s="168" t="s">
        <v>8126</v>
      </c>
      <c r="B5387" t="s">
        <v>3</v>
      </c>
      <c r="C5387" t="s">
        <v>3</v>
      </c>
      <c r="D5387" t="s">
        <v>3</v>
      </c>
      <c r="E5387" t="s">
        <v>3</v>
      </c>
      <c r="F5387" t="s">
        <v>3</v>
      </c>
      <c r="G5387" t="s">
        <v>3</v>
      </c>
      <c r="H5387" t="s">
        <v>3</v>
      </c>
      <c r="I5387" t="s">
        <v>3</v>
      </c>
      <c r="J5387" t="s">
        <v>3</v>
      </c>
      <c r="K5387">
        <v>-2.2645836398559247</v>
      </c>
      <c r="L5387" t="s">
        <v>3</v>
      </c>
      <c r="M5387" t="s">
        <v>3</v>
      </c>
      <c r="N5387" t="s">
        <v>8127</v>
      </c>
    </row>
    <row r="5388" spans="1:14" x14ac:dyDescent="0.25">
      <c r="A5388" s="2" t="s">
        <v>8128</v>
      </c>
      <c r="B5388" t="s">
        <v>3</v>
      </c>
      <c r="C5388" t="s">
        <v>3</v>
      </c>
      <c r="D5388">
        <v>-2.7332712786334254</v>
      </c>
      <c r="E5388">
        <v>-2.7681448661773276</v>
      </c>
      <c r="F5388" t="s">
        <v>3</v>
      </c>
      <c r="G5388">
        <v>-3.5407009342590912</v>
      </c>
      <c r="H5388">
        <v>-2.5416474229243335</v>
      </c>
      <c r="I5388" t="s">
        <v>3</v>
      </c>
      <c r="J5388" t="s">
        <v>3</v>
      </c>
      <c r="K5388">
        <v>-3.479923480760668</v>
      </c>
      <c r="L5388" t="s">
        <v>3</v>
      </c>
      <c r="M5388">
        <v>-3.1022724668140058</v>
      </c>
      <c r="N5388" t="s">
        <v>8129</v>
      </c>
    </row>
    <row r="5389" spans="1:14" x14ac:dyDescent="0.25">
      <c r="A5389" s="2" t="s">
        <v>8130</v>
      </c>
      <c r="B5389" t="s">
        <v>3</v>
      </c>
      <c r="C5389" t="s">
        <v>3</v>
      </c>
      <c r="D5389" t="s">
        <v>3</v>
      </c>
      <c r="E5389">
        <v>-2.7369476817590472</v>
      </c>
      <c r="F5389">
        <v>-2.295326225212742</v>
      </c>
      <c r="G5389">
        <v>-3.1171401946473645</v>
      </c>
      <c r="H5389" t="s">
        <v>3</v>
      </c>
      <c r="I5389" t="s">
        <v>3</v>
      </c>
      <c r="J5389" t="s">
        <v>3</v>
      </c>
      <c r="K5389">
        <v>-2.3853045183651158</v>
      </c>
      <c r="L5389" t="s">
        <v>3</v>
      </c>
      <c r="M5389" t="s">
        <v>3</v>
      </c>
      <c r="N5389" t="s">
        <v>2071</v>
      </c>
    </row>
    <row r="5390" spans="1:14" x14ac:dyDescent="0.25">
      <c r="A5390" s="2" t="s">
        <v>8131</v>
      </c>
      <c r="B5390" t="s">
        <v>3</v>
      </c>
      <c r="C5390" t="s">
        <v>3</v>
      </c>
      <c r="D5390" t="s">
        <v>3</v>
      </c>
      <c r="E5390" t="s">
        <v>3</v>
      </c>
      <c r="F5390">
        <v>-2.1804708684985057</v>
      </c>
      <c r="G5390">
        <v>-2.7964010931173053</v>
      </c>
      <c r="H5390" t="s">
        <v>3</v>
      </c>
      <c r="I5390" t="s">
        <v>3</v>
      </c>
      <c r="J5390" t="s">
        <v>3</v>
      </c>
      <c r="K5390" t="s">
        <v>3</v>
      </c>
      <c r="L5390" t="s">
        <v>3</v>
      </c>
      <c r="M5390" t="s">
        <v>3</v>
      </c>
      <c r="N5390" t="s">
        <v>4</v>
      </c>
    </row>
    <row r="5391" spans="1:14" x14ac:dyDescent="0.25">
      <c r="A5391" s="2" t="s">
        <v>8132</v>
      </c>
      <c r="B5391" t="s">
        <v>3</v>
      </c>
      <c r="C5391" t="s">
        <v>3</v>
      </c>
      <c r="D5391">
        <v>2.3542594042577116</v>
      </c>
      <c r="E5391" t="s">
        <v>3</v>
      </c>
      <c r="F5391" t="s">
        <v>3</v>
      </c>
      <c r="G5391" t="s">
        <v>3</v>
      </c>
      <c r="H5391" t="s">
        <v>3</v>
      </c>
      <c r="I5391" t="s">
        <v>3</v>
      </c>
      <c r="J5391" t="s">
        <v>3</v>
      </c>
      <c r="K5391" t="s">
        <v>3</v>
      </c>
      <c r="L5391" t="s">
        <v>3</v>
      </c>
      <c r="M5391" t="s">
        <v>3</v>
      </c>
      <c r="N5391" t="s">
        <v>29</v>
      </c>
    </row>
    <row r="5392" spans="1:14" x14ac:dyDescent="0.25">
      <c r="A5392" s="2" t="s">
        <v>8133</v>
      </c>
      <c r="B5392" t="s">
        <v>3</v>
      </c>
      <c r="C5392" t="s">
        <v>3</v>
      </c>
      <c r="D5392" t="s">
        <v>3</v>
      </c>
      <c r="E5392" t="s">
        <v>3</v>
      </c>
      <c r="F5392">
        <v>2.0560570131822624</v>
      </c>
      <c r="G5392">
        <v>2.6122304550025794</v>
      </c>
      <c r="H5392" t="s">
        <v>3</v>
      </c>
      <c r="I5392" t="s">
        <v>3</v>
      </c>
      <c r="J5392" t="s">
        <v>3</v>
      </c>
      <c r="K5392" t="s">
        <v>3</v>
      </c>
      <c r="L5392" t="s">
        <v>3</v>
      </c>
      <c r="M5392" t="s">
        <v>3</v>
      </c>
      <c r="N5392" t="s">
        <v>4</v>
      </c>
    </row>
    <row r="5393" spans="1:14" x14ac:dyDescent="0.25">
      <c r="A5393" s="2" t="s">
        <v>8134</v>
      </c>
      <c r="B5393">
        <v>-2.1125000790696418</v>
      </c>
      <c r="C5393" t="s">
        <v>3</v>
      </c>
      <c r="D5393">
        <v>-2.0841588781339109</v>
      </c>
      <c r="E5393" t="s">
        <v>3</v>
      </c>
      <c r="F5393" t="s">
        <v>3</v>
      </c>
      <c r="G5393" t="s">
        <v>3</v>
      </c>
      <c r="H5393" t="s">
        <v>3</v>
      </c>
      <c r="I5393" t="s">
        <v>3</v>
      </c>
      <c r="J5393" t="s">
        <v>3</v>
      </c>
      <c r="K5393" t="s">
        <v>3</v>
      </c>
      <c r="L5393" t="s">
        <v>3</v>
      </c>
      <c r="M5393" t="s">
        <v>3</v>
      </c>
      <c r="N5393" t="s">
        <v>108</v>
      </c>
    </row>
    <row r="5394" spans="1:14" x14ac:dyDescent="0.25">
      <c r="A5394" s="2" t="s">
        <v>8135</v>
      </c>
      <c r="B5394" t="s">
        <v>3</v>
      </c>
      <c r="C5394" t="s">
        <v>3</v>
      </c>
      <c r="D5394" t="s">
        <v>3</v>
      </c>
      <c r="E5394">
        <v>-2.0047694468761752</v>
      </c>
      <c r="F5394" t="s">
        <v>3</v>
      </c>
      <c r="G5394" t="s">
        <v>3</v>
      </c>
      <c r="H5394" t="s">
        <v>3</v>
      </c>
      <c r="I5394" t="s">
        <v>3</v>
      </c>
      <c r="J5394" t="s">
        <v>3</v>
      </c>
      <c r="K5394">
        <v>-5.2171526600150688</v>
      </c>
      <c r="L5394">
        <v>-2.1249260820439386</v>
      </c>
      <c r="M5394" t="s">
        <v>3</v>
      </c>
      <c r="N5394" t="s">
        <v>8136</v>
      </c>
    </row>
    <row r="5395" spans="1:14" x14ac:dyDescent="0.25">
      <c r="A5395" s="2" t="s">
        <v>8137</v>
      </c>
      <c r="B5395" t="s">
        <v>3</v>
      </c>
      <c r="C5395" t="s">
        <v>3</v>
      </c>
      <c r="D5395" t="s">
        <v>3</v>
      </c>
      <c r="E5395">
        <v>-2.319698652921379</v>
      </c>
      <c r="F5395" t="s">
        <v>3</v>
      </c>
      <c r="G5395">
        <v>-2.7515120787508724</v>
      </c>
      <c r="H5395" t="s">
        <v>3</v>
      </c>
      <c r="I5395" t="s">
        <v>3</v>
      </c>
      <c r="J5395" t="s">
        <v>3</v>
      </c>
      <c r="K5395" t="s">
        <v>3</v>
      </c>
      <c r="L5395" t="s">
        <v>3</v>
      </c>
      <c r="M5395" t="s">
        <v>3</v>
      </c>
      <c r="N5395" t="s">
        <v>8138</v>
      </c>
    </row>
    <row r="5396" spans="1:14" x14ac:dyDescent="0.25">
      <c r="A5396" s="2" t="s">
        <v>8139</v>
      </c>
      <c r="B5396" t="s">
        <v>3</v>
      </c>
      <c r="C5396" t="s">
        <v>3</v>
      </c>
      <c r="D5396" t="s">
        <v>3</v>
      </c>
      <c r="E5396" t="s">
        <v>3</v>
      </c>
      <c r="F5396" t="s">
        <v>3</v>
      </c>
      <c r="G5396" t="s">
        <v>3</v>
      </c>
      <c r="H5396" t="s">
        <v>3</v>
      </c>
      <c r="I5396" t="s">
        <v>3</v>
      </c>
      <c r="J5396" t="s">
        <v>3</v>
      </c>
      <c r="K5396" t="s">
        <v>3</v>
      </c>
      <c r="L5396" t="s">
        <v>3</v>
      </c>
      <c r="M5396">
        <v>-2.9223263014803655</v>
      </c>
      <c r="N5396" t="s">
        <v>29</v>
      </c>
    </row>
    <row r="5397" spans="1:14" x14ac:dyDescent="0.25">
      <c r="A5397" s="2" t="s">
        <v>8140</v>
      </c>
      <c r="B5397" t="s">
        <v>3</v>
      </c>
      <c r="C5397" t="s">
        <v>3</v>
      </c>
      <c r="D5397" t="s">
        <v>3</v>
      </c>
      <c r="E5397" t="s">
        <v>3</v>
      </c>
      <c r="F5397" t="s">
        <v>3</v>
      </c>
      <c r="G5397" t="s">
        <v>3</v>
      </c>
      <c r="H5397" t="s">
        <v>3</v>
      </c>
      <c r="I5397" t="s">
        <v>3</v>
      </c>
      <c r="J5397" t="s">
        <v>3</v>
      </c>
      <c r="K5397">
        <v>4.5532886797994969</v>
      </c>
      <c r="L5397" t="s">
        <v>3</v>
      </c>
      <c r="M5397">
        <v>3.7638914222745576</v>
      </c>
      <c r="N5397" t="s">
        <v>245</v>
      </c>
    </row>
    <row r="5398" spans="1:14" x14ac:dyDescent="0.25">
      <c r="A5398" s="2" t="s">
        <v>8141</v>
      </c>
      <c r="B5398" t="s">
        <v>3</v>
      </c>
      <c r="C5398" t="s">
        <v>3</v>
      </c>
      <c r="D5398" t="s">
        <v>3</v>
      </c>
      <c r="E5398" t="s">
        <v>3</v>
      </c>
      <c r="F5398" t="s">
        <v>3</v>
      </c>
      <c r="G5398" t="s">
        <v>3</v>
      </c>
      <c r="H5398" t="s">
        <v>3</v>
      </c>
      <c r="I5398" t="s">
        <v>3</v>
      </c>
      <c r="J5398" t="s">
        <v>3</v>
      </c>
      <c r="K5398" t="s">
        <v>3</v>
      </c>
      <c r="L5398">
        <v>3.3274847264869032</v>
      </c>
      <c r="M5398" t="s">
        <v>3</v>
      </c>
      <c r="N5398" t="s">
        <v>76</v>
      </c>
    </row>
    <row r="5399" spans="1:14" x14ac:dyDescent="0.25">
      <c r="A5399" s="2" t="s">
        <v>8142</v>
      </c>
      <c r="B5399" t="s">
        <v>3</v>
      </c>
      <c r="C5399" t="s">
        <v>3</v>
      </c>
      <c r="D5399" t="s">
        <v>3</v>
      </c>
      <c r="E5399" t="s">
        <v>3</v>
      </c>
      <c r="F5399" t="s">
        <v>3</v>
      </c>
      <c r="G5399" t="s">
        <v>3</v>
      </c>
      <c r="H5399" t="s">
        <v>3</v>
      </c>
      <c r="I5399" t="s">
        <v>3</v>
      </c>
      <c r="J5399" t="s">
        <v>3</v>
      </c>
      <c r="K5399" t="s">
        <v>3</v>
      </c>
      <c r="L5399" t="s">
        <v>3</v>
      </c>
      <c r="M5399">
        <v>-2.0128865140216372</v>
      </c>
      <c r="N5399" t="s">
        <v>8143</v>
      </c>
    </row>
    <row r="5400" spans="1:14" x14ac:dyDescent="0.25">
      <c r="A5400" s="2" t="s">
        <v>8144</v>
      </c>
      <c r="B5400" t="s">
        <v>3</v>
      </c>
      <c r="C5400" t="s">
        <v>3</v>
      </c>
      <c r="D5400" t="s">
        <v>3</v>
      </c>
      <c r="E5400" t="s">
        <v>3</v>
      </c>
      <c r="F5400" t="s">
        <v>3</v>
      </c>
      <c r="G5400" t="s">
        <v>3</v>
      </c>
      <c r="H5400" t="s">
        <v>3</v>
      </c>
      <c r="I5400" t="s">
        <v>3</v>
      </c>
      <c r="J5400" t="s">
        <v>3</v>
      </c>
      <c r="K5400">
        <v>-3.1096117766358287</v>
      </c>
      <c r="L5400" t="s">
        <v>3</v>
      </c>
      <c r="M5400" t="s">
        <v>3</v>
      </c>
      <c r="N5400" t="s">
        <v>8145</v>
      </c>
    </row>
    <row r="5401" spans="1:14" x14ac:dyDescent="0.25">
      <c r="A5401" s="2" t="s">
        <v>8146</v>
      </c>
      <c r="B5401" t="s">
        <v>3</v>
      </c>
      <c r="C5401">
        <v>-2.0423445640222253</v>
      </c>
      <c r="D5401" t="s">
        <v>3</v>
      </c>
      <c r="E5401" t="s">
        <v>3</v>
      </c>
      <c r="F5401" t="s">
        <v>3</v>
      </c>
      <c r="G5401" t="s">
        <v>3</v>
      </c>
      <c r="H5401" t="s">
        <v>3</v>
      </c>
      <c r="I5401" t="s">
        <v>3</v>
      </c>
      <c r="J5401" t="s">
        <v>3</v>
      </c>
      <c r="K5401" t="s">
        <v>3</v>
      </c>
      <c r="L5401" t="s">
        <v>3</v>
      </c>
      <c r="M5401" t="s">
        <v>3</v>
      </c>
      <c r="N5401" t="s">
        <v>29</v>
      </c>
    </row>
    <row r="5402" spans="1:14" x14ac:dyDescent="0.25">
      <c r="A5402" s="2" t="s">
        <v>8147</v>
      </c>
      <c r="B5402" t="s">
        <v>3</v>
      </c>
      <c r="C5402" t="s">
        <v>3</v>
      </c>
      <c r="D5402" t="s">
        <v>3</v>
      </c>
      <c r="E5402">
        <v>4.0395142712060208</v>
      </c>
      <c r="F5402" t="s">
        <v>3</v>
      </c>
      <c r="G5402">
        <v>4.6994905150887423</v>
      </c>
      <c r="H5402" t="s">
        <v>3</v>
      </c>
      <c r="I5402" t="s">
        <v>3</v>
      </c>
      <c r="J5402" t="s">
        <v>3</v>
      </c>
      <c r="K5402">
        <v>6.1788926548763525</v>
      </c>
      <c r="L5402" t="s">
        <v>3</v>
      </c>
      <c r="M5402">
        <v>5.9525958243230628</v>
      </c>
      <c r="N5402" t="s">
        <v>1817</v>
      </c>
    </row>
    <row r="5403" spans="1:14" x14ac:dyDescent="0.25">
      <c r="A5403" s="2" t="s">
        <v>8148</v>
      </c>
      <c r="B5403" t="s">
        <v>3</v>
      </c>
      <c r="C5403" t="s">
        <v>3</v>
      </c>
      <c r="D5403" t="s">
        <v>3</v>
      </c>
      <c r="E5403">
        <v>-2.344754652603346</v>
      </c>
      <c r="F5403" t="s">
        <v>3</v>
      </c>
      <c r="G5403" t="s">
        <v>3</v>
      </c>
      <c r="H5403" t="s">
        <v>3</v>
      </c>
      <c r="I5403" t="s">
        <v>3</v>
      </c>
      <c r="J5403" t="s">
        <v>3</v>
      </c>
      <c r="K5403" t="s">
        <v>3</v>
      </c>
      <c r="L5403" t="s">
        <v>3</v>
      </c>
      <c r="M5403" t="s">
        <v>3</v>
      </c>
      <c r="N5403" t="s">
        <v>207</v>
      </c>
    </row>
    <row r="5404" spans="1:14" x14ac:dyDescent="0.25">
      <c r="A5404" s="2" t="s">
        <v>8149</v>
      </c>
      <c r="B5404" t="s">
        <v>3</v>
      </c>
      <c r="C5404" t="s">
        <v>3</v>
      </c>
      <c r="D5404" t="s">
        <v>3</v>
      </c>
      <c r="E5404">
        <v>-2.2237034506871169</v>
      </c>
      <c r="F5404">
        <v>-3.2063686277432635</v>
      </c>
      <c r="G5404">
        <v>-2.2798353161165661</v>
      </c>
      <c r="H5404" t="s">
        <v>3</v>
      </c>
      <c r="I5404" t="s">
        <v>3</v>
      </c>
      <c r="J5404" t="s">
        <v>3</v>
      </c>
      <c r="K5404" t="s">
        <v>3</v>
      </c>
      <c r="L5404" t="s">
        <v>3</v>
      </c>
      <c r="M5404" t="s">
        <v>3</v>
      </c>
      <c r="N5404" t="s">
        <v>148</v>
      </c>
    </row>
    <row r="5405" spans="1:14" x14ac:dyDescent="0.25">
      <c r="A5405" s="2" t="s">
        <v>8150</v>
      </c>
      <c r="B5405">
        <v>-2.146908261385724</v>
      </c>
      <c r="C5405" t="s">
        <v>3</v>
      </c>
      <c r="D5405">
        <v>-2.166369844068877</v>
      </c>
      <c r="E5405">
        <v>2.5462967991143133</v>
      </c>
      <c r="F5405" t="s">
        <v>3</v>
      </c>
      <c r="G5405" t="s">
        <v>3</v>
      </c>
      <c r="H5405">
        <v>-2.4291067593148004</v>
      </c>
      <c r="I5405" t="s">
        <v>3</v>
      </c>
      <c r="J5405" t="s">
        <v>3</v>
      </c>
      <c r="K5405" t="s">
        <v>3</v>
      </c>
      <c r="L5405" t="s">
        <v>3</v>
      </c>
      <c r="M5405" t="s">
        <v>3</v>
      </c>
      <c r="N5405" t="s">
        <v>4</v>
      </c>
    </row>
    <row r="5406" spans="1:14" x14ac:dyDescent="0.25">
      <c r="A5406" s="2" t="s">
        <v>8151</v>
      </c>
      <c r="B5406" t="s">
        <v>3</v>
      </c>
      <c r="C5406" t="s">
        <v>3</v>
      </c>
      <c r="D5406" t="s">
        <v>3</v>
      </c>
      <c r="E5406" t="s">
        <v>3</v>
      </c>
      <c r="F5406" t="s">
        <v>3</v>
      </c>
      <c r="G5406" t="s">
        <v>3</v>
      </c>
      <c r="H5406" t="s">
        <v>3</v>
      </c>
      <c r="I5406" t="s">
        <v>3</v>
      </c>
      <c r="J5406" t="s">
        <v>3</v>
      </c>
      <c r="K5406" t="s">
        <v>3</v>
      </c>
      <c r="L5406" t="s">
        <v>3</v>
      </c>
      <c r="M5406">
        <v>2.6207871102441738</v>
      </c>
      <c r="N5406" t="s">
        <v>8152</v>
      </c>
    </row>
    <row r="5407" spans="1:14" x14ac:dyDescent="0.25">
      <c r="A5407" s="2" t="s">
        <v>8153</v>
      </c>
      <c r="B5407" t="s">
        <v>3</v>
      </c>
      <c r="C5407" t="s">
        <v>3</v>
      </c>
      <c r="D5407" t="s">
        <v>3</v>
      </c>
      <c r="E5407" t="s">
        <v>3</v>
      </c>
      <c r="F5407" t="s">
        <v>3</v>
      </c>
      <c r="G5407" t="s">
        <v>3</v>
      </c>
      <c r="H5407" t="s">
        <v>3</v>
      </c>
      <c r="I5407" t="s">
        <v>3</v>
      </c>
      <c r="J5407" t="s">
        <v>3</v>
      </c>
      <c r="K5407">
        <v>-3.3410176151647213</v>
      </c>
      <c r="L5407" t="s">
        <v>3</v>
      </c>
      <c r="M5407" t="s">
        <v>3</v>
      </c>
      <c r="N5407" t="s">
        <v>8154</v>
      </c>
    </row>
    <row r="5408" spans="1:14" x14ac:dyDescent="0.25">
      <c r="A5408" s="2" t="s">
        <v>8155</v>
      </c>
      <c r="B5408" t="s">
        <v>3</v>
      </c>
      <c r="C5408" t="s">
        <v>3</v>
      </c>
      <c r="D5408" t="s">
        <v>3</v>
      </c>
      <c r="E5408" t="s">
        <v>3</v>
      </c>
      <c r="F5408" t="s">
        <v>3</v>
      </c>
      <c r="G5408">
        <v>-2.683351834924971</v>
      </c>
      <c r="H5408" t="s">
        <v>3</v>
      </c>
      <c r="I5408" t="s">
        <v>3</v>
      </c>
      <c r="J5408" t="s">
        <v>3</v>
      </c>
      <c r="K5408" t="s">
        <v>3</v>
      </c>
      <c r="L5408" t="s">
        <v>3</v>
      </c>
      <c r="M5408" t="s">
        <v>3</v>
      </c>
      <c r="N5408" t="s">
        <v>4</v>
      </c>
    </row>
    <row r="5409" spans="1:14" x14ac:dyDescent="0.25">
      <c r="A5409" s="2" t="s">
        <v>8156</v>
      </c>
      <c r="B5409">
        <v>-2.8422002117576306</v>
      </c>
      <c r="C5409" t="s">
        <v>3</v>
      </c>
      <c r="D5409" t="s">
        <v>3</v>
      </c>
      <c r="E5409">
        <v>-2.4025205107034528</v>
      </c>
      <c r="F5409" t="s">
        <v>3</v>
      </c>
      <c r="G5409">
        <v>-2.0653479476961007</v>
      </c>
      <c r="H5409" t="s">
        <v>3</v>
      </c>
      <c r="I5409" t="s">
        <v>3</v>
      </c>
      <c r="J5409" t="s">
        <v>3</v>
      </c>
      <c r="K5409">
        <v>-3.882826381475907</v>
      </c>
      <c r="L5409" t="s">
        <v>3</v>
      </c>
      <c r="M5409">
        <v>-2.6160265958583575</v>
      </c>
      <c r="N5409" t="s">
        <v>41</v>
      </c>
    </row>
    <row r="5410" spans="1:14" x14ac:dyDescent="0.25">
      <c r="A5410" s="2" t="s">
        <v>8157</v>
      </c>
      <c r="B5410" t="s">
        <v>3</v>
      </c>
      <c r="C5410" t="s">
        <v>3</v>
      </c>
      <c r="D5410" t="s">
        <v>3</v>
      </c>
      <c r="E5410" t="s">
        <v>3</v>
      </c>
      <c r="F5410" t="s">
        <v>3</v>
      </c>
      <c r="G5410">
        <v>-2.0532687057495833</v>
      </c>
      <c r="H5410" t="s">
        <v>3</v>
      </c>
      <c r="I5410" t="s">
        <v>3</v>
      </c>
      <c r="J5410" t="s">
        <v>3</v>
      </c>
      <c r="K5410">
        <v>-2.2689878727604742</v>
      </c>
      <c r="L5410" t="s">
        <v>3</v>
      </c>
      <c r="M5410" t="s">
        <v>3</v>
      </c>
      <c r="N5410" t="s">
        <v>3017</v>
      </c>
    </row>
    <row r="5411" spans="1:14" x14ac:dyDescent="0.25">
      <c r="A5411" s="2" t="s">
        <v>8158</v>
      </c>
      <c r="B5411" t="s">
        <v>3</v>
      </c>
      <c r="C5411">
        <v>-2.1257493624568107</v>
      </c>
      <c r="D5411" t="s">
        <v>3</v>
      </c>
      <c r="E5411" t="s">
        <v>3</v>
      </c>
      <c r="F5411" t="s">
        <v>3</v>
      </c>
      <c r="G5411" t="s">
        <v>3</v>
      </c>
      <c r="H5411" t="s">
        <v>3</v>
      </c>
      <c r="I5411" t="s">
        <v>3</v>
      </c>
      <c r="J5411" t="s">
        <v>3</v>
      </c>
      <c r="K5411" t="s">
        <v>3</v>
      </c>
      <c r="L5411" t="s">
        <v>3</v>
      </c>
      <c r="M5411" t="s">
        <v>3</v>
      </c>
      <c r="N5411" t="s">
        <v>29</v>
      </c>
    </row>
    <row r="5412" spans="1:14" x14ac:dyDescent="0.25">
      <c r="A5412" s="2" t="s">
        <v>8159</v>
      </c>
      <c r="B5412" t="s">
        <v>3</v>
      </c>
      <c r="C5412" t="s">
        <v>3</v>
      </c>
      <c r="D5412" t="s">
        <v>3</v>
      </c>
      <c r="E5412" t="s">
        <v>3</v>
      </c>
      <c r="F5412" t="s">
        <v>3</v>
      </c>
      <c r="G5412">
        <v>2.0010360625961932</v>
      </c>
      <c r="H5412" t="s">
        <v>3</v>
      </c>
      <c r="I5412" t="s">
        <v>3</v>
      </c>
      <c r="J5412" t="s">
        <v>3</v>
      </c>
      <c r="K5412">
        <v>3.5604356570579094</v>
      </c>
      <c r="L5412" t="s">
        <v>3</v>
      </c>
      <c r="M5412" t="s">
        <v>3</v>
      </c>
      <c r="N5412" t="s">
        <v>6377</v>
      </c>
    </row>
    <row r="5413" spans="1:14" x14ac:dyDescent="0.25">
      <c r="A5413" s="2" t="s">
        <v>8160</v>
      </c>
      <c r="B5413" t="s">
        <v>3</v>
      </c>
      <c r="C5413" t="s">
        <v>3</v>
      </c>
      <c r="D5413" t="s">
        <v>3</v>
      </c>
      <c r="E5413" t="s">
        <v>3</v>
      </c>
      <c r="F5413" t="s">
        <v>3</v>
      </c>
      <c r="G5413">
        <v>-2.1340866381539527</v>
      </c>
      <c r="H5413">
        <v>-2.5358342567601095</v>
      </c>
      <c r="I5413" t="s">
        <v>3</v>
      </c>
      <c r="J5413" t="s">
        <v>3</v>
      </c>
      <c r="K5413" t="s">
        <v>3</v>
      </c>
      <c r="L5413">
        <v>2.7179928853885098</v>
      </c>
      <c r="M5413" t="s">
        <v>3</v>
      </c>
      <c r="N5413" t="s">
        <v>8161</v>
      </c>
    </row>
    <row r="5414" spans="1:14" x14ac:dyDescent="0.25">
      <c r="A5414" s="2" t="s">
        <v>8162</v>
      </c>
      <c r="B5414" t="s">
        <v>3</v>
      </c>
      <c r="C5414" t="s">
        <v>3</v>
      </c>
      <c r="D5414" t="s">
        <v>3</v>
      </c>
      <c r="E5414" t="s">
        <v>3</v>
      </c>
      <c r="F5414">
        <v>2.0284277004366698</v>
      </c>
      <c r="G5414">
        <v>2.0588702705712376</v>
      </c>
      <c r="H5414" t="s">
        <v>3</v>
      </c>
      <c r="I5414" t="s">
        <v>3</v>
      </c>
      <c r="J5414" t="s">
        <v>3</v>
      </c>
      <c r="K5414" t="s">
        <v>3</v>
      </c>
      <c r="L5414" t="s">
        <v>3</v>
      </c>
      <c r="M5414" t="s">
        <v>3</v>
      </c>
      <c r="N5414" t="s">
        <v>8163</v>
      </c>
    </row>
    <row r="5415" spans="1:14" x14ac:dyDescent="0.25">
      <c r="A5415" s="2" t="s">
        <v>8164</v>
      </c>
      <c r="B5415" t="s">
        <v>3</v>
      </c>
      <c r="C5415" t="s">
        <v>3</v>
      </c>
      <c r="D5415" t="s">
        <v>3</v>
      </c>
      <c r="E5415" t="s">
        <v>3</v>
      </c>
      <c r="F5415" t="s">
        <v>3</v>
      </c>
      <c r="G5415">
        <v>-2.4427702952134012</v>
      </c>
      <c r="H5415" t="s">
        <v>3</v>
      </c>
      <c r="I5415" t="s">
        <v>3</v>
      </c>
      <c r="J5415" t="s">
        <v>3</v>
      </c>
      <c r="K5415" t="s">
        <v>3</v>
      </c>
      <c r="L5415" t="s">
        <v>3</v>
      </c>
      <c r="M5415" t="s">
        <v>3</v>
      </c>
      <c r="N5415" t="s">
        <v>228</v>
      </c>
    </row>
    <row r="5416" spans="1:14" x14ac:dyDescent="0.25">
      <c r="A5416" s="2" t="s">
        <v>8165</v>
      </c>
      <c r="B5416" t="s">
        <v>3</v>
      </c>
      <c r="C5416" t="s">
        <v>3</v>
      </c>
      <c r="D5416" t="s">
        <v>3</v>
      </c>
      <c r="E5416">
        <v>8.2098954937596496</v>
      </c>
      <c r="F5416" t="s">
        <v>3</v>
      </c>
      <c r="G5416">
        <v>8.7216175087220957</v>
      </c>
      <c r="H5416" t="s">
        <v>3</v>
      </c>
      <c r="I5416" t="s">
        <v>3</v>
      </c>
      <c r="J5416" t="s">
        <v>3</v>
      </c>
      <c r="K5416">
        <v>8.1673819920718866</v>
      </c>
      <c r="L5416" t="s">
        <v>3</v>
      </c>
      <c r="M5416">
        <v>5.2650660724044069</v>
      </c>
      <c r="N5416" t="s">
        <v>29</v>
      </c>
    </row>
    <row r="5417" spans="1:14" x14ac:dyDescent="0.25">
      <c r="A5417" s="2" t="s">
        <v>8166</v>
      </c>
      <c r="B5417" t="s">
        <v>3</v>
      </c>
      <c r="C5417" t="s">
        <v>3</v>
      </c>
      <c r="D5417" t="s">
        <v>3</v>
      </c>
      <c r="E5417" t="s">
        <v>3</v>
      </c>
      <c r="F5417" t="s">
        <v>3</v>
      </c>
      <c r="G5417">
        <v>2.4261638589887826</v>
      </c>
      <c r="H5417" t="s">
        <v>3</v>
      </c>
      <c r="I5417" t="s">
        <v>3</v>
      </c>
      <c r="J5417" t="s">
        <v>3</v>
      </c>
      <c r="K5417" t="s">
        <v>3</v>
      </c>
      <c r="L5417" t="s">
        <v>3</v>
      </c>
      <c r="M5417" t="s">
        <v>3</v>
      </c>
      <c r="N5417" t="s">
        <v>8167</v>
      </c>
    </row>
    <row r="5418" spans="1:14" x14ac:dyDescent="0.25">
      <c r="A5418" s="2" t="s">
        <v>8168</v>
      </c>
      <c r="B5418" t="s">
        <v>3</v>
      </c>
      <c r="C5418" t="s">
        <v>3</v>
      </c>
      <c r="D5418" t="s">
        <v>3</v>
      </c>
      <c r="E5418" t="s">
        <v>3</v>
      </c>
      <c r="F5418" t="s">
        <v>3</v>
      </c>
      <c r="G5418" t="s">
        <v>3</v>
      </c>
      <c r="H5418">
        <v>2.0479950591047271</v>
      </c>
      <c r="I5418" t="s">
        <v>3</v>
      </c>
      <c r="J5418" t="s">
        <v>3</v>
      </c>
      <c r="K5418" t="s">
        <v>3</v>
      </c>
      <c r="L5418" t="s">
        <v>3</v>
      </c>
      <c r="M5418" t="s">
        <v>3</v>
      </c>
      <c r="N5418" t="s">
        <v>228</v>
      </c>
    </row>
    <row r="5419" spans="1:14" x14ac:dyDescent="0.25">
      <c r="A5419" s="2" t="s">
        <v>8169</v>
      </c>
      <c r="B5419" t="s">
        <v>3</v>
      </c>
      <c r="C5419" t="s">
        <v>3</v>
      </c>
      <c r="D5419" t="s">
        <v>3</v>
      </c>
      <c r="E5419">
        <v>3.213618977807791</v>
      </c>
      <c r="F5419" t="s">
        <v>3</v>
      </c>
      <c r="G5419">
        <v>3.0415404154918164</v>
      </c>
      <c r="H5419" t="s">
        <v>3</v>
      </c>
      <c r="I5419" t="s">
        <v>3</v>
      </c>
      <c r="J5419" t="s">
        <v>3</v>
      </c>
      <c r="K5419" t="s">
        <v>3</v>
      </c>
      <c r="L5419" t="s">
        <v>3</v>
      </c>
      <c r="M5419" t="s">
        <v>3</v>
      </c>
      <c r="N5419" t="s">
        <v>266</v>
      </c>
    </row>
    <row r="5420" spans="1:14" x14ac:dyDescent="0.25">
      <c r="A5420" s="2" t="s">
        <v>8170</v>
      </c>
      <c r="B5420" t="s">
        <v>3</v>
      </c>
      <c r="C5420" t="s">
        <v>3</v>
      </c>
      <c r="D5420" t="s">
        <v>3</v>
      </c>
      <c r="E5420" t="s">
        <v>3</v>
      </c>
      <c r="F5420" t="s">
        <v>3</v>
      </c>
      <c r="G5420" t="s">
        <v>3</v>
      </c>
      <c r="H5420" t="s">
        <v>3</v>
      </c>
      <c r="I5420" t="s">
        <v>3</v>
      </c>
      <c r="J5420" t="s">
        <v>3</v>
      </c>
      <c r="K5420">
        <v>-2.4241959273529141</v>
      </c>
      <c r="L5420" t="s">
        <v>3</v>
      </c>
      <c r="M5420" t="s">
        <v>3</v>
      </c>
      <c r="N5420" t="s">
        <v>399</v>
      </c>
    </row>
    <row r="5421" spans="1:14" x14ac:dyDescent="0.25">
      <c r="A5421" s="2" t="s">
        <v>8171</v>
      </c>
      <c r="B5421" t="s">
        <v>3</v>
      </c>
      <c r="C5421" t="s">
        <v>3</v>
      </c>
      <c r="D5421" t="s">
        <v>3</v>
      </c>
      <c r="E5421">
        <v>6.7159561928049909</v>
      </c>
      <c r="F5421" t="s">
        <v>3</v>
      </c>
      <c r="G5421">
        <v>6.9982313519519623</v>
      </c>
      <c r="H5421" t="s">
        <v>3</v>
      </c>
      <c r="I5421" t="s">
        <v>3</v>
      </c>
      <c r="J5421" t="s">
        <v>3</v>
      </c>
      <c r="K5421">
        <v>5.8449279533272689</v>
      </c>
      <c r="L5421" t="s">
        <v>3</v>
      </c>
      <c r="M5421">
        <v>3.5344126252992769</v>
      </c>
      <c r="N5421" t="s">
        <v>4</v>
      </c>
    </row>
    <row r="5422" spans="1:14" x14ac:dyDescent="0.25">
      <c r="A5422" s="2" t="s">
        <v>8172</v>
      </c>
      <c r="B5422">
        <v>2.6856725810610333</v>
      </c>
      <c r="C5422" t="s">
        <v>3</v>
      </c>
      <c r="D5422">
        <v>2.8158494489558619</v>
      </c>
      <c r="E5422" t="s">
        <v>3</v>
      </c>
      <c r="F5422" t="s">
        <v>3</v>
      </c>
      <c r="G5422" t="s">
        <v>3</v>
      </c>
      <c r="H5422" t="s">
        <v>3</v>
      </c>
      <c r="I5422" t="s">
        <v>3</v>
      </c>
      <c r="J5422" t="s">
        <v>3</v>
      </c>
      <c r="K5422" t="s">
        <v>3</v>
      </c>
      <c r="L5422" t="s">
        <v>3</v>
      </c>
      <c r="M5422" t="s">
        <v>3</v>
      </c>
      <c r="N5422" t="s">
        <v>8173</v>
      </c>
    </row>
    <row r="5423" spans="1:14" x14ac:dyDescent="0.25">
      <c r="A5423" s="2" t="s">
        <v>8174</v>
      </c>
      <c r="B5423">
        <v>2.4840772219939744</v>
      </c>
      <c r="C5423" t="s">
        <v>3</v>
      </c>
      <c r="D5423" t="s">
        <v>3</v>
      </c>
      <c r="E5423" t="s">
        <v>3</v>
      </c>
      <c r="F5423" t="s">
        <v>3</v>
      </c>
      <c r="G5423" t="s">
        <v>3</v>
      </c>
      <c r="H5423" t="s">
        <v>3</v>
      </c>
      <c r="I5423" t="s">
        <v>3</v>
      </c>
      <c r="J5423" t="s">
        <v>3</v>
      </c>
      <c r="K5423" t="s">
        <v>3</v>
      </c>
      <c r="L5423" t="s">
        <v>3</v>
      </c>
      <c r="M5423" t="s">
        <v>3</v>
      </c>
      <c r="N5423" t="s">
        <v>228</v>
      </c>
    </row>
    <row r="5424" spans="1:14" x14ac:dyDescent="0.25">
      <c r="A5424" s="2" t="s">
        <v>8175</v>
      </c>
      <c r="B5424" t="s">
        <v>3</v>
      </c>
      <c r="C5424" t="s">
        <v>3</v>
      </c>
      <c r="D5424" t="s">
        <v>3</v>
      </c>
      <c r="E5424" t="s">
        <v>3</v>
      </c>
      <c r="F5424" t="s">
        <v>3</v>
      </c>
      <c r="G5424" t="s">
        <v>3</v>
      </c>
      <c r="H5424" t="s">
        <v>3</v>
      </c>
      <c r="I5424" t="s">
        <v>3</v>
      </c>
      <c r="J5424" t="s">
        <v>3</v>
      </c>
      <c r="K5424">
        <v>3.7671830379481817</v>
      </c>
      <c r="L5424" t="s">
        <v>3</v>
      </c>
      <c r="M5424">
        <v>3.5504630189497464</v>
      </c>
      <c r="N5424" t="s">
        <v>812</v>
      </c>
    </row>
    <row r="5425" spans="1:15" x14ac:dyDescent="0.25">
      <c r="A5425" s="2" t="s">
        <v>8176</v>
      </c>
      <c r="B5425" t="s">
        <v>3</v>
      </c>
      <c r="C5425" t="s">
        <v>3</v>
      </c>
      <c r="D5425" t="s">
        <v>3</v>
      </c>
      <c r="E5425">
        <v>-3.3474517903410916</v>
      </c>
      <c r="F5425" t="s">
        <v>3</v>
      </c>
      <c r="G5425" t="s">
        <v>3</v>
      </c>
      <c r="H5425" t="s">
        <v>3</v>
      </c>
      <c r="I5425" t="s">
        <v>3</v>
      </c>
      <c r="J5425" t="s">
        <v>3</v>
      </c>
      <c r="K5425" t="s">
        <v>3</v>
      </c>
      <c r="L5425" t="s">
        <v>3</v>
      </c>
      <c r="M5425" t="s">
        <v>3</v>
      </c>
      <c r="N5425" t="s">
        <v>7212</v>
      </c>
    </row>
    <row r="5426" spans="1:15" x14ac:dyDescent="0.25">
      <c r="A5426" s="2" t="s">
        <v>8177</v>
      </c>
      <c r="B5426" t="s">
        <v>3</v>
      </c>
      <c r="C5426" t="s">
        <v>3</v>
      </c>
      <c r="D5426" t="s">
        <v>3</v>
      </c>
      <c r="E5426" t="s">
        <v>3</v>
      </c>
      <c r="F5426" t="s">
        <v>3</v>
      </c>
      <c r="G5426" t="s">
        <v>3</v>
      </c>
      <c r="H5426">
        <v>-3.4557551194086891</v>
      </c>
      <c r="I5426" t="s">
        <v>3</v>
      </c>
      <c r="J5426" t="s">
        <v>3</v>
      </c>
      <c r="K5426" t="s">
        <v>3</v>
      </c>
      <c r="L5426" t="s">
        <v>3</v>
      </c>
      <c r="M5426" t="s">
        <v>3</v>
      </c>
      <c r="N5426" t="s">
        <v>3094</v>
      </c>
    </row>
    <row r="5427" spans="1:15" x14ac:dyDescent="0.25">
      <c r="A5427" s="2" t="s">
        <v>8178</v>
      </c>
      <c r="B5427" t="s">
        <v>3</v>
      </c>
      <c r="C5427">
        <v>2.1790757391726934</v>
      </c>
      <c r="D5427" t="s">
        <v>3</v>
      </c>
      <c r="E5427" t="s">
        <v>3</v>
      </c>
      <c r="F5427" t="s">
        <v>3</v>
      </c>
      <c r="G5427" t="s">
        <v>3</v>
      </c>
      <c r="H5427" t="s">
        <v>3</v>
      </c>
      <c r="I5427" t="s">
        <v>3</v>
      </c>
      <c r="J5427">
        <v>-3.5593498210403069</v>
      </c>
      <c r="K5427" t="s">
        <v>3</v>
      </c>
      <c r="L5427" t="s">
        <v>3</v>
      </c>
      <c r="M5427" t="s">
        <v>3</v>
      </c>
      <c r="N5427" t="s">
        <v>29</v>
      </c>
    </row>
    <row r="5428" spans="1:15" x14ac:dyDescent="0.25">
      <c r="A5428" s="2" t="s">
        <v>8179</v>
      </c>
      <c r="B5428" t="s">
        <v>3</v>
      </c>
      <c r="C5428" t="s">
        <v>3</v>
      </c>
      <c r="D5428" t="s">
        <v>3</v>
      </c>
      <c r="E5428" t="s">
        <v>3</v>
      </c>
      <c r="F5428" t="s">
        <v>3</v>
      </c>
      <c r="G5428" t="s">
        <v>3</v>
      </c>
      <c r="H5428" t="s">
        <v>3</v>
      </c>
      <c r="I5428" t="s">
        <v>3</v>
      </c>
      <c r="J5428">
        <v>-2.1172243206640347</v>
      </c>
      <c r="K5428" t="s">
        <v>3</v>
      </c>
      <c r="L5428" t="s">
        <v>3</v>
      </c>
      <c r="M5428" t="s">
        <v>3</v>
      </c>
      <c r="N5428" t="s">
        <v>29</v>
      </c>
    </row>
    <row r="5429" spans="1:15" x14ac:dyDescent="0.25">
      <c r="A5429" s="2" t="s">
        <v>8180</v>
      </c>
      <c r="B5429" t="s">
        <v>3</v>
      </c>
      <c r="C5429" t="s">
        <v>3</v>
      </c>
      <c r="D5429" t="s">
        <v>3</v>
      </c>
      <c r="E5429" t="s">
        <v>3</v>
      </c>
      <c r="F5429" t="s">
        <v>3</v>
      </c>
      <c r="G5429" t="s">
        <v>3</v>
      </c>
      <c r="H5429" t="s">
        <v>3</v>
      </c>
      <c r="I5429" t="s">
        <v>3</v>
      </c>
      <c r="J5429">
        <v>-2.1949841574856741</v>
      </c>
      <c r="K5429" t="s">
        <v>3</v>
      </c>
      <c r="L5429" t="s">
        <v>3</v>
      </c>
      <c r="M5429" t="s">
        <v>3</v>
      </c>
      <c r="N5429" t="s">
        <v>29</v>
      </c>
    </row>
    <row r="5430" spans="1:15" x14ac:dyDescent="0.25">
      <c r="A5430" s="2" t="s">
        <v>8181</v>
      </c>
      <c r="B5430" t="s">
        <v>3</v>
      </c>
      <c r="C5430" t="s">
        <v>3</v>
      </c>
      <c r="D5430">
        <v>4.7937032234195724</v>
      </c>
      <c r="E5430" t="s">
        <v>3</v>
      </c>
      <c r="F5430" t="s">
        <v>3</v>
      </c>
      <c r="G5430" t="s">
        <v>3</v>
      </c>
      <c r="H5430" t="s">
        <v>3</v>
      </c>
      <c r="I5430" t="s">
        <v>3</v>
      </c>
      <c r="J5430" t="s">
        <v>3</v>
      </c>
      <c r="K5430" t="s">
        <v>3</v>
      </c>
      <c r="L5430" t="s">
        <v>3</v>
      </c>
      <c r="M5430" t="s">
        <v>3</v>
      </c>
      <c r="N5430" t="s">
        <v>29</v>
      </c>
    </row>
    <row r="5431" spans="1:15" x14ac:dyDescent="0.25">
      <c r="A5431" s="2" t="s">
        <v>8182</v>
      </c>
      <c r="B5431" t="s">
        <v>3</v>
      </c>
      <c r="C5431" t="s">
        <v>3</v>
      </c>
      <c r="D5431" t="s">
        <v>3</v>
      </c>
      <c r="E5431">
        <v>-4.5546702708340101</v>
      </c>
      <c r="F5431" t="s">
        <v>3</v>
      </c>
      <c r="G5431" t="s">
        <v>3</v>
      </c>
      <c r="H5431" t="s">
        <v>3</v>
      </c>
      <c r="I5431" t="s">
        <v>3</v>
      </c>
      <c r="J5431" t="s">
        <v>3</v>
      </c>
      <c r="K5431" t="s">
        <v>3</v>
      </c>
      <c r="L5431" t="s">
        <v>3</v>
      </c>
      <c r="M5431" t="s">
        <v>3</v>
      </c>
      <c r="N5431" t="s">
        <v>228</v>
      </c>
    </row>
    <row r="5432" spans="1:15" x14ac:dyDescent="0.25">
      <c r="A5432" s="2" t="s">
        <v>8183</v>
      </c>
      <c r="B5432">
        <v>2.6633206221587926</v>
      </c>
      <c r="C5432">
        <v>2.6365909878192921</v>
      </c>
      <c r="D5432">
        <v>-4.3183914764259805</v>
      </c>
      <c r="E5432" t="s">
        <v>3</v>
      </c>
      <c r="F5432" t="s">
        <v>3</v>
      </c>
      <c r="G5432" t="s">
        <v>3</v>
      </c>
      <c r="H5432">
        <v>-2.2954553163376179</v>
      </c>
      <c r="I5432" t="s">
        <v>3</v>
      </c>
      <c r="J5432" t="s">
        <v>3</v>
      </c>
      <c r="K5432" t="s">
        <v>3</v>
      </c>
      <c r="L5432" t="s">
        <v>3</v>
      </c>
      <c r="M5432" t="s">
        <v>3</v>
      </c>
      <c r="N5432" t="s">
        <v>29</v>
      </c>
    </row>
    <row r="5433" spans="1:15" x14ac:dyDescent="0.25">
      <c r="A5433" s="2" t="s">
        <v>8184</v>
      </c>
      <c r="B5433" t="s">
        <v>3</v>
      </c>
      <c r="C5433" t="s">
        <v>3</v>
      </c>
      <c r="D5433" t="s">
        <v>3</v>
      </c>
      <c r="E5433" t="s">
        <v>3</v>
      </c>
      <c r="F5433">
        <v>2.0803170126478623</v>
      </c>
      <c r="G5433" t="s">
        <v>3</v>
      </c>
      <c r="H5433" t="s">
        <v>3</v>
      </c>
      <c r="I5433" t="s">
        <v>3</v>
      </c>
      <c r="J5433" t="s">
        <v>3</v>
      </c>
      <c r="K5433" t="s">
        <v>3</v>
      </c>
      <c r="L5433" t="s">
        <v>3</v>
      </c>
      <c r="M5433" t="s">
        <v>3</v>
      </c>
      <c r="N5433" t="s">
        <v>8185</v>
      </c>
    </row>
    <row r="5434" spans="1:15" x14ac:dyDescent="0.25">
      <c r="A5434" s="16" t="s">
        <v>8186</v>
      </c>
      <c r="B5434" s="17">
        <v>-4.8225634167792348</v>
      </c>
      <c r="C5434" s="17">
        <v>-3.6003529340160596</v>
      </c>
      <c r="D5434" s="17">
        <v>-3.1311938323847697</v>
      </c>
      <c r="E5434" s="17" t="s">
        <v>3</v>
      </c>
      <c r="F5434" s="17" t="s">
        <v>3</v>
      </c>
      <c r="G5434" s="17" t="s">
        <v>3</v>
      </c>
      <c r="H5434" s="17" t="s">
        <v>3</v>
      </c>
      <c r="I5434" s="17">
        <v>-2.165257116386913</v>
      </c>
      <c r="J5434" s="17">
        <v>-3.5333004662910961</v>
      </c>
      <c r="K5434" s="17" t="s">
        <v>3</v>
      </c>
      <c r="L5434" s="17" t="s">
        <v>3</v>
      </c>
      <c r="M5434" s="17" t="s">
        <v>3</v>
      </c>
      <c r="N5434" s="17" t="s">
        <v>710</v>
      </c>
      <c r="O5434" s="17"/>
    </row>
    <row r="5435" spans="1:15" x14ac:dyDescent="0.25">
      <c r="A5435" s="16" t="s">
        <v>8187</v>
      </c>
      <c r="B5435" s="17" t="s">
        <v>3</v>
      </c>
      <c r="C5435" s="17">
        <v>-2.2776354037271154</v>
      </c>
      <c r="D5435" s="17" t="s">
        <v>3</v>
      </c>
      <c r="E5435" s="17" t="s">
        <v>3</v>
      </c>
      <c r="F5435" s="17" t="s">
        <v>3</v>
      </c>
      <c r="G5435" s="17" t="s">
        <v>3</v>
      </c>
      <c r="H5435" s="17" t="s">
        <v>3</v>
      </c>
      <c r="I5435" s="17" t="s">
        <v>3</v>
      </c>
      <c r="J5435" s="17" t="s">
        <v>3</v>
      </c>
      <c r="K5435" s="17" t="s">
        <v>3</v>
      </c>
      <c r="L5435" s="17" t="s">
        <v>3</v>
      </c>
      <c r="M5435" s="17">
        <v>-2.3510058242810254</v>
      </c>
      <c r="N5435" s="17" t="s">
        <v>710</v>
      </c>
      <c r="O5435" s="17"/>
    </row>
    <row r="5436" spans="1:15" x14ac:dyDescent="0.25">
      <c r="A5436" s="16" t="s">
        <v>8188</v>
      </c>
      <c r="B5436" s="17">
        <v>-3.5850660498008082</v>
      </c>
      <c r="C5436" s="17">
        <v>-2.6746601540776789</v>
      </c>
      <c r="D5436" s="17">
        <v>-2.0045517754168611</v>
      </c>
      <c r="E5436" s="17" t="s">
        <v>3</v>
      </c>
      <c r="F5436" s="17" t="s">
        <v>3</v>
      </c>
      <c r="G5436" s="17" t="s">
        <v>3</v>
      </c>
      <c r="H5436" s="17">
        <v>-2.4963193527678302</v>
      </c>
      <c r="I5436" s="17" t="s">
        <v>3</v>
      </c>
      <c r="J5436" s="17">
        <v>-2.8829459252138459</v>
      </c>
      <c r="K5436" s="17" t="s">
        <v>3</v>
      </c>
      <c r="L5436" s="17" t="s">
        <v>3</v>
      </c>
      <c r="M5436" s="17" t="s">
        <v>3</v>
      </c>
      <c r="N5436" s="17" t="s">
        <v>710</v>
      </c>
      <c r="O5436" s="17"/>
    </row>
    <row r="5437" spans="1:15" x14ac:dyDescent="0.25">
      <c r="A5437" s="2" t="s">
        <v>8189</v>
      </c>
      <c r="B5437" t="s">
        <v>3</v>
      </c>
      <c r="C5437">
        <v>2.824916976744889</v>
      </c>
      <c r="D5437">
        <v>2.2255634587435758</v>
      </c>
      <c r="E5437" t="s">
        <v>3</v>
      </c>
      <c r="F5437" t="s">
        <v>3</v>
      </c>
      <c r="G5437" t="s">
        <v>3</v>
      </c>
      <c r="H5437">
        <v>-2.0560467852729714</v>
      </c>
      <c r="I5437" t="s">
        <v>3</v>
      </c>
      <c r="J5437">
        <v>2.24667628189292</v>
      </c>
      <c r="K5437">
        <v>-2.2592237717194918</v>
      </c>
      <c r="L5437" t="s">
        <v>3</v>
      </c>
      <c r="M5437" t="s">
        <v>3</v>
      </c>
      <c r="N5437" t="s">
        <v>29</v>
      </c>
    </row>
    <row r="5438" spans="1:15" x14ac:dyDescent="0.25">
      <c r="A5438" s="2" t="s">
        <v>8190</v>
      </c>
      <c r="B5438" t="s">
        <v>3</v>
      </c>
      <c r="C5438" t="s">
        <v>3</v>
      </c>
      <c r="D5438" t="s">
        <v>3</v>
      </c>
      <c r="E5438" t="s">
        <v>3</v>
      </c>
      <c r="F5438" t="s">
        <v>3</v>
      </c>
      <c r="G5438" t="s">
        <v>3</v>
      </c>
      <c r="H5438" t="s">
        <v>3</v>
      </c>
      <c r="I5438" t="s">
        <v>3</v>
      </c>
      <c r="J5438" t="s">
        <v>3</v>
      </c>
      <c r="K5438" t="s">
        <v>3</v>
      </c>
      <c r="L5438">
        <v>2.1442802503240936</v>
      </c>
      <c r="M5438" t="s">
        <v>3</v>
      </c>
      <c r="N5438" t="s">
        <v>29</v>
      </c>
    </row>
    <row r="5439" spans="1:15" x14ac:dyDescent="0.25">
      <c r="A5439" s="2" t="s">
        <v>8191</v>
      </c>
      <c r="B5439" t="s">
        <v>3</v>
      </c>
      <c r="C5439" t="s">
        <v>3</v>
      </c>
      <c r="D5439" t="s">
        <v>3</v>
      </c>
      <c r="E5439" t="s">
        <v>3</v>
      </c>
      <c r="F5439" t="s">
        <v>3</v>
      </c>
      <c r="G5439" t="s">
        <v>3</v>
      </c>
      <c r="H5439" t="s">
        <v>3</v>
      </c>
      <c r="I5439" t="s">
        <v>3</v>
      </c>
      <c r="J5439" t="s">
        <v>3</v>
      </c>
      <c r="K5439">
        <v>-2.2440404103783469</v>
      </c>
      <c r="L5439" t="s">
        <v>3</v>
      </c>
      <c r="M5439" t="s">
        <v>3</v>
      </c>
      <c r="N5439" t="s">
        <v>8192</v>
      </c>
    </row>
    <row r="5440" spans="1:15" x14ac:dyDescent="0.25">
      <c r="A5440" s="2" t="s">
        <v>8193</v>
      </c>
      <c r="B5440" t="s">
        <v>3</v>
      </c>
      <c r="C5440" t="s">
        <v>3</v>
      </c>
      <c r="D5440" t="s">
        <v>3</v>
      </c>
      <c r="E5440">
        <v>2.8997864851267865</v>
      </c>
      <c r="F5440" t="s">
        <v>3</v>
      </c>
      <c r="G5440">
        <v>2.7861834592192136</v>
      </c>
      <c r="H5440" t="s">
        <v>3</v>
      </c>
      <c r="I5440" t="s">
        <v>3</v>
      </c>
      <c r="J5440" t="s">
        <v>3</v>
      </c>
      <c r="K5440">
        <v>2.0797003902710145</v>
      </c>
      <c r="L5440" t="s">
        <v>3</v>
      </c>
      <c r="M5440" t="s">
        <v>3</v>
      </c>
      <c r="N5440" t="s">
        <v>8194</v>
      </c>
    </row>
    <row r="5441" spans="1:14" x14ac:dyDescent="0.25">
      <c r="A5441" s="2" t="s">
        <v>8195</v>
      </c>
      <c r="B5441" t="s">
        <v>3</v>
      </c>
      <c r="C5441" t="s">
        <v>3</v>
      </c>
      <c r="D5441" t="s">
        <v>3</v>
      </c>
      <c r="E5441" t="s">
        <v>3</v>
      </c>
      <c r="F5441" t="s">
        <v>3</v>
      </c>
      <c r="G5441" t="s">
        <v>3</v>
      </c>
      <c r="H5441" t="s">
        <v>3</v>
      </c>
      <c r="I5441" t="s">
        <v>3</v>
      </c>
      <c r="J5441" t="s">
        <v>3</v>
      </c>
      <c r="K5441" t="s">
        <v>3</v>
      </c>
      <c r="L5441">
        <v>2.0019878635954029</v>
      </c>
      <c r="M5441" t="s">
        <v>3</v>
      </c>
      <c r="N5441" t="s">
        <v>8196</v>
      </c>
    </row>
    <row r="5442" spans="1:14" x14ac:dyDescent="0.25">
      <c r="A5442" s="2" t="s">
        <v>8197</v>
      </c>
      <c r="B5442" t="s">
        <v>3</v>
      </c>
      <c r="C5442" t="s">
        <v>3</v>
      </c>
      <c r="D5442" t="s">
        <v>3</v>
      </c>
      <c r="E5442" t="s">
        <v>3</v>
      </c>
      <c r="F5442" t="s">
        <v>3</v>
      </c>
      <c r="G5442" t="s">
        <v>3</v>
      </c>
      <c r="H5442" t="s">
        <v>3</v>
      </c>
      <c r="I5442" t="s">
        <v>3</v>
      </c>
      <c r="J5442" t="s">
        <v>3</v>
      </c>
      <c r="K5442" t="s">
        <v>3</v>
      </c>
      <c r="L5442">
        <v>2.3041241401235846</v>
      </c>
      <c r="M5442" t="s">
        <v>3</v>
      </c>
      <c r="N5442" t="s">
        <v>7870</v>
      </c>
    </row>
    <row r="5443" spans="1:14" x14ac:dyDescent="0.25">
      <c r="A5443" s="2" t="s">
        <v>8198</v>
      </c>
      <c r="B5443" t="s">
        <v>3</v>
      </c>
      <c r="C5443" t="s">
        <v>3</v>
      </c>
      <c r="D5443" t="s">
        <v>3</v>
      </c>
      <c r="E5443">
        <v>3.7605863911349968</v>
      </c>
      <c r="F5443">
        <v>3.2166272539855774</v>
      </c>
      <c r="G5443">
        <v>4.488846086494731</v>
      </c>
      <c r="H5443" t="s">
        <v>3</v>
      </c>
      <c r="I5443" t="s">
        <v>3</v>
      </c>
      <c r="J5443" t="s">
        <v>3</v>
      </c>
      <c r="K5443">
        <v>3.2740025763828413</v>
      </c>
      <c r="L5443">
        <v>2.2521187729429801</v>
      </c>
      <c r="M5443" t="s">
        <v>3</v>
      </c>
      <c r="N5443" t="s">
        <v>228</v>
      </c>
    </row>
    <row r="5444" spans="1:14" x14ac:dyDescent="0.25">
      <c r="A5444" s="2" t="s">
        <v>8199</v>
      </c>
      <c r="B5444" t="s">
        <v>3</v>
      </c>
      <c r="C5444">
        <v>-2.3324966442316777</v>
      </c>
      <c r="D5444" t="s">
        <v>3</v>
      </c>
      <c r="E5444" t="s">
        <v>3</v>
      </c>
      <c r="F5444" t="s">
        <v>3</v>
      </c>
      <c r="G5444" t="s">
        <v>3</v>
      </c>
      <c r="H5444" t="s">
        <v>3</v>
      </c>
      <c r="I5444" t="s">
        <v>3</v>
      </c>
      <c r="J5444" t="s">
        <v>3</v>
      </c>
      <c r="K5444">
        <v>-2.5575182828631524</v>
      </c>
      <c r="L5444" t="s">
        <v>3</v>
      </c>
      <c r="M5444" t="s">
        <v>3</v>
      </c>
      <c r="N5444" t="s">
        <v>597</v>
      </c>
    </row>
    <row r="5445" spans="1:14" x14ac:dyDescent="0.25">
      <c r="A5445" s="2" t="s">
        <v>8200</v>
      </c>
      <c r="B5445" t="s">
        <v>3</v>
      </c>
      <c r="C5445" t="s">
        <v>3</v>
      </c>
      <c r="D5445" t="s">
        <v>3</v>
      </c>
      <c r="E5445" t="s">
        <v>3</v>
      </c>
      <c r="F5445" t="s">
        <v>3</v>
      </c>
      <c r="G5445" t="s">
        <v>3</v>
      </c>
      <c r="H5445" t="s">
        <v>3</v>
      </c>
      <c r="I5445" t="s">
        <v>3</v>
      </c>
      <c r="J5445" t="s">
        <v>3</v>
      </c>
      <c r="K5445" t="s">
        <v>3</v>
      </c>
      <c r="L5445">
        <v>2.0215174113272134</v>
      </c>
      <c r="M5445" t="s">
        <v>3</v>
      </c>
      <c r="N5445" t="s">
        <v>418</v>
      </c>
    </row>
    <row r="5446" spans="1:14" x14ac:dyDescent="0.25">
      <c r="A5446" s="2" t="s">
        <v>8201</v>
      </c>
      <c r="B5446" t="s">
        <v>3</v>
      </c>
      <c r="C5446" t="s">
        <v>3</v>
      </c>
      <c r="D5446" t="s">
        <v>3</v>
      </c>
      <c r="E5446">
        <v>2.189452974605322</v>
      </c>
      <c r="F5446" t="s">
        <v>3</v>
      </c>
      <c r="G5446">
        <v>2.5943747737778295</v>
      </c>
      <c r="H5446" t="s">
        <v>3</v>
      </c>
      <c r="I5446" t="s">
        <v>3</v>
      </c>
      <c r="J5446" t="s">
        <v>3</v>
      </c>
      <c r="K5446">
        <v>3.441362887748066</v>
      </c>
      <c r="L5446" t="s">
        <v>3</v>
      </c>
      <c r="M5446">
        <v>3.4804773508982616</v>
      </c>
      <c r="N5446" t="s">
        <v>418</v>
      </c>
    </row>
    <row r="5447" spans="1:14" x14ac:dyDescent="0.25">
      <c r="A5447" s="2" t="s">
        <v>8202</v>
      </c>
      <c r="B5447" t="s">
        <v>3</v>
      </c>
      <c r="C5447" t="s">
        <v>3</v>
      </c>
      <c r="D5447" t="s">
        <v>3</v>
      </c>
      <c r="E5447" t="s">
        <v>3</v>
      </c>
      <c r="F5447" t="s">
        <v>3</v>
      </c>
      <c r="G5447" t="s">
        <v>3</v>
      </c>
      <c r="H5447" t="s">
        <v>3</v>
      </c>
      <c r="I5447" t="s">
        <v>3</v>
      </c>
      <c r="J5447" t="s">
        <v>3</v>
      </c>
      <c r="K5447">
        <v>4.5462898757166696</v>
      </c>
      <c r="L5447" t="s">
        <v>3</v>
      </c>
      <c r="M5447" t="s">
        <v>3</v>
      </c>
      <c r="N5447" t="s">
        <v>29</v>
      </c>
    </row>
    <row r="5448" spans="1:14" x14ac:dyDescent="0.25">
      <c r="A5448" s="2" t="s">
        <v>8203</v>
      </c>
      <c r="B5448" t="s">
        <v>3</v>
      </c>
      <c r="C5448" t="s">
        <v>3</v>
      </c>
      <c r="D5448" t="s">
        <v>3</v>
      </c>
      <c r="E5448" t="s">
        <v>3</v>
      </c>
      <c r="F5448" t="s">
        <v>3</v>
      </c>
      <c r="G5448" t="s">
        <v>3</v>
      </c>
      <c r="H5448">
        <v>-2.1830822521412903</v>
      </c>
      <c r="I5448" t="s">
        <v>3</v>
      </c>
      <c r="J5448">
        <v>-2.8709959854092366</v>
      </c>
      <c r="K5448" t="s">
        <v>3</v>
      </c>
      <c r="L5448" t="s">
        <v>3</v>
      </c>
      <c r="M5448" t="s">
        <v>3</v>
      </c>
      <c r="N5448" t="s">
        <v>29</v>
      </c>
    </row>
    <row r="5449" spans="1:14" x14ac:dyDescent="0.25">
      <c r="A5449" s="2" t="s">
        <v>8204</v>
      </c>
      <c r="B5449" t="s">
        <v>3</v>
      </c>
      <c r="C5449" t="s">
        <v>3</v>
      </c>
      <c r="D5449" t="s">
        <v>3</v>
      </c>
      <c r="E5449" t="s">
        <v>3</v>
      </c>
      <c r="F5449" t="s">
        <v>3</v>
      </c>
      <c r="G5449" t="s">
        <v>3</v>
      </c>
      <c r="H5449" t="s">
        <v>3</v>
      </c>
      <c r="I5449" t="s">
        <v>3</v>
      </c>
      <c r="J5449">
        <v>2.2046712922551142</v>
      </c>
      <c r="K5449" t="s">
        <v>3</v>
      </c>
      <c r="L5449" t="s">
        <v>3</v>
      </c>
      <c r="M5449" t="s">
        <v>3</v>
      </c>
      <c r="N5449" t="s">
        <v>89</v>
      </c>
    </row>
    <row r="5450" spans="1:14" x14ac:dyDescent="0.25">
      <c r="A5450" s="2" t="s">
        <v>8205</v>
      </c>
      <c r="B5450" t="s">
        <v>3</v>
      </c>
      <c r="C5450" t="s">
        <v>3</v>
      </c>
      <c r="D5450" t="s">
        <v>3</v>
      </c>
      <c r="E5450" t="s">
        <v>3</v>
      </c>
      <c r="F5450">
        <v>2.0921097659372054</v>
      </c>
      <c r="G5450" t="s">
        <v>3</v>
      </c>
      <c r="H5450" t="s">
        <v>3</v>
      </c>
      <c r="I5450" t="s">
        <v>3</v>
      </c>
      <c r="J5450" t="s">
        <v>3</v>
      </c>
      <c r="K5450" t="s">
        <v>3</v>
      </c>
      <c r="L5450" t="s">
        <v>3</v>
      </c>
      <c r="M5450" t="s">
        <v>3</v>
      </c>
      <c r="N5450" t="s">
        <v>228</v>
      </c>
    </row>
    <row r="5451" spans="1:14" x14ac:dyDescent="0.25">
      <c r="A5451" s="2" t="s">
        <v>8206</v>
      </c>
      <c r="B5451">
        <v>-3.3567980675616265</v>
      </c>
      <c r="C5451" t="s">
        <v>3</v>
      </c>
      <c r="D5451">
        <v>-2.3755800307463528</v>
      </c>
      <c r="E5451" t="s">
        <v>3</v>
      </c>
      <c r="F5451" t="s">
        <v>3</v>
      </c>
      <c r="G5451" t="s">
        <v>3</v>
      </c>
      <c r="H5451" t="s">
        <v>3</v>
      </c>
      <c r="I5451" t="s">
        <v>3</v>
      </c>
      <c r="J5451">
        <v>-3.0249798913146324</v>
      </c>
      <c r="K5451" t="s">
        <v>3</v>
      </c>
      <c r="L5451" t="s">
        <v>3</v>
      </c>
      <c r="M5451" t="s">
        <v>3</v>
      </c>
      <c r="N5451" t="s">
        <v>228</v>
      </c>
    </row>
    <row r="5452" spans="1:14" x14ac:dyDescent="0.25">
      <c r="A5452" s="2" t="s">
        <v>8207</v>
      </c>
      <c r="B5452" t="s">
        <v>3</v>
      </c>
      <c r="C5452" t="s">
        <v>3</v>
      </c>
      <c r="D5452" t="s">
        <v>3</v>
      </c>
      <c r="E5452" t="s">
        <v>3</v>
      </c>
      <c r="F5452" t="s">
        <v>3</v>
      </c>
      <c r="G5452" t="s">
        <v>3</v>
      </c>
      <c r="H5452" t="s">
        <v>3</v>
      </c>
      <c r="I5452" t="s">
        <v>3</v>
      </c>
      <c r="J5452" t="s">
        <v>3</v>
      </c>
      <c r="K5452">
        <v>2.9289885010332797</v>
      </c>
      <c r="L5452">
        <v>2.666517663989656</v>
      </c>
      <c r="M5452">
        <v>3.0157780170584276</v>
      </c>
      <c r="N5452" t="s">
        <v>207</v>
      </c>
    </row>
    <row r="5453" spans="1:14" x14ac:dyDescent="0.25">
      <c r="A5453" s="2" t="s">
        <v>8208</v>
      </c>
      <c r="B5453" t="s">
        <v>3</v>
      </c>
      <c r="C5453" t="s">
        <v>3</v>
      </c>
      <c r="D5453" t="s">
        <v>3</v>
      </c>
      <c r="E5453">
        <v>-2.0831370768745163</v>
      </c>
      <c r="F5453" t="s">
        <v>3</v>
      </c>
      <c r="G5453">
        <v>-3.0944547044731268</v>
      </c>
      <c r="H5453" t="s">
        <v>3</v>
      </c>
      <c r="I5453" t="s">
        <v>3</v>
      </c>
      <c r="J5453" t="s">
        <v>3</v>
      </c>
      <c r="K5453">
        <v>-2.1378437612467796</v>
      </c>
      <c r="L5453" t="s">
        <v>3</v>
      </c>
      <c r="M5453" t="s">
        <v>3</v>
      </c>
      <c r="N5453" t="s">
        <v>29</v>
      </c>
    </row>
    <row r="5454" spans="1:14" x14ac:dyDescent="0.25">
      <c r="A5454" s="2" t="s">
        <v>8209</v>
      </c>
      <c r="B5454" t="s">
        <v>3</v>
      </c>
      <c r="C5454" t="s">
        <v>3</v>
      </c>
      <c r="D5454">
        <v>2.575685718329531</v>
      </c>
      <c r="E5454">
        <v>-4.4038695805004178</v>
      </c>
      <c r="F5454" t="s">
        <v>3</v>
      </c>
      <c r="G5454" t="s">
        <v>3</v>
      </c>
      <c r="H5454">
        <v>2.8116788390825724</v>
      </c>
      <c r="I5454" t="s">
        <v>3</v>
      </c>
      <c r="J5454">
        <v>2.0343166447216938</v>
      </c>
      <c r="K5454" t="s">
        <v>3</v>
      </c>
      <c r="L5454" t="s">
        <v>3</v>
      </c>
      <c r="M5454" t="s">
        <v>3</v>
      </c>
      <c r="N5454" t="s">
        <v>103</v>
      </c>
    </row>
    <row r="5455" spans="1:14" x14ac:dyDescent="0.25">
      <c r="A5455" s="2" t="s">
        <v>8210</v>
      </c>
      <c r="B5455" t="s">
        <v>3</v>
      </c>
      <c r="C5455" t="s">
        <v>3</v>
      </c>
      <c r="D5455" t="s">
        <v>3</v>
      </c>
      <c r="E5455">
        <v>2.7513905690452209</v>
      </c>
      <c r="F5455" t="s">
        <v>3</v>
      </c>
      <c r="G5455">
        <v>3.2522438745192863</v>
      </c>
      <c r="H5455" t="s">
        <v>3</v>
      </c>
      <c r="I5455" t="s">
        <v>3</v>
      </c>
      <c r="J5455" t="s">
        <v>3</v>
      </c>
      <c r="K5455">
        <v>3.4398162384998954</v>
      </c>
      <c r="L5455" t="s">
        <v>3</v>
      </c>
      <c r="M5455">
        <v>2.3950391941477061</v>
      </c>
      <c r="N5455" t="s">
        <v>4812</v>
      </c>
    </row>
    <row r="5456" spans="1:14" x14ac:dyDescent="0.25">
      <c r="A5456" s="2" t="s">
        <v>8211</v>
      </c>
      <c r="B5456" t="s">
        <v>3</v>
      </c>
      <c r="C5456" t="s">
        <v>3</v>
      </c>
      <c r="D5456" t="s">
        <v>3</v>
      </c>
      <c r="E5456" t="s">
        <v>3</v>
      </c>
      <c r="F5456" t="s">
        <v>3</v>
      </c>
      <c r="G5456" t="s">
        <v>3</v>
      </c>
      <c r="H5456" t="s">
        <v>3</v>
      </c>
      <c r="I5456" t="s">
        <v>3</v>
      </c>
      <c r="J5456" t="s">
        <v>3</v>
      </c>
      <c r="K5456">
        <v>2.1864932192624562</v>
      </c>
      <c r="L5456">
        <v>2.016642207783383</v>
      </c>
      <c r="M5456" t="s">
        <v>3</v>
      </c>
      <c r="N5456" t="s">
        <v>4</v>
      </c>
    </row>
    <row r="5457" spans="1:14" x14ac:dyDescent="0.25">
      <c r="A5457" s="2" t="s">
        <v>8212</v>
      </c>
      <c r="B5457" t="s">
        <v>3</v>
      </c>
      <c r="C5457" t="s">
        <v>3</v>
      </c>
      <c r="D5457" t="s">
        <v>3</v>
      </c>
      <c r="E5457">
        <v>2.3020962052094851</v>
      </c>
      <c r="F5457" t="s">
        <v>3</v>
      </c>
      <c r="G5457">
        <v>2.3349741090683285</v>
      </c>
      <c r="H5457" t="s">
        <v>3</v>
      </c>
      <c r="I5457" t="s">
        <v>3</v>
      </c>
      <c r="J5457" t="s">
        <v>3</v>
      </c>
      <c r="K5457" t="s">
        <v>3</v>
      </c>
      <c r="L5457" t="s">
        <v>3</v>
      </c>
      <c r="M5457" t="s">
        <v>3</v>
      </c>
      <c r="N5457" t="s">
        <v>8213</v>
      </c>
    </row>
    <row r="5458" spans="1:14" x14ac:dyDescent="0.25">
      <c r="A5458" s="2" t="s">
        <v>8214</v>
      </c>
      <c r="B5458" t="s">
        <v>3</v>
      </c>
      <c r="C5458" t="s">
        <v>3</v>
      </c>
      <c r="D5458" t="s">
        <v>3</v>
      </c>
      <c r="E5458">
        <v>3.0380556238418075</v>
      </c>
      <c r="F5458" t="s">
        <v>3</v>
      </c>
      <c r="G5458">
        <v>4.421563894227412</v>
      </c>
      <c r="H5458" t="s">
        <v>3</v>
      </c>
      <c r="I5458" t="s">
        <v>3</v>
      </c>
      <c r="J5458" t="s">
        <v>3</v>
      </c>
      <c r="K5458" t="s">
        <v>3</v>
      </c>
      <c r="L5458" t="s">
        <v>3</v>
      </c>
      <c r="M5458" t="s">
        <v>3</v>
      </c>
      <c r="N5458" t="s">
        <v>376</v>
      </c>
    </row>
    <row r="5459" spans="1:14" x14ac:dyDescent="0.25">
      <c r="A5459" s="2" t="s">
        <v>8215</v>
      </c>
      <c r="B5459" t="s">
        <v>3</v>
      </c>
      <c r="C5459" t="s">
        <v>3</v>
      </c>
      <c r="D5459" t="s">
        <v>3</v>
      </c>
      <c r="E5459">
        <v>2.991043564771084</v>
      </c>
      <c r="F5459" t="s">
        <v>3</v>
      </c>
      <c r="G5459">
        <v>4.0373412090998837</v>
      </c>
      <c r="H5459" t="s">
        <v>3</v>
      </c>
      <c r="I5459" t="s">
        <v>3</v>
      </c>
      <c r="J5459" t="s">
        <v>3</v>
      </c>
      <c r="K5459">
        <v>5.3798352518931161</v>
      </c>
      <c r="L5459" t="s">
        <v>3</v>
      </c>
      <c r="M5459" t="s">
        <v>3</v>
      </c>
      <c r="N5459" t="s">
        <v>8216</v>
      </c>
    </row>
    <row r="5460" spans="1:14" x14ac:dyDescent="0.25">
      <c r="A5460" s="2" t="s">
        <v>8217</v>
      </c>
      <c r="B5460" t="s">
        <v>3</v>
      </c>
      <c r="C5460">
        <v>2.0383335156342923</v>
      </c>
      <c r="D5460">
        <v>-2.3609046873455704</v>
      </c>
      <c r="E5460" t="s">
        <v>3</v>
      </c>
      <c r="F5460" t="s">
        <v>3</v>
      </c>
      <c r="G5460" t="s">
        <v>3</v>
      </c>
      <c r="H5460">
        <v>-4.3514454180731388</v>
      </c>
      <c r="I5460" t="s">
        <v>3</v>
      </c>
      <c r="J5460">
        <v>-2.8764458129180057</v>
      </c>
      <c r="K5460" t="s">
        <v>3</v>
      </c>
      <c r="L5460" t="s">
        <v>3</v>
      </c>
      <c r="M5460" t="s">
        <v>3</v>
      </c>
      <c r="N5460" t="s">
        <v>8218</v>
      </c>
    </row>
    <row r="5461" spans="1:14" x14ac:dyDescent="0.25">
      <c r="A5461" s="2" t="s">
        <v>8219</v>
      </c>
      <c r="B5461">
        <v>-4.2939050580611653</v>
      </c>
      <c r="C5461" t="s">
        <v>3</v>
      </c>
      <c r="D5461" t="s">
        <v>3</v>
      </c>
      <c r="E5461">
        <v>-2.9488456836090098</v>
      </c>
      <c r="F5461" t="s">
        <v>3</v>
      </c>
      <c r="G5461">
        <v>-2.1671423115059372</v>
      </c>
      <c r="H5461" t="s">
        <v>3</v>
      </c>
      <c r="I5461">
        <v>2.7461334294621009</v>
      </c>
      <c r="J5461" t="s">
        <v>3</v>
      </c>
      <c r="K5461">
        <v>-2.9207835729840035</v>
      </c>
      <c r="L5461" t="s">
        <v>3</v>
      </c>
      <c r="M5461" t="s">
        <v>3</v>
      </c>
      <c r="N5461" t="s">
        <v>1179</v>
      </c>
    </row>
    <row r="5462" spans="1:14" x14ac:dyDescent="0.25">
      <c r="A5462" s="2" t="s">
        <v>8220</v>
      </c>
      <c r="B5462">
        <v>-2.0465563009798</v>
      </c>
      <c r="C5462" t="s">
        <v>3</v>
      </c>
      <c r="D5462" t="s">
        <v>3</v>
      </c>
      <c r="E5462">
        <v>-2.1225740592436511</v>
      </c>
      <c r="F5462" t="s">
        <v>3</v>
      </c>
      <c r="G5462" t="s">
        <v>3</v>
      </c>
      <c r="H5462" t="s">
        <v>3</v>
      </c>
      <c r="I5462" t="s">
        <v>3</v>
      </c>
      <c r="J5462" t="s">
        <v>3</v>
      </c>
      <c r="K5462">
        <v>-2.2940232145615105</v>
      </c>
      <c r="L5462" t="s">
        <v>3</v>
      </c>
      <c r="M5462">
        <v>-2.1534473030217596</v>
      </c>
      <c r="N5462" t="s">
        <v>4</v>
      </c>
    </row>
    <row r="5463" spans="1:14" x14ac:dyDescent="0.25">
      <c r="A5463" s="2" t="s">
        <v>8221</v>
      </c>
      <c r="B5463" t="s">
        <v>3</v>
      </c>
      <c r="C5463" t="s">
        <v>3</v>
      </c>
      <c r="D5463" t="s">
        <v>3</v>
      </c>
      <c r="E5463">
        <v>2.1014641131287499</v>
      </c>
      <c r="F5463" t="s">
        <v>3</v>
      </c>
      <c r="G5463" t="s">
        <v>3</v>
      </c>
      <c r="H5463">
        <v>-2.0917112870558947</v>
      </c>
      <c r="I5463" t="s">
        <v>3</v>
      </c>
      <c r="J5463" t="s">
        <v>3</v>
      </c>
      <c r="K5463">
        <v>5.201670910268624</v>
      </c>
      <c r="L5463">
        <v>4.0434907347294544</v>
      </c>
      <c r="M5463">
        <v>4.8901651827390715</v>
      </c>
      <c r="N5463" t="s">
        <v>8222</v>
      </c>
    </row>
    <row r="5464" spans="1:14" x14ac:dyDescent="0.25">
      <c r="A5464" s="2" t="s">
        <v>8223</v>
      </c>
      <c r="B5464" t="s">
        <v>3</v>
      </c>
      <c r="C5464" t="s">
        <v>3</v>
      </c>
      <c r="D5464" t="s">
        <v>3</v>
      </c>
      <c r="E5464">
        <v>4.9587390244247089</v>
      </c>
      <c r="F5464">
        <v>5.2643794191668123</v>
      </c>
      <c r="G5464">
        <v>5.5794768973421789</v>
      </c>
      <c r="H5464">
        <v>4.8514038627552072</v>
      </c>
      <c r="I5464">
        <v>3.6059207852511332</v>
      </c>
      <c r="J5464">
        <v>5.1073786884120622</v>
      </c>
      <c r="K5464">
        <v>3.223274243276224</v>
      </c>
      <c r="L5464">
        <v>2.1485973610461016</v>
      </c>
      <c r="M5464" t="s">
        <v>3</v>
      </c>
      <c r="N5464" t="s">
        <v>4</v>
      </c>
    </row>
    <row r="5465" spans="1:14" x14ac:dyDescent="0.25">
      <c r="A5465" s="2" t="s">
        <v>8224</v>
      </c>
      <c r="B5465" t="s">
        <v>3</v>
      </c>
      <c r="C5465" t="s">
        <v>3</v>
      </c>
      <c r="D5465">
        <v>-2.454673355117833</v>
      </c>
      <c r="E5465" t="s">
        <v>3</v>
      </c>
      <c r="F5465" t="s">
        <v>3</v>
      </c>
      <c r="G5465">
        <v>-2.6039071600477617</v>
      </c>
      <c r="H5465">
        <v>-3.8449712176573194</v>
      </c>
      <c r="I5465" t="s">
        <v>3</v>
      </c>
      <c r="J5465">
        <v>-6.419907743745914</v>
      </c>
      <c r="K5465">
        <v>-3.0484424109117572</v>
      </c>
      <c r="L5465" t="s">
        <v>3</v>
      </c>
      <c r="M5465" t="s">
        <v>3</v>
      </c>
      <c r="N5465" t="s">
        <v>1179</v>
      </c>
    </row>
    <row r="5466" spans="1:14" x14ac:dyDescent="0.25">
      <c r="A5466" s="2" t="s">
        <v>8225</v>
      </c>
      <c r="B5466">
        <v>-5.4072408349954815</v>
      </c>
      <c r="C5466" t="s">
        <v>3</v>
      </c>
      <c r="D5466">
        <v>-2.0810930709324578</v>
      </c>
      <c r="E5466" t="s">
        <v>3</v>
      </c>
      <c r="F5466" t="s">
        <v>3</v>
      </c>
      <c r="G5466" t="s">
        <v>3</v>
      </c>
      <c r="H5466">
        <v>-5.2325144246587634</v>
      </c>
      <c r="I5466" t="s">
        <v>3</v>
      </c>
      <c r="J5466">
        <v>-4.7991728597738099</v>
      </c>
      <c r="K5466" t="s">
        <v>3</v>
      </c>
      <c r="L5466" t="s">
        <v>3</v>
      </c>
      <c r="M5466" t="s">
        <v>3</v>
      </c>
      <c r="N5466" t="s">
        <v>4</v>
      </c>
    </row>
    <row r="5467" spans="1:14" x14ac:dyDescent="0.25">
      <c r="A5467" s="2" t="s">
        <v>8226</v>
      </c>
      <c r="B5467" t="s">
        <v>3</v>
      </c>
      <c r="C5467" t="s">
        <v>3</v>
      </c>
      <c r="D5467" t="s">
        <v>3</v>
      </c>
      <c r="E5467">
        <v>2.860355789338779</v>
      </c>
      <c r="F5467" t="s">
        <v>3</v>
      </c>
      <c r="G5467">
        <v>2.8447141608216366</v>
      </c>
      <c r="H5467" t="s">
        <v>3</v>
      </c>
      <c r="I5467" t="s">
        <v>3</v>
      </c>
      <c r="J5467" t="s">
        <v>3</v>
      </c>
      <c r="K5467" t="s">
        <v>3</v>
      </c>
      <c r="L5467" t="s">
        <v>3</v>
      </c>
      <c r="M5467" t="s">
        <v>3</v>
      </c>
      <c r="N5467" t="s">
        <v>29</v>
      </c>
    </row>
    <row r="5468" spans="1:14" x14ac:dyDescent="0.25">
      <c r="A5468" s="2" t="s">
        <v>8227</v>
      </c>
      <c r="B5468" t="s">
        <v>3</v>
      </c>
      <c r="C5468" t="s">
        <v>3</v>
      </c>
      <c r="D5468" t="s">
        <v>3</v>
      </c>
      <c r="E5468" t="s">
        <v>3</v>
      </c>
      <c r="F5468">
        <v>-2.9967234431137162</v>
      </c>
      <c r="G5468" t="s">
        <v>3</v>
      </c>
      <c r="H5468" t="s">
        <v>3</v>
      </c>
      <c r="I5468" t="s">
        <v>3</v>
      </c>
      <c r="J5468" t="s">
        <v>3</v>
      </c>
      <c r="K5468" t="s">
        <v>3</v>
      </c>
      <c r="L5468">
        <v>-2.7127924541453585</v>
      </c>
      <c r="M5468">
        <v>-4.1388593130832909</v>
      </c>
      <c r="N5468" t="s">
        <v>8228</v>
      </c>
    </row>
    <row r="5469" spans="1:14" x14ac:dyDescent="0.25">
      <c r="A5469" s="2" t="s">
        <v>8229</v>
      </c>
      <c r="B5469" t="s">
        <v>3</v>
      </c>
      <c r="C5469">
        <v>-2.4225683030069818</v>
      </c>
      <c r="D5469" t="s">
        <v>3</v>
      </c>
      <c r="E5469">
        <v>3.9248758707361895</v>
      </c>
      <c r="F5469">
        <v>3.2036934836739124</v>
      </c>
      <c r="G5469">
        <v>3.9638023764018766</v>
      </c>
      <c r="H5469" t="s">
        <v>3</v>
      </c>
      <c r="I5469" t="s">
        <v>3</v>
      </c>
      <c r="J5469" t="s">
        <v>3</v>
      </c>
      <c r="K5469" t="s">
        <v>3</v>
      </c>
      <c r="L5469" t="s">
        <v>3</v>
      </c>
      <c r="M5469" t="s">
        <v>3</v>
      </c>
      <c r="N5469" t="s">
        <v>29</v>
      </c>
    </row>
    <row r="5470" spans="1:14" x14ac:dyDescent="0.25">
      <c r="A5470" s="2" t="s">
        <v>8230</v>
      </c>
      <c r="B5470" t="s">
        <v>3</v>
      </c>
      <c r="C5470" t="s">
        <v>3</v>
      </c>
      <c r="D5470" t="s">
        <v>3</v>
      </c>
      <c r="E5470">
        <v>6.9008035784702031</v>
      </c>
      <c r="F5470" t="s">
        <v>3</v>
      </c>
      <c r="G5470">
        <v>7.8798356546010284</v>
      </c>
      <c r="H5470" t="s">
        <v>3</v>
      </c>
      <c r="I5470" t="s">
        <v>3</v>
      </c>
      <c r="J5470" t="s">
        <v>3</v>
      </c>
      <c r="K5470">
        <v>3.8851385284102578</v>
      </c>
      <c r="L5470" t="s">
        <v>3</v>
      </c>
      <c r="M5470">
        <v>3.7217314730394069</v>
      </c>
      <c r="N5470" t="s">
        <v>8231</v>
      </c>
    </row>
    <row r="5471" spans="1:14" x14ac:dyDescent="0.25">
      <c r="A5471" s="2" t="s">
        <v>8232</v>
      </c>
      <c r="B5471" t="s">
        <v>3</v>
      </c>
      <c r="C5471" t="s">
        <v>3</v>
      </c>
      <c r="D5471" t="s">
        <v>3</v>
      </c>
      <c r="E5471" t="s">
        <v>3</v>
      </c>
      <c r="F5471" t="s">
        <v>3</v>
      </c>
      <c r="G5471">
        <v>2.1120393436319773</v>
      </c>
      <c r="H5471" t="s">
        <v>3</v>
      </c>
      <c r="I5471" t="s">
        <v>3</v>
      </c>
      <c r="J5471" t="s">
        <v>3</v>
      </c>
      <c r="K5471">
        <v>3.0452617516205036</v>
      </c>
      <c r="L5471" t="s">
        <v>3</v>
      </c>
      <c r="M5471">
        <v>2.4920828134238717</v>
      </c>
      <c r="N5471" t="s">
        <v>29</v>
      </c>
    </row>
    <row r="5472" spans="1:14" x14ac:dyDescent="0.25">
      <c r="A5472" s="2" t="s">
        <v>8233</v>
      </c>
      <c r="B5472" t="s">
        <v>3</v>
      </c>
      <c r="C5472" t="s">
        <v>3</v>
      </c>
      <c r="D5472">
        <v>-2.7993608255192144</v>
      </c>
      <c r="E5472" t="s">
        <v>3</v>
      </c>
      <c r="F5472" t="s">
        <v>3</v>
      </c>
      <c r="G5472" t="s">
        <v>3</v>
      </c>
      <c r="H5472" t="s">
        <v>3</v>
      </c>
      <c r="I5472" t="s">
        <v>3</v>
      </c>
      <c r="J5472" t="s">
        <v>3</v>
      </c>
      <c r="K5472" t="s">
        <v>3</v>
      </c>
      <c r="L5472" t="s">
        <v>3</v>
      </c>
      <c r="M5472" t="s">
        <v>3</v>
      </c>
      <c r="N5472" t="s">
        <v>7913</v>
      </c>
    </row>
    <row r="5473" spans="1:15" x14ac:dyDescent="0.25">
      <c r="A5473" s="2" t="s">
        <v>8234</v>
      </c>
      <c r="B5473" t="s">
        <v>3</v>
      </c>
      <c r="C5473" t="s">
        <v>3</v>
      </c>
      <c r="D5473" t="s">
        <v>3</v>
      </c>
      <c r="E5473" t="s">
        <v>3</v>
      </c>
      <c r="F5473" t="s">
        <v>3</v>
      </c>
      <c r="G5473">
        <v>-2.2434270362247166</v>
      </c>
      <c r="H5473" t="s">
        <v>3</v>
      </c>
      <c r="I5473" t="s">
        <v>3</v>
      </c>
      <c r="J5473" t="s">
        <v>3</v>
      </c>
      <c r="K5473">
        <v>-3.303715894451424</v>
      </c>
      <c r="L5473" t="s">
        <v>3</v>
      </c>
      <c r="M5473" t="s">
        <v>3</v>
      </c>
      <c r="N5473" t="s">
        <v>29</v>
      </c>
    </row>
    <row r="5474" spans="1:15" x14ac:dyDescent="0.25">
      <c r="A5474" s="2" t="s">
        <v>8235</v>
      </c>
      <c r="B5474">
        <v>2.8648710840463205</v>
      </c>
      <c r="C5474" t="s">
        <v>3</v>
      </c>
      <c r="D5474">
        <v>2.384358310583901</v>
      </c>
      <c r="E5474">
        <v>3.2093023474956386</v>
      </c>
      <c r="F5474" t="s">
        <v>3</v>
      </c>
      <c r="G5474">
        <v>3.2609705957217798</v>
      </c>
      <c r="H5474" t="s">
        <v>3</v>
      </c>
      <c r="I5474" t="s">
        <v>3</v>
      </c>
      <c r="J5474" t="s">
        <v>3</v>
      </c>
      <c r="K5474">
        <v>2.4570450440117093</v>
      </c>
      <c r="L5474" t="s">
        <v>3</v>
      </c>
      <c r="M5474">
        <v>4.0182419482233938</v>
      </c>
      <c r="N5474" t="s">
        <v>8236</v>
      </c>
    </row>
    <row r="5475" spans="1:15" x14ac:dyDescent="0.25">
      <c r="A5475" s="2" t="s">
        <v>8237</v>
      </c>
      <c r="B5475" t="s">
        <v>3</v>
      </c>
      <c r="C5475" t="s">
        <v>3</v>
      </c>
      <c r="D5475" t="s">
        <v>3</v>
      </c>
      <c r="E5475" t="s">
        <v>3</v>
      </c>
      <c r="F5475" t="s">
        <v>3</v>
      </c>
      <c r="G5475">
        <v>2.0552588468847341</v>
      </c>
      <c r="H5475" t="s">
        <v>3</v>
      </c>
      <c r="I5475" t="s">
        <v>3</v>
      </c>
      <c r="J5475" t="s">
        <v>3</v>
      </c>
      <c r="K5475" t="s">
        <v>3</v>
      </c>
      <c r="L5475" t="s">
        <v>3</v>
      </c>
      <c r="M5475" t="s">
        <v>3</v>
      </c>
      <c r="N5475" t="s">
        <v>8238</v>
      </c>
    </row>
    <row r="5476" spans="1:15" x14ac:dyDescent="0.25">
      <c r="A5476" s="2" t="s">
        <v>8239</v>
      </c>
      <c r="B5476" t="s">
        <v>3</v>
      </c>
      <c r="C5476" t="s">
        <v>3</v>
      </c>
      <c r="D5476" t="s">
        <v>3</v>
      </c>
      <c r="E5476">
        <v>4.6158827347323452</v>
      </c>
      <c r="F5476" t="s">
        <v>3</v>
      </c>
      <c r="G5476" t="s">
        <v>3</v>
      </c>
      <c r="H5476" t="s">
        <v>3</v>
      </c>
      <c r="I5476" t="s">
        <v>3</v>
      </c>
      <c r="J5476" t="s">
        <v>3</v>
      </c>
      <c r="K5476" t="s">
        <v>3</v>
      </c>
      <c r="L5476" t="s">
        <v>3</v>
      </c>
      <c r="M5476" t="s">
        <v>3</v>
      </c>
      <c r="N5476" t="s">
        <v>862</v>
      </c>
    </row>
    <row r="5477" spans="1:15" x14ac:dyDescent="0.25">
      <c r="A5477" s="2" t="s">
        <v>8240</v>
      </c>
      <c r="B5477" t="s">
        <v>3</v>
      </c>
      <c r="C5477" t="s">
        <v>3</v>
      </c>
      <c r="D5477" t="s">
        <v>3</v>
      </c>
      <c r="E5477">
        <v>2.991043564771084</v>
      </c>
      <c r="F5477" t="s">
        <v>3</v>
      </c>
      <c r="G5477">
        <v>2.8903558282011326</v>
      </c>
      <c r="H5477" t="s">
        <v>3</v>
      </c>
      <c r="I5477" t="s">
        <v>3</v>
      </c>
      <c r="J5477" t="s">
        <v>3</v>
      </c>
      <c r="K5477" t="s">
        <v>3</v>
      </c>
      <c r="L5477" t="s">
        <v>3</v>
      </c>
      <c r="M5477" t="s">
        <v>3</v>
      </c>
      <c r="N5477" t="s">
        <v>8241</v>
      </c>
    </row>
    <row r="5478" spans="1:15" x14ac:dyDescent="0.25">
      <c r="A5478" s="2" t="s">
        <v>8242</v>
      </c>
      <c r="B5478" t="s">
        <v>3</v>
      </c>
      <c r="C5478" t="s">
        <v>3</v>
      </c>
      <c r="D5478" t="s">
        <v>3</v>
      </c>
      <c r="E5478">
        <v>-2.1233576194835408</v>
      </c>
      <c r="F5478" t="s">
        <v>3</v>
      </c>
      <c r="G5478">
        <v>-2.0831082865336055</v>
      </c>
      <c r="H5478" t="s">
        <v>3</v>
      </c>
      <c r="I5478" t="s">
        <v>3</v>
      </c>
      <c r="J5478" t="s">
        <v>3</v>
      </c>
      <c r="K5478" t="s">
        <v>3</v>
      </c>
      <c r="L5478" t="s">
        <v>3</v>
      </c>
      <c r="M5478" t="s">
        <v>3</v>
      </c>
      <c r="N5478" t="s">
        <v>8243</v>
      </c>
    </row>
    <row r="5479" spans="1:15" x14ac:dyDescent="0.25">
      <c r="A5479" s="2" t="s">
        <v>8244</v>
      </c>
      <c r="B5479" t="s">
        <v>3</v>
      </c>
      <c r="C5479" t="s">
        <v>3</v>
      </c>
      <c r="D5479" t="s">
        <v>3</v>
      </c>
      <c r="E5479" t="s">
        <v>3</v>
      </c>
      <c r="F5479" t="s">
        <v>3</v>
      </c>
      <c r="G5479">
        <v>-6.0321134635120623</v>
      </c>
      <c r="H5479" t="s">
        <v>3</v>
      </c>
      <c r="I5479" t="s">
        <v>3</v>
      </c>
      <c r="J5479">
        <v>3.5942486642183553</v>
      </c>
      <c r="K5479" t="s">
        <v>3</v>
      </c>
      <c r="L5479" t="s">
        <v>3</v>
      </c>
      <c r="M5479" t="s">
        <v>3</v>
      </c>
      <c r="N5479" t="s">
        <v>8245</v>
      </c>
    </row>
    <row r="5480" spans="1:15" x14ac:dyDescent="0.25">
      <c r="A5480" s="2" t="s">
        <v>8246</v>
      </c>
      <c r="B5480" t="s">
        <v>3</v>
      </c>
      <c r="C5480" t="s">
        <v>3</v>
      </c>
      <c r="D5480" t="s">
        <v>3</v>
      </c>
      <c r="E5480">
        <v>-4.4053250408647617</v>
      </c>
      <c r="F5480" t="s">
        <v>3</v>
      </c>
      <c r="G5480">
        <v>-4.7763461406626897</v>
      </c>
      <c r="H5480" t="s">
        <v>3</v>
      </c>
      <c r="I5480" t="s">
        <v>3</v>
      </c>
      <c r="J5480" t="s">
        <v>3</v>
      </c>
      <c r="K5480">
        <v>-2.7172082469316252</v>
      </c>
      <c r="L5480" t="s">
        <v>3</v>
      </c>
      <c r="M5480">
        <v>-3.2848297500235226</v>
      </c>
      <c r="N5480" t="s">
        <v>108</v>
      </c>
    </row>
    <row r="5481" spans="1:15" x14ac:dyDescent="0.25">
      <c r="A5481" s="2" t="s">
        <v>8247</v>
      </c>
      <c r="B5481" t="s">
        <v>3</v>
      </c>
      <c r="C5481" t="s">
        <v>3</v>
      </c>
      <c r="D5481" t="s">
        <v>3</v>
      </c>
      <c r="E5481">
        <v>2.8037323940898267</v>
      </c>
      <c r="F5481" t="s">
        <v>3</v>
      </c>
      <c r="G5481">
        <v>2.4711608038894477</v>
      </c>
      <c r="H5481" t="s">
        <v>3</v>
      </c>
      <c r="I5481" t="s">
        <v>3</v>
      </c>
      <c r="J5481" t="s">
        <v>3</v>
      </c>
      <c r="K5481" t="s">
        <v>3</v>
      </c>
      <c r="L5481" t="s">
        <v>3</v>
      </c>
      <c r="M5481" t="s">
        <v>3</v>
      </c>
      <c r="N5481" t="s">
        <v>228</v>
      </c>
    </row>
    <row r="5482" spans="1:15" x14ac:dyDescent="0.25">
      <c r="A5482" s="2" t="s">
        <v>8248</v>
      </c>
      <c r="B5482" t="s">
        <v>3</v>
      </c>
      <c r="C5482" t="s">
        <v>3</v>
      </c>
      <c r="D5482" t="s">
        <v>3</v>
      </c>
      <c r="E5482" t="s">
        <v>3</v>
      </c>
      <c r="F5482" t="s">
        <v>3</v>
      </c>
      <c r="G5482">
        <v>2.0959244262964645</v>
      </c>
      <c r="H5482" t="s">
        <v>3</v>
      </c>
      <c r="I5482" t="s">
        <v>3</v>
      </c>
      <c r="J5482" t="s">
        <v>3</v>
      </c>
      <c r="K5482">
        <v>4.4547785638838286</v>
      </c>
      <c r="L5482" t="s">
        <v>3</v>
      </c>
      <c r="M5482" t="s">
        <v>3</v>
      </c>
      <c r="N5482" t="s">
        <v>8249</v>
      </c>
    </row>
    <row r="5483" spans="1:15" x14ac:dyDescent="0.25">
      <c r="A5483" s="2" t="s">
        <v>8250</v>
      </c>
      <c r="B5483">
        <v>-2.4651669658528599</v>
      </c>
      <c r="C5483" t="s">
        <v>3</v>
      </c>
      <c r="D5483" t="s">
        <v>3</v>
      </c>
      <c r="E5483" t="s">
        <v>3</v>
      </c>
      <c r="F5483" t="s">
        <v>3</v>
      </c>
      <c r="G5483" t="s">
        <v>3</v>
      </c>
      <c r="H5483" t="s">
        <v>3</v>
      </c>
      <c r="I5483" t="s">
        <v>3</v>
      </c>
      <c r="J5483" t="s">
        <v>3</v>
      </c>
      <c r="K5483">
        <v>4.0873890173880776</v>
      </c>
      <c r="L5483" t="s">
        <v>3</v>
      </c>
      <c r="M5483" t="s">
        <v>3</v>
      </c>
      <c r="N5483" t="s">
        <v>4</v>
      </c>
    </row>
    <row r="5484" spans="1:15" x14ac:dyDescent="0.25">
      <c r="A5484" s="2" t="s">
        <v>8251</v>
      </c>
      <c r="B5484" t="s">
        <v>3</v>
      </c>
      <c r="C5484" t="s">
        <v>3</v>
      </c>
      <c r="D5484" t="s">
        <v>3</v>
      </c>
      <c r="E5484" t="s">
        <v>3</v>
      </c>
      <c r="F5484" t="s">
        <v>3</v>
      </c>
      <c r="G5484">
        <v>-2.0923874611669318</v>
      </c>
      <c r="H5484" t="s">
        <v>3</v>
      </c>
      <c r="I5484" t="s">
        <v>3</v>
      </c>
      <c r="J5484" t="s">
        <v>3</v>
      </c>
      <c r="K5484" t="s">
        <v>3</v>
      </c>
      <c r="L5484" t="s">
        <v>3</v>
      </c>
      <c r="M5484" t="s">
        <v>3</v>
      </c>
      <c r="N5484" t="s">
        <v>8252</v>
      </c>
    </row>
    <row r="5485" spans="1:15" x14ac:dyDescent="0.25">
      <c r="A5485" s="2" t="s">
        <v>8253</v>
      </c>
      <c r="B5485" t="s">
        <v>3</v>
      </c>
      <c r="C5485" t="s">
        <v>3</v>
      </c>
      <c r="D5485">
        <v>2.1563594485855235</v>
      </c>
      <c r="E5485">
        <v>-3.186232801896685</v>
      </c>
      <c r="F5485" t="s">
        <v>3</v>
      </c>
      <c r="G5485">
        <v>-3.6910606577921183</v>
      </c>
      <c r="H5485" t="s">
        <v>3</v>
      </c>
      <c r="I5485" t="s">
        <v>3</v>
      </c>
      <c r="J5485" t="s">
        <v>3</v>
      </c>
      <c r="K5485">
        <v>-2.3961174224496347</v>
      </c>
      <c r="L5485" t="s">
        <v>3</v>
      </c>
      <c r="M5485" t="s">
        <v>3</v>
      </c>
      <c r="N5485" t="s">
        <v>4</v>
      </c>
    </row>
    <row r="5486" spans="1:15" x14ac:dyDescent="0.25">
      <c r="A5486" s="16" t="s">
        <v>8254</v>
      </c>
      <c r="B5486" s="17" t="s">
        <v>3</v>
      </c>
      <c r="C5486" s="17" t="s">
        <v>3</v>
      </c>
      <c r="D5486" s="17" t="s">
        <v>3</v>
      </c>
      <c r="E5486" s="17" t="s">
        <v>3</v>
      </c>
      <c r="F5486" s="17" t="s">
        <v>3</v>
      </c>
      <c r="G5486" s="17" t="s">
        <v>3</v>
      </c>
      <c r="H5486" s="17">
        <v>-3.806534921959825</v>
      </c>
      <c r="I5486" s="17" t="s">
        <v>3</v>
      </c>
      <c r="J5486" s="17">
        <v>-2.7190136463662657</v>
      </c>
      <c r="K5486" s="17" t="s">
        <v>3</v>
      </c>
      <c r="L5486" s="17" t="s">
        <v>3</v>
      </c>
      <c r="M5486" s="17">
        <v>-4.9703338229672562</v>
      </c>
      <c r="N5486" s="17" t="s">
        <v>8255</v>
      </c>
      <c r="O5486" s="17"/>
    </row>
    <row r="5487" spans="1:15" x14ac:dyDescent="0.25">
      <c r="A5487" s="16" t="s">
        <v>8256</v>
      </c>
      <c r="B5487" s="17" t="s">
        <v>3</v>
      </c>
      <c r="C5487" s="17" t="s">
        <v>3</v>
      </c>
      <c r="D5487" s="17" t="s">
        <v>3</v>
      </c>
      <c r="E5487" s="17">
        <v>-3.9264120751110467</v>
      </c>
      <c r="F5487" s="17" t="s">
        <v>3</v>
      </c>
      <c r="G5487" s="17" t="s">
        <v>3</v>
      </c>
      <c r="H5487" s="17" t="s">
        <v>3</v>
      </c>
      <c r="I5487" s="17" t="s">
        <v>3</v>
      </c>
      <c r="J5487" s="17" t="s">
        <v>3</v>
      </c>
      <c r="K5487" s="17">
        <v>-6.4899782522231595</v>
      </c>
      <c r="L5487" s="17" t="s">
        <v>3</v>
      </c>
      <c r="M5487" s="17">
        <v>-4.8746010047536705</v>
      </c>
      <c r="N5487" s="17" t="s">
        <v>8257</v>
      </c>
      <c r="O5487" s="17"/>
    </row>
    <row r="5488" spans="1:15" x14ac:dyDescent="0.25">
      <c r="A5488" s="16" t="s">
        <v>8258</v>
      </c>
      <c r="B5488" s="17" t="s">
        <v>3</v>
      </c>
      <c r="C5488" s="17" t="s">
        <v>3</v>
      </c>
      <c r="D5488" s="17">
        <v>-3.2568992658212395</v>
      </c>
      <c r="E5488" s="17" t="s">
        <v>3</v>
      </c>
      <c r="F5488" s="17" t="s">
        <v>3</v>
      </c>
      <c r="G5488" s="17" t="s">
        <v>3</v>
      </c>
      <c r="H5488" s="17" t="s">
        <v>3</v>
      </c>
      <c r="I5488" s="17" t="s">
        <v>3</v>
      </c>
      <c r="J5488" s="17" t="s">
        <v>3</v>
      </c>
      <c r="K5488" s="17" t="s">
        <v>3</v>
      </c>
      <c r="L5488" s="17" t="s">
        <v>3</v>
      </c>
      <c r="M5488" s="17" t="s">
        <v>3</v>
      </c>
      <c r="N5488" s="17" t="s">
        <v>8259</v>
      </c>
      <c r="O5488" s="17"/>
    </row>
    <row r="5489" spans="1:15" x14ac:dyDescent="0.25">
      <c r="A5489" s="16" t="s">
        <v>8260</v>
      </c>
      <c r="B5489" s="17" t="s">
        <v>3</v>
      </c>
      <c r="C5489" s="17" t="s">
        <v>3</v>
      </c>
      <c r="D5489" s="17">
        <v>-2.4365064748240579</v>
      </c>
      <c r="E5489" s="17" t="s">
        <v>3</v>
      </c>
      <c r="F5489" s="17" t="s">
        <v>3</v>
      </c>
      <c r="G5489" s="17" t="s">
        <v>3</v>
      </c>
      <c r="H5489" s="17" t="s">
        <v>3</v>
      </c>
      <c r="I5489" s="17" t="s">
        <v>3</v>
      </c>
      <c r="J5489" s="17" t="s">
        <v>3</v>
      </c>
      <c r="K5489" s="17" t="s">
        <v>3</v>
      </c>
      <c r="L5489" s="17" t="s">
        <v>3</v>
      </c>
      <c r="M5489" s="17" t="s">
        <v>3</v>
      </c>
      <c r="N5489" s="17" t="s">
        <v>8259</v>
      </c>
      <c r="O5489" s="17"/>
    </row>
    <row r="5490" spans="1:15" x14ac:dyDescent="0.25">
      <c r="A5490" s="2" t="s">
        <v>8261</v>
      </c>
      <c r="B5490">
        <v>-4.6722563430758184</v>
      </c>
      <c r="C5490" t="s">
        <v>3</v>
      </c>
      <c r="D5490" t="s">
        <v>3</v>
      </c>
      <c r="E5490" t="s">
        <v>3</v>
      </c>
      <c r="F5490" t="s">
        <v>3</v>
      </c>
      <c r="G5490" t="s">
        <v>3</v>
      </c>
      <c r="H5490">
        <v>-4.5887498390229462</v>
      </c>
      <c r="I5490" t="s">
        <v>3</v>
      </c>
      <c r="J5490" t="s">
        <v>3</v>
      </c>
      <c r="K5490" t="s">
        <v>3</v>
      </c>
      <c r="L5490" t="s">
        <v>3</v>
      </c>
      <c r="M5490" t="s">
        <v>3</v>
      </c>
      <c r="N5490" t="s">
        <v>33</v>
      </c>
    </row>
    <row r="5491" spans="1:15" x14ac:dyDescent="0.25">
      <c r="A5491" s="2" t="s">
        <v>8262</v>
      </c>
      <c r="B5491" t="s">
        <v>3</v>
      </c>
      <c r="C5491" t="s">
        <v>3</v>
      </c>
      <c r="D5491" t="s">
        <v>3</v>
      </c>
      <c r="E5491" t="s">
        <v>3</v>
      </c>
      <c r="F5491" t="s">
        <v>3</v>
      </c>
      <c r="G5491">
        <v>2.4999528150544843</v>
      </c>
      <c r="H5491" t="s">
        <v>3</v>
      </c>
      <c r="I5491" t="s">
        <v>3</v>
      </c>
      <c r="J5491" t="s">
        <v>3</v>
      </c>
      <c r="K5491">
        <v>2.5357400543553958</v>
      </c>
      <c r="L5491" t="s">
        <v>3</v>
      </c>
      <c r="M5491" t="s">
        <v>3</v>
      </c>
      <c r="N5491" t="s">
        <v>4</v>
      </c>
    </row>
    <row r="5492" spans="1:15" x14ac:dyDescent="0.25">
      <c r="A5492" s="2" t="s">
        <v>8263</v>
      </c>
      <c r="B5492" t="s">
        <v>3</v>
      </c>
      <c r="C5492" t="s">
        <v>3</v>
      </c>
      <c r="D5492" t="s">
        <v>3</v>
      </c>
      <c r="E5492">
        <v>3.5633034079570431</v>
      </c>
      <c r="F5492" t="s">
        <v>3</v>
      </c>
      <c r="G5492">
        <v>4.0701704896869835</v>
      </c>
      <c r="H5492" t="s">
        <v>3</v>
      </c>
      <c r="I5492" t="s">
        <v>3</v>
      </c>
      <c r="J5492" t="s">
        <v>3</v>
      </c>
      <c r="K5492">
        <v>3.9348272142304106</v>
      </c>
      <c r="L5492" t="s">
        <v>3</v>
      </c>
      <c r="M5492">
        <v>2.8014244108815691</v>
      </c>
      <c r="N5492" t="s">
        <v>5200</v>
      </c>
    </row>
    <row r="5493" spans="1:15" x14ac:dyDescent="0.25">
      <c r="A5493" s="2" t="s">
        <v>8264</v>
      </c>
      <c r="B5493" t="s">
        <v>3</v>
      </c>
      <c r="C5493" t="s">
        <v>3</v>
      </c>
      <c r="D5493" t="s">
        <v>3</v>
      </c>
      <c r="E5493" t="s">
        <v>3</v>
      </c>
      <c r="F5493" t="s">
        <v>3</v>
      </c>
      <c r="G5493" t="s">
        <v>3</v>
      </c>
      <c r="H5493" t="s">
        <v>3</v>
      </c>
      <c r="I5493" t="s">
        <v>3</v>
      </c>
      <c r="J5493" t="s">
        <v>3</v>
      </c>
      <c r="K5493">
        <v>2.3372601636289345</v>
      </c>
      <c r="L5493" t="s">
        <v>3</v>
      </c>
      <c r="M5493">
        <v>2.3943242386136192</v>
      </c>
      <c r="N5493" t="s">
        <v>927</v>
      </c>
    </row>
    <row r="5494" spans="1:15" x14ac:dyDescent="0.25">
      <c r="A5494" s="2" t="s">
        <v>8265</v>
      </c>
      <c r="B5494" t="s">
        <v>3</v>
      </c>
      <c r="C5494" t="s">
        <v>3</v>
      </c>
      <c r="D5494" t="s">
        <v>3</v>
      </c>
      <c r="E5494">
        <v>-2.0949444110504665</v>
      </c>
      <c r="F5494">
        <v>-2.0557060068095363</v>
      </c>
      <c r="G5494">
        <v>-2.9685357576259777</v>
      </c>
      <c r="H5494" t="s">
        <v>3</v>
      </c>
      <c r="I5494" t="s">
        <v>3</v>
      </c>
      <c r="J5494" t="s">
        <v>3</v>
      </c>
      <c r="K5494" t="s">
        <v>3</v>
      </c>
      <c r="L5494" t="s">
        <v>3</v>
      </c>
      <c r="M5494" t="s">
        <v>3</v>
      </c>
      <c r="N5494" t="s">
        <v>39</v>
      </c>
    </row>
    <row r="5495" spans="1:15" x14ac:dyDescent="0.25">
      <c r="A5495" s="2" t="s">
        <v>8266</v>
      </c>
      <c r="B5495" t="s">
        <v>3</v>
      </c>
      <c r="C5495" t="s">
        <v>3</v>
      </c>
      <c r="D5495" t="s">
        <v>3</v>
      </c>
      <c r="E5495">
        <v>-2.52665490636149</v>
      </c>
      <c r="F5495" t="s">
        <v>3</v>
      </c>
      <c r="G5495">
        <v>-2.53016798996451</v>
      </c>
      <c r="H5495" t="s">
        <v>3</v>
      </c>
      <c r="I5495" t="s">
        <v>3</v>
      </c>
      <c r="J5495" t="s">
        <v>3</v>
      </c>
      <c r="K5495" t="s">
        <v>3</v>
      </c>
      <c r="L5495" t="s">
        <v>3</v>
      </c>
      <c r="M5495" t="s">
        <v>3</v>
      </c>
      <c r="N5495" t="s">
        <v>29</v>
      </c>
    </row>
    <row r="5496" spans="1:15" x14ac:dyDescent="0.25">
      <c r="A5496" s="14" t="s">
        <v>8267</v>
      </c>
      <c r="B5496" s="10" t="s">
        <v>3</v>
      </c>
      <c r="C5496" s="10" t="s">
        <v>3</v>
      </c>
      <c r="D5496" s="10" t="s">
        <v>3</v>
      </c>
      <c r="E5496" s="10">
        <v>-5.6616621935981524</v>
      </c>
      <c r="F5496" s="10">
        <v>-2.3250830991823928</v>
      </c>
      <c r="G5496" s="10">
        <v>-6.2220490984068562</v>
      </c>
      <c r="H5496" s="10" t="s">
        <v>3</v>
      </c>
      <c r="I5496" s="10" t="s">
        <v>3</v>
      </c>
      <c r="J5496" s="10" t="s">
        <v>3</v>
      </c>
      <c r="K5496" s="10" t="s">
        <v>3</v>
      </c>
      <c r="L5496" s="10" t="s">
        <v>3</v>
      </c>
      <c r="M5496" s="10" t="s">
        <v>3</v>
      </c>
      <c r="N5496" s="10" t="s">
        <v>8268</v>
      </c>
      <c r="O5496" s="10"/>
    </row>
    <row r="5497" spans="1:15" x14ac:dyDescent="0.25">
      <c r="A5497" s="2" t="s">
        <v>8269</v>
      </c>
      <c r="B5497" t="s">
        <v>3</v>
      </c>
      <c r="C5497" t="s">
        <v>3</v>
      </c>
      <c r="D5497" t="s">
        <v>3</v>
      </c>
      <c r="E5497" t="s">
        <v>3</v>
      </c>
      <c r="F5497" t="s">
        <v>3</v>
      </c>
      <c r="G5497">
        <v>-3.7181275450195157</v>
      </c>
      <c r="H5497" t="s">
        <v>3</v>
      </c>
      <c r="I5497" t="s">
        <v>3</v>
      </c>
      <c r="J5497" t="s">
        <v>3</v>
      </c>
      <c r="K5497" t="s">
        <v>3</v>
      </c>
      <c r="L5497" t="s">
        <v>3</v>
      </c>
      <c r="M5497" t="s">
        <v>3</v>
      </c>
      <c r="N5497" t="s">
        <v>228</v>
      </c>
    </row>
    <row r="5498" spans="1:15" x14ac:dyDescent="0.25">
      <c r="A5498" s="2" t="s">
        <v>8270</v>
      </c>
      <c r="B5498" t="s">
        <v>3</v>
      </c>
      <c r="C5498" t="s">
        <v>3</v>
      </c>
      <c r="D5498" t="s">
        <v>3</v>
      </c>
      <c r="E5498" t="s">
        <v>3</v>
      </c>
      <c r="F5498" t="s">
        <v>3</v>
      </c>
      <c r="G5498">
        <v>-2.509653342455787</v>
      </c>
      <c r="H5498" t="s">
        <v>3</v>
      </c>
      <c r="I5498" t="s">
        <v>3</v>
      </c>
      <c r="J5498" t="s">
        <v>3</v>
      </c>
      <c r="K5498" t="s">
        <v>3</v>
      </c>
      <c r="L5498" t="s">
        <v>3</v>
      </c>
      <c r="M5498" t="s">
        <v>3</v>
      </c>
      <c r="N5498" t="s">
        <v>8271</v>
      </c>
    </row>
    <row r="5499" spans="1:15" x14ac:dyDescent="0.25">
      <c r="A5499" s="2" t="s">
        <v>8272</v>
      </c>
      <c r="B5499" t="s">
        <v>3</v>
      </c>
      <c r="C5499" t="s">
        <v>3</v>
      </c>
      <c r="D5499" t="s">
        <v>3</v>
      </c>
      <c r="E5499">
        <v>-2.440102247422657</v>
      </c>
      <c r="F5499" t="s">
        <v>3</v>
      </c>
      <c r="G5499" t="s">
        <v>3</v>
      </c>
      <c r="H5499" t="s">
        <v>3</v>
      </c>
      <c r="I5499" t="s">
        <v>3</v>
      </c>
      <c r="J5499" t="s">
        <v>3</v>
      </c>
      <c r="K5499">
        <v>-3.3624478759527117</v>
      </c>
      <c r="L5499" t="s">
        <v>3</v>
      </c>
      <c r="M5499" t="s">
        <v>3</v>
      </c>
      <c r="N5499" t="s">
        <v>8273</v>
      </c>
    </row>
    <row r="5500" spans="1:15" x14ac:dyDescent="0.25">
      <c r="A5500" s="2" t="s">
        <v>8274</v>
      </c>
      <c r="B5500" t="s">
        <v>3</v>
      </c>
      <c r="C5500" t="s">
        <v>3</v>
      </c>
      <c r="D5500" t="s">
        <v>3</v>
      </c>
      <c r="E5500">
        <v>-2.476836299626175</v>
      </c>
      <c r="F5500" t="s">
        <v>3</v>
      </c>
      <c r="G5500">
        <v>-2.1267349828785784</v>
      </c>
      <c r="H5500">
        <v>-2.2152850479739041</v>
      </c>
      <c r="I5500" t="s">
        <v>3</v>
      </c>
      <c r="J5500" t="s">
        <v>3</v>
      </c>
      <c r="K5500" t="s">
        <v>3</v>
      </c>
      <c r="L5500" t="s">
        <v>3</v>
      </c>
      <c r="M5500" t="s">
        <v>3</v>
      </c>
      <c r="N5500" t="s">
        <v>228</v>
      </c>
    </row>
    <row r="5501" spans="1:15" x14ac:dyDescent="0.25">
      <c r="A5501" s="2" t="s">
        <v>8275</v>
      </c>
      <c r="B5501" t="s">
        <v>3</v>
      </c>
      <c r="C5501" t="s">
        <v>3</v>
      </c>
      <c r="D5501" t="s">
        <v>3</v>
      </c>
      <c r="E5501">
        <v>-4.6509557038183971</v>
      </c>
      <c r="F5501">
        <v>-3.5150111832878874</v>
      </c>
      <c r="G5501">
        <v>-2.5883291975784619</v>
      </c>
      <c r="H5501" t="s">
        <v>3</v>
      </c>
      <c r="I5501" t="s">
        <v>3</v>
      </c>
      <c r="J5501" t="s">
        <v>3</v>
      </c>
      <c r="K5501" t="s">
        <v>3</v>
      </c>
      <c r="L5501" t="s">
        <v>3</v>
      </c>
      <c r="M5501" t="s">
        <v>3</v>
      </c>
      <c r="N5501" t="s">
        <v>44</v>
      </c>
    </row>
    <row r="5502" spans="1:15" x14ac:dyDescent="0.25">
      <c r="A5502" s="2" t="s">
        <v>8276</v>
      </c>
      <c r="B5502" t="s">
        <v>3</v>
      </c>
      <c r="C5502" t="s">
        <v>3</v>
      </c>
      <c r="D5502" t="s">
        <v>3</v>
      </c>
      <c r="E5502">
        <v>-5.2151236878075533</v>
      </c>
      <c r="F5502">
        <v>-3.2530186945227197</v>
      </c>
      <c r="G5502">
        <v>-3.8378688966435233</v>
      </c>
      <c r="H5502" t="s">
        <v>3</v>
      </c>
      <c r="I5502" t="s">
        <v>3</v>
      </c>
      <c r="J5502" t="s">
        <v>3</v>
      </c>
      <c r="K5502" t="s">
        <v>3</v>
      </c>
      <c r="L5502" t="s">
        <v>3</v>
      </c>
      <c r="M5502" t="s">
        <v>3</v>
      </c>
      <c r="N5502" t="s">
        <v>2079</v>
      </c>
    </row>
    <row r="5503" spans="1:15" x14ac:dyDescent="0.25">
      <c r="A5503" s="2" t="s">
        <v>8277</v>
      </c>
      <c r="B5503" t="s">
        <v>3</v>
      </c>
      <c r="C5503" t="s">
        <v>3</v>
      </c>
      <c r="D5503">
        <v>2.1669522311061957</v>
      </c>
      <c r="E5503" t="s">
        <v>3</v>
      </c>
      <c r="F5503" t="s">
        <v>3</v>
      </c>
      <c r="G5503" t="s">
        <v>3</v>
      </c>
      <c r="H5503" t="s">
        <v>3</v>
      </c>
      <c r="I5503" t="s">
        <v>3</v>
      </c>
      <c r="J5503" t="s">
        <v>3</v>
      </c>
      <c r="K5503" t="s">
        <v>3</v>
      </c>
      <c r="L5503" t="s">
        <v>3</v>
      </c>
      <c r="M5503" t="s">
        <v>3</v>
      </c>
      <c r="N5503" t="s">
        <v>8278</v>
      </c>
    </row>
    <row r="5504" spans="1:15" x14ac:dyDescent="0.25">
      <c r="A5504" s="2" t="s">
        <v>8279</v>
      </c>
      <c r="B5504" t="s">
        <v>3</v>
      </c>
      <c r="C5504" t="s">
        <v>3</v>
      </c>
      <c r="D5504">
        <v>-2.8073586472350822</v>
      </c>
      <c r="E5504" t="s">
        <v>3</v>
      </c>
      <c r="F5504" t="s">
        <v>3</v>
      </c>
      <c r="G5504" t="s">
        <v>3</v>
      </c>
      <c r="H5504" t="s">
        <v>3</v>
      </c>
      <c r="I5504" t="s">
        <v>3</v>
      </c>
      <c r="J5504" t="s">
        <v>3</v>
      </c>
      <c r="K5504" t="s">
        <v>3</v>
      </c>
      <c r="L5504" t="s">
        <v>3</v>
      </c>
      <c r="M5504" t="s">
        <v>3</v>
      </c>
      <c r="N5504" t="s">
        <v>8280</v>
      </c>
    </row>
    <row r="5505" spans="1:15" x14ac:dyDescent="0.25">
      <c r="A5505" s="2" t="s">
        <v>8281</v>
      </c>
      <c r="B5505" t="s">
        <v>3</v>
      </c>
      <c r="C5505" t="s">
        <v>3</v>
      </c>
      <c r="D5505" t="s">
        <v>3</v>
      </c>
      <c r="E5505" t="s">
        <v>3</v>
      </c>
      <c r="F5505" t="s">
        <v>3</v>
      </c>
      <c r="G5505" t="s">
        <v>3</v>
      </c>
      <c r="H5505" t="s">
        <v>3</v>
      </c>
      <c r="I5505" t="s">
        <v>3</v>
      </c>
      <c r="J5505" t="s">
        <v>3</v>
      </c>
      <c r="K5505">
        <v>2.3068306268704601</v>
      </c>
      <c r="L5505">
        <v>2.1442802503240936</v>
      </c>
      <c r="M5505" t="s">
        <v>3</v>
      </c>
      <c r="N5505" t="s">
        <v>228</v>
      </c>
    </row>
    <row r="5506" spans="1:15" x14ac:dyDescent="0.25">
      <c r="A5506" s="2" t="s">
        <v>8282</v>
      </c>
      <c r="B5506" t="s">
        <v>3</v>
      </c>
      <c r="C5506" t="s">
        <v>3</v>
      </c>
      <c r="D5506" t="s">
        <v>3</v>
      </c>
      <c r="E5506" t="s">
        <v>3</v>
      </c>
      <c r="F5506" t="s">
        <v>3</v>
      </c>
      <c r="G5506" t="s">
        <v>3</v>
      </c>
      <c r="H5506" t="s">
        <v>3</v>
      </c>
      <c r="I5506" t="s">
        <v>3</v>
      </c>
      <c r="J5506" t="s">
        <v>3</v>
      </c>
      <c r="K5506">
        <v>3.6533508445585805</v>
      </c>
      <c r="L5506" t="s">
        <v>3</v>
      </c>
      <c r="M5506" t="s">
        <v>3</v>
      </c>
      <c r="N5506" t="s">
        <v>29</v>
      </c>
    </row>
    <row r="5507" spans="1:15" x14ac:dyDescent="0.25">
      <c r="A5507" s="2" t="s">
        <v>8283</v>
      </c>
      <c r="B5507" t="s">
        <v>3</v>
      </c>
      <c r="C5507" t="s">
        <v>3</v>
      </c>
      <c r="D5507" t="s">
        <v>3</v>
      </c>
      <c r="E5507" t="s">
        <v>3</v>
      </c>
      <c r="F5507" t="s">
        <v>3</v>
      </c>
      <c r="G5507" t="s">
        <v>3</v>
      </c>
      <c r="H5507" t="s">
        <v>3</v>
      </c>
      <c r="I5507" t="s">
        <v>3</v>
      </c>
      <c r="J5507" t="s">
        <v>3</v>
      </c>
      <c r="K5507">
        <v>2.4283390034117267</v>
      </c>
      <c r="L5507" t="s">
        <v>3</v>
      </c>
      <c r="M5507" t="s">
        <v>3</v>
      </c>
      <c r="N5507" t="s">
        <v>44</v>
      </c>
    </row>
    <row r="5508" spans="1:15" x14ac:dyDescent="0.25">
      <c r="A5508" s="2" t="s">
        <v>8284</v>
      </c>
      <c r="B5508" t="s">
        <v>3</v>
      </c>
      <c r="C5508" t="s">
        <v>3</v>
      </c>
      <c r="D5508" t="s">
        <v>3</v>
      </c>
      <c r="E5508" t="s">
        <v>3</v>
      </c>
      <c r="F5508" t="s">
        <v>3</v>
      </c>
      <c r="G5508" t="s">
        <v>3</v>
      </c>
      <c r="H5508" t="s">
        <v>3</v>
      </c>
      <c r="I5508" t="s">
        <v>3</v>
      </c>
      <c r="J5508" t="s">
        <v>3</v>
      </c>
      <c r="K5508">
        <v>4.9394594519634687</v>
      </c>
      <c r="L5508" t="s">
        <v>3</v>
      </c>
      <c r="M5508" t="s">
        <v>3</v>
      </c>
      <c r="N5508" t="s">
        <v>44</v>
      </c>
    </row>
    <row r="5509" spans="1:15" x14ac:dyDescent="0.25">
      <c r="A5509" s="2" t="s">
        <v>8285</v>
      </c>
      <c r="B5509" t="s">
        <v>3</v>
      </c>
      <c r="C5509" t="s">
        <v>3</v>
      </c>
      <c r="D5509" t="s">
        <v>3</v>
      </c>
      <c r="E5509" t="s">
        <v>3</v>
      </c>
      <c r="F5509" t="s">
        <v>3</v>
      </c>
      <c r="G5509">
        <v>-2.0464407908441729</v>
      </c>
      <c r="H5509" t="s">
        <v>3</v>
      </c>
      <c r="I5509" t="s">
        <v>3</v>
      </c>
      <c r="J5509" t="s">
        <v>3</v>
      </c>
      <c r="K5509" t="s">
        <v>3</v>
      </c>
      <c r="L5509" t="s">
        <v>3</v>
      </c>
      <c r="M5509" t="s">
        <v>3</v>
      </c>
      <c r="N5509" t="s">
        <v>8286</v>
      </c>
    </row>
    <row r="5510" spans="1:15" x14ac:dyDescent="0.25">
      <c r="A5510" s="2" t="s">
        <v>8287</v>
      </c>
      <c r="B5510" t="s">
        <v>3</v>
      </c>
      <c r="C5510" t="s">
        <v>3</v>
      </c>
      <c r="D5510">
        <v>2.8799124577500113</v>
      </c>
      <c r="E5510">
        <v>2.0883944643809542</v>
      </c>
      <c r="F5510" t="s">
        <v>3</v>
      </c>
      <c r="G5510" t="s">
        <v>3</v>
      </c>
      <c r="H5510" t="s">
        <v>3</v>
      </c>
      <c r="I5510" t="s">
        <v>3</v>
      </c>
      <c r="J5510" t="s">
        <v>3</v>
      </c>
      <c r="K5510" t="s">
        <v>3</v>
      </c>
      <c r="L5510" t="s">
        <v>3</v>
      </c>
      <c r="M5510" t="s">
        <v>3</v>
      </c>
      <c r="N5510" t="s">
        <v>228</v>
      </c>
    </row>
    <row r="5511" spans="1:15" x14ac:dyDescent="0.25">
      <c r="A5511" s="2" t="s">
        <v>8288</v>
      </c>
      <c r="B5511" t="s">
        <v>3</v>
      </c>
      <c r="C5511" t="s">
        <v>3</v>
      </c>
      <c r="D5511" t="s">
        <v>3</v>
      </c>
      <c r="E5511" t="s">
        <v>3</v>
      </c>
      <c r="F5511" t="s">
        <v>3</v>
      </c>
      <c r="G5511" t="s">
        <v>3</v>
      </c>
      <c r="H5511">
        <v>-4.1804755520782164</v>
      </c>
      <c r="I5511" t="s">
        <v>3</v>
      </c>
      <c r="J5511" t="s">
        <v>3</v>
      </c>
      <c r="K5511">
        <v>-3.0689588350964168</v>
      </c>
      <c r="L5511" t="s">
        <v>3</v>
      </c>
      <c r="M5511">
        <v>-3.0053366731083369</v>
      </c>
      <c r="N5511" t="s">
        <v>29</v>
      </c>
    </row>
    <row r="5512" spans="1:15" x14ac:dyDescent="0.25">
      <c r="A5512" s="2" t="s">
        <v>8289</v>
      </c>
      <c r="B5512">
        <v>-2.0548082598210162</v>
      </c>
      <c r="C5512" t="s">
        <v>3</v>
      </c>
      <c r="D5512" t="s">
        <v>3</v>
      </c>
      <c r="E5512" t="s">
        <v>3</v>
      </c>
      <c r="F5512" t="s">
        <v>3</v>
      </c>
      <c r="G5512">
        <v>-2.1029903211772591</v>
      </c>
      <c r="H5512" t="s">
        <v>3</v>
      </c>
      <c r="I5512" t="s">
        <v>3</v>
      </c>
      <c r="J5512" t="s">
        <v>3</v>
      </c>
      <c r="K5512" t="s">
        <v>3</v>
      </c>
      <c r="L5512" t="s">
        <v>3</v>
      </c>
      <c r="M5512" t="s">
        <v>3</v>
      </c>
      <c r="N5512" t="s">
        <v>29</v>
      </c>
    </row>
    <row r="5513" spans="1:15" x14ac:dyDescent="0.25">
      <c r="A5513" s="2" t="s">
        <v>8290</v>
      </c>
      <c r="B5513" t="s">
        <v>3</v>
      </c>
      <c r="C5513" t="s">
        <v>3</v>
      </c>
      <c r="D5513" t="s">
        <v>3</v>
      </c>
      <c r="E5513" t="s">
        <v>3</v>
      </c>
      <c r="F5513" t="s">
        <v>3</v>
      </c>
      <c r="G5513">
        <v>-2.2377110854369007</v>
      </c>
      <c r="H5513" t="s">
        <v>3</v>
      </c>
      <c r="I5513" t="s">
        <v>3</v>
      </c>
      <c r="J5513" t="s">
        <v>3</v>
      </c>
      <c r="K5513" t="s">
        <v>3</v>
      </c>
      <c r="L5513" t="s">
        <v>3</v>
      </c>
      <c r="M5513" t="s">
        <v>3</v>
      </c>
      <c r="N5513" t="s">
        <v>8291</v>
      </c>
    </row>
    <row r="5514" spans="1:15" x14ac:dyDescent="0.25">
      <c r="A5514" s="2" t="s">
        <v>8292</v>
      </c>
      <c r="B5514" t="s">
        <v>3</v>
      </c>
      <c r="C5514" t="s">
        <v>3</v>
      </c>
      <c r="D5514" t="s">
        <v>3</v>
      </c>
      <c r="E5514">
        <v>2.4027865581154746</v>
      </c>
      <c r="F5514" t="s">
        <v>3</v>
      </c>
      <c r="G5514">
        <v>2.9318693180732702</v>
      </c>
      <c r="H5514" t="s">
        <v>3</v>
      </c>
      <c r="I5514" t="s">
        <v>3</v>
      </c>
      <c r="J5514">
        <v>2.1981382386069224</v>
      </c>
      <c r="K5514">
        <v>3.5569055638202731</v>
      </c>
      <c r="L5514" t="s">
        <v>3</v>
      </c>
      <c r="M5514" t="s">
        <v>3</v>
      </c>
      <c r="N5514" t="s">
        <v>8293</v>
      </c>
    </row>
    <row r="5515" spans="1:15" x14ac:dyDescent="0.25">
      <c r="A5515" s="2" t="s">
        <v>8294</v>
      </c>
      <c r="B5515" t="s">
        <v>3</v>
      </c>
      <c r="C5515" t="s">
        <v>3</v>
      </c>
      <c r="D5515" t="s">
        <v>3</v>
      </c>
      <c r="E5515">
        <v>-2.6512692580763435</v>
      </c>
      <c r="F5515" t="s">
        <v>3</v>
      </c>
      <c r="G5515" t="s">
        <v>3</v>
      </c>
      <c r="H5515">
        <v>-2.0292160421860794</v>
      </c>
      <c r="I5515" t="s">
        <v>3</v>
      </c>
      <c r="J5515">
        <v>2.6653969009353906</v>
      </c>
      <c r="K5515" t="s">
        <v>3</v>
      </c>
      <c r="L5515">
        <v>-2.1889118643164824</v>
      </c>
      <c r="M5515" t="s">
        <v>3</v>
      </c>
      <c r="N5515" t="s">
        <v>8295</v>
      </c>
    </row>
    <row r="5516" spans="1:15" x14ac:dyDescent="0.25">
      <c r="A5516" s="2" t="s">
        <v>8296</v>
      </c>
      <c r="B5516" t="s">
        <v>3</v>
      </c>
      <c r="C5516" t="s">
        <v>3</v>
      </c>
      <c r="D5516" t="s">
        <v>3</v>
      </c>
      <c r="E5516" t="s">
        <v>3</v>
      </c>
      <c r="F5516" t="s">
        <v>3</v>
      </c>
      <c r="G5516" t="s">
        <v>3</v>
      </c>
      <c r="H5516" t="s">
        <v>3</v>
      </c>
      <c r="I5516" t="s">
        <v>3</v>
      </c>
      <c r="J5516" t="s">
        <v>3</v>
      </c>
      <c r="K5516" t="s">
        <v>3</v>
      </c>
      <c r="L5516" t="s">
        <v>3</v>
      </c>
      <c r="M5516">
        <v>2.4543508871762421</v>
      </c>
      <c r="N5516" t="s">
        <v>108</v>
      </c>
    </row>
    <row r="5517" spans="1:15" x14ac:dyDescent="0.25">
      <c r="A5517" s="2" t="s">
        <v>8297</v>
      </c>
      <c r="B5517" t="s">
        <v>3</v>
      </c>
      <c r="C5517" t="s">
        <v>3</v>
      </c>
      <c r="D5517" t="s">
        <v>3</v>
      </c>
      <c r="E5517" t="s">
        <v>3</v>
      </c>
      <c r="F5517" t="s">
        <v>3</v>
      </c>
      <c r="G5517" t="s">
        <v>3</v>
      </c>
      <c r="H5517" t="s">
        <v>3</v>
      </c>
      <c r="I5517" t="s">
        <v>3</v>
      </c>
      <c r="J5517" t="s">
        <v>3</v>
      </c>
      <c r="K5517">
        <v>-2.2381594193648593</v>
      </c>
      <c r="L5517" t="s">
        <v>3</v>
      </c>
      <c r="M5517">
        <v>-2.1659527987613321</v>
      </c>
      <c r="N5517" t="s">
        <v>279</v>
      </c>
    </row>
    <row r="5518" spans="1:15" x14ac:dyDescent="0.25">
      <c r="A5518" s="2" t="s">
        <v>8298</v>
      </c>
      <c r="B5518" t="s">
        <v>3</v>
      </c>
      <c r="C5518" t="s">
        <v>3</v>
      </c>
      <c r="D5518" t="s">
        <v>3</v>
      </c>
      <c r="E5518" t="s">
        <v>3</v>
      </c>
      <c r="F5518" t="s">
        <v>3</v>
      </c>
      <c r="G5518" t="s">
        <v>3</v>
      </c>
      <c r="H5518" t="s">
        <v>3</v>
      </c>
      <c r="I5518" t="s">
        <v>3</v>
      </c>
      <c r="J5518" t="s">
        <v>3</v>
      </c>
      <c r="K5518">
        <v>-2.6148094402054198</v>
      </c>
      <c r="L5518" t="s">
        <v>3</v>
      </c>
      <c r="M5518" t="s">
        <v>3</v>
      </c>
      <c r="N5518" t="s">
        <v>2631</v>
      </c>
    </row>
    <row r="5519" spans="1:15" x14ac:dyDescent="0.25">
      <c r="A5519" s="5" t="s">
        <v>8299</v>
      </c>
      <c r="B5519" s="6" t="s">
        <v>3</v>
      </c>
      <c r="C5519" s="6" t="s">
        <v>3</v>
      </c>
      <c r="D5519" s="6" t="s">
        <v>3</v>
      </c>
      <c r="E5519" s="6">
        <v>2.846595356192628</v>
      </c>
      <c r="F5519" s="6" t="s">
        <v>3</v>
      </c>
      <c r="G5519" s="6" t="s">
        <v>3</v>
      </c>
      <c r="H5519" s="6" t="s">
        <v>3</v>
      </c>
      <c r="I5519" s="6" t="s">
        <v>3</v>
      </c>
      <c r="J5519" s="6" t="s">
        <v>3</v>
      </c>
      <c r="K5519" s="6">
        <v>6.6474071633080207</v>
      </c>
      <c r="L5519" s="6">
        <v>5.8721908175619157</v>
      </c>
      <c r="M5519" s="6">
        <v>6.5333935916737307</v>
      </c>
      <c r="N5519" s="6" t="s">
        <v>8300</v>
      </c>
      <c r="O5519" s="6"/>
    </row>
    <row r="5520" spans="1:15" x14ac:dyDescent="0.25">
      <c r="A5520" s="2" t="s">
        <v>8301</v>
      </c>
      <c r="B5520" t="s">
        <v>3</v>
      </c>
      <c r="C5520" t="s">
        <v>3</v>
      </c>
      <c r="D5520" t="s">
        <v>3</v>
      </c>
      <c r="E5520">
        <v>2.2131424451595794</v>
      </c>
      <c r="F5520" t="s">
        <v>3</v>
      </c>
      <c r="G5520" t="s">
        <v>3</v>
      </c>
      <c r="H5520" t="s">
        <v>3</v>
      </c>
      <c r="I5520" t="s">
        <v>3</v>
      </c>
      <c r="J5520" t="s">
        <v>3</v>
      </c>
      <c r="K5520" t="s">
        <v>3</v>
      </c>
      <c r="L5520" t="s">
        <v>3</v>
      </c>
      <c r="M5520" t="s">
        <v>3</v>
      </c>
      <c r="N5520" t="s">
        <v>4</v>
      </c>
    </row>
    <row r="5521" spans="1:14" x14ac:dyDescent="0.25">
      <c r="A5521" s="2" t="s">
        <v>8302</v>
      </c>
      <c r="B5521" t="s">
        <v>3</v>
      </c>
      <c r="C5521" t="s">
        <v>3</v>
      </c>
      <c r="D5521" t="s">
        <v>3</v>
      </c>
      <c r="E5521" t="s">
        <v>3</v>
      </c>
      <c r="F5521">
        <v>2.3298147311723847</v>
      </c>
      <c r="G5521" t="s">
        <v>3</v>
      </c>
      <c r="H5521" t="s">
        <v>3</v>
      </c>
      <c r="I5521" t="s">
        <v>3</v>
      </c>
      <c r="J5521" t="s">
        <v>3</v>
      </c>
      <c r="K5521" t="s">
        <v>3</v>
      </c>
      <c r="L5521" t="s">
        <v>3</v>
      </c>
      <c r="M5521" t="s">
        <v>3</v>
      </c>
      <c r="N5521" t="s">
        <v>8303</v>
      </c>
    </row>
    <row r="5522" spans="1:14" x14ac:dyDescent="0.25">
      <c r="A5522" s="2" t="s">
        <v>8304</v>
      </c>
      <c r="B5522" t="s">
        <v>3</v>
      </c>
      <c r="C5522" t="s">
        <v>3</v>
      </c>
      <c r="D5522" t="s">
        <v>3</v>
      </c>
      <c r="E5522" t="s">
        <v>3</v>
      </c>
      <c r="F5522" t="s">
        <v>3</v>
      </c>
      <c r="G5522" t="s">
        <v>3</v>
      </c>
      <c r="H5522" t="s">
        <v>3</v>
      </c>
      <c r="I5522" t="s">
        <v>3</v>
      </c>
      <c r="J5522" t="s">
        <v>3</v>
      </c>
      <c r="K5522">
        <v>-2.5320930066519245</v>
      </c>
      <c r="L5522" t="s">
        <v>3</v>
      </c>
      <c r="M5522" t="s">
        <v>3</v>
      </c>
      <c r="N5522" t="s">
        <v>1682</v>
      </c>
    </row>
    <row r="5523" spans="1:14" x14ac:dyDescent="0.25">
      <c r="A5523" s="2" t="s">
        <v>8305</v>
      </c>
      <c r="B5523" t="s">
        <v>3</v>
      </c>
      <c r="C5523" t="s">
        <v>3</v>
      </c>
      <c r="D5523" t="s">
        <v>3</v>
      </c>
      <c r="E5523">
        <v>2.2119754296961105</v>
      </c>
      <c r="F5523" t="s">
        <v>3</v>
      </c>
      <c r="G5523">
        <v>3.8754535368871106</v>
      </c>
      <c r="H5523" t="s">
        <v>3</v>
      </c>
      <c r="I5523" t="s">
        <v>3</v>
      </c>
      <c r="J5523" t="s">
        <v>3</v>
      </c>
      <c r="K5523">
        <v>3.8463831473139836</v>
      </c>
      <c r="L5523" t="s">
        <v>3</v>
      </c>
      <c r="M5523">
        <v>3.3898615470158591</v>
      </c>
      <c r="N5523" t="s">
        <v>8306</v>
      </c>
    </row>
    <row r="5524" spans="1:14" x14ac:dyDescent="0.25">
      <c r="A5524" s="2" t="s">
        <v>8307</v>
      </c>
      <c r="B5524" t="s">
        <v>3</v>
      </c>
      <c r="C5524" t="s">
        <v>3</v>
      </c>
      <c r="D5524" t="s">
        <v>3</v>
      </c>
      <c r="E5524">
        <v>2.2756721882067876</v>
      </c>
      <c r="F5524" t="s">
        <v>3</v>
      </c>
      <c r="G5524">
        <v>3.238824754394638</v>
      </c>
      <c r="H5524" t="s">
        <v>3</v>
      </c>
      <c r="I5524" t="s">
        <v>3</v>
      </c>
      <c r="J5524" t="s">
        <v>3</v>
      </c>
      <c r="K5524">
        <v>2.435448236033261</v>
      </c>
      <c r="L5524" t="s">
        <v>3</v>
      </c>
      <c r="M5524" t="s">
        <v>3</v>
      </c>
      <c r="N5524" t="s">
        <v>4</v>
      </c>
    </row>
    <row r="5525" spans="1:14" x14ac:dyDescent="0.25">
      <c r="A5525" s="2" t="s">
        <v>8308</v>
      </c>
      <c r="B5525" t="s">
        <v>3</v>
      </c>
      <c r="C5525" t="s">
        <v>3</v>
      </c>
      <c r="D5525" t="s">
        <v>3</v>
      </c>
      <c r="E5525" t="s">
        <v>3</v>
      </c>
      <c r="F5525" t="s">
        <v>3</v>
      </c>
      <c r="G5525">
        <v>-3.3063864249741739</v>
      </c>
      <c r="H5525" t="s">
        <v>3</v>
      </c>
      <c r="I5525" t="s">
        <v>3</v>
      </c>
      <c r="J5525" t="s">
        <v>3</v>
      </c>
      <c r="K5525" t="s">
        <v>3</v>
      </c>
      <c r="L5525" t="s">
        <v>3</v>
      </c>
      <c r="M5525" t="s">
        <v>3</v>
      </c>
      <c r="N5525" t="s">
        <v>8309</v>
      </c>
    </row>
    <row r="5526" spans="1:14" x14ac:dyDescent="0.25">
      <c r="A5526" s="2" t="s">
        <v>8310</v>
      </c>
      <c r="B5526" t="s">
        <v>3</v>
      </c>
      <c r="C5526">
        <v>3.3116881511879828</v>
      </c>
      <c r="D5526" t="s">
        <v>3</v>
      </c>
      <c r="E5526">
        <v>2.4633017917134055</v>
      </c>
      <c r="F5526">
        <v>2.5384068252087837</v>
      </c>
      <c r="G5526" t="s">
        <v>3</v>
      </c>
      <c r="H5526" t="s">
        <v>3</v>
      </c>
      <c r="I5526" t="s">
        <v>3</v>
      </c>
      <c r="J5526" t="s">
        <v>3</v>
      </c>
      <c r="K5526" t="s">
        <v>3</v>
      </c>
      <c r="L5526" t="s">
        <v>3</v>
      </c>
      <c r="M5526" t="s">
        <v>3</v>
      </c>
      <c r="N5526" t="s">
        <v>8311</v>
      </c>
    </row>
    <row r="5527" spans="1:14" x14ac:dyDescent="0.25">
      <c r="A5527" s="2" t="s">
        <v>8312</v>
      </c>
      <c r="B5527">
        <v>2.4970285116888733</v>
      </c>
      <c r="C5527" t="s">
        <v>3</v>
      </c>
      <c r="D5527">
        <v>2.5684080686519968</v>
      </c>
      <c r="E5527" t="s">
        <v>3</v>
      </c>
      <c r="F5527" t="s">
        <v>3</v>
      </c>
      <c r="G5527" t="s">
        <v>3</v>
      </c>
      <c r="H5527" t="s">
        <v>3</v>
      </c>
      <c r="I5527" t="s">
        <v>3</v>
      </c>
      <c r="J5527">
        <v>2.166343563492652</v>
      </c>
      <c r="K5527" t="s">
        <v>3</v>
      </c>
      <c r="L5527" t="s">
        <v>3</v>
      </c>
      <c r="M5527" t="s">
        <v>3</v>
      </c>
      <c r="N5527" t="s">
        <v>8313</v>
      </c>
    </row>
    <row r="5528" spans="1:14" x14ac:dyDescent="0.25">
      <c r="A5528" s="2" t="s">
        <v>8314</v>
      </c>
      <c r="B5528" t="s">
        <v>3</v>
      </c>
      <c r="C5528" t="s">
        <v>3</v>
      </c>
      <c r="D5528" t="s">
        <v>3</v>
      </c>
      <c r="E5528" t="s">
        <v>3</v>
      </c>
      <c r="F5528" t="s">
        <v>3</v>
      </c>
      <c r="G5528" t="s">
        <v>3</v>
      </c>
      <c r="H5528" t="s">
        <v>3</v>
      </c>
      <c r="I5528" t="s">
        <v>3</v>
      </c>
      <c r="J5528" t="s">
        <v>3</v>
      </c>
      <c r="K5528" t="s">
        <v>3</v>
      </c>
      <c r="L5528">
        <v>-2.2339898119335122</v>
      </c>
      <c r="M5528" t="s">
        <v>3</v>
      </c>
      <c r="N5528" t="s">
        <v>243</v>
      </c>
    </row>
    <row r="5529" spans="1:14" x14ac:dyDescent="0.25">
      <c r="A5529" s="2" t="s">
        <v>8315</v>
      </c>
      <c r="B5529" t="s">
        <v>3</v>
      </c>
      <c r="C5529" t="s">
        <v>3</v>
      </c>
      <c r="D5529" t="s">
        <v>3</v>
      </c>
      <c r="E5529">
        <v>-2.1136946375908066</v>
      </c>
      <c r="F5529" t="s">
        <v>3</v>
      </c>
      <c r="G5529" t="s">
        <v>3</v>
      </c>
      <c r="H5529" t="s">
        <v>3</v>
      </c>
      <c r="I5529" t="s">
        <v>3</v>
      </c>
      <c r="J5529" t="s">
        <v>3</v>
      </c>
      <c r="K5529" t="s">
        <v>3</v>
      </c>
      <c r="L5529" t="s">
        <v>3</v>
      </c>
      <c r="M5529" t="s">
        <v>3</v>
      </c>
      <c r="N5529" t="s">
        <v>8316</v>
      </c>
    </row>
    <row r="5530" spans="1:14" x14ac:dyDescent="0.25">
      <c r="A5530" s="2" t="s">
        <v>8317</v>
      </c>
      <c r="B5530" t="s">
        <v>3</v>
      </c>
      <c r="C5530">
        <v>-2.0666129023903737</v>
      </c>
      <c r="D5530" t="s">
        <v>3</v>
      </c>
      <c r="E5530" t="s">
        <v>3</v>
      </c>
      <c r="F5530" t="s">
        <v>3</v>
      </c>
      <c r="G5530" t="s">
        <v>3</v>
      </c>
      <c r="H5530" t="s">
        <v>3</v>
      </c>
      <c r="I5530" t="s">
        <v>3</v>
      </c>
      <c r="J5530" t="s">
        <v>3</v>
      </c>
      <c r="K5530" t="s">
        <v>3</v>
      </c>
      <c r="L5530" t="s">
        <v>3</v>
      </c>
      <c r="M5530" t="s">
        <v>3</v>
      </c>
      <c r="N5530" t="s">
        <v>597</v>
      </c>
    </row>
    <row r="5531" spans="1:14" x14ac:dyDescent="0.25">
      <c r="A5531" s="2" t="s">
        <v>8318</v>
      </c>
      <c r="B5531" t="s">
        <v>3</v>
      </c>
      <c r="C5531" t="s">
        <v>3</v>
      </c>
      <c r="D5531" t="s">
        <v>3</v>
      </c>
      <c r="E5531" t="s">
        <v>3</v>
      </c>
      <c r="F5531" t="s">
        <v>3</v>
      </c>
      <c r="G5531">
        <v>2.0376151500065753</v>
      </c>
      <c r="H5531" t="s">
        <v>3</v>
      </c>
      <c r="I5531" t="s">
        <v>3</v>
      </c>
      <c r="J5531" t="s">
        <v>3</v>
      </c>
      <c r="K5531" t="s">
        <v>3</v>
      </c>
      <c r="L5531" t="s">
        <v>3</v>
      </c>
      <c r="M5531" t="s">
        <v>3</v>
      </c>
      <c r="N5531" t="s">
        <v>8319</v>
      </c>
    </row>
    <row r="5532" spans="1:14" x14ac:dyDescent="0.25">
      <c r="A5532" s="2" t="s">
        <v>8320</v>
      </c>
      <c r="B5532" t="s">
        <v>3</v>
      </c>
      <c r="C5532" t="s">
        <v>3</v>
      </c>
      <c r="D5532" t="s">
        <v>3</v>
      </c>
      <c r="E5532">
        <v>3.8208532156407866</v>
      </c>
      <c r="F5532" t="s">
        <v>3</v>
      </c>
      <c r="G5532">
        <v>4.6902741797659528</v>
      </c>
      <c r="H5532" t="s">
        <v>3</v>
      </c>
      <c r="I5532" t="s">
        <v>3</v>
      </c>
      <c r="J5532" t="s">
        <v>3</v>
      </c>
      <c r="K5532">
        <v>3.3101510698282572</v>
      </c>
      <c r="L5532" t="s">
        <v>3</v>
      </c>
      <c r="M5532">
        <v>2.6181181772673172</v>
      </c>
      <c r="N5532" t="s">
        <v>8321</v>
      </c>
    </row>
    <row r="5533" spans="1:14" x14ac:dyDescent="0.25">
      <c r="A5533" s="2" t="s">
        <v>8322</v>
      </c>
      <c r="B5533" t="s">
        <v>3</v>
      </c>
      <c r="C5533" t="s">
        <v>3</v>
      </c>
      <c r="D5533" t="s">
        <v>3</v>
      </c>
      <c r="E5533" t="s">
        <v>3</v>
      </c>
      <c r="F5533" t="s">
        <v>3</v>
      </c>
      <c r="G5533" t="s">
        <v>3</v>
      </c>
      <c r="H5533" t="s">
        <v>3</v>
      </c>
      <c r="I5533" t="s">
        <v>3</v>
      </c>
      <c r="J5533" t="s">
        <v>3</v>
      </c>
      <c r="K5533">
        <v>2.9787096253081269</v>
      </c>
      <c r="L5533">
        <v>2.0090153155164172</v>
      </c>
      <c r="M5533" t="s">
        <v>3</v>
      </c>
      <c r="N5533" t="s">
        <v>8323</v>
      </c>
    </row>
    <row r="5534" spans="1:14" x14ac:dyDescent="0.25">
      <c r="A5534" s="2" t="s">
        <v>8324</v>
      </c>
      <c r="B5534" t="s">
        <v>3</v>
      </c>
      <c r="C5534" t="s">
        <v>3</v>
      </c>
      <c r="D5534" t="s">
        <v>3</v>
      </c>
      <c r="E5534" t="s">
        <v>3</v>
      </c>
      <c r="F5534">
        <v>-2.4352499062115323</v>
      </c>
      <c r="G5534" t="s">
        <v>3</v>
      </c>
      <c r="H5534" t="s">
        <v>3</v>
      </c>
      <c r="I5534" t="s">
        <v>3</v>
      </c>
      <c r="J5534" t="s">
        <v>3</v>
      </c>
      <c r="K5534" t="s">
        <v>3</v>
      </c>
      <c r="L5534" t="s">
        <v>3</v>
      </c>
      <c r="M5534" t="s">
        <v>3</v>
      </c>
      <c r="N5534" t="s">
        <v>8323</v>
      </c>
    </row>
    <row r="5535" spans="1:14" x14ac:dyDescent="0.25">
      <c r="A5535" s="2" t="s">
        <v>8325</v>
      </c>
      <c r="B5535" t="s">
        <v>3</v>
      </c>
      <c r="C5535" t="s">
        <v>3</v>
      </c>
      <c r="D5535">
        <v>-3.9191485967676538</v>
      </c>
      <c r="E5535">
        <v>3.3740135842677526</v>
      </c>
      <c r="F5535">
        <v>2.3766256609016816</v>
      </c>
      <c r="G5535">
        <v>-2.6153947997595814</v>
      </c>
      <c r="H5535" t="s">
        <v>3</v>
      </c>
      <c r="I5535" t="s">
        <v>3</v>
      </c>
      <c r="J5535" t="s">
        <v>3</v>
      </c>
      <c r="K5535" t="s">
        <v>3</v>
      </c>
      <c r="L5535" t="s">
        <v>3</v>
      </c>
      <c r="M5535" t="s">
        <v>3</v>
      </c>
      <c r="N5535" t="s">
        <v>228</v>
      </c>
    </row>
    <row r="5536" spans="1:14" x14ac:dyDescent="0.25">
      <c r="A5536" s="2" t="s">
        <v>8326</v>
      </c>
      <c r="B5536" t="s">
        <v>3</v>
      </c>
      <c r="C5536" t="s">
        <v>3</v>
      </c>
      <c r="D5536" t="s">
        <v>3</v>
      </c>
      <c r="E5536">
        <v>2.8071641399459315</v>
      </c>
      <c r="F5536" t="s">
        <v>3</v>
      </c>
      <c r="G5536">
        <v>2.1297114405919548</v>
      </c>
      <c r="H5536" t="s">
        <v>3</v>
      </c>
      <c r="I5536" t="s">
        <v>3</v>
      </c>
      <c r="J5536" t="s">
        <v>3</v>
      </c>
      <c r="K5536" t="s">
        <v>3</v>
      </c>
      <c r="L5536" t="s">
        <v>3</v>
      </c>
      <c r="M5536" t="s">
        <v>3</v>
      </c>
      <c r="N5536" t="s">
        <v>29</v>
      </c>
    </row>
    <row r="5537" spans="1:14" x14ac:dyDescent="0.25">
      <c r="A5537" s="2" t="s">
        <v>8327</v>
      </c>
      <c r="B5537" t="s">
        <v>3</v>
      </c>
      <c r="C5537" t="s">
        <v>3</v>
      </c>
      <c r="D5537" t="s">
        <v>3</v>
      </c>
      <c r="E5537" t="s">
        <v>3</v>
      </c>
      <c r="F5537" t="s">
        <v>3</v>
      </c>
      <c r="G5537">
        <v>-3.319324586771105</v>
      </c>
      <c r="H5537" t="s">
        <v>3</v>
      </c>
      <c r="I5537" t="s">
        <v>3</v>
      </c>
      <c r="J5537" t="s">
        <v>3</v>
      </c>
      <c r="K5537" t="s">
        <v>3</v>
      </c>
      <c r="L5537" t="s">
        <v>3</v>
      </c>
      <c r="M5537" t="s">
        <v>3</v>
      </c>
      <c r="N5537" t="s">
        <v>8328</v>
      </c>
    </row>
    <row r="5538" spans="1:14" x14ac:dyDescent="0.25">
      <c r="A5538" s="2" t="s">
        <v>8329</v>
      </c>
      <c r="B5538" t="s">
        <v>3</v>
      </c>
      <c r="C5538" t="s">
        <v>3</v>
      </c>
      <c r="D5538" t="s">
        <v>3</v>
      </c>
      <c r="E5538" t="s">
        <v>3</v>
      </c>
      <c r="F5538" t="s">
        <v>3</v>
      </c>
      <c r="G5538" t="s">
        <v>3</v>
      </c>
      <c r="H5538" t="s">
        <v>3</v>
      </c>
      <c r="I5538" t="s">
        <v>3</v>
      </c>
      <c r="J5538" t="s">
        <v>3</v>
      </c>
      <c r="K5538">
        <v>2.5382933756195465</v>
      </c>
      <c r="L5538" t="s">
        <v>3</v>
      </c>
      <c r="M5538" t="s">
        <v>3</v>
      </c>
      <c r="N5538" t="s">
        <v>148</v>
      </c>
    </row>
    <row r="5539" spans="1:14" x14ac:dyDescent="0.25">
      <c r="A5539" s="2" t="s">
        <v>8330</v>
      </c>
      <c r="B5539" t="s">
        <v>3</v>
      </c>
      <c r="C5539" t="s">
        <v>3</v>
      </c>
      <c r="D5539" t="s">
        <v>3</v>
      </c>
      <c r="E5539" t="s">
        <v>3</v>
      </c>
      <c r="F5539" t="s">
        <v>3</v>
      </c>
      <c r="G5539" t="s">
        <v>3</v>
      </c>
      <c r="H5539" t="s">
        <v>3</v>
      </c>
      <c r="I5539" t="s">
        <v>3</v>
      </c>
      <c r="J5539">
        <v>-5.5097250911969446</v>
      </c>
      <c r="K5539" t="s">
        <v>3</v>
      </c>
      <c r="L5539">
        <v>-2.2239639810666283</v>
      </c>
      <c r="M5539" t="s">
        <v>3</v>
      </c>
      <c r="N5539" t="s">
        <v>4</v>
      </c>
    </row>
    <row r="5540" spans="1:14" x14ac:dyDescent="0.25">
      <c r="A5540" s="2" t="s">
        <v>8331</v>
      </c>
      <c r="B5540" t="s">
        <v>3</v>
      </c>
      <c r="C5540" t="s">
        <v>3</v>
      </c>
      <c r="D5540" t="s">
        <v>3</v>
      </c>
      <c r="E5540">
        <v>-2.5289362746531805</v>
      </c>
      <c r="F5540" t="s">
        <v>3</v>
      </c>
      <c r="G5540">
        <v>-2.8101374741201393</v>
      </c>
      <c r="H5540" t="s">
        <v>3</v>
      </c>
      <c r="I5540" t="s">
        <v>3</v>
      </c>
      <c r="J5540" t="s">
        <v>3</v>
      </c>
      <c r="K5540">
        <v>-3.8699029974900494</v>
      </c>
      <c r="L5540" t="s">
        <v>3</v>
      </c>
      <c r="M5540">
        <v>-2.1482559972689903</v>
      </c>
      <c r="N5540" t="s">
        <v>8332</v>
      </c>
    </row>
    <row r="5541" spans="1:14" x14ac:dyDescent="0.25">
      <c r="A5541" s="2" t="s">
        <v>8333</v>
      </c>
      <c r="B5541" t="s">
        <v>3</v>
      </c>
      <c r="C5541" t="s">
        <v>3</v>
      </c>
      <c r="D5541" t="s">
        <v>3</v>
      </c>
      <c r="E5541" t="s">
        <v>3</v>
      </c>
      <c r="F5541" t="s">
        <v>3</v>
      </c>
      <c r="G5541" t="s">
        <v>3</v>
      </c>
      <c r="H5541" t="s">
        <v>3</v>
      </c>
      <c r="I5541" t="s">
        <v>3</v>
      </c>
      <c r="J5541" t="s">
        <v>3</v>
      </c>
      <c r="K5541">
        <v>-2.5798541368309427</v>
      </c>
      <c r="L5541" t="s">
        <v>3</v>
      </c>
      <c r="M5541" t="s">
        <v>3</v>
      </c>
      <c r="N5541" t="s">
        <v>207</v>
      </c>
    </row>
    <row r="5542" spans="1:14" x14ac:dyDescent="0.25">
      <c r="A5542" s="2" t="s">
        <v>8334</v>
      </c>
      <c r="B5542" t="s">
        <v>3</v>
      </c>
      <c r="C5542" t="s">
        <v>3</v>
      </c>
      <c r="D5542" t="s">
        <v>3</v>
      </c>
      <c r="E5542" t="s">
        <v>3</v>
      </c>
      <c r="F5542" t="s">
        <v>3</v>
      </c>
      <c r="G5542">
        <v>2.0412232198706337</v>
      </c>
      <c r="H5542">
        <v>2.0307097152433453</v>
      </c>
      <c r="I5542" t="s">
        <v>3</v>
      </c>
      <c r="J5542">
        <v>2.2131369614129599</v>
      </c>
      <c r="K5542" t="s">
        <v>3</v>
      </c>
      <c r="L5542" t="s">
        <v>3</v>
      </c>
      <c r="M5542" t="s">
        <v>3</v>
      </c>
      <c r="N5542" t="s">
        <v>29</v>
      </c>
    </row>
    <row r="5543" spans="1:14" x14ac:dyDescent="0.25">
      <c r="A5543" s="2" t="s">
        <v>8335</v>
      </c>
      <c r="B5543">
        <v>-3.028655629612953</v>
      </c>
      <c r="C5543" t="s">
        <v>3</v>
      </c>
      <c r="D5543" t="s">
        <v>3</v>
      </c>
      <c r="E5543" t="s">
        <v>3</v>
      </c>
      <c r="F5543" t="s">
        <v>3</v>
      </c>
      <c r="G5543" t="s">
        <v>3</v>
      </c>
      <c r="H5543" t="s">
        <v>3</v>
      </c>
      <c r="I5543" t="s">
        <v>3</v>
      </c>
      <c r="J5543" t="s">
        <v>3</v>
      </c>
      <c r="K5543" t="s">
        <v>3</v>
      </c>
      <c r="L5543" t="s">
        <v>3</v>
      </c>
      <c r="M5543" t="s">
        <v>3</v>
      </c>
      <c r="N5543" t="s">
        <v>4</v>
      </c>
    </row>
    <row r="5544" spans="1:14" x14ac:dyDescent="0.25">
      <c r="A5544" s="2" t="s">
        <v>8336</v>
      </c>
      <c r="B5544" t="s">
        <v>3</v>
      </c>
      <c r="C5544" t="s">
        <v>3</v>
      </c>
      <c r="D5544" t="s">
        <v>3</v>
      </c>
      <c r="E5544">
        <v>3.339940844863837</v>
      </c>
      <c r="F5544" t="s">
        <v>3</v>
      </c>
      <c r="G5544">
        <v>3.3982551560605896</v>
      </c>
      <c r="H5544" t="s">
        <v>3</v>
      </c>
      <c r="I5544" t="s">
        <v>3</v>
      </c>
      <c r="J5544" t="s">
        <v>3</v>
      </c>
      <c r="K5544" t="s">
        <v>3</v>
      </c>
      <c r="L5544" t="s">
        <v>3</v>
      </c>
      <c r="M5544" t="s">
        <v>3</v>
      </c>
      <c r="N5544" t="s">
        <v>4</v>
      </c>
    </row>
    <row r="5545" spans="1:14" x14ac:dyDescent="0.25">
      <c r="A5545" s="2" t="s">
        <v>8337</v>
      </c>
      <c r="B5545">
        <v>-2.2284498694056309</v>
      </c>
      <c r="C5545" t="s">
        <v>3</v>
      </c>
      <c r="D5545" t="s">
        <v>3</v>
      </c>
      <c r="E5545" t="s">
        <v>3</v>
      </c>
      <c r="F5545" t="s">
        <v>3</v>
      </c>
      <c r="G5545" t="s">
        <v>3</v>
      </c>
      <c r="H5545" t="s">
        <v>3</v>
      </c>
      <c r="I5545" t="s">
        <v>3</v>
      </c>
      <c r="J5545" t="s">
        <v>3</v>
      </c>
      <c r="K5545">
        <v>2.9480930973772113</v>
      </c>
      <c r="L5545">
        <v>3.6018984781465937</v>
      </c>
      <c r="M5545">
        <v>3.5502960067075353</v>
      </c>
      <c r="N5545" t="s">
        <v>158</v>
      </c>
    </row>
    <row r="5546" spans="1:14" x14ac:dyDescent="0.25">
      <c r="A5546" s="2" t="s">
        <v>8338</v>
      </c>
      <c r="B5546" t="s">
        <v>3</v>
      </c>
      <c r="C5546" t="s">
        <v>3</v>
      </c>
      <c r="D5546" t="s">
        <v>3</v>
      </c>
      <c r="E5546" t="s">
        <v>3</v>
      </c>
      <c r="F5546" t="s">
        <v>3</v>
      </c>
      <c r="G5546" t="s">
        <v>3</v>
      </c>
      <c r="H5546" t="s">
        <v>3</v>
      </c>
      <c r="I5546" t="s">
        <v>3</v>
      </c>
      <c r="J5546" t="s">
        <v>3</v>
      </c>
      <c r="K5546">
        <v>4.5811258760540099</v>
      </c>
      <c r="L5546" t="s">
        <v>3</v>
      </c>
      <c r="M5546">
        <v>2.3874589823777157</v>
      </c>
      <c r="N5546" t="s">
        <v>7376</v>
      </c>
    </row>
    <row r="5547" spans="1:14" x14ac:dyDescent="0.25">
      <c r="A5547" s="2" t="s">
        <v>8339</v>
      </c>
      <c r="B5547" t="s">
        <v>3</v>
      </c>
      <c r="C5547" t="s">
        <v>3</v>
      </c>
      <c r="D5547" t="s">
        <v>3</v>
      </c>
      <c r="E5547" t="s">
        <v>3</v>
      </c>
      <c r="F5547" t="s">
        <v>3</v>
      </c>
      <c r="G5547" t="s">
        <v>3</v>
      </c>
      <c r="H5547" t="s">
        <v>3</v>
      </c>
      <c r="I5547" t="s">
        <v>3</v>
      </c>
      <c r="J5547" t="s">
        <v>3</v>
      </c>
      <c r="K5547">
        <v>4.6038225654655065</v>
      </c>
      <c r="L5547" t="s">
        <v>3</v>
      </c>
      <c r="M5547" t="s">
        <v>3</v>
      </c>
      <c r="N5547" t="s">
        <v>228</v>
      </c>
    </row>
    <row r="5548" spans="1:14" x14ac:dyDescent="0.25">
      <c r="A5548" s="2" t="s">
        <v>8340</v>
      </c>
      <c r="B5548" t="s">
        <v>3</v>
      </c>
      <c r="C5548" t="s">
        <v>3</v>
      </c>
      <c r="D5548">
        <v>-2.0062342312959669</v>
      </c>
      <c r="E5548" t="s">
        <v>3</v>
      </c>
      <c r="F5548" t="s">
        <v>3</v>
      </c>
      <c r="G5548" t="s">
        <v>3</v>
      </c>
      <c r="H5548" t="s">
        <v>3</v>
      </c>
      <c r="I5548" t="s">
        <v>3</v>
      </c>
      <c r="J5548" t="s">
        <v>3</v>
      </c>
      <c r="K5548" t="s">
        <v>3</v>
      </c>
      <c r="L5548" t="s">
        <v>3</v>
      </c>
      <c r="M5548" t="s">
        <v>3</v>
      </c>
      <c r="N5548" t="s">
        <v>29</v>
      </c>
    </row>
    <row r="5549" spans="1:14" x14ac:dyDescent="0.25">
      <c r="A5549" s="2" t="s">
        <v>8341</v>
      </c>
      <c r="B5549" t="s">
        <v>3</v>
      </c>
      <c r="C5549" t="s">
        <v>3</v>
      </c>
      <c r="D5549" t="s">
        <v>3</v>
      </c>
      <c r="E5549">
        <v>-2.584226392146324</v>
      </c>
      <c r="F5549" t="s">
        <v>3</v>
      </c>
      <c r="G5549">
        <v>-2.3830308228844999</v>
      </c>
      <c r="H5549" t="s">
        <v>3</v>
      </c>
      <c r="I5549" t="s">
        <v>3</v>
      </c>
      <c r="J5549" t="s">
        <v>3</v>
      </c>
      <c r="K5549">
        <v>-3.5804456329046519</v>
      </c>
      <c r="L5549">
        <v>-2.4577099583657862</v>
      </c>
      <c r="M5549" t="s">
        <v>3</v>
      </c>
      <c r="N5549" t="s">
        <v>8342</v>
      </c>
    </row>
    <row r="5550" spans="1:14" x14ac:dyDescent="0.25">
      <c r="A5550" s="2" t="s">
        <v>8343</v>
      </c>
      <c r="B5550" t="s">
        <v>3</v>
      </c>
      <c r="C5550" t="s">
        <v>3</v>
      </c>
      <c r="D5550" t="s">
        <v>3</v>
      </c>
      <c r="E5550">
        <v>2.3291498791883711</v>
      </c>
      <c r="F5550">
        <v>2.8074905800514265</v>
      </c>
      <c r="G5550">
        <v>2.7895333719583735</v>
      </c>
      <c r="H5550" t="s">
        <v>3</v>
      </c>
      <c r="I5550" t="s">
        <v>3</v>
      </c>
      <c r="J5550" t="s">
        <v>3</v>
      </c>
      <c r="K5550" t="s">
        <v>3</v>
      </c>
      <c r="L5550" t="s">
        <v>3</v>
      </c>
      <c r="M5550" t="s">
        <v>3</v>
      </c>
      <c r="N5550" t="s">
        <v>7163</v>
      </c>
    </row>
    <row r="5551" spans="1:14" x14ac:dyDescent="0.25">
      <c r="A5551" s="2" t="s">
        <v>8344</v>
      </c>
      <c r="B5551" t="s">
        <v>3</v>
      </c>
      <c r="C5551" t="s">
        <v>3</v>
      </c>
      <c r="D5551" t="s">
        <v>3</v>
      </c>
      <c r="E5551" t="s">
        <v>3</v>
      </c>
      <c r="F5551" t="s">
        <v>3</v>
      </c>
      <c r="G5551" t="s">
        <v>3</v>
      </c>
      <c r="H5551" t="s">
        <v>3</v>
      </c>
      <c r="I5551" t="s">
        <v>3</v>
      </c>
      <c r="J5551">
        <v>2.936039398099195</v>
      </c>
      <c r="K5551" t="s">
        <v>3</v>
      </c>
      <c r="L5551" t="s">
        <v>3</v>
      </c>
      <c r="M5551" t="s">
        <v>3</v>
      </c>
      <c r="N5551" t="s">
        <v>4</v>
      </c>
    </row>
    <row r="5552" spans="1:14" x14ac:dyDescent="0.25">
      <c r="A5552" s="2" t="s">
        <v>8345</v>
      </c>
      <c r="B5552" t="s">
        <v>3</v>
      </c>
      <c r="C5552" t="s">
        <v>3</v>
      </c>
      <c r="D5552" t="s">
        <v>3</v>
      </c>
      <c r="E5552" t="s">
        <v>3</v>
      </c>
      <c r="F5552" t="s">
        <v>3</v>
      </c>
      <c r="G5552">
        <v>3.0347572237200962</v>
      </c>
      <c r="H5552" t="s">
        <v>3</v>
      </c>
      <c r="I5552" t="s">
        <v>3</v>
      </c>
      <c r="J5552" t="s">
        <v>3</v>
      </c>
      <c r="K5552">
        <v>2.3537871022066392</v>
      </c>
      <c r="L5552" t="s">
        <v>3</v>
      </c>
      <c r="M5552" t="s">
        <v>3</v>
      </c>
      <c r="N5552" t="s">
        <v>8346</v>
      </c>
    </row>
    <row r="5553" spans="1:14" x14ac:dyDescent="0.25">
      <c r="A5553" s="2" t="s">
        <v>8347</v>
      </c>
      <c r="B5553" t="s">
        <v>3</v>
      </c>
      <c r="C5553" t="s">
        <v>3</v>
      </c>
      <c r="D5553" t="s">
        <v>3</v>
      </c>
      <c r="E5553" t="s">
        <v>3</v>
      </c>
      <c r="F5553" t="s">
        <v>3</v>
      </c>
      <c r="G5553" t="s">
        <v>3</v>
      </c>
      <c r="H5553" t="s">
        <v>3</v>
      </c>
      <c r="I5553" t="s">
        <v>3</v>
      </c>
      <c r="J5553" t="s">
        <v>3</v>
      </c>
      <c r="K5553" t="s">
        <v>3</v>
      </c>
      <c r="L5553">
        <v>2.3660780139124657</v>
      </c>
      <c r="M5553" t="s">
        <v>3</v>
      </c>
      <c r="N5553" t="s">
        <v>4</v>
      </c>
    </row>
    <row r="5554" spans="1:14" x14ac:dyDescent="0.25">
      <c r="A5554" s="2" t="s">
        <v>8348</v>
      </c>
      <c r="B5554" t="s">
        <v>3</v>
      </c>
      <c r="C5554" t="s">
        <v>3</v>
      </c>
      <c r="D5554" t="s">
        <v>3</v>
      </c>
      <c r="E5554">
        <v>-2.8012605217585715</v>
      </c>
      <c r="F5554" t="s">
        <v>3</v>
      </c>
      <c r="G5554" t="s">
        <v>3</v>
      </c>
      <c r="H5554" t="s">
        <v>3</v>
      </c>
      <c r="I5554" t="s">
        <v>3</v>
      </c>
      <c r="J5554" t="s">
        <v>3</v>
      </c>
      <c r="K5554" t="s">
        <v>3</v>
      </c>
      <c r="L5554" t="s">
        <v>3</v>
      </c>
      <c r="M5554" t="s">
        <v>3</v>
      </c>
      <c r="N5554" t="s">
        <v>3621</v>
      </c>
    </row>
    <row r="5555" spans="1:14" x14ac:dyDescent="0.25">
      <c r="A5555" s="2" t="s">
        <v>8349</v>
      </c>
      <c r="B5555" t="s">
        <v>3</v>
      </c>
      <c r="C5555" t="s">
        <v>3</v>
      </c>
      <c r="D5555">
        <v>-5.2525014108976489</v>
      </c>
      <c r="E5555">
        <v>4.7706115247295253</v>
      </c>
      <c r="F5555" t="s">
        <v>3</v>
      </c>
      <c r="G5555" t="s">
        <v>3</v>
      </c>
      <c r="H5555" t="s">
        <v>3</v>
      </c>
      <c r="I5555" t="s">
        <v>3</v>
      </c>
      <c r="J5555" t="s">
        <v>3</v>
      </c>
      <c r="K5555" t="s">
        <v>3</v>
      </c>
      <c r="L5555" t="s">
        <v>3</v>
      </c>
      <c r="M5555" t="s">
        <v>3</v>
      </c>
      <c r="N5555" t="s">
        <v>29</v>
      </c>
    </row>
    <row r="5556" spans="1:14" x14ac:dyDescent="0.25">
      <c r="A5556" s="2" t="s">
        <v>8350</v>
      </c>
      <c r="B5556" t="s">
        <v>3</v>
      </c>
      <c r="C5556" t="s">
        <v>3</v>
      </c>
      <c r="D5556">
        <v>-4.052683450042661</v>
      </c>
      <c r="E5556">
        <v>4.6031664574636997</v>
      </c>
      <c r="F5556" t="s">
        <v>3</v>
      </c>
      <c r="G5556" t="s">
        <v>3</v>
      </c>
      <c r="H5556" t="s">
        <v>3</v>
      </c>
      <c r="I5556" t="s">
        <v>3</v>
      </c>
      <c r="J5556" t="s">
        <v>3</v>
      </c>
      <c r="K5556" t="s">
        <v>3</v>
      </c>
      <c r="L5556" t="s">
        <v>3</v>
      </c>
      <c r="M5556" t="s">
        <v>3</v>
      </c>
      <c r="N5556" t="s">
        <v>8351</v>
      </c>
    </row>
    <row r="5557" spans="1:14" x14ac:dyDescent="0.25">
      <c r="A5557" s="2" t="s">
        <v>8352</v>
      </c>
      <c r="B5557" t="s">
        <v>3</v>
      </c>
      <c r="C5557" t="s">
        <v>3</v>
      </c>
      <c r="D5557">
        <v>-2.3327338817952312</v>
      </c>
      <c r="E5557" t="s">
        <v>3</v>
      </c>
      <c r="F5557" t="s">
        <v>3</v>
      </c>
      <c r="G5557" t="s">
        <v>3</v>
      </c>
      <c r="H5557" t="s">
        <v>3</v>
      </c>
      <c r="I5557" t="s">
        <v>3</v>
      </c>
      <c r="J5557" t="s">
        <v>3</v>
      </c>
      <c r="K5557" t="s">
        <v>3</v>
      </c>
      <c r="L5557" t="s">
        <v>3</v>
      </c>
      <c r="M5557" t="s">
        <v>3</v>
      </c>
      <c r="N5557" t="s">
        <v>8353</v>
      </c>
    </row>
    <row r="5558" spans="1:14" x14ac:dyDescent="0.25">
      <c r="A5558" s="2" t="s">
        <v>8354</v>
      </c>
      <c r="B5558" t="s">
        <v>3</v>
      </c>
      <c r="C5558" t="s">
        <v>3</v>
      </c>
      <c r="D5558" t="s">
        <v>3</v>
      </c>
      <c r="E5558">
        <v>2.4633017917134055</v>
      </c>
      <c r="F5558" t="s">
        <v>3</v>
      </c>
      <c r="G5558" t="s">
        <v>3</v>
      </c>
      <c r="H5558" t="s">
        <v>3</v>
      </c>
      <c r="I5558" t="s">
        <v>3</v>
      </c>
      <c r="J5558" t="s">
        <v>3</v>
      </c>
      <c r="K5558" t="s">
        <v>3</v>
      </c>
      <c r="L5558" t="s">
        <v>3</v>
      </c>
      <c r="M5558" t="s">
        <v>3</v>
      </c>
      <c r="N5558" t="s">
        <v>4</v>
      </c>
    </row>
    <row r="5559" spans="1:14" x14ac:dyDescent="0.25">
      <c r="A5559" s="2" t="s">
        <v>8355</v>
      </c>
      <c r="B5559" t="s">
        <v>3</v>
      </c>
      <c r="C5559" t="s">
        <v>3</v>
      </c>
      <c r="D5559" t="s">
        <v>3</v>
      </c>
      <c r="E5559">
        <v>5.6676447690782163</v>
      </c>
      <c r="F5559" t="s">
        <v>3</v>
      </c>
      <c r="G5559">
        <v>5.7427455304558892</v>
      </c>
      <c r="H5559" t="s">
        <v>3</v>
      </c>
      <c r="I5559" t="s">
        <v>3</v>
      </c>
      <c r="J5559" t="s">
        <v>3</v>
      </c>
      <c r="K5559">
        <v>4.6599451875494582</v>
      </c>
      <c r="L5559" t="s">
        <v>3</v>
      </c>
      <c r="M5559" t="s">
        <v>3</v>
      </c>
      <c r="N5559" t="s">
        <v>4</v>
      </c>
    </row>
    <row r="5560" spans="1:14" x14ac:dyDescent="0.25">
      <c r="A5560" s="2" t="s">
        <v>8356</v>
      </c>
      <c r="B5560" t="s">
        <v>3</v>
      </c>
      <c r="C5560" t="s">
        <v>3</v>
      </c>
      <c r="D5560" t="s">
        <v>3</v>
      </c>
      <c r="E5560" t="s">
        <v>3</v>
      </c>
      <c r="F5560" t="s">
        <v>3</v>
      </c>
      <c r="G5560" t="s">
        <v>3</v>
      </c>
      <c r="H5560" t="s">
        <v>3</v>
      </c>
      <c r="I5560" t="s">
        <v>3</v>
      </c>
      <c r="J5560" t="s">
        <v>3</v>
      </c>
      <c r="K5560">
        <v>-2.1261086509725953</v>
      </c>
      <c r="L5560" t="s">
        <v>3</v>
      </c>
      <c r="M5560" t="s">
        <v>3</v>
      </c>
      <c r="N5560" t="s">
        <v>616</v>
      </c>
    </row>
    <row r="5561" spans="1:14" x14ac:dyDescent="0.25">
      <c r="A5561" s="2" t="s">
        <v>8357</v>
      </c>
      <c r="B5561" t="s">
        <v>3</v>
      </c>
      <c r="C5561" t="s">
        <v>3</v>
      </c>
      <c r="D5561" t="s">
        <v>3</v>
      </c>
      <c r="E5561">
        <v>3.360510443777585</v>
      </c>
      <c r="F5561" t="s">
        <v>3</v>
      </c>
      <c r="G5561">
        <v>3.6409856752524976</v>
      </c>
      <c r="H5561" t="s">
        <v>3</v>
      </c>
      <c r="I5561" t="s">
        <v>3</v>
      </c>
      <c r="J5561" t="s">
        <v>3</v>
      </c>
      <c r="K5561" t="s">
        <v>3</v>
      </c>
      <c r="L5561" t="s">
        <v>3</v>
      </c>
      <c r="M5561" t="s">
        <v>3</v>
      </c>
      <c r="N5561" t="s">
        <v>3128</v>
      </c>
    </row>
    <row r="5562" spans="1:14" x14ac:dyDescent="0.25">
      <c r="A5562" s="2" t="s">
        <v>8358</v>
      </c>
      <c r="B5562" t="s">
        <v>3</v>
      </c>
      <c r="C5562" t="s">
        <v>3</v>
      </c>
      <c r="D5562" t="s">
        <v>3</v>
      </c>
      <c r="E5562">
        <v>4.099120881580796</v>
      </c>
      <c r="F5562" t="s">
        <v>3</v>
      </c>
      <c r="G5562">
        <v>4.0375462294319711</v>
      </c>
      <c r="H5562" t="s">
        <v>3</v>
      </c>
      <c r="I5562" t="s">
        <v>3</v>
      </c>
      <c r="J5562">
        <v>-2.0387708114545844</v>
      </c>
      <c r="K5562">
        <v>3.5569055638202731</v>
      </c>
      <c r="L5562" t="s">
        <v>3</v>
      </c>
      <c r="M5562">
        <v>5.2348980121973137</v>
      </c>
      <c r="N5562" t="s">
        <v>4</v>
      </c>
    </row>
    <row r="5563" spans="1:14" x14ac:dyDescent="0.25">
      <c r="A5563" s="2" t="s">
        <v>8359</v>
      </c>
      <c r="B5563" t="s">
        <v>3</v>
      </c>
      <c r="C5563" t="s">
        <v>3</v>
      </c>
      <c r="D5563" t="s">
        <v>3</v>
      </c>
      <c r="E5563">
        <v>4.4396797941649568</v>
      </c>
      <c r="F5563" t="s">
        <v>3</v>
      </c>
      <c r="G5563" t="s">
        <v>3</v>
      </c>
      <c r="H5563" t="s">
        <v>3</v>
      </c>
      <c r="I5563" t="s">
        <v>3</v>
      </c>
      <c r="J5563" t="s">
        <v>3</v>
      </c>
      <c r="K5563">
        <v>3.6321140587578737</v>
      </c>
      <c r="L5563" t="s">
        <v>3</v>
      </c>
      <c r="M5563" t="s">
        <v>3</v>
      </c>
      <c r="N5563" t="s">
        <v>8360</v>
      </c>
    </row>
    <row r="5564" spans="1:14" x14ac:dyDescent="0.25">
      <c r="A5564" s="2" t="s">
        <v>8361</v>
      </c>
      <c r="B5564" t="s">
        <v>3</v>
      </c>
      <c r="C5564" t="s">
        <v>3</v>
      </c>
      <c r="D5564">
        <v>2.0426197173640173</v>
      </c>
      <c r="E5564" t="s">
        <v>3</v>
      </c>
      <c r="F5564">
        <v>2.1214465065621679</v>
      </c>
      <c r="G5564">
        <v>2.737603399141967</v>
      </c>
      <c r="H5564" t="s">
        <v>3</v>
      </c>
      <c r="I5564" t="s">
        <v>3</v>
      </c>
      <c r="J5564" t="s">
        <v>3</v>
      </c>
      <c r="K5564">
        <v>2.3574129256710927</v>
      </c>
      <c r="L5564" t="s">
        <v>3</v>
      </c>
      <c r="M5564" t="s">
        <v>3</v>
      </c>
      <c r="N5564" t="s">
        <v>29</v>
      </c>
    </row>
    <row r="5565" spans="1:14" x14ac:dyDescent="0.25">
      <c r="A5565" s="2" t="s">
        <v>8362</v>
      </c>
      <c r="B5565" t="s">
        <v>3</v>
      </c>
      <c r="C5565" t="s">
        <v>3</v>
      </c>
      <c r="D5565" t="s">
        <v>3</v>
      </c>
      <c r="E5565" t="s">
        <v>3</v>
      </c>
      <c r="F5565" t="s">
        <v>3</v>
      </c>
      <c r="G5565" t="s">
        <v>3</v>
      </c>
      <c r="H5565" t="s">
        <v>3</v>
      </c>
      <c r="I5565" t="s">
        <v>3</v>
      </c>
      <c r="J5565">
        <v>2.3701475587019782</v>
      </c>
      <c r="K5565" t="s">
        <v>3</v>
      </c>
      <c r="L5565" t="s">
        <v>3</v>
      </c>
      <c r="M5565" t="s">
        <v>3</v>
      </c>
      <c r="N5565" t="s">
        <v>8363</v>
      </c>
    </row>
    <row r="5566" spans="1:14" x14ac:dyDescent="0.25">
      <c r="A5566" s="2" t="s">
        <v>8364</v>
      </c>
      <c r="B5566" t="s">
        <v>3</v>
      </c>
      <c r="C5566" t="s">
        <v>3</v>
      </c>
      <c r="D5566" t="s">
        <v>3</v>
      </c>
      <c r="E5566">
        <v>-2.087190707414885</v>
      </c>
      <c r="F5566" t="s">
        <v>3</v>
      </c>
      <c r="G5566" t="s">
        <v>3</v>
      </c>
      <c r="H5566" t="s">
        <v>3</v>
      </c>
      <c r="I5566" t="s">
        <v>3</v>
      </c>
      <c r="J5566" t="s">
        <v>3</v>
      </c>
      <c r="K5566" t="s">
        <v>3</v>
      </c>
      <c r="L5566" t="s">
        <v>3</v>
      </c>
      <c r="M5566" t="s">
        <v>3</v>
      </c>
      <c r="N5566" t="s">
        <v>966</v>
      </c>
    </row>
    <row r="5567" spans="1:14" x14ac:dyDescent="0.25">
      <c r="A5567" s="2" t="s">
        <v>8365</v>
      </c>
      <c r="B5567" t="s">
        <v>3</v>
      </c>
      <c r="C5567" t="s">
        <v>3</v>
      </c>
      <c r="D5567" t="s">
        <v>3</v>
      </c>
      <c r="E5567" t="s">
        <v>3</v>
      </c>
      <c r="F5567" t="s">
        <v>3</v>
      </c>
      <c r="G5567" t="s">
        <v>3</v>
      </c>
      <c r="H5567" t="s">
        <v>3</v>
      </c>
      <c r="I5567" t="s">
        <v>3</v>
      </c>
      <c r="J5567" t="s">
        <v>3</v>
      </c>
      <c r="K5567" t="s">
        <v>3</v>
      </c>
      <c r="L5567" t="s">
        <v>3</v>
      </c>
      <c r="M5567">
        <v>2.0415260331487977</v>
      </c>
      <c r="N5567" t="s">
        <v>8366</v>
      </c>
    </row>
    <row r="5568" spans="1:14" x14ac:dyDescent="0.25">
      <c r="A5568" s="2" t="s">
        <v>8367</v>
      </c>
      <c r="B5568" t="s">
        <v>3</v>
      </c>
      <c r="C5568" t="s">
        <v>3</v>
      </c>
      <c r="D5568" t="s">
        <v>3</v>
      </c>
      <c r="E5568" t="s">
        <v>3</v>
      </c>
      <c r="F5568" t="s">
        <v>3</v>
      </c>
      <c r="G5568">
        <v>-2.632230986218314</v>
      </c>
      <c r="H5568" t="s">
        <v>3</v>
      </c>
      <c r="I5568" t="s">
        <v>3</v>
      </c>
      <c r="J5568" t="s">
        <v>3</v>
      </c>
      <c r="K5568">
        <v>-2.3718246195873727</v>
      </c>
      <c r="L5568" t="s">
        <v>3</v>
      </c>
      <c r="M5568" t="s">
        <v>3</v>
      </c>
      <c r="N5568" t="s">
        <v>8368</v>
      </c>
    </row>
    <row r="5569" spans="1:14" x14ac:dyDescent="0.25">
      <c r="A5569" s="2" t="s">
        <v>8369</v>
      </c>
      <c r="B5569" t="s">
        <v>3</v>
      </c>
      <c r="C5569" t="s">
        <v>3</v>
      </c>
      <c r="D5569" t="s">
        <v>3</v>
      </c>
      <c r="E5569">
        <v>2.1242087739597122</v>
      </c>
      <c r="F5569" t="s">
        <v>3</v>
      </c>
      <c r="G5569">
        <v>2.348629129196933</v>
      </c>
      <c r="H5569" t="s">
        <v>3</v>
      </c>
      <c r="I5569" t="s">
        <v>3</v>
      </c>
      <c r="J5569" t="s">
        <v>3</v>
      </c>
      <c r="K5569">
        <v>4.7698683046991306</v>
      </c>
      <c r="L5569" t="s">
        <v>3</v>
      </c>
      <c r="M5569">
        <v>4.4623366972113487</v>
      </c>
      <c r="N5569" t="s">
        <v>2096</v>
      </c>
    </row>
    <row r="5570" spans="1:14" x14ac:dyDescent="0.25">
      <c r="A5570" s="2" t="s">
        <v>8370</v>
      </c>
      <c r="B5570">
        <v>-2.4287457960863033</v>
      </c>
      <c r="C5570" t="s">
        <v>3</v>
      </c>
      <c r="D5570" t="s">
        <v>3</v>
      </c>
      <c r="E5570" t="s">
        <v>3</v>
      </c>
      <c r="F5570" t="s">
        <v>3</v>
      </c>
      <c r="G5570" t="s">
        <v>3</v>
      </c>
      <c r="H5570" t="s">
        <v>3</v>
      </c>
      <c r="I5570" t="s">
        <v>3</v>
      </c>
      <c r="J5570" t="s">
        <v>3</v>
      </c>
      <c r="K5570" t="s">
        <v>3</v>
      </c>
      <c r="L5570" t="s">
        <v>3</v>
      </c>
      <c r="M5570" t="s">
        <v>3</v>
      </c>
      <c r="N5570" t="s">
        <v>8371</v>
      </c>
    </row>
    <row r="5571" spans="1:14" x14ac:dyDescent="0.25">
      <c r="A5571" s="2" t="s">
        <v>8372</v>
      </c>
      <c r="B5571">
        <v>3.1682315357587751</v>
      </c>
      <c r="C5571" t="s">
        <v>3</v>
      </c>
      <c r="D5571" t="s">
        <v>3</v>
      </c>
      <c r="E5571" t="s">
        <v>3</v>
      </c>
      <c r="F5571" t="s">
        <v>3</v>
      </c>
      <c r="G5571" t="s">
        <v>3</v>
      </c>
      <c r="H5571">
        <v>2.169494538735651</v>
      </c>
      <c r="I5571" t="s">
        <v>3</v>
      </c>
      <c r="J5571">
        <v>2.4017696744400516</v>
      </c>
      <c r="K5571" t="s">
        <v>3</v>
      </c>
      <c r="L5571" t="s">
        <v>3</v>
      </c>
      <c r="M5571" t="s">
        <v>3</v>
      </c>
      <c r="N5571" t="s">
        <v>8373</v>
      </c>
    </row>
    <row r="5572" spans="1:14" x14ac:dyDescent="0.25">
      <c r="A5572" s="2" t="s">
        <v>8374</v>
      </c>
      <c r="B5572" t="s">
        <v>3</v>
      </c>
      <c r="C5572">
        <v>2.3431075257947978</v>
      </c>
      <c r="D5572" t="s">
        <v>3</v>
      </c>
      <c r="E5572">
        <v>7.5762598090841564</v>
      </c>
      <c r="F5572" t="s">
        <v>3</v>
      </c>
      <c r="G5572">
        <v>8.4755021750732951</v>
      </c>
      <c r="H5572" t="s">
        <v>3</v>
      </c>
      <c r="I5572" t="s">
        <v>3</v>
      </c>
      <c r="J5572" t="s">
        <v>3</v>
      </c>
      <c r="K5572">
        <v>6.0619050091357041</v>
      </c>
      <c r="L5572" t="s">
        <v>3</v>
      </c>
      <c r="M5572">
        <v>5.0869197102243415</v>
      </c>
      <c r="N5572" t="s">
        <v>423</v>
      </c>
    </row>
    <row r="5573" spans="1:14" x14ac:dyDescent="0.25">
      <c r="A5573" s="2" t="s">
        <v>8375</v>
      </c>
      <c r="B5573" t="s">
        <v>3</v>
      </c>
      <c r="C5573" t="s">
        <v>3</v>
      </c>
      <c r="D5573" t="s">
        <v>3</v>
      </c>
      <c r="E5573" t="s">
        <v>3</v>
      </c>
      <c r="F5573" t="s">
        <v>3</v>
      </c>
      <c r="G5573" t="s">
        <v>3</v>
      </c>
      <c r="H5573" t="s">
        <v>3</v>
      </c>
      <c r="I5573" t="s">
        <v>3</v>
      </c>
      <c r="J5573" t="s">
        <v>3</v>
      </c>
      <c r="K5573">
        <v>-2.7292454903532413</v>
      </c>
      <c r="L5573" t="s">
        <v>3</v>
      </c>
      <c r="M5573" t="s">
        <v>3</v>
      </c>
      <c r="N5573" t="s">
        <v>108</v>
      </c>
    </row>
    <row r="5574" spans="1:14" x14ac:dyDescent="0.25">
      <c r="A5574" s="2" t="s">
        <v>8376</v>
      </c>
      <c r="B5574" t="s">
        <v>3</v>
      </c>
      <c r="C5574" t="s">
        <v>3</v>
      </c>
      <c r="D5574" t="s">
        <v>3</v>
      </c>
      <c r="E5574" t="s">
        <v>3</v>
      </c>
      <c r="F5574">
        <v>-2.1604982478164683</v>
      </c>
      <c r="G5574">
        <v>-5.6742460556585277</v>
      </c>
      <c r="H5574" t="s">
        <v>3</v>
      </c>
      <c r="I5574" t="s">
        <v>3</v>
      </c>
      <c r="J5574" t="s">
        <v>3</v>
      </c>
      <c r="K5574" t="s">
        <v>3</v>
      </c>
      <c r="L5574" t="s">
        <v>3</v>
      </c>
      <c r="M5574" t="s">
        <v>3</v>
      </c>
      <c r="N5574" t="s">
        <v>8377</v>
      </c>
    </row>
    <row r="5575" spans="1:14" x14ac:dyDescent="0.25">
      <c r="A5575" s="2" t="s">
        <v>8378</v>
      </c>
      <c r="B5575" t="s">
        <v>3</v>
      </c>
      <c r="C5575" t="s">
        <v>3</v>
      </c>
      <c r="D5575" t="s">
        <v>3</v>
      </c>
      <c r="E5575">
        <v>4.8465340099276961</v>
      </c>
      <c r="F5575" t="s">
        <v>3</v>
      </c>
      <c r="G5575">
        <v>5.1269307525573939</v>
      </c>
      <c r="H5575" t="s">
        <v>3</v>
      </c>
      <c r="I5575" t="s">
        <v>3</v>
      </c>
      <c r="J5575" t="s">
        <v>3</v>
      </c>
      <c r="K5575">
        <v>3.1789227362780554</v>
      </c>
      <c r="L5575" t="s">
        <v>3</v>
      </c>
      <c r="M5575" t="s">
        <v>3</v>
      </c>
      <c r="N5575" t="s">
        <v>4</v>
      </c>
    </row>
    <row r="5576" spans="1:14" x14ac:dyDescent="0.25">
      <c r="A5576" s="2" t="s">
        <v>8379</v>
      </c>
      <c r="B5576" t="s">
        <v>3</v>
      </c>
      <c r="C5576" t="s">
        <v>3</v>
      </c>
      <c r="D5576" t="s">
        <v>3</v>
      </c>
      <c r="E5576">
        <v>2.9749300320851919</v>
      </c>
      <c r="F5576" t="s">
        <v>3</v>
      </c>
      <c r="G5576">
        <v>3.5201818988668951</v>
      </c>
      <c r="H5576" t="s">
        <v>3</v>
      </c>
      <c r="I5576" t="s">
        <v>3</v>
      </c>
      <c r="J5576" t="s">
        <v>3</v>
      </c>
      <c r="K5576">
        <v>4.6247649623870268</v>
      </c>
      <c r="L5576" t="s">
        <v>3</v>
      </c>
      <c r="M5576">
        <v>3.1091285035167755</v>
      </c>
      <c r="N5576" t="s">
        <v>4812</v>
      </c>
    </row>
    <row r="5577" spans="1:14" x14ac:dyDescent="0.25">
      <c r="A5577" s="2" t="s">
        <v>8380</v>
      </c>
      <c r="B5577">
        <v>-2.0001449323759308</v>
      </c>
      <c r="C5577" t="s">
        <v>3</v>
      </c>
      <c r="D5577" t="s">
        <v>3</v>
      </c>
      <c r="E5577" t="s">
        <v>3</v>
      </c>
      <c r="F5577" t="s">
        <v>3</v>
      </c>
      <c r="G5577" t="s">
        <v>3</v>
      </c>
      <c r="H5577" t="s">
        <v>3</v>
      </c>
      <c r="I5577" t="s">
        <v>3</v>
      </c>
      <c r="J5577" t="s">
        <v>3</v>
      </c>
      <c r="K5577" t="s">
        <v>3</v>
      </c>
      <c r="L5577" t="s">
        <v>3</v>
      </c>
      <c r="M5577" t="s">
        <v>3</v>
      </c>
      <c r="N5577" t="s">
        <v>4</v>
      </c>
    </row>
    <row r="5578" spans="1:14" x14ac:dyDescent="0.25">
      <c r="A5578" s="2" t="s">
        <v>8381</v>
      </c>
      <c r="B5578" t="s">
        <v>3</v>
      </c>
      <c r="C5578" t="s">
        <v>3</v>
      </c>
      <c r="D5578" t="s">
        <v>3</v>
      </c>
      <c r="E5578" t="s">
        <v>3</v>
      </c>
      <c r="F5578">
        <v>3.5635033190743011</v>
      </c>
      <c r="G5578" t="s">
        <v>3</v>
      </c>
      <c r="H5578" t="s">
        <v>3</v>
      </c>
      <c r="I5578" t="s">
        <v>3</v>
      </c>
      <c r="J5578" t="s">
        <v>3</v>
      </c>
      <c r="K5578" t="s">
        <v>3</v>
      </c>
      <c r="L5578" t="s">
        <v>3</v>
      </c>
      <c r="M5578" t="s">
        <v>3</v>
      </c>
      <c r="N5578" t="s">
        <v>399</v>
      </c>
    </row>
    <row r="5579" spans="1:14" x14ac:dyDescent="0.25">
      <c r="A5579" s="2" t="s">
        <v>8382</v>
      </c>
      <c r="B5579" t="s">
        <v>3</v>
      </c>
      <c r="C5579" t="s">
        <v>3</v>
      </c>
      <c r="D5579" t="s">
        <v>3</v>
      </c>
      <c r="E5579" t="s">
        <v>3</v>
      </c>
      <c r="F5579" t="s">
        <v>3</v>
      </c>
      <c r="G5579" t="s">
        <v>3</v>
      </c>
      <c r="H5579" t="s">
        <v>3</v>
      </c>
      <c r="I5579" t="s">
        <v>3</v>
      </c>
      <c r="J5579" t="s">
        <v>3</v>
      </c>
      <c r="K5579" t="s">
        <v>3</v>
      </c>
      <c r="L5579" t="s">
        <v>3</v>
      </c>
      <c r="M5579">
        <v>2.1027404773428122</v>
      </c>
      <c r="N5579" t="s">
        <v>8383</v>
      </c>
    </row>
    <row r="5580" spans="1:14" x14ac:dyDescent="0.25">
      <c r="A5580" s="2" t="s">
        <v>8384</v>
      </c>
      <c r="B5580" t="s">
        <v>3</v>
      </c>
      <c r="C5580" t="s">
        <v>3</v>
      </c>
      <c r="D5580" t="s">
        <v>3</v>
      </c>
      <c r="E5580" t="s">
        <v>3</v>
      </c>
      <c r="F5580" t="s">
        <v>3</v>
      </c>
      <c r="G5580">
        <v>-2.1029903211772591</v>
      </c>
      <c r="H5580" t="s">
        <v>3</v>
      </c>
      <c r="I5580" t="s">
        <v>3</v>
      </c>
      <c r="J5580" t="s">
        <v>3</v>
      </c>
      <c r="K5580" t="s">
        <v>3</v>
      </c>
      <c r="L5580" t="s">
        <v>3</v>
      </c>
      <c r="M5580" t="s">
        <v>3</v>
      </c>
      <c r="N5580" t="s">
        <v>4</v>
      </c>
    </row>
    <row r="5581" spans="1:14" x14ac:dyDescent="0.25">
      <c r="A5581" s="2" t="s">
        <v>8385</v>
      </c>
      <c r="B5581" t="s">
        <v>3</v>
      </c>
      <c r="C5581" t="s">
        <v>3</v>
      </c>
      <c r="D5581" t="s">
        <v>3</v>
      </c>
      <c r="E5581">
        <v>-3.1330286021728986</v>
      </c>
      <c r="F5581" t="s">
        <v>3</v>
      </c>
      <c r="G5581">
        <v>-2.2035553456683039</v>
      </c>
      <c r="H5581" t="s">
        <v>3</v>
      </c>
      <c r="I5581" t="s">
        <v>3</v>
      </c>
      <c r="J5581" t="s">
        <v>3</v>
      </c>
      <c r="K5581" t="s">
        <v>3</v>
      </c>
      <c r="L5581">
        <v>4.3721499617417452</v>
      </c>
      <c r="M5581" t="s">
        <v>3</v>
      </c>
      <c r="N5581" t="s">
        <v>8383</v>
      </c>
    </row>
    <row r="5582" spans="1:14" x14ac:dyDescent="0.25">
      <c r="A5582" s="2" t="s">
        <v>8386</v>
      </c>
      <c r="B5582">
        <v>-2.4345750978110177</v>
      </c>
      <c r="C5582" t="s">
        <v>3</v>
      </c>
      <c r="D5582">
        <v>-3.2568992658212395</v>
      </c>
      <c r="E5582">
        <v>-5.7228821864861361</v>
      </c>
      <c r="F5582" t="s">
        <v>3</v>
      </c>
      <c r="G5582" t="s">
        <v>3</v>
      </c>
      <c r="H5582" t="s">
        <v>3</v>
      </c>
      <c r="I5582" t="s">
        <v>3</v>
      </c>
      <c r="J5582" t="s">
        <v>3</v>
      </c>
      <c r="K5582" t="s">
        <v>3</v>
      </c>
      <c r="L5582" t="s">
        <v>3</v>
      </c>
      <c r="M5582" t="s">
        <v>3</v>
      </c>
      <c r="N5582" t="s">
        <v>4</v>
      </c>
    </row>
    <row r="5583" spans="1:14" x14ac:dyDescent="0.25">
      <c r="A5583" s="2" t="s">
        <v>8387</v>
      </c>
      <c r="B5583" t="s">
        <v>3</v>
      </c>
      <c r="C5583" t="s">
        <v>3</v>
      </c>
      <c r="D5583" t="s">
        <v>3</v>
      </c>
      <c r="E5583" t="s">
        <v>3</v>
      </c>
      <c r="F5583" t="s">
        <v>3</v>
      </c>
      <c r="G5583">
        <v>-2.5496163068653361</v>
      </c>
      <c r="H5583" t="s">
        <v>3</v>
      </c>
      <c r="I5583" t="s">
        <v>3</v>
      </c>
      <c r="J5583" t="s">
        <v>3</v>
      </c>
      <c r="K5583">
        <v>-3.6976687597293183</v>
      </c>
      <c r="L5583" t="s">
        <v>3</v>
      </c>
      <c r="M5583">
        <v>-2.0596402777653928</v>
      </c>
      <c r="N5583" t="s">
        <v>4</v>
      </c>
    </row>
    <row r="5584" spans="1:14" x14ac:dyDescent="0.25">
      <c r="A5584" s="2" t="s">
        <v>8388</v>
      </c>
      <c r="B5584" t="s">
        <v>3</v>
      </c>
      <c r="C5584" t="s">
        <v>3</v>
      </c>
      <c r="D5584" t="s">
        <v>3</v>
      </c>
      <c r="E5584" t="s">
        <v>3</v>
      </c>
      <c r="F5584" t="s">
        <v>3</v>
      </c>
      <c r="G5584">
        <v>-4.4109828645049349</v>
      </c>
      <c r="H5584" t="s">
        <v>3</v>
      </c>
      <c r="I5584" t="s">
        <v>3</v>
      </c>
      <c r="J5584" t="s">
        <v>3</v>
      </c>
      <c r="K5584" t="s">
        <v>3</v>
      </c>
      <c r="L5584" t="s">
        <v>3</v>
      </c>
      <c r="M5584" t="s">
        <v>3</v>
      </c>
      <c r="N5584" t="s">
        <v>8383</v>
      </c>
    </row>
    <row r="5585" spans="1:15" x14ac:dyDescent="0.25">
      <c r="A5585" s="2" t="s">
        <v>8389</v>
      </c>
      <c r="B5585" t="s">
        <v>3</v>
      </c>
      <c r="C5585" t="s">
        <v>3</v>
      </c>
      <c r="D5585">
        <v>-2.2455726345440246</v>
      </c>
      <c r="E5585" t="s">
        <v>3</v>
      </c>
      <c r="F5585" t="s">
        <v>3</v>
      </c>
      <c r="G5585" t="s">
        <v>3</v>
      </c>
      <c r="H5585" t="s">
        <v>3</v>
      </c>
      <c r="I5585" t="s">
        <v>3</v>
      </c>
      <c r="J5585" t="s">
        <v>3</v>
      </c>
      <c r="K5585" t="s">
        <v>3</v>
      </c>
      <c r="L5585" t="s">
        <v>3</v>
      </c>
      <c r="M5585" t="s">
        <v>3</v>
      </c>
      <c r="N5585" t="s">
        <v>4</v>
      </c>
    </row>
    <row r="5586" spans="1:15" x14ac:dyDescent="0.25">
      <c r="A5586" s="2" t="s">
        <v>8390</v>
      </c>
      <c r="B5586">
        <v>-2.2853562055676702</v>
      </c>
      <c r="C5586" t="s">
        <v>3</v>
      </c>
      <c r="D5586">
        <v>-2.425689379000167</v>
      </c>
      <c r="E5586" t="s">
        <v>3</v>
      </c>
      <c r="F5586" t="s">
        <v>3</v>
      </c>
      <c r="G5586" t="s">
        <v>3</v>
      </c>
      <c r="H5586" t="s">
        <v>3</v>
      </c>
      <c r="I5586" t="s">
        <v>3</v>
      </c>
      <c r="J5586" t="s">
        <v>3</v>
      </c>
      <c r="K5586" t="s">
        <v>3</v>
      </c>
      <c r="L5586" t="s">
        <v>3</v>
      </c>
      <c r="M5586" t="s">
        <v>3</v>
      </c>
      <c r="N5586" t="s">
        <v>8383</v>
      </c>
    </row>
    <row r="5587" spans="1:15" x14ac:dyDescent="0.25">
      <c r="A5587" s="2" t="s">
        <v>8391</v>
      </c>
      <c r="B5587" t="s">
        <v>3</v>
      </c>
      <c r="C5587" t="s">
        <v>3</v>
      </c>
      <c r="D5587" t="s">
        <v>3</v>
      </c>
      <c r="E5587" t="s">
        <v>3</v>
      </c>
      <c r="F5587" t="s">
        <v>3</v>
      </c>
      <c r="G5587" t="s">
        <v>3</v>
      </c>
      <c r="H5587" t="s">
        <v>3</v>
      </c>
      <c r="I5587" t="s">
        <v>3</v>
      </c>
      <c r="J5587">
        <v>-2.5995724916855174</v>
      </c>
      <c r="K5587" t="s">
        <v>3</v>
      </c>
      <c r="L5587" t="s">
        <v>3</v>
      </c>
      <c r="M5587" t="s">
        <v>3</v>
      </c>
      <c r="N5587" t="s">
        <v>4</v>
      </c>
    </row>
    <row r="5588" spans="1:15" x14ac:dyDescent="0.25">
      <c r="A5588" s="2" t="s">
        <v>8392</v>
      </c>
      <c r="B5588" t="s">
        <v>3</v>
      </c>
      <c r="C5588">
        <v>2.8015086158099982</v>
      </c>
      <c r="D5588" t="s">
        <v>3</v>
      </c>
      <c r="E5588" t="s">
        <v>3</v>
      </c>
      <c r="F5588" t="s">
        <v>3</v>
      </c>
      <c r="G5588" t="s">
        <v>3</v>
      </c>
      <c r="H5588" t="s">
        <v>3</v>
      </c>
      <c r="I5588" t="s">
        <v>3</v>
      </c>
      <c r="J5588">
        <v>-2.2463004866395617</v>
      </c>
      <c r="K5588" t="s">
        <v>3</v>
      </c>
      <c r="L5588" t="s">
        <v>3</v>
      </c>
      <c r="M5588" t="s">
        <v>3</v>
      </c>
      <c r="N5588" t="s">
        <v>8383</v>
      </c>
    </row>
    <row r="5589" spans="1:15" x14ac:dyDescent="0.25">
      <c r="A5589" s="2" t="s">
        <v>8393</v>
      </c>
      <c r="B5589" t="s">
        <v>3</v>
      </c>
      <c r="C5589" t="s">
        <v>3</v>
      </c>
      <c r="D5589" t="s">
        <v>3</v>
      </c>
      <c r="E5589" t="s">
        <v>3</v>
      </c>
      <c r="F5589" t="s">
        <v>3</v>
      </c>
      <c r="G5589" t="s">
        <v>3</v>
      </c>
      <c r="H5589" t="s">
        <v>3</v>
      </c>
      <c r="I5589" t="s">
        <v>3</v>
      </c>
      <c r="J5589" t="s">
        <v>3</v>
      </c>
      <c r="K5589">
        <v>2.608236003424242</v>
      </c>
      <c r="L5589" t="s">
        <v>3</v>
      </c>
      <c r="M5589" t="s">
        <v>3</v>
      </c>
      <c r="N5589" t="s">
        <v>4</v>
      </c>
    </row>
    <row r="5590" spans="1:15" x14ac:dyDescent="0.25">
      <c r="A5590" s="16" t="s">
        <v>8394</v>
      </c>
      <c r="B5590" s="17" t="s">
        <v>3</v>
      </c>
      <c r="C5590" s="17" t="s">
        <v>3</v>
      </c>
      <c r="D5590" s="17" t="s">
        <v>3</v>
      </c>
      <c r="E5590" s="17">
        <v>5.8869666147349262</v>
      </c>
      <c r="F5590" s="17" t="s">
        <v>3</v>
      </c>
      <c r="G5590" s="17">
        <v>6.5708628296808236</v>
      </c>
      <c r="H5590" s="17" t="s">
        <v>3</v>
      </c>
      <c r="I5590" s="17" t="s">
        <v>3</v>
      </c>
      <c r="J5590" s="17" t="s">
        <v>3</v>
      </c>
      <c r="K5590" s="17">
        <v>9.5557838381339089</v>
      </c>
      <c r="L5590" s="17" t="s">
        <v>3</v>
      </c>
      <c r="M5590" s="17">
        <v>6.1400933181293889</v>
      </c>
      <c r="N5590" s="17" t="s">
        <v>8395</v>
      </c>
      <c r="O5590" s="17"/>
    </row>
    <row r="5591" spans="1:15" x14ac:dyDescent="0.25">
      <c r="A5591" s="2" t="s">
        <v>8396</v>
      </c>
      <c r="B5591" t="s">
        <v>3</v>
      </c>
      <c r="C5591" t="s">
        <v>3</v>
      </c>
      <c r="D5591" t="s">
        <v>3</v>
      </c>
      <c r="E5591">
        <v>2.5017318469236676</v>
      </c>
      <c r="F5591" t="s">
        <v>3</v>
      </c>
      <c r="G5591">
        <v>2.122184118724157</v>
      </c>
      <c r="H5591" t="s">
        <v>3</v>
      </c>
      <c r="I5591" t="s">
        <v>3</v>
      </c>
      <c r="J5591" t="s">
        <v>3</v>
      </c>
      <c r="K5591" t="s">
        <v>3</v>
      </c>
      <c r="L5591" t="s">
        <v>3</v>
      </c>
      <c r="M5591">
        <v>2.4909475309662956</v>
      </c>
      <c r="N5591" t="s">
        <v>8397</v>
      </c>
    </row>
    <row r="5592" spans="1:15" x14ac:dyDescent="0.25">
      <c r="A5592" s="2" t="s">
        <v>8398</v>
      </c>
      <c r="B5592" t="s">
        <v>3</v>
      </c>
      <c r="C5592" t="s">
        <v>3</v>
      </c>
      <c r="D5592" t="s">
        <v>3</v>
      </c>
      <c r="E5592" t="s">
        <v>3</v>
      </c>
      <c r="F5592" t="s">
        <v>3</v>
      </c>
      <c r="G5592">
        <v>2.463530042450329</v>
      </c>
      <c r="H5592" t="s">
        <v>3</v>
      </c>
      <c r="I5592" t="s">
        <v>3</v>
      </c>
      <c r="J5592" t="s">
        <v>3</v>
      </c>
      <c r="K5592" t="s">
        <v>3</v>
      </c>
      <c r="L5592" t="s">
        <v>3</v>
      </c>
      <c r="M5592">
        <v>2.7018393306301181</v>
      </c>
      <c r="N5592" t="s">
        <v>108</v>
      </c>
    </row>
    <row r="5593" spans="1:15" x14ac:dyDescent="0.25">
      <c r="A5593" s="2" t="s">
        <v>8399</v>
      </c>
      <c r="B5593" t="s">
        <v>3</v>
      </c>
      <c r="C5593" t="s">
        <v>3</v>
      </c>
      <c r="D5593" t="s">
        <v>3</v>
      </c>
      <c r="E5593" t="s">
        <v>3</v>
      </c>
      <c r="F5593" t="s">
        <v>3</v>
      </c>
      <c r="G5593" t="s">
        <v>3</v>
      </c>
      <c r="H5593" t="s">
        <v>3</v>
      </c>
      <c r="I5593" t="s">
        <v>3</v>
      </c>
      <c r="J5593" t="s">
        <v>3</v>
      </c>
      <c r="K5593">
        <v>-2.995473109194859</v>
      </c>
      <c r="L5593" t="s">
        <v>3</v>
      </c>
      <c r="M5593" t="s">
        <v>3</v>
      </c>
      <c r="N5593" t="s">
        <v>4</v>
      </c>
    </row>
    <row r="5594" spans="1:15" x14ac:dyDescent="0.25">
      <c r="A5594" s="2" t="s">
        <v>8400</v>
      </c>
      <c r="B5594" t="s">
        <v>3</v>
      </c>
      <c r="C5594" t="s">
        <v>3</v>
      </c>
      <c r="D5594" t="s">
        <v>3</v>
      </c>
      <c r="E5594">
        <v>4.5510698568437506</v>
      </c>
      <c r="F5594" t="s">
        <v>3</v>
      </c>
      <c r="G5594">
        <v>4.6417043096925248</v>
      </c>
      <c r="H5594" t="s">
        <v>3</v>
      </c>
      <c r="I5594" t="s">
        <v>3</v>
      </c>
      <c r="J5594" t="s">
        <v>3</v>
      </c>
      <c r="K5594" t="s">
        <v>3</v>
      </c>
      <c r="L5594" t="s">
        <v>3</v>
      </c>
      <c r="M5594" t="s">
        <v>3</v>
      </c>
      <c r="N5594" t="s">
        <v>8401</v>
      </c>
    </row>
    <row r="5595" spans="1:15" x14ac:dyDescent="0.25">
      <c r="A5595" s="2" t="s">
        <v>8402</v>
      </c>
      <c r="B5595" t="s">
        <v>3</v>
      </c>
      <c r="C5595" t="s">
        <v>3</v>
      </c>
      <c r="D5595" t="s">
        <v>3</v>
      </c>
      <c r="E5595" t="s">
        <v>3</v>
      </c>
      <c r="F5595" t="s">
        <v>3</v>
      </c>
      <c r="G5595" t="s">
        <v>3</v>
      </c>
      <c r="H5595" t="s">
        <v>3</v>
      </c>
      <c r="I5595" t="s">
        <v>3</v>
      </c>
      <c r="J5595" t="s">
        <v>3</v>
      </c>
      <c r="K5595" t="s">
        <v>3</v>
      </c>
      <c r="L5595" t="s">
        <v>3</v>
      </c>
      <c r="M5595">
        <v>-4.5168846306039123</v>
      </c>
      <c r="N5595" t="s">
        <v>228</v>
      </c>
    </row>
    <row r="5596" spans="1:15" x14ac:dyDescent="0.25">
      <c r="A5596" s="2" t="s">
        <v>8403</v>
      </c>
      <c r="B5596" t="s">
        <v>3</v>
      </c>
      <c r="C5596" t="s">
        <v>3</v>
      </c>
      <c r="D5596" t="s">
        <v>3</v>
      </c>
      <c r="E5596">
        <v>-2.8321833993273895</v>
      </c>
      <c r="F5596">
        <v>-2.2511823907162327</v>
      </c>
      <c r="G5596" t="s">
        <v>3</v>
      </c>
      <c r="H5596" t="s">
        <v>3</v>
      </c>
      <c r="I5596" t="s">
        <v>3</v>
      </c>
      <c r="J5596" t="s">
        <v>3</v>
      </c>
      <c r="K5596" t="s">
        <v>3</v>
      </c>
      <c r="L5596" t="s">
        <v>3</v>
      </c>
      <c r="M5596" t="s">
        <v>3</v>
      </c>
      <c r="N5596" t="s">
        <v>8404</v>
      </c>
    </row>
    <row r="5597" spans="1:15" x14ac:dyDescent="0.25">
      <c r="A5597" s="2" t="s">
        <v>8405</v>
      </c>
      <c r="B5597" t="s">
        <v>3</v>
      </c>
      <c r="C5597" t="s">
        <v>3</v>
      </c>
      <c r="D5597" t="s">
        <v>3</v>
      </c>
      <c r="E5597" t="s">
        <v>3</v>
      </c>
      <c r="F5597" t="s">
        <v>3</v>
      </c>
      <c r="G5597" t="s">
        <v>3</v>
      </c>
      <c r="H5597" t="s">
        <v>3</v>
      </c>
      <c r="I5597" t="s">
        <v>3</v>
      </c>
      <c r="J5597" t="s">
        <v>3</v>
      </c>
      <c r="K5597">
        <v>-2.2615990749328883</v>
      </c>
      <c r="L5597" t="s">
        <v>3</v>
      </c>
      <c r="M5597" t="s">
        <v>3</v>
      </c>
      <c r="N5597" t="s">
        <v>5822</v>
      </c>
    </row>
    <row r="5598" spans="1:15" x14ac:dyDescent="0.25">
      <c r="A5598" s="2" t="s">
        <v>8406</v>
      </c>
      <c r="B5598" t="s">
        <v>3</v>
      </c>
      <c r="C5598" t="s">
        <v>3</v>
      </c>
      <c r="D5598" t="s">
        <v>3</v>
      </c>
      <c r="E5598" t="s">
        <v>3</v>
      </c>
      <c r="F5598" t="s">
        <v>3</v>
      </c>
      <c r="G5598" t="s">
        <v>3</v>
      </c>
      <c r="H5598" t="s">
        <v>3</v>
      </c>
      <c r="I5598" t="s">
        <v>3</v>
      </c>
      <c r="J5598" t="s">
        <v>3</v>
      </c>
      <c r="K5598">
        <v>2.576057888332711</v>
      </c>
      <c r="L5598" t="s">
        <v>3</v>
      </c>
      <c r="M5598" t="s">
        <v>3</v>
      </c>
      <c r="N5598" t="s">
        <v>148</v>
      </c>
    </row>
    <row r="5599" spans="1:15" x14ac:dyDescent="0.25">
      <c r="A5599" s="2" t="s">
        <v>8407</v>
      </c>
      <c r="B5599" t="s">
        <v>3</v>
      </c>
      <c r="C5599" t="s">
        <v>3</v>
      </c>
      <c r="D5599" t="s">
        <v>3</v>
      </c>
      <c r="E5599" t="s">
        <v>3</v>
      </c>
      <c r="F5599" t="s">
        <v>3</v>
      </c>
      <c r="G5599" t="s">
        <v>3</v>
      </c>
      <c r="H5599" t="s">
        <v>3</v>
      </c>
      <c r="I5599" t="s">
        <v>3</v>
      </c>
      <c r="J5599" t="s">
        <v>3</v>
      </c>
      <c r="K5599">
        <v>3.2572684802442704</v>
      </c>
      <c r="L5599">
        <v>3.0935363157546445</v>
      </c>
      <c r="M5599">
        <v>2.1718536821582797</v>
      </c>
      <c r="N5599" t="s">
        <v>8408</v>
      </c>
    </row>
    <row r="5600" spans="1:15" x14ac:dyDescent="0.25">
      <c r="A5600" s="2" t="s">
        <v>8409</v>
      </c>
      <c r="B5600" t="s">
        <v>3</v>
      </c>
      <c r="C5600" t="s">
        <v>3</v>
      </c>
      <c r="D5600" t="s">
        <v>3</v>
      </c>
      <c r="E5600" t="s">
        <v>3</v>
      </c>
      <c r="F5600" t="s">
        <v>3</v>
      </c>
      <c r="G5600" t="s">
        <v>3</v>
      </c>
      <c r="H5600" t="s">
        <v>3</v>
      </c>
      <c r="I5600" t="s">
        <v>3</v>
      </c>
      <c r="J5600" t="s">
        <v>3</v>
      </c>
      <c r="K5600">
        <v>2.9160802900629852</v>
      </c>
      <c r="L5600" t="s">
        <v>3</v>
      </c>
      <c r="M5600" t="s">
        <v>3</v>
      </c>
      <c r="N5600" t="s">
        <v>8410</v>
      </c>
    </row>
    <row r="5601" spans="1:15" x14ac:dyDescent="0.25">
      <c r="A5601" s="2" t="s">
        <v>8411</v>
      </c>
      <c r="B5601" t="s">
        <v>3</v>
      </c>
      <c r="C5601" t="s">
        <v>3</v>
      </c>
      <c r="D5601" t="s">
        <v>3</v>
      </c>
      <c r="E5601" t="s">
        <v>3</v>
      </c>
      <c r="F5601" t="s">
        <v>3</v>
      </c>
      <c r="G5601" t="s">
        <v>3</v>
      </c>
      <c r="H5601" t="s">
        <v>3</v>
      </c>
      <c r="I5601" t="s">
        <v>3</v>
      </c>
      <c r="J5601" t="s">
        <v>3</v>
      </c>
      <c r="K5601">
        <v>-2.0183532262348329</v>
      </c>
      <c r="L5601" t="s">
        <v>3</v>
      </c>
      <c r="M5601" t="s">
        <v>3</v>
      </c>
      <c r="N5601" t="s">
        <v>8412</v>
      </c>
    </row>
    <row r="5602" spans="1:15" x14ac:dyDescent="0.25">
      <c r="A5602" s="2" t="s">
        <v>8413</v>
      </c>
      <c r="B5602" t="s">
        <v>3</v>
      </c>
      <c r="C5602" t="s">
        <v>3</v>
      </c>
      <c r="D5602" t="s">
        <v>3</v>
      </c>
      <c r="E5602" t="s">
        <v>3</v>
      </c>
      <c r="F5602" t="s">
        <v>3</v>
      </c>
      <c r="G5602" t="s">
        <v>3</v>
      </c>
      <c r="H5602" t="s">
        <v>3</v>
      </c>
      <c r="I5602" t="s">
        <v>3</v>
      </c>
      <c r="J5602" t="s">
        <v>3</v>
      </c>
      <c r="K5602">
        <v>-3.3863431569462161</v>
      </c>
      <c r="L5602" t="s">
        <v>3</v>
      </c>
      <c r="M5602" t="s">
        <v>3</v>
      </c>
      <c r="N5602" t="s">
        <v>29</v>
      </c>
    </row>
    <row r="5603" spans="1:15" x14ac:dyDescent="0.25">
      <c r="A5603" s="2" t="s">
        <v>8414</v>
      </c>
      <c r="B5603" t="s">
        <v>3</v>
      </c>
      <c r="C5603" t="s">
        <v>3</v>
      </c>
      <c r="D5603" t="s">
        <v>3</v>
      </c>
      <c r="E5603" t="s">
        <v>3</v>
      </c>
      <c r="F5603" t="s">
        <v>3</v>
      </c>
      <c r="G5603" t="s">
        <v>3</v>
      </c>
      <c r="H5603" t="s">
        <v>3</v>
      </c>
      <c r="I5603" t="s">
        <v>3</v>
      </c>
      <c r="J5603">
        <v>-2.0477153108505961</v>
      </c>
      <c r="K5603">
        <v>-2.5700461446180705</v>
      </c>
      <c r="L5603" t="s">
        <v>3</v>
      </c>
      <c r="M5603">
        <v>-2.1397537038977066</v>
      </c>
      <c r="N5603" t="s">
        <v>8415</v>
      </c>
    </row>
    <row r="5604" spans="1:15" x14ac:dyDescent="0.25">
      <c r="A5604" s="2" t="s">
        <v>8416</v>
      </c>
      <c r="B5604" t="s">
        <v>3</v>
      </c>
      <c r="C5604" t="s">
        <v>3</v>
      </c>
      <c r="D5604" t="s">
        <v>3</v>
      </c>
      <c r="E5604" t="s">
        <v>3</v>
      </c>
      <c r="F5604" t="s">
        <v>3</v>
      </c>
      <c r="G5604" t="s">
        <v>3</v>
      </c>
      <c r="H5604" t="s">
        <v>3</v>
      </c>
      <c r="I5604" t="s">
        <v>3</v>
      </c>
      <c r="J5604" t="s">
        <v>3</v>
      </c>
      <c r="K5604">
        <v>-3.2514463273284497</v>
      </c>
      <c r="L5604" t="s">
        <v>3</v>
      </c>
      <c r="M5604">
        <v>-3.1909911841416601</v>
      </c>
      <c r="N5604" t="s">
        <v>29</v>
      </c>
    </row>
    <row r="5605" spans="1:15" x14ac:dyDescent="0.25">
      <c r="A5605" s="2" t="s">
        <v>8417</v>
      </c>
      <c r="B5605">
        <v>-5.080354003983194</v>
      </c>
      <c r="C5605" t="s">
        <v>3</v>
      </c>
      <c r="D5605">
        <v>-4.1638598730361247</v>
      </c>
      <c r="E5605">
        <v>-4.5664069612256304</v>
      </c>
      <c r="F5605" t="s">
        <v>3</v>
      </c>
      <c r="G5605">
        <v>-3.6414472779931626</v>
      </c>
      <c r="H5605">
        <v>-4.4668150896085841</v>
      </c>
      <c r="I5605" t="s">
        <v>3</v>
      </c>
      <c r="J5605">
        <v>-6.2107364161291585</v>
      </c>
      <c r="K5605" t="s">
        <v>3</v>
      </c>
      <c r="L5605" t="s">
        <v>3</v>
      </c>
      <c r="M5605">
        <v>-3.6542380851316114</v>
      </c>
      <c r="N5605" t="s">
        <v>8418</v>
      </c>
    </row>
    <row r="5606" spans="1:15" x14ac:dyDescent="0.25">
      <c r="A5606" s="2" t="s">
        <v>8419</v>
      </c>
      <c r="B5606" t="s">
        <v>3</v>
      </c>
      <c r="C5606" t="s">
        <v>3</v>
      </c>
      <c r="D5606" t="s">
        <v>3</v>
      </c>
      <c r="E5606" t="s">
        <v>3</v>
      </c>
      <c r="F5606" t="s">
        <v>3</v>
      </c>
      <c r="G5606">
        <v>-2.8801230540252019</v>
      </c>
      <c r="H5606" t="s">
        <v>3</v>
      </c>
      <c r="I5606" t="s">
        <v>3</v>
      </c>
      <c r="J5606" t="s">
        <v>3</v>
      </c>
      <c r="K5606">
        <v>-3.7312862419172799</v>
      </c>
      <c r="L5606" t="s">
        <v>3</v>
      </c>
      <c r="M5606">
        <v>-3.12829966425558</v>
      </c>
      <c r="N5606" t="s">
        <v>8420</v>
      </c>
    </row>
    <row r="5607" spans="1:15" x14ac:dyDescent="0.25">
      <c r="A5607" s="169" t="s">
        <v>8421</v>
      </c>
      <c r="B5607" s="17" t="s">
        <v>3</v>
      </c>
      <c r="C5607" s="17" t="s">
        <v>3</v>
      </c>
      <c r="D5607" s="17" t="s">
        <v>3</v>
      </c>
      <c r="E5607" s="17">
        <v>3.5712186298554025</v>
      </c>
      <c r="F5607" s="17" t="s">
        <v>3</v>
      </c>
      <c r="G5607" s="17">
        <v>4.3789605492206478</v>
      </c>
      <c r="H5607" s="17" t="s">
        <v>3</v>
      </c>
      <c r="I5607" s="17" t="s">
        <v>3</v>
      </c>
      <c r="J5607" s="17" t="s">
        <v>3</v>
      </c>
      <c r="K5607" s="17">
        <v>5.4940491018871507</v>
      </c>
      <c r="L5607" s="17" t="s">
        <v>3</v>
      </c>
      <c r="M5607" s="17">
        <v>3.6883273111736283</v>
      </c>
      <c r="N5607" s="17" t="s">
        <v>8422</v>
      </c>
      <c r="O5607" s="17"/>
    </row>
    <row r="5608" spans="1:15" x14ac:dyDescent="0.25">
      <c r="A5608" s="2" t="s">
        <v>8423</v>
      </c>
      <c r="B5608" t="s">
        <v>3</v>
      </c>
      <c r="C5608" t="s">
        <v>3</v>
      </c>
      <c r="D5608" t="s">
        <v>3</v>
      </c>
      <c r="E5608" t="s">
        <v>3</v>
      </c>
      <c r="F5608" t="s">
        <v>3</v>
      </c>
      <c r="G5608">
        <v>2.5355313966238917</v>
      </c>
      <c r="H5608" t="s">
        <v>3</v>
      </c>
      <c r="I5608" t="s">
        <v>3</v>
      </c>
      <c r="J5608" t="s">
        <v>3</v>
      </c>
      <c r="K5608" t="s">
        <v>3</v>
      </c>
      <c r="L5608" t="s">
        <v>3</v>
      </c>
      <c r="M5608" t="s">
        <v>3</v>
      </c>
      <c r="N5608" t="s">
        <v>3814</v>
      </c>
    </row>
    <row r="5609" spans="1:15" x14ac:dyDescent="0.25">
      <c r="A5609" s="2" t="s">
        <v>8424</v>
      </c>
      <c r="B5609">
        <v>-2.540789091635197</v>
      </c>
      <c r="C5609" t="s">
        <v>3</v>
      </c>
      <c r="D5609" t="s">
        <v>3</v>
      </c>
      <c r="E5609" t="s">
        <v>3</v>
      </c>
      <c r="F5609" t="s">
        <v>3</v>
      </c>
      <c r="G5609" t="s">
        <v>3</v>
      </c>
      <c r="H5609" t="s">
        <v>3</v>
      </c>
      <c r="I5609" t="s">
        <v>3</v>
      </c>
      <c r="J5609" t="s">
        <v>3</v>
      </c>
      <c r="K5609">
        <v>-2.6027214911648007</v>
      </c>
      <c r="L5609" t="s">
        <v>3</v>
      </c>
      <c r="M5609" t="s">
        <v>3</v>
      </c>
      <c r="N5609" t="s">
        <v>2296</v>
      </c>
    </row>
    <row r="5610" spans="1:15" x14ac:dyDescent="0.25">
      <c r="A5610" s="2" t="s">
        <v>8425</v>
      </c>
      <c r="B5610" t="s">
        <v>3</v>
      </c>
      <c r="C5610" t="s">
        <v>3</v>
      </c>
      <c r="D5610" t="s">
        <v>3</v>
      </c>
      <c r="E5610">
        <v>2.9272102183088533</v>
      </c>
      <c r="F5610">
        <v>2.3459857369224348</v>
      </c>
      <c r="G5610">
        <v>3.2424925255066475</v>
      </c>
      <c r="H5610" t="s">
        <v>3</v>
      </c>
      <c r="I5610" t="s">
        <v>3</v>
      </c>
      <c r="J5610" t="s">
        <v>3</v>
      </c>
      <c r="K5610" t="s">
        <v>3</v>
      </c>
      <c r="L5610" t="s">
        <v>3</v>
      </c>
      <c r="M5610" t="s">
        <v>3</v>
      </c>
      <c r="N5610" t="s">
        <v>228</v>
      </c>
    </row>
    <row r="5611" spans="1:15" x14ac:dyDescent="0.25">
      <c r="A5611" s="2" t="s">
        <v>8426</v>
      </c>
      <c r="B5611" t="s">
        <v>3</v>
      </c>
      <c r="C5611" t="s">
        <v>3</v>
      </c>
      <c r="D5611" t="s">
        <v>3</v>
      </c>
      <c r="E5611" t="s">
        <v>3</v>
      </c>
      <c r="F5611" t="s">
        <v>3</v>
      </c>
      <c r="G5611" t="s">
        <v>3</v>
      </c>
      <c r="H5611" t="s">
        <v>3</v>
      </c>
      <c r="I5611" t="s">
        <v>3</v>
      </c>
      <c r="J5611" t="s">
        <v>3</v>
      </c>
      <c r="K5611">
        <v>-2.6642429192557104</v>
      </c>
      <c r="L5611" t="s">
        <v>3</v>
      </c>
      <c r="M5611" t="s">
        <v>3</v>
      </c>
      <c r="N5611" t="s">
        <v>8427</v>
      </c>
    </row>
    <row r="5612" spans="1:15" x14ac:dyDescent="0.25">
      <c r="A5612" s="2" t="s">
        <v>8428</v>
      </c>
      <c r="B5612" t="s">
        <v>3</v>
      </c>
      <c r="C5612" t="s">
        <v>3</v>
      </c>
      <c r="D5612" t="s">
        <v>3</v>
      </c>
      <c r="E5612" t="s">
        <v>3</v>
      </c>
      <c r="F5612" t="s">
        <v>3</v>
      </c>
      <c r="G5612" t="s">
        <v>3</v>
      </c>
      <c r="H5612" t="s">
        <v>3</v>
      </c>
      <c r="I5612" t="s">
        <v>3</v>
      </c>
      <c r="J5612" t="s">
        <v>3</v>
      </c>
      <c r="K5612">
        <v>5.3107983284406606</v>
      </c>
      <c r="L5612" t="s">
        <v>3</v>
      </c>
      <c r="M5612" t="s">
        <v>3</v>
      </c>
      <c r="N5612" t="s">
        <v>29</v>
      </c>
    </row>
    <row r="5613" spans="1:15" x14ac:dyDescent="0.25">
      <c r="A5613" s="2" t="s">
        <v>8429</v>
      </c>
      <c r="B5613" t="s">
        <v>3</v>
      </c>
      <c r="C5613" t="s">
        <v>3</v>
      </c>
      <c r="D5613" t="s">
        <v>3</v>
      </c>
      <c r="E5613" t="s">
        <v>3</v>
      </c>
      <c r="F5613" t="s">
        <v>3</v>
      </c>
      <c r="G5613" t="s">
        <v>3</v>
      </c>
      <c r="H5613">
        <v>2.2060083083571045</v>
      </c>
      <c r="I5613" t="s">
        <v>3</v>
      </c>
      <c r="J5613">
        <v>2.4333906156567928</v>
      </c>
      <c r="K5613" t="s">
        <v>3</v>
      </c>
      <c r="L5613" t="s">
        <v>3</v>
      </c>
      <c r="M5613" t="s">
        <v>3</v>
      </c>
      <c r="N5613" t="s">
        <v>8430</v>
      </c>
    </row>
    <row r="5614" spans="1:15" x14ac:dyDescent="0.25">
      <c r="A5614" s="2" t="s">
        <v>8431</v>
      </c>
      <c r="B5614" t="s">
        <v>3</v>
      </c>
      <c r="C5614" t="s">
        <v>3</v>
      </c>
      <c r="D5614" t="s">
        <v>3</v>
      </c>
      <c r="E5614" t="s">
        <v>3</v>
      </c>
      <c r="F5614" t="s">
        <v>3</v>
      </c>
      <c r="G5614">
        <v>-2.3176330342010214</v>
      </c>
      <c r="H5614" t="s">
        <v>3</v>
      </c>
      <c r="I5614" t="s">
        <v>3</v>
      </c>
      <c r="J5614" t="s">
        <v>3</v>
      </c>
      <c r="K5614" t="s">
        <v>3</v>
      </c>
      <c r="L5614" t="s">
        <v>3</v>
      </c>
      <c r="M5614" t="s">
        <v>3</v>
      </c>
      <c r="N5614" t="s">
        <v>228</v>
      </c>
    </row>
    <row r="5615" spans="1:15" x14ac:dyDescent="0.25">
      <c r="A5615" s="2" t="s">
        <v>8432</v>
      </c>
      <c r="B5615" t="s">
        <v>3</v>
      </c>
      <c r="C5615" t="s">
        <v>3</v>
      </c>
      <c r="D5615" t="s">
        <v>3</v>
      </c>
      <c r="E5615" t="s">
        <v>3</v>
      </c>
      <c r="F5615" t="s">
        <v>3</v>
      </c>
      <c r="G5615">
        <v>-2.7364820529166733</v>
      </c>
      <c r="H5615" t="s">
        <v>3</v>
      </c>
      <c r="I5615" t="s">
        <v>3</v>
      </c>
      <c r="J5615" t="s">
        <v>3</v>
      </c>
      <c r="K5615">
        <v>-2.6466200210539514</v>
      </c>
      <c r="L5615" t="s">
        <v>3</v>
      </c>
      <c r="M5615" t="s">
        <v>3</v>
      </c>
      <c r="N5615" t="s">
        <v>8433</v>
      </c>
    </row>
    <row r="5616" spans="1:15" x14ac:dyDescent="0.25">
      <c r="A5616" s="2" t="s">
        <v>8434</v>
      </c>
      <c r="B5616" t="s">
        <v>3</v>
      </c>
      <c r="C5616">
        <v>-2.1326868114042608</v>
      </c>
      <c r="D5616">
        <v>2.0477915349766533</v>
      </c>
      <c r="E5616" t="s">
        <v>3</v>
      </c>
      <c r="F5616" t="s">
        <v>3</v>
      </c>
      <c r="G5616" t="s">
        <v>3</v>
      </c>
      <c r="H5616">
        <v>2.5171670566459396</v>
      </c>
      <c r="I5616" t="s">
        <v>3</v>
      </c>
      <c r="J5616">
        <v>2.2817713128952311</v>
      </c>
      <c r="K5616" t="s">
        <v>3</v>
      </c>
      <c r="L5616" t="s">
        <v>3</v>
      </c>
      <c r="M5616" t="s">
        <v>3</v>
      </c>
      <c r="N5616" t="s">
        <v>8435</v>
      </c>
    </row>
    <row r="5617" spans="1:14" x14ac:dyDescent="0.25">
      <c r="A5617" s="2" t="s">
        <v>8436</v>
      </c>
      <c r="B5617" t="s">
        <v>3</v>
      </c>
      <c r="C5617" t="s">
        <v>3</v>
      </c>
      <c r="D5617" t="s">
        <v>3</v>
      </c>
      <c r="E5617">
        <v>-2.4990563399646795</v>
      </c>
      <c r="F5617" t="s">
        <v>3</v>
      </c>
      <c r="G5617" t="s">
        <v>3</v>
      </c>
      <c r="H5617" t="s">
        <v>3</v>
      </c>
      <c r="I5617" t="s">
        <v>3</v>
      </c>
      <c r="J5617" t="s">
        <v>3</v>
      </c>
      <c r="K5617" t="s">
        <v>3</v>
      </c>
      <c r="L5617" t="s">
        <v>3</v>
      </c>
      <c r="M5617" t="s">
        <v>3</v>
      </c>
      <c r="N5617" t="s">
        <v>575</v>
      </c>
    </row>
    <row r="5618" spans="1:14" x14ac:dyDescent="0.25">
      <c r="A5618" s="2" t="s">
        <v>8437</v>
      </c>
      <c r="B5618" t="s">
        <v>3</v>
      </c>
      <c r="C5618" t="s">
        <v>3</v>
      </c>
      <c r="D5618" t="s">
        <v>3</v>
      </c>
      <c r="E5618">
        <v>-2.1422144112666479</v>
      </c>
      <c r="F5618" t="s">
        <v>3</v>
      </c>
      <c r="G5618">
        <v>-2.6765490370808336</v>
      </c>
      <c r="H5618" t="s">
        <v>3</v>
      </c>
      <c r="I5618" t="s">
        <v>3</v>
      </c>
      <c r="J5618" t="s">
        <v>3</v>
      </c>
      <c r="K5618">
        <v>-2.9298848181206796</v>
      </c>
      <c r="L5618" t="s">
        <v>3</v>
      </c>
      <c r="M5618" t="s">
        <v>3</v>
      </c>
      <c r="N5618" t="s">
        <v>8438</v>
      </c>
    </row>
    <row r="5619" spans="1:14" x14ac:dyDescent="0.25">
      <c r="A5619" s="2" t="s">
        <v>8439</v>
      </c>
      <c r="B5619" t="s">
        <v>3</v>
      </c>
      <c r="C5619" t="s">
        <v>3</v>
      </c>
      <c r="D5619" t="s">
        <v>3</v>
      </c>
      <c r="E5619" t="s">
        <v>3</v>
      </c>
      <c r="F5619" t="s">
        <v>3</v>
      </c>
      <c r="G5619">
        <v>2.3996165860669985</v>
      </c>
      <c r="H5619" t="s">
        <v>3</v>
      </c>
      <c r="I5619" t="s">
        <v>3</v>
      </c>
      <c r="J5619" t="s">
        <v>3</v>
      </c>
      <c r="K5619" t="s">
        <v>3</v>
      </c>
      <c r="L5619" t="s">
        <v>3</v>
      </c>
      <c r="M5619" t="s">
        <v>3</v>
      </c>
      <c r="N5619" t="s">
        <v>39</v>
      </c>
    </row>
    <row r="5620" spans="1:14" x14ac:dyDescent="0.25">
      <c r="A5620" s="2" t="s">
        <v>8440</v>
      </c>
      <c r="B5620" t="s">
        <v>3</v>
      </c>
      <c r="C5620" t="s">
        <v>3</v>
      </c>
      <c r="D5620" t="s">
        <v>3</v>
      </c>
      <c r="E5620" t="s">
        <v>3</v>
      </c>
      <c r="F5620" t="s">
        <v>3</v>
      </c>
      <c r="G5620" t="s">
        <v>3</v>
      </c>
      <c r="H5620" t="s">
        <v>3</v>
      </c>
      <c r="I5620" t="s">
        <v>3</v>
      </c>
      <c r="J5620" t="s">
        <v>3</v>
      </c>
      <c r="K5620" t="s">
        <v>3</v>
      </c>
      <c r="L5620" t="s">
        <v>3</v>
      </c>
      <c r="M5620">
        <v>2.2812025633390469</v>
      </c>
      <c r="N5620" t="s">
        <v>8441</v>
      </c>
    </row>
    <row r="5621" spans="1:14" x14ac:dyDescent="0.25">
      <c r="A5621" s="2" t="s">
        <v>8442</v>
      </c>
      <c r="B5621" t="s">
        <v>3</v>
      </c>
      <c r="C5621" t="s">
        <v>3</v>
      </c>
      <c r="D5621">
        <v>2.6773844815372194</v>
      </c>
      <c r="E5621" t="s">
        <v>3</v>
      </c>
      <c r="F5621">
        <v>2.5288816712500948</v>
      </c>
      <c r="G5621" t="s">
        <v>3</v>
      </c>
      <c r="H5621">
        <v>2.1854597653664718</v>
      </c>
      <c r="I5621" t="s">
        <v>3</v>
      </c>
      <c r="J5621" t="s">
        <v>3</v>
      </c>
      <c r="K5621">
        <v>4.98120045522744</v>
      </c>
      <c r="L5621">
        <v>5.9770166609862292</v>
      </c>
      <c r="M5621">
        <v>4.536926451863037</v>
      </c>
      <c r="N5621" t="s">
        <v>108</v>
      </c>
    </row>
    <row r="5622" spans="1:14" x14ac:dyDescent="0.25">
      <c r="A5622" s="2" t="s">
        <v>8443</v>
      </c>
      <c r="B5622" t="s">
        <v>3</v>
      </c>
      <c r="C5622" t="s">
        <v>3</v>
      </c>
      <c r="D5622" t="s">
        <v>3</v>
      </c>
      <c r="E5622">
        <v>2.0492265316414344</v>
      </c>
      <c r="F5622" t="s">
        <v>3</v>
      </c>
      <c r="G5622">
        <v>2.6273748548317579</v>
      </c>
      <c r="H5622" t="s">
        <v>3</v>
      </c>
      <c r="I5622" t="s">
        <v>3</v>
      </c>
      <c r="J5622" t="s">
        <v>3</v>
      </c>
      <c r="K5622" t="s">
        <v>3</v>
      </c>
      <c r="L5622" t="s">
        <v>3</v>
      </c>
      <c r="M5622" t="s">
        <v>3</v>
      </c>
      <c r="N5622" t="s">
        <v>6450</v>
      </c>
    </row>
    <row r="5623" spans="1:14" x14ac:dyDescent="0.25">
      <c r="A5623" s="2" t="s">
        <v>8444</v>
      </c>
      <c r="B5623" t="s">
        <v>3</v>
      </c>
      <c r="C5623" t="s">
        <v>3</v>
      </c>
      <c r="D5623" t="s">
        <v>3</v>
      </c>
      <c r="E5623">
        <v>-3.8561568029987257</v>
      </c>
      <c r="F5623">
        <v>-4.2210257260068955</v>
      </c>
      <c r="G5623">
        <v>-2.9703274838063742</v>
      </c>
      <c r="H5623" t="s">
        <v>3</v>
      </c>
      <c r="I5623" t="s">
        <v>3</v>
      </c>
      <c r="J5623" t="s">
        <v>3</v>
      </c>
      <c r="K5623" t="s">
        <v>3</v>
      </c>
      <c r="L5623" t="s">
        <v>3</v>
      </c>
      <c r="M5623" t="s">
        <v>3</v>
      </c>
      <c r="N5623" t="s">
        <v>4</v>
      </c>
    </row>
    <row r="5624" spans="1:14" x14ac:dyDescent="0.25">
      <c r="A5624" s="2" t="s">
        <v>8445</v>
      </c>
      <c r="B5624" t="s">
        <v>3</v>
      </c>
      <c r="C5624" t="s">
        <v>3</v>
      </c>
      <c r="D5624" t="s">
        <v>3</v>
      </c>
      <c r="E5624">
        <v>3.8170977626287352</v>
      </c>
      <c r="F5624" t="s">
        <v>3</v>
      </c>
      <c r="G5624">
        <v>4.6865313723401805</v>
      </c>
      <c r="H5624" t="s">
        <v>3</v>
      </c>
      <c r="I5624" t="s">
        <v>3</v>
      </c>
      <c r="J5624" t="s">
        <v>3</v>
      </c>
      <c r="K5624">
        <v>5.0227714177942504</v>
      </c>
      <c r="L5624" t="s">
        <v>3</v>
      </c>
      <c r="M5624" t="s">
        <v>3</v>
      </c>
      <c r="N5624" t="s">
        <v>6958</v>
      </c>
    </row>
    <row r="5625" spans="1:14" x14ac:dyDescent="0.25">
      <c r="A5625" s="2" t="s">
        <v>8446</v>
      </c>
      <c r="B5625" t="s">
        <v>3</v>
      </c>
      <c r="C5625" t="s">
        <v>3</v>
      </c>
      <c r="D5625" t="s">
        <v>3</v>
      </c>
      <c r="E5625">
        <v>2.7089366818280558</v>
      </c>
      <c r="F5625">
        <v>2.6580811342642972</v>
      </c>
      <c r="G5625">
        <v>3.1385501875357358</v>
      </c>
      <c r="H5625" t="s">
        <v>3</v>
      </c>
      <c r="I5625" t="s">
        <v>3</v>
      </c>
      <c r="J5625" t="s">
        <v>3</v>
      </c>
      <c r="K5625" t="s">
        <v>3</v>
      </c>
      <c r="L5625" t="s">
        <v>3</v>
      </c>
      <c r="M5625" t="s">
        <v>3</v>
      </c>
      <c r="N5625" t="s">
        <v>2273</v>
      </c>
    </row>
    <row r="5626" spans="1:14" x14ac:dyDescent="0.25">
      <c r="A5626" s="2" t="s">
        <v>8447</v>
      </c>
      <c r="B5626" t="s">
        <v>3</v>
      </c>
      <c r="C5626">
        <v>-5.0463533446726565</v>
      </c>
      <c r="D5626" t="s">
        <v>3</v>
      </c>
      <c r="E5626" t="s">
        <v>3</v>
      </c>
      <c r="F5626" t="s">
        <v>3</v>
      </c>
      <c r="G5626" t="s">
        <v>3</v>
      </c>
      <c r="H5626" t="s">
        <v>3</v>
      </c>
      <c r="I5626" t="s">
        <v>3</v>
      </c>
      <c r="J5626" t="s">
        <v>3</v>
      </c>
      <c r="K5626" t="s">
        <v>3</v>
      </c>
      <c r="L5626" t="s">
        <v>3</v>
      </c>
      <c r="M5626" t="s">
        <v>3</v>
      </c>
      <c r="N5626" t="s">
        <v>29</v>
      </c>
    </row>
    <row r="5627" spans="1:14" x14ac:dyDescent="0.25">
      <c r="A5627" s="2" t="s">
        <v>8448</v>
      </c>
      <c r="B5627" t="s">
        <v>3</v>
      </c>
      <c r="C5627" t="s">
        <v>3</v>
      </c>
      <c r="D5627" t="s">
        <v>3</v>
      </c>
      <c r="E5627" t="s">
        <v>3</v>
      </c>
      <c r="F5627" t="s">
        <v>3</v>
      </c>
      <c r="G5627">
        <v>-2.2475179089829744</v>
      </c>
      <c r="H5627" t="s">
        <v>3</v>
      </c>
      <c r="I5627" t="s">
        <v>3</v>
      </c>
      <c r="J5627" t="s">
        <v>3</v>
      </c>
      <c r="K5627" t="s">
        <v>3</v>
      </c>
      <c r="L5627" t="s">
        <v>3</v>
      </c>
      <c r="M5627" t="s">
        <v>3</v>
      </c>
      <c r="N5627" t="s">
        <v>4</v>
      </c>
    </row>
    <row r="5628" spans="1:14" x14ac:dyDescent="0.25">
      <c r="A5628" s="2" t="s">
        <v>8449</v>
      </c>
      <c r="B5628" t="s">
        <v>3</v>
      </c>
      <c r="C5628" t="s">
        <v>3</v>
      </c>
      <c r="D5628" t="s">
        <v>3</v>
      </c>
      <c r="E5628">
        <v>-2.1818478803298995</v>
      </c>
      <c r="F5628" t="s">
        <v>3</v>
      </c>
      <c r="G5628">
        <v>-2.2946398530482148</v>
      </c>
      <c r="H5628" t="s">
        <v>3</v>
      </c>
      <c r="I5628" t="s">
        <v>3</v>
      </c>
      <c r="J5628" t="s">
        <v>3</v>
      </c>
      <c r="K5628">
        <v>-2.5348311792550668</v>
      </c>
      <c r="L5628" t="s">
        <v>3</v>
      </c>
      <c r="M5628" t="s">
        <v>3</v>
      </c>
      <c r="N5628" t="s">
        <v>29</v>
      </c>
    </row>
    <row r="5629" spans="1:14" x14ac:dyDescent="0.25">
      <c r="A5629" s="2" t="s">
        <v>8450</v>
      </c>
      <c r="B5629" t="s">
        <v>3</v>
      </c>
      <c r="C5629" t="s">
        <v>3</v>
      </c>
      <c r="D5629" t="s">
        <v>3</v>
      </c>
      <c r="E5629" t="s">
        <v>3</v>
      </c>
      <c r="F5629" t="s">
        <v>3</v>
      </c>
      <c r="G5629">
        <v>-3.2532974901513518</v>
      </c>
      <c r="H5629" t="s">
        <v>3</v>
      </c>
      <c r="I5629" t="s">
        <v>3</v>
      </c>
      <c r="J5629" t="s">
        <v>3</v>
      </c>
      <c r="K5629" t="s">
        <v>3</v>
      </c>
      <c r="L5629" t="s">
        <v>3</v>
      </c>
      <c r="M5629" t="s">
        <v>3</v>
      </c>
      <c r="N5629" t="s">
        <v>29</v>
      </c>
    </row>
    <row r="5630" spans="1:14" x14ac:dyDescent="0.25">
      <c r="A5630" s="2" t="s">
        <v>8451</v>
      </c>
      <c r="B5630" t="s">
        <v>3</v>
      </c>
      <c r="C5630" t="s">
        <v>3</v>
      </c>
      <c r="D5630" t="s">
        <v>3</v>
      </c>
      <c r="E5630">
        <v>-4.9830671100445301</v>
      </c>
      <c r="F5630" t="s">
        <v>3</v>
      </c>
      <c r="G5630">
        <v>-8.4314974504804034</v>
      </c>
      <c r="H5630" t="s">
        <v>3</v>
      </c>
      <c r="I5630" t="s">
        <v>3</v>
      </c>
      <c r="J5630" t="s">
        <v>3</v>
      </c>
      <c r="K5630" t="s">
        <v>3</v>
      </c>
      <c r="L5630" t="s">
        <v>3</v>
      </c>
      <c r="M5630" t="s">
        <v>3</v>
      </c>
      <c r="N5630" t="s">
        <v>29</v>
      </c>
    </row>
    <row r="5631" spans="1:14" x14ac:dyDescent="0.25">
      <c r="A5631" s="2" t="s">
        <v>8452</v>
      </c>
      <c r="B5631" t="s">
        <v>3</v>
      </c>
      <c r="C5631" t="s">
        <v>3</v>
      </c>
      <c r="D5631" t="s">
        <v>3</v>
      </c>
      <c r="E5631">
        <v>5.7427554485018231</v>
      </c>
      <c r="F5631" t="s">
        <v>3</v>
      </c>
      <c r="G5631">
        <v>6.2049734384840765</v>
      </c>
      <c r="H5631" t="s">
        <v>3</v>
      </c>
      <c r="I5631" t="s">
        <v>3</v>
      </c>
      <c r="J5631" t="s">
        <v>3</v>
      </c>
      <c r="K5631">
        <v>7.7862461560186524</v>
      </c>
      <c r="L5631" t="s">
        <v>3</v>
      </c>
      <c r="M5631" t="s">
        <v>3</v>
      </c>
      <c r="N5631" t="s">
        <v>29</v>
      </c>
    </row>
    <row r="5632" spans="1:14" x14ac:dyDescent="0.25">
      <c r="A5632" s="2" t="s">
        <v>8453</v>
      </c>
      <c r="B5632" t="s">
        <v>3</v>
      </c>
      <c r="C5632" t="s">
        <v>3</v>
      </c>
      <c r="D5632" t="s">
        <v>3</v>
      </c>
      <c r="E5632" t="s">
        <v>3</v>
      </c>
      <c r="F5632" t="s">
        <v>3</v>
      </c>
      <c r="G5632" t="s">
        <v>3</v>
      </c>
      <c r="H5632">
        <v>-2.3668298574432223</v>
      </c>
      <c r="I5632" t="s">
        <v>3</v>
      </c>
      <c r="J5632" t="s">
        <v>3</v>
      </c>
      <c r="K5632" t="s">
        <v>3</v>
      </c>
      <c r="L5632" t="s">
        <v>3</v>
      </c>
      <c r="M5632" t="s">
        <v>3</v>
      </c>
      <c r="N5632" t="s">
        <v>8454</v>
      </c>
    </row>
    <row r="5633" spans="1:14" x14ac:dyDescent="0.25">
      <c r="A5633" s="2" t="s">
        <v>8455</v>
      </c>
      <c r="B5633">
        <v>-3.8004305239908898</v>
      </c>
      <c r="C5633" t="s">
        <v>3</v>
      </c>
      <c r="D5633">
        <v>-2.2300756038272622</v>
      </c>
      <c r="E5633" t="s">
        <v>3</v>
      </c>
      <c r="F5633" t="s">
        <v>3</v>
      </c>
      <c r="G5633" t="s">
        <v>3</v>
      </c>
      <c r="H5633" t="s">
        <v>3</v>
      </c>
      <c r="I5633" t="s">
        <v>3</v>
      </c>
      <c r="J5633" t="s">
        <v>3</v>
      </c>
      <c r="K5633" t="s">
        <v>3</v>
      </c>
      <c r="L5633" t="s">
        <v>3</v>
      </c>
      <c r="M5633" t="s">
        <v>3</v>
      </c>
      <c r="N5633" t="s">
        <v>8454</v>
      </c>
    </row>
    <row r="5634" spans="1:14" x14ac:dyDescent="0.25">
      <c r="A5634" s="2" t="s">
        <v>8456</v>
      </c>
      <c r="B5634" t="s">
        <v>3</v>
      </c>
      <c r="C5634" t="s">
        <v>3</v>
      </c>
      <c r="D5634" t="s">
        <v>3</v>
      </c>
      <c r="E5634" t="s">
        <v>3</v>
      </c>
      <c r="F5634" t="s">
        <v>3</v>
      </c>
      <c r="G5634" t="s">
        <v>3</v>
      </c>
      <c r="H5634" t="s">
        <v>3</v>
      </c>
      <c r="I5634" t="s">
        <v>3</v>
      </c>
      <c r="J5634" t="s">
        <v>3</v>
      </c>
      <c r="K5634">
        <v>3.5569055638202731</v>
      </c>
      <c r="L5634" t="s">
        <v>3</v>
      </c>
      <c r="M5634" t="s">
        <v>3</v>
      </c>
      <c r="N5634" t="s">
        <v>148</v>
      </c>
    </row>
    <row r="5635" spans="1:14" x14ac:dyDescent="0.25">
      <c r="A5635" s="2" t="s">
        <v>8457</v>
      </c>
      <c r="B5635" t="s">
        <v>3</v>
      </c>
      <c r="C5635" t="s">
        <v>3</v>
      </c>
      <c r="D5635" t="s">
        <v>3</v>
      </c>
      <c r="E5635">
        <v>2.0481281721489006</v>
      </c>
      <c r="F5635" t="s">
        <v>3</v>
      </c>
      <c r="G5635">
        <v>2.078047146808184</v>
      </c>
      <c r="H5635" t="s">
        <v>3</v>
      </c>
      <c r="I5635" t="s">
        <v>3</v>
      </c>
      <c r="J5635" t="s">
        <v>3</v>
      </c>
      <c r="K5635" t="s">
        <v>3</v>
      </c>
      <c r="L5635" t="s">
        <v>3</v>
      </c>
      <c r="M5635" t="s">
        <v>3</v>
      </c>
      <c r="N5635" t="s">
        <v>8454</v>
      </c>
    </row>
    <row r="5636" spans="1:14" x14ac:dyDescent="0.25">
      <c r="A5636" s="2" t="s">
        <v>8458</v>
      </c>
      <c r="B5636">
        <v>-3.1914738182269859</v>
      </c>
      <c r="C5636" t="s">
        <v>3</v>
      </c>
      <c r="D5636" t="s">
        <v>3</v>
      </c>
      <c r="E5636" t="s">
        <v>3</v>
      </c>
      <c r="F5636" t="s">
        <v>3</v>
      </c>
      <c r="G5636" t="s">
        <v>3</v>
      </c>
      <c r="H5636" t="s">
        <v>3</v>
      </c>
      <c r="I5636" t="s">
        <v>3</v>
      </c>
      <c r="J5636" t="s">
        <v>3</v>
      </c>
      <c r="K5636" t="s">
        <v>3</v>
      </c>
      <c r="L5636" t="s">
        <v>3</v>
      </c>
      <c r="M5636" t="s">
        <v>3</v>
      </c>
      <c r="N5636" t="s">
        <v>108</v>
      </c>
    </row>
    <row r="5637" spans="1:14" x14ac:dyDescent="0.25">
      <c r="A5637" s="2" t="s">
        <v>8459</v>
      </c>
      <c r="B5637" t="s">
        <v>3</v>
      </c>
      <c r="C5637" t="s">
        <v>3</v>
      </c>
      <c r="D5637" t="s">
        <v>3</v>
      </c>
      <c r="E5637" t="s">
        <v>3</v>
      </c>
      <c r="F5637" t="s">
        <v>3</v>
      </c>
      <c r="G5637">
        <v>3.868876059435272</v>
      </c>
      <c r="H5637" t="s">
        <v>3</v>
      </c>
      <c r="I5637" t="s">
        <v>3</v>
      </c>
      <c r="J5637" t="s">
        <v>3</v>
      </c>
      <c r="K5637">
        <v>4.738095827430441</v>
      </c>
      <c r="L5637" t="s">
        <v>3</v>
      </c>
      <c r="M5637" t="s">
        <v>3</v>
      </c>
      <c r="N5637" t="s">
        <v>148</v>
      </c>
    </row>
    <row r="5638" spans="1:14" x14ac:dyDescent="0.25">
      <c r="A5638" s="2" t="s">
        <v>8460</v>
      </c>
      <c r="B5638" t="s">
        <v>3</v>
      </c>
      <c r="C5638" t="s">
        <v>3</v>
      </c>
      <c r="D5638" t="s">
        <v>3</v>
      </c>
      <c r="E5638">
        <v>4.3547053106704148</v>
      </c>
      <c r="F5638" t="s">
        <v>3</v>
      </c>
      <c r="G5638">
        <v>4.9792722749574212</v>
      </c>
      <c r="H5638" t="s">
        <v>3</v>
      </c>
      <c r="I5638" t="s">
        <v>3</v>
      </c>
      <c r="J5638" t="s">
        <v>3</v>
      </c>
      <c r="K5638">
        <v>4.481962403289014</v>
      </c>
      <c r="L5638" t="s">
        <v>3</v>
      </c>
      <c r="M5638">
        <v>3.0618362141999138</v>
      </c>
      <c r="N5638" t="s">
        <v>8461</v>
      </c>
    </row>
    <row r="5639" spans="1:14" x14ac:dyDescent="0.25">
      <c r="A5639" s="2" t="s">
        <v>8462</v>
      </c>
      <c r="B5639" t="s">
        <v>3</v>
      </c>
      <c r="C5639" t="s">
        <v>3</v>
      </c>
      <c r="D5639" t="s">
        <v>3</v>
      </c>
      <c r="E5639" t="s">
        <v>3</v>
      </c>
      <c r="F5639" t="s">
        <v>3</v>
      </c>
      <c r="G5639" t="s">
        <v>3</v>
      </c>
      <c r="H5639" t="s">
        <v>3</v>
      </c>
      <c r="I5639" t="s">
        <v>3</v>
      </c>
      <c r="J5639" t="s">
        <v>3</v>
      </c>
      <c r="K5639">
        <v>-2.61783850105085</v>
      </c>
      <c r="L5639" t="s">
        <v>3</v>
      </c>
      <c r="M5639" t="s">
        <v>3</v>
      </c>
      <c r="N5639" t="s">
        <v>228</v>
      </c>
    </row>
    <row r="5640" spans="1:14" x14ac:dyDescent="0.25">
      <c r="A5640" s="2" t="s">
        <v>8463</v>
      </c>
      <c r="B5640" t="s">
        <v>3</v>
      </c>
      <c r="C5640" t="s">
        <v>3</v>
      </c>
      <c r="D5640" t="s">
        <v>3</v>
      </c>
      <c r="E5640" t="s">
        <v>3</v>
      </c>
      <c r="F5640" t="s">
        <v>3</v>
      </c>
      <c r="G5640" t="s">
        <v>3</v>
      </c>
      <c r="H5640" t="s">
        <v>3</v>
      </c>
      <c r="I5640" t="s">
        <v>3</v>
      </c>
      <c r="J5640" t="s">
        <v>3</v>
      </c>
      <c r="K5640">
        <v>5.1111799772187894</v>
      </c>
      <c r="L5640" t="s">
        <v>3</v>
      </c>
      <c r="M5640">
        <v>2.9477595790553344</v>
      </c>
      <c r="N5640" t="s">
        <v>8464</v>
      </c>
    </row>
    <row r="5641" spans="1:14" x14ac:dyDescent="0.25">
      <c r="A5641" s="2" t="s">
        <v>8465</v>
      </c>
      <c r="B5641">
        <v>2.191030228028318</v>
      </c>
      <c r="C5641" t="s">
        <v>3</v>
      </c>
      <c r="D5641" t="s">
        <v>3</v>
      </c>
      <c r="E5641" t="s">
        <v>3</v>
      </c>
      <c r="F5641">
        <v>-2.4468974910626287</v>
      </c>
      <c r="G5641">
        <v>-2.5425179404125289</v>
      </c>
      <c r="H5641" t="s">
        <v>3</v>
      </c>
      <c r="I5641" t="s">
        <v>3</v>
      </c>
      <c r="J5641" t="s">
        <v>3</v>
      </c>
      <c r="K5641" t="s">
        <v>3</v>
      </c>
      <c r="L5641" t="s">
        <v>3</v>
      </c>
      <c r="M5641" t="s">
        <v>3</v>
      </c>
      <c r="N5641" t="s">
        <v>148</v>
      </c>
    </row>
    <row r="5642" spans="1:14" x14ac:dyDescent="0.25">
      <c r="A5642" s="2" t="s">
        <v>8466</v>
      </c>
      <c r="B5642" t="s">
        <v>3</v>
      </c>
      <c r="C5642" t="s">
        <v>3</v>
      </c>
      <c r="D5642" t="s">
        <v>3</v>
      </c>
      <c r="E5642">
        <v>3.6747208654632413</v>
      </c>
      <c r="F5642" t="s">
        <v>3</v>
      </c>
      <c r="G5642">
        <v>3.9751569955626969</v>
      </c>
      <c r="H5642" t="s">
        <v>3</v>
      </c>
      <c r="I5642" t="s">
        <v>3</v>
      </c>
      <c r="J5642" t="s">
        <v>3</v>
      </c>
      <c r="K5642">
        <v>3.7748930886330117</v>
      </c>
      <c r="L5642" t="s">
        <v>3</v>
      </c>
      <c r="M5642" t="s">
        <v>3</v>
      </c>
      <c r="N5642" t="s">
        <v>8467</v>
      </c>
    </row>
    <row r="5643" spans="1:14" x14ac:dyDescent="0.25">
      <c r="A5643" s="2" t="s">
        <v>8468</v>
      </c>
      <c r="B5643" t="s">
        <v>3</v>
      </c>
      <c r="C5643" t="s">
        <v>3</v>
      </c>
      <c r="D5643" t="s">
        <v>3</v>
      </c>
      <c r="E5643">
        <v>3.2662939076004323</v>
      </c>
      <c r="F5643" t="s">
        <v>3</v>
      </c>
      <c r="G5643">
        <v>3.9968817078708412</v>
      </c>
      <c r="H5643" t="s">
        <v>3</v>
      </c>
      <c r="I5643" t="s">
        <v>3</v>
      </c>
      <c r="J5643" t="s">
        <v>3</v>
      </c>
      <c r="K5643" t="s">
        <v>3</v>
      </c>
      <c r="L5643" t="s">
        <v>3</v>
      </c>
      <c r="M5643" t="s">
        <v>3</v>
      </c>
      <c r="N5643" t="s">
        <v>228</v>
      </c>
    </row>
    <row r="5644" spans="1:14" x14ac:dyDescent="0.25">
      <c r="A5644" s="2" t="s">
        <v>8469</v>
      </c>
      <c r="B5644" t="s">
        <v>3</v>
      </c>
      <c r="C5644" t="s">
        <v>3</v>
      </c>
      <c r="D5644" t="s">
        <v>3</v>
      </c>
      <c r="E5644" t="s">
        <v>3</v>
      </c>
      <c r="F5644" t="s">
        <v>3</v>
      </c>
      <c r="G5644" t="s">
        <v>3</v>
      </c>
      <c r="H5644" t="s">
        <v>3</v>
      </c>
      <c r="I5644" t="s">
        <v>3</v>
      </c>
      <c r="J5644" t="s">
        <v>3</v>
      </c>
      <c r="K5644" t="s">
        <v>3</v>
      </c>
      <c r="L5644">
        <v>-2.1423397289346937</v>
      </c>
      <c r="M5644" t="s">
        <v>3</v>
      </c>
      <c r="N5644" t="s">
        <v>8470</v>
      </c>
    </row>
    <row r="5645" spans="1:14" x14ac:dyDescent="0.25">
      <c r="A5645" s="2" t="s">
        <v>8471</v>
      </c>
      <c r="B5645" t="s">
        <v>3</v>
      </c>
      <c r="C5645" t="s">
        <v>3</v>
      </c>
      <c r="D5645" t="s">
        <v>3</v>
      </c>
      <c r="E5645" t="s">
        <v>3</v>
      </c>
      <c r="F5645">
        <v>-2.1733826664928211</v>
      </c>
      <c r="G5645" t="s">
        <v>3</v>
      </c>
      <c r="H5645" t="s">
        <v>3</v>
      </c>
      <c r="I5645" t="s">
        <v>3</v>
      </c>
      <c r="J5645" t="s">
        <v>3</v>
      </c>
      <c r="K5645" t="s">
        <v>3</v>
      </c>
      <c r="L5645" t="s">
        <v>3</v>
      </c>
      <c r="M5645" t="s">
        <v>3</v>
      </c>
      <c r="N5645" t="s">
        <v>8472</v>
      </c>
    </row>
    <row r="5646" spans="1:14" x14ac:dyDescent="0.25">
      <c r="A5646" s="2" t="s">
        <v>8473</v>
      </c>
      <c r="B5646" t="s">
        <v>3</v>
      </c>
      <c r="C5646" t="s">
        <v>3</v>
      </c>
      <c r="D5646" t="s">
        <v>3</v>
      </c>
      <c r="E5646">
        <v>5.7322319180811396</v>
      </c>
      <c r="F5646">
        <v>2.3761348951426906</v>
      </c>
      <c r="G5646">
        <v>6.0186170041930875</v>
      </c>
      <c r="H5646">
        <v>-2.758833750544146</v>
      </c>
      <c r="I5646" t="s">
        <v>3</v>
      </c>
      <c r="J5646" t="s">
        <v>3</v>
      </c>
      <c r="K5646">
        <v>5.2602032362890814</v>
      </c>
      <c r="L5646" t="s">
        <v>3</v>
      </c>
      <c r="M5646">
        <v>4.1078406770018496</v>
      </c>
      <c r="N5646" t="s">
        <v>399</v>
      </c>
    </row>
    <row r="5647" spans="1:14" x14ac:dyDescent="0.25">
      <c r="A5647" s="2" t="s">
        <v>8474</v>
      </c>
      <c r="B5647" t="s">
        <v>3</v>
      </c>
      <c r="C5647" t="s">
        <v>3</v>
      </c>
      <c r="D5647" t="s">
        <v>3</v>
      </c>
      <c r="E5647">
        <v>5.4972884117526908</v>
      </c>
      <c r="F5647">
        <v>2.126992881495775</v>
      </c>
      <c r="G5647">
        <v>5.7713176356481686</v>
      </c>
      <c r="H5647" t="s">
        <v>3</v>
      </c>
      <c r="I5647" t="s">
        <v>3</v>
      </c>
      <c r="J5647" t="s">
        <v>3</v>
      </c>
      <c r="K5647">
        <v>5.5220949161559636</v>
      </c>
      <c r="L5647" t="s">
        <v>3</v>
      </c>
      <c r="M5647">
        <v>4.1684982414839302</v>
      </c>
      <c r="N5647" t="s">
        <v>4</v>
      </c>
    </row>
    <row r="5648" spans="1:14" x14ac:dyDescent="0.25">
      <c r="A5648" s="2" t="s">
        <v>8475</v>
      </c>
      <c r="B5648" t="s">
        <v>3</v>
      </c>
      <c r="C5648" t="s">
        <v>3</v>
      </c>
      <c r="D5648">
        <v>-2.0810930709324578</v>
      </c>
      <c r="E5648" t="s">
        <v>3</v>
      </c>
      <c r="F5648" t="s">
        <v>3</v>
      </c>
      <c r="G5648" t="s">
        <v>3</v>
      </c>
      <c r="H5648" t="s">
        <v>3</v>
      </c>
      <c r="I5648" t="s">
        <v>3</v>
      </c>
      <c r="J5648">
        <v>-5.5339160943441899</v>
      </c>
      <c r="K5648">
        <v>-4.4748527673263823</v>
      </c>
      <c r="L5648" t="s">
        <v>3</v>
      </c>
      <c r="M5648">
        <v>-3.0196395948836887</v>
      </c>
      <c r="N5648" t="s">
        <v>610</v>
      </c>
    </row>
    <row r="5649" spans="1:14" x14ac:dyDescent="0.25">
      <c r="A5649" s="2" t="s">
        <v>8476</v>
      </c>
      <c r="B5649" t="s">
        <v>3</v>
      </c>
      <c r="C5649" t="s">
        <v>3</v>
      </c>
      <c r="D5649" t="s">
        <v>3</v>
      </c>
      <c r="E5649" t="s">
        <v>3</v>
      </c>
      <c r="F5649" t="s">
        <v>3</v>
      </c>
      <c r="G5649" t="s">
        <v>3</v>
      </c>
      <c r="H5649" t="s">
        <v>3</v>
      </c>
      <c r="I5649" t="s">
        <v>3</v>
      </c>
      <c r="J5649" t="s">
        <v>3</v>
      </c>
      <c r="K5649">
        <v>3.7691898549688192</v>
      </c>
      <c r="L5649" t="s">
        <v>3</v>
      </c>
      <c r="M5649" t="s">
        <v>3</v>
      </c>
      <c r="N5649" t="s">
        <v>228</v>
      </c>
    </row>
    <row r="5650" spans="1:14" x14ac:dyDescent="0.25">
      <c r="A5650" s="2" t="s">
        <v>8477</v>
      </c>
      <c r="B5650" t="s">
        <v>3</v>
      </c>
      <c r="C5650" t="s">
        <v>3</v>
      </c>
      <c r="D5650" t="s">
        <v>3</v>
      </c>
      <c r="E5650" t="s">
        <v>3</v>
      </c>
      <c r="F5650" t="s">
        <v>3</v>
      </c>
      <c r="G5650" t="s">
        <v>3</v>
      </c>
      <c r="H5650" t="s">
        <v>3</v>
      </c>
      <c r="I5650" t="s">
        <v>3</v>
      </c>
      <c r="J5650" t="s">
        <v>3</v>
      </c>
      <c r="K5650">
        <v>3.5001426597947227</v>
      </c>
      <c r="L5650">
        <v>4.2604691291644503</v>
      </c>
      <c r="M5650">
        <v>4.27171848301436</v>
      </c>
      <c r="N5650" t="s">
        <v>710</v>
      </c>
    </row>
    <row r="5651" spans="1:14" x14ac:dyDescent="0.25">
      <c r="A5651" s="2" t="s">
        <v>8478</v>
      </c>
      <c r="B5651" t="s">
        <v>3</v>
      </c>
      <c r="C5651" t="s">
        <v>3</v>
      </c>
      <c r="D5651" t="s">
        <v>3</v>
      </c>
      <c r="E5651" t="s">
        <v>3</v>
      </c>
      <c r="F5651" t="s">
        <v>3</v>
      </c>
      <c r="G5651" t="s">
        <v>3</v>
      </c>
      <c r="H5651" t="s">
        <v>3</v>
      </c>
      <c r="I5651" t="s">
        <v>3</v>
      </c>
      <c r="J5651" t="s">
        <v>3</v>
      </c>
      <c r="K5651" t="s">
        <v>3</v>
      </c>
      <c r="L5651" t="s">
        <v>3</v>
      </c>
      <c r="M5651">
        <v>2.2052585797410611</v>
      </c>
      <c r="N5651" t="s">
        <v>228</v>
      </c>
    </row>
    <row r="5652" spans="1:14" x14ac:dyDescent="0.25">
      <c r="A5652" s="2" t="s">
        <v>8479</v>
      </c>
      <c r="B5652" t="s">
        <v>3</v>
      </c>
      <c r="C5652" t="s">
        <v>3</v>
      </c>
      <c r="D5652" t="s">
        <v>3</v>
      </c>
      <c r="E5652">
        <v>2.5626985362574741</v>
      </c>
      <c r="F5652">
        <v>2.4740016430338705</v>
      </c>
      <c r="G5652">
        <v>2.5647629669866547</v>
      </c>
      <c r="H5652" t="s">
        <v>3</v>
      </c>
      <c r="I5652" t="s">
        <v>3</v>
      </c>
      <c r="J5652" t="s">
        <v>3</v>
      </c>
      <c r="K5652" t="s">
        <v>3</v>
      </c>
      <c r="L5652" t="s">
        <v>3</v>
      </c>
      <c r="M5652" t="s">
        <v>3</v>
      </c>
      <c r="N5652" t="s">
        <v>4</v>
      </c>
    </row>
    <row r="5653" spans="1:14" x14ac:dyDescent="0.25">
      <c r="A5653" s="2" t="s">
        <v>8480</v>
      </c>
      <c r="B5653" t="s">
        <v>3</v>
      </c>
      <c r="C5653" t="s">
        <v>3</v>
      </c>
      <c r="D5653" t="s">
        <v>3</v>
      </c>
      <c r="E5653">
        <v>3.9373970710154627</v>
      </c>
      <c r="F5653">
        <v>2.7591951248240729</v>
      </c>
      <c r="G5653">
        <v>3.9880131195261104</v>
      </c>
      <c r="H5653" t="s">
        <v>3</v>
      </c>
      <c r="I5653" t="s">
        <v>3</v>
      </c>
      <c r="J5653" t="s">
        <v>3</v>
      </c>
      <c r="K5653">
        <v>2.9410284925593211</v>
      </c>
      <c r="L5653" t="s">
        <v>3</v>
      </c>
      <c r="M5653" t="s">
        <v>3</v>
      </c>
      <c r="N5653" t="s">
        <v>1637</v>
      </c>
    </row>
    <row r="5654" spans="1:14" x14ac:dyDescent="0.25">
      <c r="A5654" s="2" t="s">
        <v>8481</v>
      </c>
      <c r="B5654" t="s">
        <v>3</v>
      </c>
      <c r="C5654" t="s">
        <v>3</v>
      </c>
      <c r="D5654" t="s">
        <v>3</v>
      </c>
      <c r="E5654" t="s">
        <v>3</v>
      </c>
      <c r="F5654" t="s">
        <v>3</v>
      </c>
      <c r="G5654" t="s">
        <v>3</v>
      </c>
      <c r="H5654" t="s">
        <v>3</v>
      </c>
      <c r="I5654" t="s">
        <v>3</v>
      </c>
      <c r="J5654" t="s">
        <v>3</v>
      </c>
      <c r="K5654">
        <v>-2.1661272098581565</v>
      </c>
      <c r="L5654" t="s">
        <v>3</v>
      </c>
      <c r="M5654" t="s">
        <v>3</v>
      </c>
      <c r="N5654" t="s">
        <v>2071</v>
      </c>
    </row>
    <row r="5655" spans="1:14" x14ac:dyDescent="0.25">
      <c r="A5655" s="2" t="s">
        <v>8482</v>
      </c>
      <c r="B5655" t="s">
        <v>3</v>
      </c>
      <c r="C5655" t="s">
        <v>3</v>
      </c>
      <c r="D5655" t="s">
        <v>3</v>
      </c>
      <c r="E5655">
        <v>-2.151479778756876</v>
      </c>
      <c r="F5655" t="s">
        <v>3</v>
      </c>
      <c r="G5655">
        <v>-2.0486130786132231</v>
      </c>
      <c r="H5655" t="s">
        <v>3</v>
      </c>
      <c r="I5655" t="s">
        <v>3</v>
      </c>
      <c r="J5655" t="s">
        <v>3</v>
      </c>
      <c r="K5655" t="s">
        <v>3</v>
      </c>
      <c r="L5655" t="s">
        <v>3</v>
      </c>
      <c r="M5655" t="s">
        <v>3</v>
      </c>
      <c r="N5655" t="s">
        <v>8483</v>
      </c>
    </row>
    <row r="5656" spans="1:14" x14ac:dyDescent="0.25">
      <c r="A5656" s="2" t="s">
        <v>8484</v>
      </c>
      <c r="B5656" t="s">
        <v>3</v>
      </c>
      <c r="C5656" t="s">
        <v>3</v>
      </c>
      <c r="D5656" t="s">
        <v>3</v>
      </c>
      <c r="E5656" t="s">
        <v>3</v>
      </c>
      <c r="F5656" t="s">
        <v>3</v>
      </c>
      <c r="G5656" t="s">
        <v>3</v>
      </c>
      <c r="H5656" t="s">
        <v>3</v>
      </c>
      <c r="I5656" t="s">
        <v>3</v>
      </c>
      <c r="J5656" t="s">
        <v>3</v>
      </c>
      <c r="K5656" t="s">
        <v>3</v>
      </c>
      <c r="L5656" t="s">
        <v>3</v>
      </c>
      <c r="M5656">
        <v>2.0474513247829433</v>
      </c>
      <c r="N5656" t="s">
        <v>8485</v>
      </c>
    </row>
    <row r="5657" spans="1:14" x14ac:dyDescent="0.25">
      <c r="A5657" s="2" t="s">
        <v>8486</v>
      </c>
      <c r="B5657" t="s">
        <v>3</v>
      </c>
      <c r="C5657" t="s">
        <v>3</v>
      </c>
      <c r="D5657" t="s">
        <v>3</v>
      </c>
      <c r="E5657" t="s">
        <v>3</v>
      </c>
      <c r="F5657" t="s">
        <v>3</v>
      </c>
      <c r="G5657" t="s">
        <v>3</v>
      </c>
      <c r="H5657" t="s">
        <v>3</v>
      </c>
      <c r="I5657" t="s">
        <v>3</v>
      </c>
      <c r="J5657" t="s">
        <v>3</v>
      </c>
      <c r="K5657">
        <v>3.047928824526116</v>
      </c>
      <c r="L5657" t="s">
        <v>3</v>
      </c>
      <c r="M5657">
        <v>3.3168596323556359</v>
      </c>
      <c r="N5657" t="s">
        <v>8487</v>
      </c>
    </row>
    <row r="5658" spans="1:14" x14ac:dyDescent="0.25">
      <c r="A5658" s="2" t="s">
        <v>8488</v>
      </c>
      <c r="B5658" t="s">
        <v>3</v>
      </c>
      <c r="C5658" t="s">
        <v>3</v>
      </c>
      <c r="D5658" t="s">
        <v>3</v>
      </c>
      <c r="E5658">
        <v>3.9233804120619258</v>
      </c>
      <c r="F5658">
        <v>2.3777165976133769</v>
      </c>
      <c r="G5658">
        <v>2.459052808485954</v>
      </c>
      <c r="H5658" t="s">
        <v>3</v>
      </c>
      <c r="I5658" t="s">
        <v>3</v>
      </c>
      <c r="J5658" t="s">
        <v>3</v>
      </c>
      <c r="K5658">
        <v>2.1559199551398431</v>
      </c>
      <c r="L5658" t="s">
        <v>3</v>
      </c>
      <c r="M5658" t="s">
        <v>3</v>
      </c>
      <c r="N5658" t="s">
        <v>29</v>
      </c>
    </row>
    <row r="5659" spans="1:14" x14ac:dyDescent="0.25">
      <c r="A5659" s="2" t="s">
        <v>8489</v>
      </c>
      <c r="B5659" t="s">
        <v>3</v>
      </c>
      <c r="C5659" t="s">
        <v>3</v>
      </c>
      <c r="D5659" t="s">
        <v>3</v>
      </c>
      <c r="E5659">
        <v>2.8946031196695019</v>
      </c>
      <c r="F5659" t="s">
        <v>3</v>
      </c>
      <c r="G5659">
        <v>3.0190977684544924</v>
      </c>
      <c r="H5659">
        <v>-2.636759100274658</v>
      </c>
      <c r="I5659" t="s">
        <v>3</v>
      </c>
      <c r="J5659" t="s">
        <v>3</v>
      </c>
      <c r="K5659">
        <v>6.213150968919515</v>
      </c>
      <c r="L5659" t="s">
        <v>3</v>
      </c>
      <c r="M5659" t="s">
        <v>3</v>
      </c>
      <c r="N5659" t="s">
        <v>8490</v>
      </c>
    </row>
    <row r="5660" spans="1:14" x14ac:dyDescent="0.25">
      <c r="A5660" s="2" t="s">
        <v>8491</v>
      </c>
      <c r="B5660" t="s">
        <v>3</v>
      </c>
      <c r="C5660" t="s">
        <v>3</v>
      </c>
      <c r="D5660" t="s">
        <v>3</v>
      </c>
      <c r="E5660">
        <v>3.3343545765422276</v>
      </c>
      <c r="F5660" t="s">
        <v>3</v>
      </c>
      <c r="G5660">
        <v>3.7391077296511974</v>
      </c>
      <c r="H5660" t="s">
        <v>3</v>
      </c>
      <c r="I5660" t="s">
        <v>3</v>
      </c>
      <c r="J5660" t="s">
        <v>3</v>
      </c>
      <c r="K5660">
        <v>6.0623162620491264</v>
      </c>
      <c r="L5660" t="s">
        <v>3</v>
      </c>
      <c r="M5660">
        <v>4.9099577815973623</v>
      </c>
      <c r="N5660" t="s">
        <v>3190</v>
      </c>
    </row>
    <row r="5661" spans="1:14" x14ac:dyDescent="0.25">
      <c r="A5661" s="2" t="s">
        <v>8492</v>
      </c>
      <c r="B5661" t="s">
        <v>3</v>
      </c>
      <c r="C5661" t="s">
        <v>3</v>
      </c>
      <c r="D5661" t="s">
        <v>3</v>
      </c>
      <c r="E5661">
        <v>-2.8321833993273895</v>
      </c>
      <c r="F5661" t="s">
        <v>3</v>
      </c>
      <c r="G5661">
        <v>-2.0135183875027591</v>
      </c>
      <c r="H5661" t="s">
        <v>3</v>
      </c>
      <c r="I5661" t="s">
        <v>3</v>
      </c>
      <c r="J5661" t="s">
        <v>3</v>
      </c>
      <c r="K5661" t="s">
        <v>3</v>
      </c>
      <c r="L5661" t="s">
        <v>3</v>
      </c>
      <c r="M5661" t="s">
        <v>3</v>
      </c>
      <c r="N5661" t="s">
        <v>39</v>
      </c>
    </row>
    <row r="5662" spans="1:14" x14ac:dyDescent="0.25">
      <c r="A5662" s="2" t="s">
        <v>8493</v>
      </c>
      <c r="B5662" t="s">
        <v>3</v>
      </c>
      <c r="C5662" t="s">
        <v>3</v>
      </c>
      <c r="D5662" t="s">
        <v>3</v>
      </c>
      <c r="E5662" t="s">
        <v>3</v>
      </c>
      <c r="F5662" t="s">
        <v>3</v>
      </c>
      <c r="G5662" t="s">
        <v>3</v>
      </c>
      <c r="H5662" t="s">
        <v>3</v>
      </c>
      <c r="I5662">
        <v>-3.2371026670821741</v>
      </c>
      <c r="J5662" t="s">
        <v>3</v>
      </c>
      <c r="K5662" t="s">
        <v>3</v>
      </c>
      <c r="L5662" t="s">
        <v>3</v>
      </c>
      <c r="M5662" t="s">
        <v>3</v>
      </c>
      <c r="N5662" t="s">
        <v>8494</v>
      </c>
    </row>
    <row r="5663" spans="1:14" x14ac:dyDescent="0.25">
      <c r="A5663" s="2" t="s">
        <v>8495</v>
      </c>
      <c r="B5663" t="s">
        <v>3</v>
      </c>
      <c r="C5663" t="s">
        <v>3</v>
      </c>
      <c r="D5663" t="s">
        <v>3</v>
      </c>
      <c r="E5663" t="s">
        <v>3</v>
      </c>
      <c r="F5663" t="s">
        <v>3</v>
      </c>
      <c r="G5663">
        <v>2.0080102588659452</v>
      </c>
      <c r="H5663" t="s">
        <v>3</v>
      </c>
      <c r="I5663" t="s">
        <v>3</v>
      </c>
      <c r="J5663" t="s">
        <v>3</v>
      </c>
      <c r="K5663" t="s">
        <v>3</v>
      </c>
      <c r="L5663" t="s">
        <v>3</v>
      </c>
      <c r="M5663" t="s">
        <v>3</v>
      </c>
      <c r="N5663" t="s">
        <v>8496</v>
      </c>
    </row>
    <row r="5664" spans="1:14" x14ac:dyDescent="0.25">
      <c r="A5664" s="2" t="s">
        <v>8497</v>
      </c>
      <c r="B5664" t="s">
        <v>3</v>
      </c>
      <c r="C5664" t="s">
        <v>3</v>
      </c>
      <c r="D5664" t="s">
        <v>3</v>
      </c>
      <c r="E5664">
        <v>-5.6105597125824831</v>
      </c>
      <c r="F5664">
        <v>-2.6586445277359547</v>
      </c>
      <c r="G5664">
        <v>-4.4307353920017061</v>
      </c>
      <c r="H5664" t="s">
        <v>3</v>
      </c>
      <c r="I5664" t="s">
        <v>3</v>
      </c>
      <c r="J5664" t="s">
        <v>3</v>
      </c>
      <c r="K5664" t="s">
        <v>3</v>
      </c>
      <c r="L5664" t="s">
        <v>3</v>
      </c>
      <c r="M5664" t="s">
        <v>3</v>
      </c>
      <c r="N5664" t="s">
        <v>8498</v>
      </c>
    </row>
    <row r="5665" spans="1:15" x14ac:dyDescent="0.25">
      <c r="A5665" s="30" t="s">
        <v>8499</v>
      </c>
      <c r="B5665" s="31" t="s">
        <v>3</v>
      </c>
      <c r="C5665" s="31" t="s">
        <v>3</v>
      </c>
      <c r="D5665" s="31" t="s">
        <v>3</v>
      </c>
      <c r="E5665" s="31">
        <v>11.931220220764338</v>
      </c>
      <c r="F5665" s="31" t="s">
        <v>3</v>
      </c>
      <c r="G5665" s="31">
        <v>12.56552028819943</v>
      </c>
      <c r="H5665" s="31" t="s">
        <v>3</v>
      </c>
      <c r="I5665" s="31" t="s">
        <v>3</v>
      </c>
      <c r="J5665" s="31" t="s">
        <v>3</v>
      </c>
      <c r="K5665" s="31">
        <v>8.4860847588701152</v>
      </c>
      <c r="L5665" s="31" t="s">
        <v>3</v>
      </c>
      <c r="M5665" s="31">
        <v>5.8535014648391162</v>
      </c>
      <c r="N5665" s="31" t="s">
        <v>8500</v>
      </c>
      <c r="O5665" s="31"/>
    </row>
    <row r="5666" spans="1:15" x14ac:dyDescent="0.25">
      <c r="A5666" s="2" t="s">
        <v>8501</v>
      </c>
      <c r="B5666" t="s">
        <v>3</v>
      </c>
      <c r="C5666" t="s">
        <v>3</v>
      </c>
      <c r="D5666" t="s">
        <v>3</v>
      </c>
      <c r="E5666">
        <v>2.0621930490154452</v>
      </c>
      <c r="F5666" t="s">
        <v>3</v>
      </c>
      <c r="G5666" t="s">
        <v>3</v>
      </c>
      <c r="H5666" t="s">
        <v>3</v>
      </c>
      <c r="I5666" t="s">
        <v>3</v>
      </c>
      <c r="J5666" t="s">
        <v>3</v>
      </c>
      <c r="K5666">
        <v>2.0550191675362428</v>
      </c>
      <c r="L5666" t="s">
        <v>3</v>
      </c>
      <c r="M5666" t="s">
        <v>3</v>
      </c>
      <c r="N5666" t="s">
        <v>8502</v>
      </c>
    </row>
    <row r="5667" spans="1:15" x14ac:dyDescent="0.25">
      <c r="A5667" s="2" t="s">
        <v>8503</v>
      </c>
      <c r="B5667" t="s">
        <v>3</v>
      </c>
      <c r="C5667" t="s">
        <v>3</v>
      </c>
      <c r="D5667" t="s">
        <v>3</v>
      </c>
      <c r="E5667" t="s">
        <v>3</v>
      </c>
      <c r="F5667" t="s">
        <v>3</v>
      </c>
      <c r="G5667">
        <v>-2.2549222614647384</v>
      </c>
      <c r="H5667" t="s">
        <v>3</v>
      </c>
      <c r="I5667" t="s">
        <v>3</v>
      </c>
      <c r="J5667" t="s">
        <v>3</v>
      </c>
      <c r="K5667" t="s">
        <v>3</v>
      </c>
      <c r="L5667" t="s">
        <v>3</v>
      </c>
      <c r="M5667" t="s">
        <v>3</v>
      </c>
      <c r="N5667" t="s">
        <v>8504</v>
      </c>
    </row>
    <row r="5668" spans="1:15" x14ac:dyDescent="0.25">
      <c r="A5668" s="2" t="s">
        <v>8505</v>
      </c>
      <c r="B5668">
        <v>-2.4037392434808336</v>
      </c>
      <c r="C5668" t="s">
        <v>3</v>
      </c>
      <c r="D5668" t="s">
        <v>3</v>
      </c>
      <c r="E5668" t="s">
        <v>3</v>
      </c>
      <c r="F5668" t="s">
        <v>3</v>
      </c>
      <c r="G5668" t="s">
        <v>3</v>
      </c>
      <c r="H5668" t="s">
        <v>3</v>
      </c>
      <c r="I5668" t="s">
        <v>3</v>
      </c>
      <c r="J5668" t="s">
        <v>3</v>
      </c>
      <c r="K5668" t="s">
        <v>3</v>
      </c>
      <c r="L5668" t="s">
        <v>3</v>
      </c>
      <c r="M5668" t="s">
        <v>3</v>
      </c>
      <c r="N5668" t="s">
        <v>404</v>
      </c>
    </row>
    <row r="5669" spans="1:15" x14ac:dyDescent="0.25">
      <c r="A5669" s="2" t="s">
        <v>8506</v>
      </c>
      <c r="B5669" t="s">
        <v>3</v>
      </c>
      <c r="C5669" t="s">
        <v>3</v>
      </c>
      <c r="D5669" t="s">
        <v>3</v>
      </c>
      <c r="E5669">
        <v>-4.514236323127788</v>
      </c>
      <c r="F5669">
        <v>-2.6579921334447545</v>
      </c>
      <c r="G5669" t="s">
        <v>3</v>
      </c>
      <c r="H5669" t="s">
        <v>3</v>
      </c>
      <c r="I5669" t="s">
        <v>3</v>
      </c>
      <c r="J5669" t="s">
        <v>3</v>
      </c>
      <c r="K5669" t="s">
        <v>3</v>
      </c>
      <c r="L5669" t="s">
        <v>3</v>
      </c>
      <c r="M5669" t="s">
        <v>3</v>
      </c>
      <c r="N5669" t="s">
        <v>8507</v>
      </c>
    </row>
    <row r="5670" spans="1:15" x14ac:dyDescent="0.25">
      <c r="A5670" s="2" t="s">
        <v>8508</v>
      </c>
      <c r="B5670">
        <v>2.4357271619118412</v>
      </c>
      <c r="C5670" t="s">
        <v>3</v>
      </c>
      <c r="D5670" t="s">
        <v>3</v>
      </c>
      <c r="E5670" t="s">
        <v>3</v>
      </c>
      <c r="F5670" t="s">
        <v>3</v>
      </c>
      <c r="G5670" t="s">
        <v>3</v>
      </c>
      <c r="H5670">
        <v>2.582643206799478</v>
      </c>
      <c r="I5670" t="s">
        <v>3</v>
      </c>
      <c r="J5670" t="s">
        <v>3</v>
      </c>
      <c r="K5670" t="s">
        <v>3</v>
      </c>
      <c r="L5670" t="s">
        <v>3</v>
      </c>
      <c r="M5670" t="s">
        <v>3</v>
      </c>
      <c r="N5670" t="s">
        <v>44</v>
      </c>
    </row>
    <row r="5671" spans="1:15" x14ac:dyDescent="0.25">
      <c r="A5671" s="2" t="s">
        <v>8509</v>
      </c>
      <c r="B5671" t="s">
        <v>3</v>
      </c>
      <c r="C5671" t="s">
        <v>3</v>
      </c>
      <c r="D5671" t="s">
        <v>3</v>
      </c>
      <c r="E5671" t="s">
        <v>3</v>
      </c>
      <c r="F5671" t="s">
        <v>3</v>
      </c>
      <c r="G5671">
        <v>3.270547164179149</v>
      </c>
      <c r="H5671" t="s">
        <v>3</v>
      </c>
      <c r="I5671" t="s">
        <v>3</v>
      </c>
      <c r="J5671" t="s">
        <v>3</v>
      </c>
      <c r="K5671" t="s">
        <v>3</v>
      </c>
      <c r="L5671" t="s">
        <v>3</v>
      </c>
      <c r="M5671" t="s">
        <v>3</v>
      </c>
      <c r="N5671" t="s">
        <v>3993</v>
      </c>
    </row>
    <row r="5672" spans="1:15" x14ac:dyDescent="0.25">
      <c r="A5672" s="2" t="s">
        <v>8510</v>
      </c>
      <c r="B5672" t="s">
        <v>3</v>
      </c>
      <c r="C5672" t="s">
        <v>3</v>
      </c>
      <c r="D5672" t="s">
        <v>3</v>
      </c>
      <c r="E5672">
        <v>-2.5813490843902334</v>
      </c>
      <c r="F5672" t="s">
        <v>3</v>
      </c>
      <c r="G5672" t="s">
        <v>3</v>
      </c>
      <c r="H5672" t="s">
        <v>3</v>
      </c>
      <c r="I5672" t="s">
        <v>3</v>
      </c>
      <c r="J5672" t="s">
        <v>3</v>
      </c>
      <c r="K5672" t="s">
        <v>3</v>
      </c>
      <c r="L5672" t="s">
        <v>3</v>
      </c>
      <c r="M5672" t="s">
        <v>3</v>
      </c>
      <c r="N5672" t="s">
        <v>4061</v>
      </c>
    </row>
    <row r="5673" spans="1:15" x14ac:dyDescent="0.25">
      <c r="A5673" s="2" t="s">
        <v>8511</v>
      </c>
      <c r="B5673" t="s">
        <v>3</v>
      </c>
      <c r="C5673" t="s">
        <v>3</v>
      </c>
      <c r="D5673" t="s">
        <v>3</v>
      </c>
      <c r="E5673" t="s">
        <v>3</v>
      </c>
      <c r="F5673" t="s">
        <v>3</v>
      </c>
      <c r="G5673" t="s">
        <v>3</v>
      </c>
      <c r="H5673" t="s">
        <v>3</v>
      </c>
      <c r="I5673" t="s">
        <v>3</v>
      </c>
      <c r="J5673" t="s">
        <v>3</v>
      </c>
      <c r="K5673" t="s">
        <v>3</v>
      </c>
      <c r="L5673">
        <v>2.0597920272324011</v>
      </c>
      <c r="M5673">
        <v>2.4656776174417296</v>
      </c>
      <c r="N5673" t="s">
        <v>44</v>
      </c>
    </row>
    <row r="5674" spans="1:15" x14ac:dyDescent="0.25">
      <c r="A5674" s="2" t="s">
        <v>8512</v>
      </c>
      <c r="B5674" t="s">
        <v>3</v>
      </c>
      <c r="C5674" t="s">
        <v>3</v>
      </c>
      <c r="D5674">
        <v>-2.4514766701643755</v>
      </c>
      <c r="E5674" t="s">
        <v>3</v>
      </c>
      <c r="F5674" t="s">
        <v>3</v>
      </c>
      <c r="G5674" t="s">
        <v>3</v>
      </c>
      <c r="H5674" t="s">
        <v>3</v>
      </c>
      <c r="I5674" t="s">
        <v>3</v>
      </c>
      <c r="J5674" t="s">
        <v>3</v>
      </c>
      <c r="K5674" t="s">
        <v>3</v>
      </c>
      <c r="L5674" t="s">
        <v>3</v>
      </c>
      <c r="M5674" t="s">
        <v>3</v>
      </c>
      <c r="N5674" t="s">
        <v>29</v>
      </c>
    </row>
    <row r="5675" spans="1:15" x14ac:dyDescent="0.25">
      <c r="A5675" s="2" t="s">
        <v>8513</v>
      </c>
      <c r="B5675" t="s">
        <v>3</v>
      </c>
      <c r="C5675" t="s">
        <v>3</v>
      </c>
      <c r="D5675" t="s">
        <v>3</v>
      </c>
      <c r="E5675">
        <v>-3.4084462643182269</v>
      </c>
      <c r="F5675" t="s">
        <v>3</v>
      </c>
      <c r="G5675" t="s">
        <v>3</v>
      </c>
      <c r="H5675" t="s">
        <v>3</v>
      </c>
      <c r="I5675" t="s">
        <v>3</v>
      </c>
      <c r="J5675" t="s">
        <v>3</v>
      </c>
      <c r="K5675">
        <v>-2.735907782919615</v>
      </c>
      <c r="L5675" t="s">
        <v>3</v>
      </c>
      <c r="M5675" t="s">
        <v>3</v>
      </c>
      <c r="N5675" t="s">
        <v>8514</v>
      </c>
    </row>
    <row r="5676" spans="1:15" x14ac:dyDescent="0.25">
      <c r="A5676" s="2" t="s">
        <v>8515</v>
      </c>
      <c r="B5676" t="s">
        <v>3</v>
      </c>
      <c r="C5676" t="s">
        <v>3</v>
      </c>
      <c r="D5676" t="s">
        <v>3</v>
      </c>
      <c r="E5676" t="s">
        <v>3</v>
      </c>
      <c r="F5676" t="s">
        <v>3</v>
      </c>
      <c r="G5676" t="s">
        <v>3</v>
      </c>
      <c r="H5676" t="s">
        <v>3</v>
      </c>
      <c r="I5676" t="s">
        <v>3</v>
      </c>
      <c r="J5676" t="s">
        <v>3</v>
      </c>
      <c r="K5676">
        <v>-3.3055553344913831</v>
      </c>
      <c r="L5676">
        <v>-2.64749710888128</v>
      </c>
      <c r="M5676" t="s">
        <v>3</v>
      </c>
      <c r="N5676" t="s">
        <v>29</v>
      </c>
    </row>
    <row r="5677" spans="1:15" x14ac:dyDescent="0.25">
      <c r="A5677" s="2" t="s">
        <v>8516</v>
      </c>
      <c r="B5677" t="s">
        <v>3</v>
      </c>
      <c r="C5677" t="s">
        <v>3</v>
      </c>
      <c r="D5677" t="s">
        <v>3</v>
      </c>
      <c r="E5677" t="s">
        <v>3</v>
      </c>
      <c r="F5677" t="s">
        <v>3</v>
      </c>
      <c r="G5677" t="s">
        <v>3</v>
      </c>
      <c r="H5677" t="s">
        <v>3</v>
      </c>
      <c r="I5677" t="s">
        <v>3</v>
      </c>
      <c r="J5677" t="s">
        <v>3</v>
      </c>
      <c r="K5677">
        <v>-2.5536940345565782</v>
      </c>
      <c r="L5677" t="s">
        <v>3</v>
      </c>
      <c r="M5677" t="s">
        <v>3</v>
      </c>
      <c r="N5677" t="s">
        <v>8517</v>
      </c>
    </row>
    <row r="5678" spans="1:15" x14ac:dyDescent="0.25">
      <c r="A5678" s="2" t="s">
        <v>8518</v>
      </c>
      <c r="B5678" t="s">
        <v>3</v>
      </c>
      <c r="C5678" t="s">
        <v>3</v>
      </c>
      <c r="D5678" t="s">
        <v>3</v>
      </c>
      <c r="E5678" t="s">
        <v>3</v>
      </c>
      <c r="F5678" t="s">
        <v>3</v>
      </c>
      <c r="G5678">
        <v>-2.3836312483611</v>
      </c>
      <c r="H5678" t="s">
        <v>3</v>
      </c>
      <c r="I5678" t="s">
        <v>3</v>
      </c>
      <c r="J5678" t="s">
        <v>3</v>
      </c>
      <c r="K5678">
        <v>-3.3283720117440652</v>
      </c>
      <c r="L5678" t="s">
        <v>3</v>
      </c>
      <c r="M5678" t="s">
        <v>3</v>
      </c>
      <c r="N5678" t="s">
        <v>8519</v>
      </c>
    </row>
    <row r="5679" spans="1:15" x14ac:dyDescent="0.25">
      <c r="A5679" s="2" t="s">
        <v>8520</v>
      </c>
      <c r="B5679">
        <v>-2.5650533048975057</v>
      </c>
      <c r="C5679" t="s">
        <v>3</v>
      </c>
      <c r="D5679" t="s">
        <v>3</v>
      </c>
      <c r="E5679" t="s">
        <v>3</v>
      </c>
      <c r="F5679" t="s">
        <v>3</v>
      </c>
      <c r="G5679" t="s">
        <v>3</v>
      </c>
      <c r="H5679" t="s">
        <v>3</v>
      </c>
      <c r="I5679" t="s">
        <v>3</v>
      </c>
      <c r="J5679" t="s">
        <v>3</v>
      </c>
      <c r="K5679">
        <v>4.1974963245719019</v>
      </c>
      <c r="L5679" t="s">
        <v>3</v>
      </c>
      <c r="M5679">
        <v>2.7983261642177313</v>
      </c>
      <c r="N5679" t="s">
        <v>4</v>
      </c>
    </row>
    <row r="5680" spans="1:15" x14ac:dyDescent="0.25">
      <c r="A5680" s="2" t="s">
        <v>8521</v>
      </c>
      <c r="B5680" t="s">
        <v>3</v>
      </c>
      <c r="C5680" t="s">
        <v>3</v>
      </c>
      <c r="D5680" t="s">
        <v>3</v>
      </c>
      <c r="E5680" t="s">
        <v>3</v>
      </c>
      <c r="F5680" t="s">
        <v>3</v>
      </c>
      <c r="G5680" t="s">
        <v>3</v>
      </c>
      <c r="H5680" t="s">
        <v>3</v>
      </c>
      <c r="I5680" t="s">
        <v>3</v>
      </c>
      <c r="J5680" t="s">
        <v>3</v>
      </c>
      <c r="K5680">
        <v>2.6555516110688355</v>
      </c>
      <c r="L5680" t="s">
        <v>3</v>
      </c>
      <c r="M5680" t="s">
        <v>3</v>
      </c>
      <c r="N5680" t="s">
        <v>8522</v>
      </c>
    </row>
    <row r="5681" spans="1:14" x14ac:dyDescent="0.25">
      <c r="A5681" s="2" t="s">
        <v>8523</v>
      </c>
      <c r="B5681" t="s">
        <v>3</v>
      </c>
      <c r="C5681" t="s">
        <v>3</v>
      </c>
      <c r="D5681" t="s">
        <v>3</v>
      </c>
      <c r="E5681">
        <v>7.5619821986550937</v>
      </c>
      <c r="F5681" t="s">
        <v>3</v>
      </c>
      <c r="G5681">
        <v>8.0493365844757552</v>
      </c>
      <c r="H5681" t="s">
        <v>3</v>
      </c>
      <c r="I5681" t="s">
        <v>3</v>
      </c>
      <c r="J5681" t="s">
        <v>3</v>
      </c>
      <c r="K5681">
        <v>5.6128403633840449</v>
      </c>
      <c r="L5681" t="s">
        <v>3</v>
      </c>
      <c r="M5681" t="s">
        <v>3</v>
      </c>
      <c r="N5681" t="s">
        <v>89</v>
      </c>
    </row>
    <row r="5682" spans="1:14" x14ac:dyDescent="0.25">
      <c r="A5682" s="2" t="s">
        <v>8524</v>
      </c>
      <c r="B5682" t="s">
        <v>3</v>
      </c>
      <c r="C5682" t="s">
        <v>3</v>
      </c>
      <c r="D5682" t="s">
        <v>3</v>
      </c>
      <c r="E5682" t="s">
        <v>3</v>
      </c>
      <c r="F5682" t="s">
        <v>3</v>
      </c>
      <c r="G5682">
        <v>2.1546269096261192</v>
      </c>
      <c r="H5682" t="s">
        <v>3</v>
      </c>
      <c r="I5682" t="s">
        <v>3</v>
      </c>
      <c r="J5682" t="s">
        <v>3</v>
      </c>
      <c r="K5682">
        <v>3.0479673628600747</v>
      </c>
      <c r="L5682" t="s">
        <v>3</v>
      </c>
      <c r="M5682" t="s">
        <v>3</v>
      </c>
      <c r="N5682" t="s">
        <v>8525</v>
      </c>
    </row>
    <row r="5683" spans="1:14" x14ac:dyDescent="0.25">
      <c r="A5683" s="2" t="s">
        <v>8526</v>
      </c>
      <c r="B5683" t="s">
        <v>3</v>
      </c>
      <c r="C5683" t="s">
        <v>3</v>
      </c>
      <c r="D5683" t="s">
        <v>3</v>
      </c>
      <c r="E5683">
        <v>5.9482482983933673</v>
      </c>
      <c r="F5683">
        <v>4.1924623733721633</v>
      </c>
      <c r="G5683">
        <v>6.6602313524936072</v>
      </c>
      <c r="H5683" t="s">
        <v>3</v>
      </c>
      <c r="I5683" t="s">
        <v>3</v>
      </c>
      <c r="J5683" t="s">
        <v>3</v>
      </c>
      <c r="K5683">
        <v>2.8724292942312579</v>
      </c>
      <c r="L5683">
        <v>2.4822223201055826</v>
      </c>
      <c r="M5683" t="s">
        <v>3</v>
      </c>
      <c r="N5683" t="s">
        <v>4</v>
      </c>
    </row>
    <row r="5684" spans="1:14" x14ac:dyDescent="0.25">
      <c r="A5684" s="2" t="s">
        <v>8527</v>
      </c>
      <c r="B5684" t="s">
        <v>3</v>
      </c>
      <c r="C5684" t="s">
        <v>3</v>
      </c>
      <c r="D5684" t="s">
        <v>3</v>
      </c>
      <c r="E5684" t="s">
        <v>3</v>
      </c>
      <c r="F5684" t="s">
        <v>3</v>
      </c>
      <c r="G5684" t="s">
        <v>3</v>
      </c>
      <c r="H5684">
        <v>-2.0121469979958491</v>
      </c>
      <c r="I5684" t="s">
        <v>3</v>
      </c>
      <c r="J5684" t="s">
        <v>3</v>
      </c>
      <c r="K5684" t="s">
        <v>3</v>
      </c>
      <c r="L5684" t="s">
        <v>3</v>
      </c>
      <c r="M5684" t="s">
        <v>3</v>
      </c>
      <c r="N5684" t="s">
        <v>8528</v>
      </c>
    </row>
    <row r="5685" spans="1:14" x14ac:dyDescent="0.25">
      <c r="A5685" s="2" t="s">
        <v>8529</v>
      </c>
      <c r="B5685" t="s">
        <v>3</v>
      </c>
      <c r="C5685" t="s">
        <v>3</v>
      </c>
      <c r="D5685" t="s">
        <v>3</v>
      </c>
      <c r="E5685" t="s">
        <v>3</v>
      </c>
      <c r="F5685" t="s">
        <v>3</v>
      </c>
      <c r="G5685" t="s">
        <v>3</v>
      </c>
      <c r="H5685">
        <v>2.2036093382083388</v>
      </c>
      <c r="I5685" t="s">
        <v>3</v>
      </c>
      <c r="J5685" t="s">
        <v>3</v>
      </c>
      <c r="K5685">
        <v>-2.6291001133412335</v>
      </c>
      <c r="L5685" t="s">
        <v>3</v>
      </c>
      <c r="M5685" t="s">
        <v>3</v>
      </c>
      <c r="N5685" t="s">
        <v>8530</v>
      </c>
    </row>
    <row r="5686" spans="1:14" x14ac:dyDescent="0.25">
      <c r="A5686" s="2" t="s">
        <v>8531</v>
      </c>
      <c r="B5686">
        <v>-3.3631776401911999</v>
      </c>
      <c r="C5686" t="s">
        <v>3</v>
      </c>
      <c r="D5686">
        <v>-4.025147888337071</v>
      </c>
      <c r="E5686" t="s">
        <v>3</v>
      </c>
      <c r="F5686" t="s">
        <v>3</v>
      </c>
      <c r="G5686" t="s">
        <v>3</v>
      </c>
      <c r="H5686">
        <v>-3.255936917982337</v>
      </c>
      <c r="I5686" t="s">
        <v>3</v>
      </c>
      <c r="J5686" t="s">
        <v>3</v>
      </c>
      <c r="K5686" t="s">
        <v>3</v>
      </c>
      <c r="L5686" t="s">
        <v>3</v>
      </c>
      <c r="M5686">
        <v>-2.1888953576296895</v>
      </c>
      <c r="N5686" t="s">
        <v>462</v>
      </c>
    </row>
    <row r="5687" spans="1:14" x14ac:dyDescent="0.25">
      <c r="A5687" s="2" t="s">
        <v>8532</v>
      </c>
      <c r="B5687" t="s">
        <v>3</v>
      </c>
      <c r="C5687" t="s">
        <v>3</v>
      </c>
      <c r="D5687" t="s">
        <v>3</v>
      </c>
      <c r="E5687" t="s">
        <v>3</v>
      </c>
      <c r="F5687" t="s">
        <v>3</v>
      </c>
      <c r="G5687" t="s">
        <v>3</v>
      </c>
      <c r="H5687" t="s">
        <v>3</v>
      </c>
      <c r="I5687" t="s">
        <v>3</v>
      </c>
      <c r="J5687" t="s">
        <v>3</v>
      </c>
      <c r="K5687">
        <v>-3.6553817070774284</v>
      </c>
      <c r="L5687" t="s">
        <v>3</v>
      </c>
      <c r="M5687">
        <v>-3.850597503138057</v>
      </c>
      <c r="N5687" t="s">
        <v>462</v>
      </c>
    </row>
    <row r="5688" spans="1:14" x14ac:dyDescent="0.25">
      <c r="A5688" s="2" t="s">
        <v>8533</v>
      </c>
      <c r="B5688" t="s">
        <v>3</v>
      </c>
      <c r="C5688">
        <v>-2.9693697342950474</v>
      </c>
      <c r="D5688" t="s">
        <v>3</v>
      </c>
      <c r="E5688" t="s">
        <v>3</v>
      </c>
      <c r="F5688" t="s">
        <v>3</v>
      </c>
      <c r="G5688" t="s">
        <v>3</v>
      </c>
      <c r="H5688" t="s">
        <v>3</v>
      </c>
      <c r="I5688" t="s">
        <v>3</v>
      </c>
      <c r="J5688" t="s">
        <v>3</v>
      </c>
      <c r="K5688" t="s">
        <v>3</v>
      </c>
      <c r="L5688" t="s">
        <v>3</v>
      </c>
      <c r="M5688" t="s">
        <v>3</v>
      </c>
      <c r="N5688" t="s">
        <v>8534</v>
      </c>
    </row>
    <row r="5689" spans="1:14" x14ac:dyDescent="0.25">
      <c r="A5689" s="2" t="s">
        <v>8535</v>
      </c>
      <c r="B5689" t="s">
        <v>3</v>
      </c>
      <c r="C5689" t="s">
        <v>3</v>
      </c>
      <c r="D5689" t="s">
        <v>3</v>
      </c>
      <c r="E5689" t="s">
        <v>3</v>
      </c>
      <c r="F5689" t="s">
        <v>3</v>
      </c>
      <c r="G5689">
        <v>-2.8393968212464151</v>
      </c>
      <c r="H5689" t="s">
        <v>3</v>
      </c>
      <c r="I5689" t="s">
        <v>3</v>
      </c>
      <c r="J5689" t="s">
        <v>3</v>
      </c>
      <c r="K5689" t="s">
        <v>3</v>
      </c>
      <c r="L5689" t="s">
        <v>3</v>
      </c>
      <c r="M5689" t="s">
        <v>3</v>
      </c>
      <c r="N5689" t="s">
        <v>8536</v>
      </c>
    </row>
    <row r="5690" spans="1:14" x14ac:dyDescent="0.25">
      <c r="A5690" s="2" t="s">
        <v>8537</v>
      </c>
      <c r="B5690">
        <v>-3.0443051798280547</v>
      </c>
      <c r="C5690">
        <v>-4.8746446289851217</v>
      </c>
      <c r="D5690" t="s">
        <v>3</v>
      </c>
      <c r="E5690" t="s">
        <v>3</v>
      </c>
      <c r="F5690" t="s">
        <v>3</v>
      </c>
      <c r="G5690">
        <v>-3.9837934617568767</v>
      </c>
      <c r="H5690" t="s">
        <v>3</v>
      </c>
      <c r="I5690" t="s">
        <v>3</v>
      </c>
      <c r="J5690" t="s">
        <v>3</v>
      </c>
      <c r="K5690">
        <v>-5.3273011511113815</v>
      </c>
      <c r="L5690" t="s">
        <v>3</v>
      </c>
      <c r="M5690" t="s">
        <v>3</v>
      </c>
      <c r="N5690" t="s">
        <v>4</v>
      </c>
    </row>
    <row r="5691" spans="1:14" x14ac:dyDescent="0.25">
      <c r="A5691" s="2" t="s">
        <v>8538</v>
      </c>
      <c r="B5691" t="s">
        <v>3</v>
      </c>
      <c r="C5691" t="s">
        <v>3</v>
      </c>
      <c r="D5691" t="s">
        <v>3</v>
      </c>
      <c r="E5691" t="s">
        <v>3</v>
      </c>
      <c r="F5691" t="s">
        <v>3</v>
      </c>
      <c r="G5691" t="s">
        <v>3</v>
      </c>
      <c r="H5691" t="s">
        <v>3</v>
      </c>
      <c r="I5691" t="s">
        <v>3</v>
      </c>
      <c r="J5691" t="s">
        <v>3</v>
      </c>
      <c r="K5691" t="s">
        <v>3</v>
      </c>
      <c r="L5691">
        <v>2.0804907990410726</v>
      </c>
      <c r="M5691" t="s">
        <v>3</v>
      </c>
      <c r="N5691" t="s">
        <v>8539</v>
      </c>
    </row>
    <row r="5692" spans="1:14" x14ac:dyDescent="0.25">
      <c r="A5692" s="2" t="s">
        <v>8540</v>
      </c>
      <c r="B5692" t="s">
        <v>3</v>
      </c>
      <c r="C5692" t="s">
        <v>3</v>
      </c>
      <c r="D5692" t="s">
        <v>3</v>
      </c>
      <c r="E5692">
        <v>3.523891314239938</v>
      </c>
      <c r="F5692" t="s">
        <v>3</v>
      </c>
      <c r="G5692">
        <v>2.5831305417512951</v>
      </c>
      <c r="H5692" t="s">
        <v>3</v>
      </c>
      <c r="I5692" t="s">
        <v>3</v>
      </c>
      <c r="J5692" t="s">
        <v>3</v>
      </c>
      <c r="K5692">
        <v>2.6270799223089716</v>
      </c>
      <c r="L5692" t="s">
        <v>3</v>
      </c>
      <c r="M5692" t="s">
        <v>3</v>
      </c>
      <c r="N5692" t="s">
        <v>1288</v>
      </c>
    </row>
    <row r="5693" spans="1:14" x14ac:dyDescent="0.25">
      <c r="A5693" s="2" t="s">
        <v>8541</v>
      </c>
      <c r="B5693" t="s">
        <v>3</v>
      </c>
      <c r="C5693">
        <v>-2.1002755380257203</v>
      </c>
      <c r="D5693" t="s">
        <v>3</v>
      </c>
      <c r="E5693">
        <v>-2.1120042198138274</v>
      </c>
      <c r="F5693" t="s">
        <v>3</v>
      </c>
      <c r="G5693">
        <v>-2.5357474109986438</v>
      </c>
      <c r="H5693" t="s">
        <v>3</v>
      </c>
      <c r="I5693" t="s">
        <v>3</v>
      </c>
      <c r="J5693" t="s">
        <v>3</v>
      </c>
      <c r="K5693">
        <v>-4.1693353711606589</v>
      </c>
      <c r="L5693">
        <v>-3.0552490977337694</v>
      </c>
      <c r="M5693" t="s">
        <v>3</v>
      </c>
      <c r="N5693" t="s">
        <v>8542</v>
      </c>
    </row>
    <row r="5694" spans="1:14" x14ac:dyDescent="0.25">
      <c r="A5694" s="2" t="s">
        <v>8543</v>
      </c>
      <c r="B5694" t="s">
        <v>3</v>
      </c>
      <c r="C5694" t="s">
        <v>3</v>
      </c>
      <c r="D5694" t="s">
        <v>3</v>
      </c>
      <c r="E5694" t="s">
        <v>3</v>
      </c>
      <c r="F5694" t="s">
        <v>3</v>
      </c>
      <c r="G5694" t="s">
        <v>3</v>
      </c>
      <c r="H5694" t="s">
        <v>3</v>
      </c>
      <c r="I5694" t="s">
        <v>3</v>
      </c>
      <c r="J5694" t="s">
        <v>3</v>
      </c>
      <c r="K5694">
        <v>2.0820252637290242</v>
      </c>
      <c r="L5694" t="s">
        <v>3</v>
      </c>
      <c r="M5694" t="s">
        <v>3</v>
      </c>
      <c r="N5694" t="s">
        <v>748</v>
      </c>
    </row>
    <row r="5695" spans="1:14" x14ac:dyDescent="0.25">
      <c r="A5695" s="2" t="s">
        <v>8544</v>
      </c>
      <c r="B5695" t="s">
        <v>3</v>
      </c>
      <c r="C5695" t="s">
        <v>3</v>
      </c>
      <c r="D5695" t="s">
        <v>3</v>
      </c>
      <c r="E5695" t="s">
        <v>3</v>
      </c>
      <c r="F5695" t="s">
        <v>3</v>
      </c>
      <c r="G5695">
        <v>2.4868814419454051</v>
      </c>
      <c r="H5695" t="s">
        <v>3</v>
      </c>
      <c r="I5695">
        <v>-2.5858202425383836</v>
      </c>
      <c r="J5695" t="s">
        <v>3</v>
      </c>
      <c r="K5695">
        <v>3.1789227362780554</v>
      </c>
      <c r="L5695">
        <v>2.5214400902011702</v>
      </c>
      <c r="M5695">
        <v>2.3499919502750637</v>
      </c>
      <c r="N5695" t="s">
        <v>228</v>
      </c>
    </row>
    <row r="5696" spans="1:14" x14ac:dyDescent="0.25">
      <c r="A5696" s="2" t="s">
        <v>8545</v>
      </c>
      <c r="B5696" t="s">
        <v>3</v>
      </c>
      <c r="C5696" t="s">
        <v>3</v>
      </c>
      <c r="D5696" t="s">
        <v>3</v>
      </c>
      <c r="E5696" t="s">
        <v>3</v>
      </c>
      <c r="F5696" t="s">
        <v>3</v>
      </c>
      <c r="G5696" t="s">
        <v>3</v>
      </c>
      <c r="H5696" t="s">
        <v>3</v>
      </c>
      <c r="I5696" t="s">
        <v>3</v>
      </c>
      <c r="J5696">
        <v>2.6795486221284337</v>
      </c>
      <c r="K5696" t="s">
        <v>3</v>
      </c>
      <c r="L5696" t="s">
        <v>3</v>
      </c>
      <c r="M5696" t="s">
        <v>3</v>
      </c>
      <c r="N5696" t="s">
        <v>8546</v>
      </c>
    </row>
    <row r="5697" spans="1:15" x14ac:dyDescent="0.25">
      <c r="A5697" s="2" t="s">
        <v>8547</v>
      </c>
      <c r="B5697">
        <v>-3.9384248769070984</v>
      </c>
      <c r="C5697">
        <v>-2.6516352929991149</v>
      </c>
      <c r="D5697" t="s">
        <v>3</v>
      </c>
      <c r="E5697" t="s">
        <v>3</v>
      </c>
      <c r="F5697" t="s">
        <v>3</v>
      </c>
      <c r="G5697" t="s">
        <v>3</v>
      </c>
      <c r="H5697" t="s">
        <v>3</v>
      </c>
      <c r="I5697" t="s">
        <v>3</v>
      </c>
      <c r="J5697" t="s">
        <v>3</v>
      </c>
      <c r="K5697" t="s">
        <v>3</v>
      </c>
      <c r="L5697" t="s">
        <v>3</v>
      </c>
      <c r="M5697" t="s">
        <v>3</v>
      </c>
      <c r="N5697" t="s">
        <v>4</v>
      </c>
    </row>
    <row r="5698" spans="1:15" x14ac:dyDescent="0.25">
      <c r="A5698" s="2" t="s">
        <v>8548</v>
      </c>
      <c r="B5698" t="s">
        <v>3</v>
      </c>
      <c r="C5698" t="s">
        <v>3</v>
      </c>
      <c r="D5698" t="s">
        <v>3</v>
      </c>
      <c r="E5698" t="s">
        <v>3</v>
      </c>
      <c r="F5698" t="s">
        <v>3</v>
      </c>
      <c r="G5698" t="s">
        <v>3</v>
      </c>
      <c r="H5698" t="s">
        <v>3</v>
      </c>
      <c r="I5698" t="s">
        <v>3</v>
      </c>
      <c r="J5698" t="s">
        <v>3</v>
      </c>
      <c r="K5698">
        <v>3.9422277533390724</v>
      </c>
      <c r="L5698" t="s">
        <v>3</v>
      </c>
      <c r="M5698" t="s">
        <v>3</v>
      </c>
      <c r="N5698" t="s">
        <v>3993</v>
      </c>
    </row>
    <row r="5699" spans="1:15" x14ac:dyDescent="0.25">
      <c r="A5699" s="2" t="s">
        <v>8549</v>
      </c>
      <c r="B5699" t="s">
        <v>3</v>
      </c>
      <c r="C5699" t="s">
        <v>3</v>
      </c>
      <c r="D5699" t="s">
        <v>3</v>
      </c>
      <c r="E5699">
        <v>4.6686790531016049</v>
      </c>
      <c r="F5699" t="s">
        <v>3</v>
      </c>
      <c r="G5699">
        <v>4.9010761855815907</v>
      </c>
      <c r="H5699" t="s">
        <v>3</v>
      </c>
      <c r="I5699" t="s">
        <v>3</v>
      </c>
      <c r="J5699" t="s">
        <v>3</v>
      </c>
      <c r="K5699">
        <v>6.260800438664254</v>
      </c>
      <c r="L5699" t="s">
        <v>3</v>
      </c>
      <c r="M5699" t="s">
        <v>3</v>
      </c>
      <c r="N5699" t="s">
        <v>4</v>
      </c>
    </row>
    <row r="5700" spans="1:15" x14ac:dyDescent="0.25">
      <c r="A5700" s="30" t="s">
        <v>8550</v>
      </c>
      <c r="B5700" s="31" t="s">
        <v>3</v>
      </c>
      <c r="C5700" s="31" t="s">
        <v>3</v>
      </c>
      <c r="D5700" s="31" t="s">
        <v>3</v>
      </c>
      <c r="E5700" s="31">
        <v>5.0923425597159975</v>
      </c>
      <c r="F5700" s="31" t="s">
        <v>3</v>
      </c>
      <c r="G5700" s="31">
        <v>5.7062165804063678</v>
      </c>
      <c r="H5700" s="31" t="s">
        <v>3</v>
      </c>
      <c r="I5700" s="31" t="s">
        <v>3</v>
      </c>
      <c r="J5700" s="31" t="s">
        <v>3</v>
      </c>
      <c r="K5700" s="31">
        <v>6.1600416892755012</v>
      </c>
      <c r="L5700" s="31" t="s">
        <v>3</v>
      </c>
      <c r="M5700" s="31">
        <v>3.3301583653108153</v>
      </c>
      <c r="N5700" s="31" t="s">
        <v>46</v>
      </c>
      <c r="O5700" s="31"/>
    </row>
    <row r="5701" spans="1:15" x14ac:dyDescent="0.25">
      <c r="A5701" s="2" t="s">
        <v>8551</v>
      </c>
      <c r="B5701" t="s">
        <v>3</v>
      </c>
      <c r="C5701" t="s">
        <v>3</v>
      </c>
      <c r="D5701" t="s">
        <v>3</v>
      </c>
      <c r="E5701" t="s">
        <v>3</v>
      </c>
      <c r="F5701" t="s">
        <v>3</v>
      </c>
      <c r="G5701">
        <v>-2.8873361409899281</v>
      </c>
      <c r="H5701" t="s">
        <v>3</v>
      </c>
      <c r="I5701" t="s">
        <v>3</v>
      </c>
      <c r="J5701" t="s">
        <v>3</v>
      </c>
      <c r="K5701">
        <v>-2.356136008013594</v>
      </c>
      <c r="L5701" t="s">
        <v>3</v>
      </c>
      <c r="M5701">
        <v>-2.0216243481401039</v>
      </c>
      <c r="N5701" t="s">
        <v>2071</v>
      </c>
    </row>
    <row r="5702" spans="1:15" x14ac:dyDescent="0.25">
      <c r="A5702" s="2" t="s">
        <v>8552</v>
      </c>
      <c r="B5702" t="s">
        <v>3</v>
      </c>
      <c r="C5702" t="s">
        <v>3</v>
      </c>
      <c r="D5702" t="s">
        <v>3</v>
      </c>
      <c r="E5702" t="s">
        <v>3</v>
      </c>
      <c r="F5702" t="s">
        <v>3</v>
      </c>
      <c r="G5702">
        <v>3.0991302541949053</v>
      </c>
      <c r="H5702" t="s">
        <v>3</v>
      </c>
      <c r="I5702" t="s">
        <v>3</v>
      </c>
      <c r="J5702" t="s">
        <v>3</v>
      </c>
      <c r="K5702" t="s">
        <v>3</v>
      </c>
      <c r="L5702" t="s">
        <v>3</v>
      </c>
      <c r="M5702" t="s">
        <v>3</v>
      </c>
      <c r="N5702" t="s">
        <v>39</v>
      </c>
    </row>
    <row r="5703" spans="1:15" x14ac:dyDescent="0.25">
      <c r="A5703" s="2" t="s">
        <v>8553</v>
      </c>
      <c r="B5703" t="s">
        <v>3</v>
      </c>
      <c r="C5703" t="s">
        <v>3</v>
      </c>
      <c r="D5703" t="s">
        <v>3</v>
      </c>
      <c r="E5703">
        <v>-2.573724489898527</v>
      </c>
      <c r="F5703" t="s">
        <v>3</v>
      </c>
      <c r="G5703">
        <v>-2.6596238359502293</v>
      </c>
      <c r="H5703" t="s">
        <v>3</v>
      </c>
      <c r="I5703" t="s">
        <v>3</v>
      </c>
      <c r="J5703" t="s">
        <v>3</v>
      </c>
      <c r="K5703" t="s">
        <v>3</v>
      </c>
      <c r="L5703" t="s">
        <v>3</v>
      </c>
      <c r="M5703" t="s">
        <v>3</v>
      </c>
      <c r="N5703" t="s">
        <v>8554</v>
      </c>
    </row>
    <row r="5704" spans="1:15" x14ac:dyDescent="0.25">
      <c r="A5704" s="2" t="s">
        <v>8555</v>
      </c>
      <c r="B5704" t="s">
        <v>3</v>
      </c>
      <c r="C5704" t="s">
        <v>3</v>
      </c>
      <c r="D5704" t="s">
        <v>3</v>
      </c>
      <c r="E5704">
        <v>-4.3453495774514952</v>
      </c>
      <c r="F5704" t="s">
        <v>3</v>
      </c>
      <c r="G5704">
        <v>-4.9050854254938514</v>
      </c>
      <c r="H5704" t="s">
        <v>3</v>
      </c>
      <c r="I5704" t="s">
        <v>3</v>
      </c>
      <c r="J5704" t="s">
        <v>3</v>
      </c>
      <c r="K5704" t="s">
        <v>3</v>
      </c>
      <c r="L5704" t="s">
        <v>3</v>
      </c>
      <c r="M5704" t="s">
        <v>3</v>
      </c>
      <c r="N5704" t="s">
        <v>228</v>
      </c>
    </row>
    <row r="5705" spans="1:15" x14ac:dyDescent="0.25">
      <c r="A5705" s="2" t="s">
        <v>8556</v>
      </c>
      <c r="B5705" t="s">
        <v>3</v>
      </c>
      <c r="C5705" t="s">
        <v>3</v>
      </c>
      <c r="D5705" t="s">
        <v>3</v>
      </c>
      <c r="E5705" t="s">
        <v>3</v>
      </c>
      <c r="F5705" t="s">
        <v>3</v>
      </c>
      <c r="G5705" t="s">
        <v>3</v>
      </c>
      <c r="H5705" t="s">
        <v>3</v>
      </c>
      <c r="I5705" t="s">
        <v>3</v>
      </c>
      <c r="J5705" t="s">
        <v>3</v>
      </c>
      <c r="K5705">
        <v>-3.4094296118343417</v>
      </c>
      <c r="L5705" t="s">
        <v>3</v>
      </c>
      <c r="M5705" t="s">
        <v>3</v>
      </c>
      <c r="N5705" t="s">
        <v>2037</v>
      </c>
    </row>
    <row r="5706" spans="1:15" x14ac:dyDescent="0.25">
      <c r="A5706" s="2" t="s">
        <v>8557</v>
      </c>
      <c r="B5706" t="s">
        <v>3</v>
      </c>
      <c r="C5706" t="s">
        <v>3</v>
      </c>
      <c r="D5706" t="s">
        <v>3</v>
      </c>
      <c r="E5706" t="s">
        <v>3</v>
      </c>
      <c r="F5706" t="s">
        <v>3</v>
      </c>
      <c r="G5706" t="s">
        <v>3</v>
      </c>
      <c r="H5706" t="s">
        <v>3</v>
      </c>
      <c r="I5706" t="s">
        <v>3</v>
      </c>
      <c r="J5706" t="s">
        <v>3</v>
      </c>
      <c r="K5706" t="s">
        <v>3</v>
      </c>
      <c r="L5706" t="s">
        <v>3</v>
      </c>
      <c r="M5706">
        <v>-2.06408744912201</v>
      </c>
      <c r="N5706" t="s">
        <v>4</v>
      </c>
    </row>
    <row r="5707" spans="1:15" x14ac:dyDescent="0.25">
      <c r="A5707" s="2" t="s">
        <v>8558</v>
      </c>
      <c r="B5707" t="s">
        <v>3</v>
      </c>
      <c r="C5707" t="s">
        <v>3</v>
      </c>
      <c r="D5707" t="s">
        <v>3</v>
      </c>
      <c r="E5707" t="s">
        <v>3</v>
      </c>
      <c r="F5707">
        <v>-2.0965283705582585</v>
      </c>
      <c r="G5707">
        <v>-3.2657898495011368</v>
      </c>
      <c r="H5707" t="s">
        <v>3</v>
      </c>
      <c r="I5707" t="s">
        <v>3</v>
      </c>
      <c r="J5707" t="s">
        <v>3</v>
      </c>
      <c r="K5707" t="s">
        <v>3</v>
      </c>
      <c r="L5707" t="s">
        <v>3</v>
      </c>
      <c r="M5707" t="s">
        <v>3</v>
      </c>
      <c r="N5707" t="s">
        <v>20</v>
      </c>
    </row>
    <row r="5708" spans="1:15" x14ac:dyDescent="0.25">
      <c r="A5708" s="2" t="s">
        <v>8559</v>
      </c>
      <c r="B5708" t="s">
        <v>3</v>
      </c>
      <c r="C5708">
        <v>2.6341140992488583</v>
      </c>
      <c r="D5708" t="s">
        <v>3</v>
      </c>
      <c r="E5708" t="s">
        <v>3</v>
      </c>
      <c r="F5708" t="s">
        <v>3</v>
      </c>
      <c r="G5708" t="s">
        <v>3</v>
      </c>
      <c r="H5708" t="s">
        <v>3</v>
      </c>
      <c r="I5708" t="s">
        <v>3</v>
      </c>
      <c r="J5708" t="s">
        <v>3</v>
      </c>
      <c r="K5708" t="s">
        <v>3</v>
      </c>
      <c r="L5708" t="s">
        <v>3</v>
      </c>
      <c r="M5708" t="s">
        <v>3</v>
      </c>
      <c r="N5708" t="s">
        <v>4</v>
      </c>
    </row>
    <row r="5709" spans="1:15" x14ac:dyDescent="0.25">
      <c r="A5709" s="2" t="s">
        <v>8560</v>
      </c>
      <c r="B5709" t="s">
        <v>3</v>
      </c>
      <c r="C5709">
        <v>3.8274374515194367</v>
      </c>
      <c r="D5709" t="s">
        <v>3</v>
      </c>
      <c r="E5709" t="s">
        <v>3</v>
      </c>
      <c r="F5709" t="s">
        <v>3</v>
      </c>
      <c r="G5709" t="s">
        <v>3</v>
      </c>
      <c r="H5709" t="s">
        <v>3</v>
      </c>
      <c r="I5709" t="s">
        <v>3</v>
      </c>
      <c r="J5709" t="s">
        <v>3</v>
      </c>
      <c r="K5709" t="s">
        <v>3</v>
      </c>
      <c r="L5709" t="s">
        <v>3</v>
      </c>
      <c r="M5709" t="s">
        <v>3</v>
      </c>
      <c r="N5709" t="s">
        <v>4001</v>
      </c>
    </row>
    <row r="5710" spans="1:15" x14ac:dyDescent="0.25">
      <c r="A5710" s="2" t="s">
        <v>8561</v>
      </c>
      <c r="B5710" t="s">
        <v>3</v>
      </c>
      <c r="C5710" t="s">
        <v>3</v>
      </c>
      <c r="D5710" t="s">
        <v>3</v>
      </c>
      <c r="E5710" t="s">
        <v>3</v>
      </c>
      <c r="F5710" t="s">
        <v>3</v>
      </c>
      <c r="G5710">
        <v>2.7546379688054694</v>
      </c>
      <c r="H5710" t="s">
        <v>3</v>
      </c>
      <c r="I5710" t="s">
        <v>3</v>
      </c>
      <c r="J5710" t="s">
        <v>3</v>
      </c>
      <c r="K5710" t="s">
        <v>3</v>
      </c>
      <c r="L5710" t="s">
        <v>3</v>
      </c>
      <c r="M5710" t="s">
        <v>3</v>
      </c>
      <c r="N5710" t="s">
        <v>78</v>
      </c>
    </row>
    <row r="5711" spans="1:15" x14ac:dyDescent="0.25">
      <c r="A5711" s="2" t="s">
        <v>8562</v>
      </c>
      <c r="B5711" t="s">
        <v>3</v>
      </c>
      <c r="C5711" t="s">
        <v>3</v>
      </c>
      <c r="D5711" t="s">
        <v>3</v>
      </c>
      <c r="E5711" t="s">
        <v>3</v>
      </c>
      <c r="F5711" t="s">
        <v>3</v>
      </c>
      <c r="G5711" t="s">
        <v>3</v>
      </c>
      <c r="H5711" t="s">
        <v>3</v>
      </c>
      <c r="I5711" t="s">
        <v>3</v>
      </c>
      <c r="J5711" t="s">
        <v>3</v>
      </c>
      <c r="K5711">
        <v>2.1013826504797146</v>
      </c>
      <c r="L5711" t="s">
        <v>3</v>
      </c>
      <c r="M5711">
        <v>2.1893064227865291</v>
      </c>
      <c r="N5711" t="s">
        <v>76</v>
      </c>
    </row>
    <row r="5712" spans="1:15" x14ac:dyDescent="0.25">
      <c r="A5712" s="2" t="s">
        <v>8563</v>
      </c>
      <c r="B5712" t="s">
        <v>3</v>
      </c>
      <c r="C5712" t="s">
        <v>3</v>
      </c>
      <c r="D5712" t="s">
        <v>3</v>
      </c>
      <c r="E5712">
        <v>3.2637705320605757</v>
      </c>
      <c r="F5712" t="s">
        <v>3</v>
      </c>
      <c r="G5712" t="s">
        <v>3</v>
      </c>
      <c r="H5712" t="s">
        <v>3</v>
      </c>
      <c r="I5712" t="s">
        <v>3</v>
      </c>
      <c r="J5712" t="s">
        <v>3</v>
      </c>
      <c r="K5712" t="s">
        <v>3</v>
      </c>
      <c r="L5712" t="s">
        <v>3</v>
      </c>
      <c r="M5712" t="s">
        <v>3</v>
      </c>
      <c r="N5712" t="s">
        <v>1539</v>
      </c>
    </row>
    <row r="5713" spans="1:15" x14ac:dyDescent="0.25">
      <c r="A5713" s="2" t="s">
        <v>8564</v>
      </c>
      <c r="B5713" t="s">
        <v>3</v>
      </c>
      <c r="C5713">
        <v>4.8485142999586577</v>
      </c>
      <c r="D5713" t="s">
        <v>3</v>
      </c>
      <c r="E5713" t="s">
        <v>3</v>
      </c>
      <c r="F5713" t="s">
        <v>3</v>
      </c>
      <c r="G5713" t="s">
        <v>3</v>
      </c>
      <c r="H5713" t="s">
        <v>3</v>
      </c>
      <c r="I5713" t="s">
        <v>3</v>
      </c>
      <c r="J5713" t="s">
        <v>3</v>
      </c>
      <c r="K5713" t="s">
        <v>3</v>
      </c>
      <c r="L5713" t="s">
        <v>3</v>
      </c>
      <c r="M5713" t="s">
        <v>3</v>
      </c>
      <c r="N5713" t="s">
        <v>7652</v>
      </c>
    </row>
    <row r="5714" spans="1:15" x14ac:dyDescent="0.25">
      <c r="A5714" s="2" t="s">
        <v>8565</v>
      </c>
      <c r="B5714" t="s">
        <v>3</v>
      </c>
      <c r="C5714">
        <v>2.2381395697321129</v>
      </c>
      <c r="D5714" t="s">
        <v>3</v>
      </c>
      <c r="E5714" t="s">
        <v>3</v>
      </c>
      <c r="F5714" t="s">
        <v>3</v>
      </c>
      <c r="G5714" t="s">
        <v>3</v>
      </c>
      <c r="H5714" t="s">
        <v>3</v>
      </c>
      <c r="I5714" t="s">
        <v>3</v>
      </c>
      <c r="J5714" t="s">
        <v>3</v>
      </c>
      <c r="K5714" t="s">
        <v>3</v>
      </c>
      <c r="L5714" t="s">
        <v>3</v>
      </c>
      <c r="M5714" t="s">
        <v>3</v>
      </c>
      <c r="N5714" t="s">
        <v>4061</v>
      </c>
    </row>
    <row r="5715" spans="1:15" x14ac:dyDescent="0.25">
      <c r="A5715" s="2" t="s">
        <v>8566</v>
      </c>
      <c r="B5715" t="s">
        <v>3</v>
      </c>
      <c r="C5715" t="s">
        <v>3</v>
      </c>
      <c r="D5715" t="s">
        <v>3</v>
      </c>
      <c r="E5715" t="s">
        <v>3</v>
      </c>
      <c r="F5715" t="s">
        <v>3</v>
      </c>
      <c r="G5715" t="s">
        <v>3</v>
      </c>
      <c r="H5715" t="s">
        <v>3</v>
      </c>
      <c r="I5715" t="s">
        <v>3</v>
      </c>
      <c r="J5715" t="s">
        <v>3</v>
      </c>
      <c r="K5715">
        <v>-2.8669052370197607</v>
      </c>
      <c r="L5715" t="s">
        <v>3</v>
      </c>
      <c r="M5715" t="s">
        <v>3</v>
      </c>
      <c r="N5715" t="s">
        <v>8567</v>
      </c>
    </row>
    <row r="5716" spans="1:15" x14ac:dyDescent="0.25">
      <c r="A5716" s="2" t="s">
        <v>8568</v>
      </c>
      <c r="B5716" t="s">
        <v>3</v>
      </c>
      <c r="C5716" t="s">
        <v>3</v>
      </c>
      <c r="D5716" t="s">
        <v>3</v>
      </c>
      <c r="E5716" t="s">
        <v>3</v>
      </c>
      <c r="F5716" t="s">
        <v>3</v>
      </c>
      <c r="G5716" t="s">
        <v>3</v>
      </c>
      <c r="H5716" t="s">
        <v>3</v>
      </c>
      <c r="I5716" t="s">
        <v>3</v>
      </c>
      <c r="J5716" t="s">
        <v>3</v>
      </c>
      <c r="K5716" t="s">
        <v>3</v>
      </c>
      <c r="L5716">
        <v>2.7883057358839483</v>
      </c>
      <c r="M5716" t="s">
        <v>3</v>
      </c>
      <c r="N5716" t="s">
        <v>8569</v>
      </c>
    </row>
    <row r="5717" spans="1:15" x14ac:dyDescent="0.25">
      <c r="A5717" s="2" t="s">
        <v>8570</v>
      </c>
      <c r="B5717" t="s">
        <v>3</v>
      </c>
      <c r="C5717" t="s">
        <v>3</v>
      </c>
      <c r="D5717" t="s">
        <v>3</v>
      </c>
      <c r="E5717">
        <v>4.8359766452640889</v>
      </c>
      <c r="F5717">
        <v>2.0173194597187165</v>
      </c>
      <c r="G5717">
        <v>5.3148217253455359</v>
      </c>
      <c r="H5717" t="s">
        <v>3</v>
      </c>
      <c r="I5717" t="s">
        <v>3</v>
      </c>
      <c r="J5717" t="s">
        <v>3</v>
      </c>
      <c r="K5717">
        <v>3.6177522994966291</v>
      </c>
      <c r="L5717" t="s">
        <v>3</v>
      </c>
      <c r="M5717">
        <v>2.2877361168069115</v>
      </c>
      <c r="N5717" t="s">
        <v>2680</v>
      </c>
    </row>
    <row r="5718" spans="1:15" x14ac:dyDescent="0.25">
      <c r="A5718" s="30" t="s">
        <v>8571</v>
      </c>
      <c r="B5718" s="31" t="s">
        <v>3</v>
      </c>
      <c r="C5718" s="31" t="s">
        <v>3</v>
      </c>
      <c r="D5718" s="31" t="s">
        <v>3</v>
      </c>
      <c r="E5718" s="31">
        <v>6.6914156204082866</v>
      </c>
      <c r="F5718" s="31" t="s">
        <v>3</v>
      </c>
      <c r="G5718" s="31">
        <v>7.3669742163790755</v>
      </c>
      <c r="H5718" s="31" t="s">
        <v>3</v>
      </c>
      <c r="I5718" s="31" t="s">
        <v>3</v>
      </c>
      <c r="J5718" s="31" t="s">
        <v>3</v>
      </c>
      <c r="K5718" s="31">
        <v>5.0749527588338612</v>
      </c>
      <c r="L5718" s="31" t="s">
        <v>3</v>
      </c>
      <c r="M5718" s="31">
        <v>3.8185754870871693</v>
      </c>
      <c r="N5718" s="31" t="s">
        <v>4269</v>
      </c>
      <c r="O5718" s="31"/>
    </row>
    <row r="5719" spans="1:15" x14ac:dyDescent="0.25">
      <c r="A5719" s="2" t="s">
        <v>8572</v>
      </c>
      <c r="B5719" t="s">
        <v>3</v>
      </c>
      <c r="C5719" t="s">
        <v>3</v>
      </c>
      <c r="D5719" t="s">
        <v>3</v>
      </c>
      <c r="E5719">
        <v>2.5462247774811222</v>
      </c>
      <c r="F5719" t="s">
        <v>3</v>
      </c>
      <c r="G5719">
        <v>2.7483877579776683</v>
      </c>
      <c r="H5719" t="s">
        <v>3</v>
      </c>
      <c r="I5719" t="s">
        <v>3</v>
      </c>
      <c r="J5719" t="s">
        <v>3</v>
      </c>
      <c r="K5719">
        <v>3.4372992862050449</v>
      </c>
      <c r="L5719" t="s">
        <v>3</v>
      </c>
      <c r="M5719">
        <v>2.116966256562157</v>
      </c>
      <c r="N5719" t="s">
        <v>8573</v>
      </c>
    </row>
    <row r="5720" spans="1:15" x14ac:dyDescent="0.25">
      <c r="A5720" s="2" t="s">
        <v>8574</v>
      </c>
      <c r="B5720">
        <v>-2.5307465687692887</v>
      </c>
      <c r="C5720" t="s">
        <v>3</v>
      </c>
      <c r="D5720" t="s">
        <v>3</v>
      </c>
      <c r="E5720" t="s">
        <v>3</v>
      </c>
      <c r="F5720" t="s">
        <v>3</v>
      </c>
      <c r="G5720" t="s">
        <v>3</v>
      </c>
      <c r="H5720" t="s">
        <v>3</v>
      </c>
      <c r="I5720" t="s">
        <v>3</v>
      </c>
      <c r="J5720" t="s">
        <v>3</v>
      </c>
      <c r="K5720" t="s">
        <v>3</v>
      </c>
      <c r="L5720" t="s">
        <v>3</v>
      </c>
      <c r="M5720" t="s">
        <v>3</v>
      </c>
      <c r="N5720" t="s">
        <v>8575</v>
      </c>
    </row>
    <row r="5721" spans="1:15" x14ac:dyDescent="0.25">
      <c r="A5721" s="2" t="s">
        <v>8576</v>
      </c>
      <c r="B5721" t="s">
        <v>3</v>
      </c>
      <c r="C5721" t="s">
        <v>3</v>
      </c>
      <c r="D5721" t="s">
        <v>3</v>
      </c>
      <c r="E5721" t="s">
        <v>3</v>
      </c>
      <c r="F5721" t="s">
        <v>3</v>
      </c>
      <c r="G5721" t="s">
        <v>3</v>
      </c>
      <c r="H5721" t="s">
        <v>3</v>
      </c>
      <c r="I5721" t="s">
        <v>3</v>
      </c>
      <c r="J5721" t="s">
        <v>3</v>
      </c>
      <c r="K5721" t="s">
        <v>3</v>
      </c>
      <c r="L5721">
        <v>2.570693113455127</v>
      </c>
      <c r="M5721">
        <v>2.6946405813931174</v>
      </c>
      <c r="N5721" t="s">
        <v>8577</v>
      </c>
    </row>
    <row r="5722" spans="1:15" x14ac:dyDescent="0.25">
      <c r="A5722" s="2" t="s">
        <v>8578</v>
      </c>
      <c r="B5722" t="s">
        <v>3</v>
      </c>
      <c r="C5722" t="s">
        <v>3</v>
      </c>
      <c r="D5722" t="s">
        <v>3</v>
      </c>
      <c r="E5722">
        <v>4.1920885900550857</v>
      </c>
      <c r="F5722" t="s">
        <v>3</v>
      </c>
      <c r="G5722">
        <v>4.4106382086272315</v>
      </c>
      <c r="H5722" t="s">
        <v>3</v>
      </c>
      <c r="I5722" t="s">
        <v>3</v>
      </c>
      <c r="J5722" t="s">
        <v>3</v>
      </c>
      <c r="K5722" t="s">
        <v>3</v>
      </c>
      <c r="L5722" t="s">
        <v>3</v>
      </c>
      <c r="M5722" t="s">
        <v>3</v>
      </c>
      <c r="N5722" t="s">
        <v>8579</v>
      </c>
    </row>
    <row r="5723" spans="1:15" x14ac:dyDescent="0.25">
      <c r="A5723" s="2" t="s">
        <v>8580</v>
      </c>
      <c r="B5723" t="s">
        <v>3</v>
      </c>
      <c r="C5723" t="s">
        <v>3</v>
      </c>
      <c r="D5723" t="s">
        <v>3</v>
      </c>
      <c r="E5723" t="s">
        <v>3</v>
      </c>
      <c r="F5723" t="s">
        <v>3</v>
      </c>
      <c r="G5723" t="s">
        <v>3</v>
      </c>
      <c r="H5723" t="s">
        <v>3</v>
      </c>
      <c r="I5723" t="s">
        <v>3</v>
      </c>
      <c r="J5723" t="s">
        <v>3</v>
      </c>
      <c r="K5723" t="s">
        <v>3</v>
      </c>
      <c r="L5723">
        <v>2.0453330697832044</v>
      </c>
      <c r="M5723" t="s">
        <v>3</v>
      </c>
      <c r="N5723" t="s">
        <v>2832</v>
      </c>
    </row>
    <row r="5724" spans="1:15" x14ac:dyDescent="0.25">
      <c r="A5724" s="2" t="s">
        <v>8581</v>
      </c>
      <c r="B5724" t="s">
        <v>3</v>
      </c>
      <c r="C5724" t="s">
        <v>3</v>
      </c>
      <c r="D5724" t="s">
        <v>3</v>
      </c>
      <c r="E5724" t="s">
        <v>3</v>
      </c>
      <c r="F5724" t="s">
        <v>3</v>
      </c>
      <c r="G5724">
        <v>2.8420121156684135</v>
      </c>
      <c r="H5724" t="s">
        <v>3</v>
      </c>
      <c r="I5724" t="s">
        <v>3</v>
      </c>
      <c r="J5724" t="s">
        <v>3</v>
      </c>
      <c r="K5724">
        <v>3.1195556094350496</v>
      </c>
      <c r="L5724">
        <v>4.3534692193361311</v>
      </c>
      <c r="M5724">
        <v>3.797658834457224</v>
      </c>
      <c r="N5724" t="s">
        <v>8582</v>
      </c>
    </row>
    <row r="5725" spans="1:15" x14ac:dyDescent="0.25">
      <c r="A5725" s="2" t="s">
        <v>8583</v>
      </c>
      <c r="B5725" t="s">
        <v>3</v>
      </c>
      <c r="C5725" t="s">
        <v>3</v>
      </c>
      <c r="D5725" t="s">
        <v>3</v>
      </c>
      <c r="E5725" t="s">
        <v>3</v>
      </c>
      <c r="F5725">
        <v>-3.1423997042874903</v>
      </c>
      <c r="G5725">
        <v>-3.8889245837091311</v>
      </c>
      <c r="H5725" t="s">
        <v>3</v>
      </c>
      <c r="I5725" t="s">
        <v>3</v>
      </c>
      <c r="J5725" t="s">
        <v>3</v>
      </c>
      <c r="K5725" t="s">
        <v>3</v>
      </c>
      <c r="L5725" t="s">
        <v>3</v>
      </c>
      <c r="M5725" t="s">
        <v>3</v>
      </c>
      <c r="N5725" s="25" t="s">
        <v>6450</v>
      </c>
    </row>
    <row r="5726" spans="1:15" x14ac:dyDescent="0.25">
      <c r="A5726" s="2" t="s">
        <v>8584</v>
      </c>
      <c r="B5726" t="s">
        <v>3</v>
      </c>
      <c r="C5726" t="s">
        <v>3</v>
      </c>
      <c r="D5726" t="s">
        <v>3</v>
      </c>
      <c r="E5726" t="s">
        <v>3</v>
      </c>
      <c r="F5726">
        <v>2.0101606466533957</v>
      </c>
      <c r="G5726" t="s">
        <v>3</v>
      </c>
      <c r="H5726" t="s">
        <v>3</v>
      </c>
      <c r="I5726" t="s">
        <v>3</v>
      </c>
      <c r="J5726" t="s">
        <v>3</v>
      </c>
      <c r="K5726" t="s">
        <v>3</v>
      </c>
      <c r="L5726" t="s">
        <v>3</v>
      </c>
      <c r="M5726" t="s">
        <v>3</v>
      </c>
      <c r="N5726" t="s">
        <v>4</v>
      </c>
    </row>
    <row r="5727" spans="1:15" x14ac:dyDescent="0.25">
      <c r="A5727" s="2" t="s">
        <v>8585</v>
      </c>
      <c r="B5727" t="s">
        <v>3</v>
      </c>
      <c r="C5727" t="s">
        <v>3</v>
      </c>
      <c r="D5727" t="s">
        <v>3</v>
      </c>
      <c r="E5727" t="s">
        <v>3</v>
      </c>
      <c r="F5727">
        <v>-2.0207236316926735</v>
      </c>
      <c r="G5727" t="s">
        <v>3</v>
      </c>
      <c r="H5727" t="s">
        <v>3</v>
      </c>
      <c r="I5727" t="s">
        <v>3</v>
      </c>
      <c r="J5727" t="s">
        <v>3</v>
      </c>
      <c r="K5727" t="s">
        <v>3</v>
      </c>
      <c r="L5727" t="s">
        <v>3</v>
      </c>
      <c r="M5727" t="s">
        <v>3</v>
      </c>
      <c r="N5727" t="s">
        <v>8586</v>
      </c>
    </row>
    <row r="5728" spans="1:15" x14ac:dyDescent="0.25">
      <c r="A5728" s="2" t="s">
        <v>8587</v>
      </c>
      <c r="B5728">
        <v>2.1455136505503289</v>
      </c>
      <c r="C5728" t="s">
        <v>3</v>
      </c>
      <c r="D5728">
        <v>2.8365779430378852</v>
      </c>
      <c r="E5728">
        <v>2.4477521171410381</v>
      </c>
      <c r="F5728" t="s">
        <v>3</v>
      </c>
      <c r="G5728">
        <v>2.6387468000319196</v>
      </c>
      <c r="H5728" t="s">
        <v>3</v>
      </c>
      <c r="I5728" t="s">
        <v>3</v>
      </c>
      <c r="J5728" t="s">
        <v>3</v>
      </c>
      <c r="K5728">
        <v>4.1569390564552124</v>
      </c>
      <c r="L5728">
        <v>4.2840482076937194</v>
      </c>
      <c r="M5728">
        <v>4.4406075014725959</v>
      </c>
      <c r="N5728" t="s">
        <v>959</v>
      </c>
    </row>
    <row r="5729" spans="1:14" x14ac:dyDescent="0.25">
      <c r="A5729" s="2" t="s">
        <v>8588</v>
      </c>
      <c r="B5729" t="s">
        <v>3</v>
      </c>
      <c r="C5729">
        <v>-3.4371916200958119</v>
      </c>
      <c r="D5729" t="s">
        <v>3</v>
      </c>
      <c r="E5729" t="s">
        <v>3</v>
      </c>
      <c r="F5729" t="s">
        <v>3</v>
      </c>
      <c r="G5729" t="s">
        <v>3</v>
      </c>
      <c r="H5729" t="s">
        <v>3</v>
      </c>
      <c r="I5729" t="s">
        <v>3</v>
      </c>
      <c r="J5729" t="s">
        <v>3</v>
      </c>
      <c r="K5729" t="s">
        <v>3</v>
      </c>
      <c r="L5729" t="s">
        <v>3</v>
      </c>
      <c r="M5729" t="s">
        <v>3</v>
      </c>
      <c r="N5729" t="s">
        <v>108</v>
      </c>
    </row>
    <row r="5730" spans="1:14" x14ac:dyDescent="0.25">
      <c r="A5730" s="2" t="s">
        <v>8589</v>
      </c>
      <c r="B5730" t="s">
        <v>3</v>
      </c>
      <c r="C5730" t="s">
        <v>3</v>
      </c>
      <c r="D5730" t="s">
        <v>3</v>
      </c>
      <c r="E5730">
        <v>2.2759433135584124</v>
      </c>
      <c r="F5730" t="s">
        <v>3</v>
      </c>
      <c r="G5730">
        <v>2.1912786249647449</v>
      </c>
      <c r="H5730" t="s">
        <v>3</v>
      </c>
      <c r="I5730" t="s">
        <v>3</v>
      </c>
      <c r="J5730" t="s">
        <v>3</v>
      </c>
      <c r="K5730" t="s">
        <v>3</v>
      </c>
      <c r="L5730" t="s">
        <v>3</v>
      </c>
      <c r="M5730" t="s">
        <v>3</v>
      </c>
      <c r="N5730" t="s">
        <v>8590</v>
      </c>
    </row>
    <row r="5731" spans="1:14" x14ac:dyDescent="0.25">
      <c r="A5731" s="2" t="s">
        <v>8591</v>
      </c>
      <c r="B5731" t="s">
        <v>3</v>
      </c>
      <c r="C5731" t="s">
        <v>3</v>
      </c>
      <c r="D5731" t="s">
        <v>3</v>
      </c>
      <c r="E5731">
        <v>-2.0152302677513574</v>
      </c>
      <c r="F5731" t="s">
        <v>3</v>
      </c>
      <c r="G5731">
        <v>-2.1510623577739221</v>
      </c>
      <c r="H5731" t="s">
        <v>3</v>
      </c>
      <c r="I5731" t="s">
        <v>3</v>
      </c>
      <c r="J5731" t="s">
        <v>3</v>
      </c>
      <c r="K5731" t="s">
        <v>3</v>
      </c>
      <c r="L5731" t="s">
        <v>3</v>
      </c>
      <c r="M5731" t="s">
        <v>3</v>
      </c>
      <c r="N5731" t="s">
        <v>5221</v>
      </c>
    </row>
    <row r="5732" spans="1:14" x14ac:dyDescent="0.25">
      <c r="A5732" s="2" t="s">
        <v>8592</v>
      </c>
      <c r="B5732" t="s">
        <v>3</v>
      </c>
      <c r="C5732" t="s">
        <v>3</v>
      </c>
      <c r="D5732" t="s">
        <v>3</v>
      </c>
      <c r="E5732" t="s">
        <v>3</v>
      </c>
      <c r="F5732" t="s">
        <v>3</v>
      </c>
      <c r="G5732">
        <v>-2.7761373687243007</v>
      </c>
      <c r="H5732">
        <v>-3.4310321179917067</v>
      </c>
      <c r="I5732" t="s">
        <v>3</v>
      </c>
      <c r="J5732">
        <v>-2.4667616146957423</v>
      </c>
      <c r="K5732">
        <v>-3.906480320255759</v>
      </c>
      <c r="L5732" t="s">
        <v>3</v>
      </c>
      <c r="M5732">
        <v>-2.1818971917071024</v>
      </c>
      <c r="N5732" t="s">
        <v>8593</v>
      </c>
    </row>
    <row r="5733" spans="1:14" x14ac:dyDescent="0.25">
      <c r="A5733" s="2" t="s">
        <v>8594</v>
      </c>
      <c r="B5733" t="s">
        <v>3</v>
      </c>
      <c r="C5733" t="s">
        <v>3</v>
      </c>
      <c r="D5733" t="s">
        <v>3</v>
      </c>
      <c r="E5733" t="s">
        <v>3</v>
      </c>
      <c r="F5733" t="s">
        <v>3</v>
      </c>
      <c r="G5733" t="s">
        <v>3</v>
      </c>
      <c r="H5733" t="s">
        <v>3</v>
      </c>
      <c r="I5733" t="s">
        <v>3</v>
      </c>
      <c r="J5733" t="s">
        <v>3</v>
      </c>
      <c r="K5733">
        <v>4.4398908146866249</v>
      </c>
      <c r="L5733" t="s">
        <v>3</v>
      </c>
      <c r="M5733" t="s">
        <v>3</v>
      </c>
      <c r="N5733" t="s">
        <v>8595</v>
      </c>
    </row>
    <row r="5734" spans="1:14" x14ac:dyDescent="0.25">
      <c r="A5734" s="2" t="s">
        <v>8596</v>
      </c>
      <c r="B5734" t="s">
        <v>3</v>
      </c>
      <c r="C5734" t="s">
        <v>3</v>
      </c>
      <c r="D5734" t="s">
        <v>3</v>
      </c>
      <c r="E5734">
        <v>2.1404514814427595</v>
      </c>
      <c r="F5734" t="s">
        <v>3</v>
      </c>
      <c r="G5734">
        <v>2.3713102942301187</v>
      </c>
      <c r="H5734" t="s">
        <v>3</v>
      </c>
      <c r="I5734" t="s">
        <v>3</v>
      </c>
      <c r="J5734" t="s">
        <v>3</v>
      </c>
      <c r="K5734" t="s">
        <v>3</v>
      </c>
      <c r="L5734" t="s">
        <v>3</v>
      </c>
      <c r="M5734" t="s">
        <v>3</v>
      </c>
      <c r="N5734" t="s">
        <v>8597</v>
      </c>
    </row>
    <row r="5735" spans="1:14" x14ac:dyDescent="0.25">
      <c r="A5735" s="2" t="s">
        <v>8598</v>
      </c>
      <c r="B5735" t="s">
        <v>3</v>
      </c>
      <c r="C5735" t="s">
        <v>3</v>
      </c>
      <c r="D5735" t="s">
        <v>3</v>
      </c>
      <c r="E5735" t="s">
        <v>3</v>
      </c>
      <c r="F5735">
        <v>3.017196917995816</v>
      </c>
      <c r="G5735">
        <v>2.9049585109562464</v>
      </c>
      <c r="H5735" t="s">
        <v>3</v>
      </c>
      <c r="I5735" t="s">
        <v>3</v>
      </c>
      <c r="J5735" t="s">
        <v>3</v>
      </c>
      <c r="K5735">
        <v>4.3768831997473976</v>
      </c>
      <c r="L5735">
        <v>3.7370442716641055</v>
      </c>
      <c r="M5735">
        <v>4.3579562771467835</v>
      </c>
      <c r="N5735" t="s">
        <v>228</v>
      </c>
    </row>
    <row r="5736" spans="1:14" x14ac:dyDescent="0.25">
      <c r="A5736" s="2" t="s">
        <v>8599</v>
      </c>
      <c r="B5736" t="s">
        <v>3</v>
      </c>
      <c r="C5736" t="s">
        <v>3</v>
      </c>
      <c r="D5736" t="s">
        <v>3</v>
      </c>
      <c r="E5736" t="s">
        <v>3</v>
      </c>
      <c r="F5736" t="s">
        <v>3</v>
      </c>
      <c r="G5736" t="s">
        <v>3</v>
      </c>
      <c r="H5736" t="s">
        <v>3</v>
      </c>
      <c r="I5736" t="s">
        <v>3</v>
      </c>
      <c r="J5736" t="s">
        <v>3</v>
      </c>
      <c r="K5736" t="s">
        <v>3</v>
      </c>
      <c r="L5736">
        <v>5.2880295857904729</v>
      </c>
      <c r="M5736" t="s">
        <v>3</v>
      </c>
      <c r="N5736" t="s">
        <v>8600</v>
      </c>
    </row>
    <row r="5737" spans="1:14" x14ac:dyDescent="0.25">
      <c r="A5737" s="2" t="s">
        <v>8601</v>
      </c>
      <c r="B5737" t="s">
        <v>3</v>
      </c>
      <c r="C5737" t="s">
        <v>3</v>
      </c>
      <c r="D5737" t="s">
        <v>3</v>
      </c>
      <c r="E5737" t="s">
        <v>3</v>
      </c>
      <c r="F5737">
        <v>-2.0128301603831895</v>
      </c>
      <c r="G5737" t="s">
        <v>3</v>
      </c>
      <c r="H5737" t="s">
        <v>3</v>
      </c>
      <c r="I5737" t="s">
        <v>3</v>
      </c>
      <c r="J5737" t="s">
        <v>3</v>
      </c>
      <c r="K5737" t="s">
        <v>3</v>
      </c>
      <c r="L5737" t="s">
        <v>3</v>
      </c>
      <c r="M5737" t="s">
        <v>3</v>
      </c>
      <c r="N5737" t="s">
        <v>8602</v>
      </c>
    </row>
    <row r="5738" spans="1:14" x14ac:dyDescent="0.25">
      <c r="A5738" s="2" t="s">
        <v>8603</v>
      </c>
      <c r="B5738" t="s">
        <v>3</v>
      </c>
      <c r="C5738" t="s">
        <v>3</v>
      </c>
      <c r="D5738" t="s">
        <v>3</v>
      </c>
      <c r="E5738" t="s">
        <v>3</v>
      </c>
      <c r="F5738">
        <v>2.2998404189216868</v>
      </c>
      <c r="G5738" t="s">
        <v>3</v>
      </c>
      <c r="H5738" t="s">
        <v>3</v>
      </c>
      <c r="I5738" t="s">
        <v>3</v>
      </c>
      <c r="J5738" t="s">
        <v>3</v>
      </c>
      <c r="K5738" t="s">
        <v>3</v>
      </c>
      <c r="L5738" t="s">
        <v>3</v>
      </c>
      <c r="M5738">
        <v>-2.1321075304320116</v>
      </c>
      <c r="N5738" t="s">
        <v>8602</v>
      </c>
    </row>
    <row r="5739" spans="1:14" x14ac:dyDescent="0.25">
      <c r="A5739" s="2" t="s">
        <v>8604</v>
      </c>
      <c r="B5739" t="s">
        <v>3</v>
      </c>
      <c r="C5739">
        <v>-4.4340473442904553</v>
      </c>
      <c r="D5739" t="s">
        <v>3</v>
      </c>
      <c r="E5739" t="s">
        <v>3</v>
      </c>
      <c r="F5739" t="s">
        <v>3</v>
      </c>
      <c r="G5739" t="s">
        <v>3</v>
      </c>
      <c r="H5739" t="s">
        <v>3</v>
      </c>
      <c r="I5739" t="s">
        <v>3</v>
      </c>
      <c r="J5739" t="s">
        <v>3</v>
      </c>
      <c r="K5739" t="s">
        <v>3</v>
      </c>
      <c r="L5739" t="s">
        <v>3</v>
      </c>
      <c r="M5739" t="s">
        <v>3</v>
      </c>
      <c r="N5739" t="s">
        <v>228</v>
      </c>
    </row>
    <row r="5740" spans="1:14" x14ac:dyDescent="0.25">
      <c r="A5740" s="2" t="s">
        <v>8605</v>
      </c>
      <c r="B5740" t="s">
        <v>3</v>
      </c>
      <c r="C5740">
        <v>2.0156538304957783</v>
      </c>
      <c r="D5740" t="s">
        <v>3</v>
      </c>
      <c r="E5740">
        <v>-3.7347950656567135</v>
      </c>
      <c r="F5740" t="s">
        <v>3</v>
      </c>
      <c r="G5740" t="s">
        <v>3</v>
      </c>
      <c r="H5740" t="s">
        <v>3</v>
      </c>
      <c r="I5740" t="s">
        <v>3</v>
      </c>
      <c r="J5740" t="s">
        <v>3</v>
      </c>
      <c r="K5740" t="s">
        <v>3</v>
      </c>
      <c r="L5740" t="s">
        <v>3</v>
      </c>
      <c r="M5740" t="s">
        <v>3</v>
      </c>
      <c r="N5740" t="s">
        <v>8600</v>
      </c>
    </row>
    <row r="5741" spans="1:14" x14ac:dyDescent="0.25">
      <c r="A5741" s="2" t="s">
        <v>8606</v>
      </c>
      <c r="B5741" t="s">
        <v>3</v>
      </c>
      <c r="C5741" t="s">
        <v>3</v>
      </c>
      <c r="D5741" t="s">
        <v>3</v>
      </c>
      <c r="E5741" t="s">
        <v>3</v>
      </c>
      <c r="F5741" t="s">
        <v>3</v>
      </c>
      <c r="G5741">
        <v>2.3633734565367437</v>
      </c>
      <c r="H5741" t="s">
        <v>3</v>
      </c>
      <c r="I5741" t="s">
        <v>3</v>
      </c>
      <c r="J5741" t="s">
        <v>3</v>
      </c>
      <c r="K5741" t="s">
        <v>3</v>
      </c>
      <c r="L5741" t="s">
        <v>3</v>
      </c>
      <c r="M5741" t="s">
        <v>3</v>
      </c>
      <c r="N5741" t="s">
        <v>228</v>
      </c>
    </row>
    <row r="5742" spans="1:14" x14ac:dyDescent="0.25">
      <c r="A5742" s="2" t="s">
        <v>8607</v>
      </c>
      <c r="B5742" t="s">
        <v>3</v>
      </c>
      <c r="C5742">
        <v>-4.5268731794117372</v>
      </c>
      <c r="D5742" t="s">
        <v>3</v>
      </c>
      <c r="E5742">
        <v>2.0245226553127011</v>
      </c>
      <c r="F5742" t="s">
        <v>3</v>
      </c>
      <c r="G5742" t="s">
        <v>3</v>
      </c>
      <c r="H5742" t="s">
        <v>3</v>
      </c>
      <c r="I5742" t="s">
        <v>3</v>
      </c>
      <c r="J5742" t="s">
        <v>3</v>
      </c>
      <c r="K5742" t="s">
        <v>3</v>
      </c>
      <c r="L5742" t="s">
        <v>3</v>
      </c>
      <c r="M5742" t="s">
        <v>3</v>
      </c>
      <c r="N5742" t="s">
        <v>228</v>
      </c>
    </row>
    <row r="5743" spans="1:14" x14ac:dyDescent="0.25">
      <c r="A5743" s="2" t="s">
        <v>8608</v>
      </c>
      <c r="B5743" t="s">
        <v>3</v>
      </c>
      <c r="C5743">
        <v>-4.142733745318619</v>
      </c>
      <c r="D5743" t="s">
        <v>3</v>
      </c>
      <c r="E5743" t="s">
        <v>3</v>
      </c>
      <c r="F5743" t="s">
        <v>3</v>
      </c>
      <c r="G5743" t="s">
        <v>3</v>
      </c>
      <c r="H5743" t="s">
        <v>3</v>
      </c>
      <c r="I5743" t="s">
        <v>3</v>
      </c>
      <c r="J5743" t="s">
        <v>3</v>
      </c>
      <c r="K5743" t="s">
        <v>3</v>
      </c>
      <c r="L5743" t="s">
        <v>3</v>
      </c>
      <c r="M5743" t="s">
        <v>3</v>
      </c>
      <c r="N5743" t="s">
        <v>228</v>
      </c>
    </row>
    <row r="5744" spans="1:14" x14ac:dyDescent="0.25">
      <c r="A5744" s="2" t="s">
        <v>8609</v>
      </c>
      <c r="B5744" t="s">
        <v>3</v>
      </c>
      <c r="C5744">
        <v>-4.9200067910128054</v>
      </c>
      <c r="D5744" t="s">
        <v>3</v>
      </c>
      <c r="E5744">
        <v>2.1479568776982396</v>
      </c>
      <c r="F5744" t="s">
        <v>3</v>
      </c>
      <c r="G5744" t="s">
        <v>3</v>
      </c>
      <c r="H5744" t="s">
        <v>3</v>
      </c>
      <c r="I5744" t="s">
        <v>3</v>
      </c>
      <c r="J5744" t="s">
        <v>3</v>
      </c>
      <c r="K5744" t="s">
        <v>3</v>
      </c>
      <c r="L5744" t="s">
        <v>3</v>
      </c>
      <c r="M5744" t="s">
        <v>3</v>
      </c>
      <c r="N5744" t="s">
        <v>228</v>
      </c>
    </row>
    <row r="5745" spans="1:14" x14ac:dyDescent="0.25">
      <c r="A5745" s="2" t="s">
        <v>8610</v>
      </c>
      <c r="B5745" t="s">
        <v>3</v>
      </c>
      <c r="C5745">
        <v>2.1769122919452584</v>
      </c>
      <c r="D5745">
        <v>2.0892314155518741</v>
      </c>
      <c r="E5745" t="s">
        <v>3</v>
      </c>
      <c r="F5745" t="s">
        <v>3</v>
      </c>
      <c r="G5745" t="s">
        <v>3</v>
      </c>
      <c r="H5745" t="s">
        <v>3</v>
      </c>
      <c r="I5745" t="s">
        <v>3</v>
      </c>
      <c r="J5745" t="s">
        <v>3</v>
      </c>
      <c r="K5745">
        <v>3.5583610510984758</v>
      </c>
      <c r="L5745" t="s">
        <v>3</v>
      </c>
      <c r="M5745">
        <v>2.8828066976198534</v>
      </c>
      <c r="N5745" t="s">
        <v>2359</v>
      </c>
    </row>
    <row r="5746" spans="1:14" x14ac:dyDescent="0.25">
      <c r="A5746" s="2" t="s">
        <v>8611</v>
      </c>
      <c r="B5746" t="s">
        <v>3</v>
      </c>
      <c r="C5746" t="s">
        <v>3</v>
      </c>
      <c r="D5746" t="s">
        <v>3</v>
      </c>
      <c r="E5746" t="s">
        <v>3</v>
      </c>
      <c r="F5746" t="s">
        <v>3</v>
      </c>
      <c r="G5746" t="s">
        <v>3</v>
      </c>
      <c r="H5746" t="s">
        <v>3</v>
      </c>
      <c r="I5746" t="s">
        <v>3</v>
      </c>
      <c r="J5746" t="s">
        <v>3</v>
      </c>
      <c r="K5746">
        <v>-2.1963558035092934</v>
      </c>
      <c r="L5746" t="s">
        <v>3</v>
      </c>
      <c r="M5746" t="s">
        <v>3</v>
      </c>
      <c r="N5746" t="s">
        <v>8612</v>
      </c>
    </row>
    <row r="5747" spans="1:14" x14ac:dyDescent="0.25">
      <c r="A5747" s="2" t="s">
        <v>8613</v>
      </c>
      <c r="B5747">
        <v>2.5639094690914463</v>
      </c>
      <c r="C5747" t="s">
        <v>3</v>
      </c>
      <c r="D5747" t="s">
        <v>3</v>
      </c>
      <c r="E5747" t="s">
        <v>3</v>
      </c>
      <c r="F5747" t="s">
        <v>3</v>
      </c>
      <c r="G5747" t="s">
        <v>3</v>
      </c>
      <c r="H5747" t="s">
        <v>3</v>
      </c>
      <c r="I5747" t="s">
        <v>3</v>
      </c>
      <c r="J5747" t="s">
        <v>3</v>
      </c>
      <c r="K5747" t="s">
        <v>3</v>
      </c>
      <c r="L5747" t="s">
        <v>3</v>
      </c>
      <c r="M5747" t="s">
        <v>3</v>
      </c>
      <c r="N5747" t="s">
        <v>8614</v>
      </c>
    </row>
    <row r="5748" spans="1:14" x14ac:dyDescent="0.25">
      <c r="A5748" s="2" t="s">
        <v>8615</v>
      </c>
      <c r="B5748" t="s">
        <v>3</v>
      </c>
      <c r="C5748" t="s">
        <v>3</v>
      </c>
      <c r="D5748" t="s">
        <v>3</v>
      </c>
      <c r="E5748">
        <v>3.9757582484224536</v>
      </c>
      <c r="F5748" t="s">
        <v>3</v>
      </c>
      <c r="G5748">
        <v>3.8424693721282832</v>
      </c>
      <c r="H5748" t="s">
        <v>3</v>
      </c>
      <c r="I5748" t="s">
        <v>3</v>
      </c>
      <c r="J5748" t="s">
        <v>3</v>
      </c>
      <c r="K5748">
        <v>3.877428746810522</v>
      </c>
      <c r="L5748" t="s">
        <v>3</v>
      </c>
      <c r="M5748" t="s">
        <v>3</v>
      </c>
      <c r="N5748" t="s">
        <v>3814</v>
      </c>
    </row>
    <row r="5749" spans="1:14" x14ac:dyDescent="0.25">
      <c r="A5749" s="168" t="s">
        <v>8616</v>
      </c>
      <c r="B5749" t="s">
        <v>3</v>
      </c>
      <c r="C5749" t="s">
        <v>3</v>
      </c>
      <c r="D5749" t="s">
        <v>3</v>
      </c>
      <c r="E5749" t="s">
        <v>3</v>
      </c>
      <c r="F5749" t="s">
        <v>3</v>
      </c>
      <c r="G5749" t="s">
        <v>3</v>
      </c>
      <c r="H5749">
        <v>-2.512734410907981</v>
      </c>
      <c r="I5749" t="s">
        <v>3</v>
      </c>
      <c r="J5749" t="s">
        <v>3</v>
      </c>
      <c r="K5749" t="s">
        <v>3</v>
      </c>
      <c r="L5749">
        <v>3.0160855538986295</v>
      </c>
      <c r="M5749" t="s">
        <v>3</v>
      </c>
      <c r="N5749" t="s">
        <v>8617</v>
      </c>
    </row>
    <row r="5750" spans="1:14" x14ac:dyDescent="0.25">
      <c r="A5750" s="2" t="s">
        <v>8618</v>
      </c>
      <c r="B5750">
        <v>-2.426630913215845</v>
      </c>
      <c r="C5750">
        <v>-2.3688448309897461</v>
      </c>
      <c r="D5750">
        <v>-2.0043315928804759</v>
      </c>
      <c r="E5750" t="s">
        <v>3</v>
      </c>
      <c r="F5750" t="s">
        <v>3</v>
      </c>
      <c r="G5750" t="s">
        <v>3</v>
      </c>
      <c r="H5750" t="s">
        <v>3</v>
      </c>
      <c r="I5750" t="s">
        <v>3</v>
      </c>
      <c r="J5750">
        <v>-2.7929214076212698</v>
      </c>
      <c r="K5750" t="s">
        <v>3</v>
      </c>
      <c r="L5750" t="s">
        <v>3</v>
      </c>
      <c r="M5750" t="s">
        <v>3</v>
      </c>
      <c r="N5750" t="s">
        <v>418</v>
      </c>
    </row>
    <row r="5751" spans="1:14" x14ac:dyDescent="0.25">
      <c r="A5751" s="2" t="s">
        <v>8619</v>
      </c>
      <c r="B5751">
        <v>-2.1739244076964708</v>
      </c>
      <c r="C5751">
        <v>-2.1502307443945048</v>
      </c>
      <c r="D5751">
        <v>-3.6758899061474848</v>
      </c>
      <c r="E5751" t="s">
        <v>3</v>
      </c>
      <c r="F5751" t="s">
        <v>3</v>
      </c>
      <c r="G5751" t="s">
        <v>3</v>
      </c>
      <c r="H5751">
        <v>-2.8174828887328327</v>
      </c>
      <c r="I5751" t="s">
        <v>3</v>
      </c>
      <c r="J5751" t="s">
        <v>3</v>
      </c>
      <c r="K5751" t="s">
        <v>3</v>
      </c>
      <c r="L5751" t="s">
        <v>3</v>
      </c>
      <c r="M5751" t="s">
        <v>3</v>
      </c>
      <c r="N5751" t="s">
        <v>4</v>
      </c>
    </row>
    <row r="5752" spans="1:14" x14ac:dyDescent="0.25">
      <c r="A5752" s="2" t="s">
        <v>8620</v>
      </c>
      <c r="B5752" t="s">
        <v>3</v>
      </c>
      <c r="C5752">
        <v>-2.58884311052587</v>
      </c>
      <c r="D5752" t="s">
        <v>3</v>
      </c>
      <c r="E5752" t="s">
        <v>3</v>
      </c>
      <c r="F5752" t="s">
        <v>3</v>
      </c>
      <c r="G5752" t="s">
        <v>3</v>
      </c>
      <c r="H5752">
        <v>-2.95364155511347</v>
      </c>
      <c r="I5752" t="s">
        <v>3</v>
      </c>
      <c r="J5752" t="s">
        <v>3</v>
      </c>
      <c r="K5752" t="s">
        <v>3</v>
      </c>
      <c r="L5752" t="s">
        <v>3</v>
      </c>
      <c r="M5752" t="s">
        <v>3</v>
      </c>
      <c r="N5752" t="s">
        <v>418</v>
      </c>
    </row>
    <row r="5753" spans="1:14" x14ac:dyDescent="0.25">
      <c r="A5753" s="2" t="s">
        <v>8621</v>
      </c>
      <c r="B5753" t="s">
        <v>3</v>
      </c>
      <c r="C5753">
        <v>-2.3548309714878188</v>
      </c>
      <c r="D5753" t="s">
        <v>3</v>
      </c>
      <c r="E5753" t="s">
        <v>3</v>
      </c>
      <c r="F5753" t="s">
        <v>3</v>
      </c>
      <c r="G5753" t="s">
        <v>3</v>
      </c>
      <c r="H5753" t="s">
        <v>3</v>
      </c>
      <c r="I5753" t="s">
        <v>3</v>
      </c>
      <c r="J5753" t="s">
        <v>3</v>
      </c>
      <c r="K5753" t="s">
        <v>3</v>
      </c>
      <c r="L5753" t="s">
        <v>3</v>
      </c>
      <c r="M5753" t="s">
        <v>3</v>
      </c>
      <c r="N5753" t="s">
        <v>4</v>
      </c>
    </row>
    <row r="5754" spans="1:14" x14ac:dyDescent="0.25">
      <c r="A5754" s="2" t="s">
        <v>8622</v>
      </c>
      <c r="B5754" t="s">
        <v>3</v>
      </c>
      <c r="C5754" t="s">
        <v>3</v>
      </c>
      <c r="D5754" t="s">
        <v>3</v>
      </c>
      <c r="E5754" t="s">
        <v>3</v>
      </c>
      <c r="F5754" t="s">
        <v>3</v>
      </c>
      <c r="G5754">
        <v>-2.0761491417895335</v>
      </c>
      <c r="H5754" t="s">
        <v>3</v>
      </c>
      <c r="I5754" t="s">
        <v>3</v>
      </c>
      <c r="J5754" t="s">
        <v>3</v>
      </c>
      <c r="K5754">
        <v>-2.5849818154233839</v>
      </c>
      <c r="L5754" t="s">
        <v>3</v>
      </c>
      <c r="M5754" t="s">
        <v>3</v>
      </c>
      <c r="N5754" t="s">
        <v>8623</v>
      </c>
    </row>
    <row r="5755" spans="1:14" x14ac:dyDescent="0.25">
      <c r="A5755" s="2" t="s">
        <v>8624</v>
      </c>
      <c r="B5755" t="s">
        <v>3</v>
      </c>
      <c r="C5755" t="s">
        <v>3</v>
      </c>
      <c r="D5755" t="s">
        <v>3</v>
      </c>
      <c r="E5755" t="s">
        <v>3</v>
      </c>
      <c r="F5755" t="s">
        <v>3</v>
      </c>
      <c r="G5755" t="s">
        <v>3</v>
      </c>
      <c r="H5755" t="s">
        <v>3</v>
      </c>
      <c r="I5755" t="s">
        <v>3</v>
      </c>
      <c r="J5755" t="s">
        <v>3</v>
      </c>
      <c r="K5755">
        <v>-2.0785805503997881</v>
      </c>
      <c r="L5755" t="s">
        <v>3</v>
      </c>
      <c r="M5755" t="s">
        <v>3</v>
      </c>
      <c r="N5755" t="s">
        <v>8625</v>
      </c>
    </row>
    <row r="5756" spans="1:14" x14ac:dyDescent="0.25">
      <c r="A5756" s="2" t="s">
        <v>8626</v>
      </c>
      <c r="B5756" t="s">
        <v>3</v>
      </c>
      <c r="C5756" t="s">
        <v>3</v>
      </c>
      <c r="D5756" t="s">
        <v>3</v>
      </c>
      <c r="E5756" t="s">
        <v>3</v>
      </c>
      <c r="F5756" t="s">
        <v>3</v>
      </c>
      <c r="G5756">
        <v>2.5354786439609112</v>
      </c>
      <c r="H5756" t="s">
        <v>3</v>
      </c>
      <c r="I5756" t="s">
        <v>3</v>
      </c>
      <c r="J5756" t="s">
        <v>3</v>
      </c>
      <c r="K5756">
        <v>4.0434707649309978</v>
      </c>
      <c r="L5756" t="s">
        <v>3</v>
      </c>
      <c r="M5756" t="s">
        <v>3</v>
      </c>
      <c r="N5756" t="s">
        <v>8627</v>
      </c>
    </row>
    <row r="5757" spans="1:14" x14ac:dyDescent="0.25">
      <c r="A5757" s="2" t="s">
        <v>8628</v>
      </c>
      <c r="B5757" t="s">
        <v>3</v>
      </c>
      <c r="C5757" t="s">
        <v>3</v>
      </c>
      <c r="D5757" t="s">
        <v>3</v>
      </c>
      <c r="E5757" t="s">
        <v>3</v>
      </c>
      <c r="F5757" t="s">
        <v>3</v>
      </c>
      <c r="G5757">
        <v>-2.1988922716314727</v>
      </c>
      <c r="H5757" t="s">
        <v>3</v>
      </c>
      <c r="I5757" t="s">
        <v>3</v>
      </c>
      <c r="J5757" t="s">
        <v>3</v>
      </c>
      <c r="K5757">
        <v>-2.1235470597543498</v>
      </c>
      <c r="L5757" t="s">
        <v>3</v>
      </c>
      <c r="M5757" t="s">
        <v>3</v>
      </c>
      <c r="N5757" t="s">
        <v>8629</v>
      </c>
    </row>
    <row r="5758" spans="1:14" x14ac:dyDescent="0.25">
      <c r="A5758" s="2" t="s">
        <v>8630</v>
      </c>
      <c r="B5758" t="s">
        <v>3</v>
      </c>
      <c r="C5758" t="s">
        <v>3</v>
      </c>
      <c r="D5758" t="s">
        <v>3</v>
      </c>
      <c r="E5758">
        <v>-3.5800913892582371</v>
      </c>
      <c r="F5758">
        <v>-2.8031679103107838</v>
      </c>
      <c r="G5758">
        <v>-3.373836257535983</v>
      </c>
      <c r="H5758" t="s">
        <v>3</v>
      </c>
      <c r="I5758" t="s">
        <v>3</v>
      </c>
      <c r="J5758" t="s">
        <v>3</v>
      </c>
      <c r="K5758" t="s">
        <v>3</v>
      </c>
      <c r="L5758">
        <v>-2.5332420734805021</v>
      </c>
      <c r="M5758" t="s">
        <v>3</v>
      </c>
      <c r="N5758" t="s">
        <v>1067</v>
      </c>
    </row>
    <row r="5759" spans="1:14" x14ac:dyDescent="0.25">
      <c r="A5759" s="2" t="s">
        <v>8631</v>
      </c>
      <c r="B5759" t="s">
        <v>3</v>
      </c>
      <c r="C5759" t="s">
        <v>3</v>
      </c>
      <c r="D5759" t="s">
        <v>3</v>
      </c>
      <c r="E5759" t="s">
        <v>3</v>
      </c>
      <c r="F5759" t="s">
        <v>3</v>
      </c>
      <c r="G5759" t="s">
        <v>3</v>
      </c>
      <c r="H5759" t="s">
        <v>3</v>
      </c>
      <c r="I5759" t="s">
        <v>3</v>
      </c>
      <c r="J5759" t="s">
        <v>3</v>
      </c>
      <c r="K5759">
        <v>2.4301269613269803</v>
      </c>
      <c r="L5759" t="s">
        <v>3</v>
      </c>
      <c r="M5759" t="s">
        <v>3</v>
      </c>
      <c r="N5759" t="s">
        <v>39</v>
      </c>
    </row>
    <row r="5760" spans="1:14" x14ac:dyDescent="0.25">
      <c r="A5760" s="2" t="s">
        <v>8632</v>
      </c>
      <c r="B5760" t="s">
        <v>3</v>
      </c>
      <c r="C5760" t="s">
        <v>3</v>
      </c>
      <c r="D5760" t="s">
        <v>3</v>
      </c>
      <c r="E5760">
        <v>-2.9252961624538987</v>
      </c>
      <c r="F5760">
        <v>-2.2493807604651588</v>
      </c>
      <c r="G5760">
        <v>-2.9424498001602646</v>
      </c>
      <c r="H5760" t="s">
        <v>3</v>
      </c>
      <c r="I5760" t="s">
        <v>3</v>
      </c>
      <c r="J5760" t="s">
        <v>3</v>
      </c>
      <c r="K5760">
        <v>-2.2947455802593524</v>
      </c>
      <c r="L5760" t="s">
        <v>3</v>
      </c>
      <c r="M5760" t="s">
        <v>3</v>
      </c>
      <c r="N5760" t="s">
        <v>8633</v>
      </c>
    </row>
    <row r="5761" spans="1:14" x14ac:dyDescent="0.25">
      <c r="A5761" s="2" t="s">
        <v>8634</v>
      </c>
      <c r="B5761" t="s">
        <v>3</v>
      </c>
      <c r="C5761" t="s">
        <v>3</v>
      </c>
      <c r="D5761" t="s">
        <v>3</v>
      </c>
      <c r="E5761">
        <v>-3.3149800509149445</v>
      </c>
      <c r="F5761" t="s">
        <v>3</v>
      </c>
      <c r="G5761" t="s">
        <v>3</v>
      </c>
      <c r="H5761" t="s">
        <v>3</v>
      </c>
      <c r="I5761" t="s">
        <v>3</v>
      </c>
      <c r="J5761" t="s">
        <v>3</v>
      </c>
      <c r="K5761" t="s">
        <v>3</v>
      </c>
      <c r="L5761" t="s">
        <v>3</v>
      </c>
      <c r="M5761" t="s">
        <v>3</v>
      </c>
      <c r="N5761" t="s">
        <v>4</v>
      </c>
    </row>
    <row r="5762" spans="1:14" x14ac:dyDescent="0.25">
      <c r="A5762" s="2" t="s">
        <v>8635</v>
      </c>
      <c r="B5762" t="s">
        <v>3</v>
      </c>
      <c r="C5762" t="s">
        <v>3</v>
      </c>
      <c r="D5762" t="s">
        <v>3</v>
      </c>
      <c r="E5762" t="s">
        <v>3</v>
      </c>
      <c r="F5762" t="s">
        <v>3</v>
      </c>
      <c r="G5762" t="s">
        <v>3</v>
      </c>
      <c r="H5762" t="s">
        <v>3</v>
      </c>
      <c r="I5762" t="s">
        <v>3</v>
      </c>
      <c r="J5762" t="s">
        <v>3</v>
      </c>
      <c r="K5762">
        <v>2.7255749345538161</v>
      </c>
      <c r="L5762" t="s">
        <v>3</v>
      </c>
      <c r="M5762" t="s">
        <v>3</v>
      </c>
      <c r="N5762" t="s">
        <v>8636</v>
      </c>
    </row>
    <row r="5763" spans="1:14" x14ac:dyDescent="0.25">
      <c r="A5763" s="2" t="s">
        <v>8637</v>
      </c>
      <c r="B5763" t="s">
        <v>3</v>
      </c>
      <c r="C5763" t="s">
        <v>3</v>
      </c>
      <c r="D5763" t="s">
        <v>3</v>
      </c>
      <c r="E5763" t="s">
        <v>3</v>
      </c>
      <c r="F5763" t="s">
        <v>3</v>
      </c>
      <c r="G5763" t="s">
        <v>3</v>
      </c>
      <c r="H5763" t="s">
        <v>3</v>
      </c>
      <c r="I5763" t="s">
        <v>3</v>
      </c>
      <c r="J5763" t="s">
        <v>3</v>
      </c>
      <c r="K5763">
        <v>4.9073678375426066</v>
      </c>
      <c r="L5763" t="s">
        <v>3</v>
      </c>
      <c r="M5763" t="s">
        <v>3</v>
      </c>
      <c r="N5763" t="s">
        <v>8638</v>
      </c>
    </row>
    <row r="5764" spans="1:14" x14ac:dyDescent="0.25">
      <c r="A5764" s="2" t="s">
        <v>8639</v>
      </c>
      <c r="B5764">
        <v>-2.90762585010369</v>
      </c>
      <c r="C5764" t="s">
        <v>3</v>
      </c>
      <c r="D5764" t="s">
        <v>3</v>
      </c>
      <c r="E5764" t="s">
        <v>3</v>
      </c>
      <c r="F5764" t="s">
        <v>3</v>
      </c>
      <c r="G5764" t="s">
        <v>3</v>
      </c>
      <c r="H5764" t="s">
        <v>3</v>
      </c>
      <c r="I5764" t="s">
        <v>3</v>
      </c>
      <c r="J5764" t="s">
        <v>3</v>
      </c>
      <c r="K5764" t="s">
        <v>3</v>
      </c>
      <c r="L5764" t="s">
        <v>3</v>
      </c>
      <c r="M5764" t="s">
        <v>3</v>
      </c>
      <c r="N5764" t="s">
        <v>731</v>
      </c>
    </row>
    <row r="5765" spans="1:14" x14ac:dyDescent="0.25">
      <c r="A5765" s="2" t="s">
        <v>8640</v>
      </c>
      <c r="B5765" t="s">
        <v>3</v>
      </c>
      <c r="C5765" t="s">
        <v>3</v>
      </c>
      <c r="D5765" t="s">
        <v>3</v>
      </c>
      <c r="E5765">
        <v>-2.113536939191297</v>
      </c>
      <c r="F5765" t="s">
        <v>3</v>
      </c>
      <c r="G5765">
        <v>-2.522452527271148</v>
      </c>
      <c r="H5765" t="s">
        <v>3</v>
      </c>
      <c r="I5765" t="s">
        <v>3</v>
      </c>
      <c r="J5765" t="s">
        <v>3</v>
      </c>
      <c r="K5765" t="s">
        <v>3</v>
      </c>
      <c r="L5765" t="s">
        <v>3</v>
      </c>
      <c r="M5765" t="s">
        <v>3</v>
      </c>
      <c r="N5765" t="s">
        <v>8641</v>
      </c>
    </row>
    <row r="5766" spans="1:14" x14ac:dyDescent="0.25">
      <c r="A5766" s="2" t="s">
        <v>8642</v>
      </c>
      <c r="B5766" t="s">
        <v>3</v>
      </c>
      <c r="C5766" t="s">
        <v>3</v>
      </c>
      <c r="D5766" t="s">
        <v>3</v>
      </c>
      <c r="E5766" t="s">
        <v>3</v>
      </c>
      <c r="F5766" t="s">
        <v>3</v>
      </c>
      <c r="G5766">
        <v>-2.1029903211772591</v>
      </c>
      <c r="H5766" t="s">
        <v>3</v>
      </c>
      <c r="I5766" t="s">
        <v>3</v>
      </c>
      <c r="J5766" t="s">
        <v>3</v>
      </c>
      <c r="K5766" t="s">
        <v>3</v>
      </c>
      <c r="L5766" t="s">
        <v>3</v>
      </c>
      <c r="M5766" t="s">
        <v>3</v>
      </c>
      <c r="N5766" t="s">
        <v>2846</v>
      </c>
    </row>
    <row r="5767" spans="1:14" x14ac:dyDescent="0.25">
      <c r="A5767" s="2" t="s">
        <v>8643</v>
      </c>
      <c r="B5767" t="s">
        <v>3</v>
      </c>
      <c r="C5767" t="s">
        <v>3</v>
      </c>
      <c r="D5767" t="s">
        <v>3</v>
      </c>
      <c r="E5767">
        <v>-3.0400742888386478</v>
      </c>
      <c r="F5767" t="s">
        <v>3</v>
      </c>
      <c r="G5767">
        <v>-2.7661383334048866</v>
      </c>
      <c r="H5767" t="s">
        <v>3</v>
      </c>
      <c r="I5767" t="s">
        <v>3</v>
      </c>
      <c r="J5767" t="s">
        <v>3</v>
      </c>
      <c r="K5767" t="s">
        <v>3</v>
      </c>
      <c r="L5767" t="s">
        <v>3</v>
      </c>
      <c r="M5767" t="s">
        <v>3</v>
      </c>
      <c r="N5767" t="s">
        <v>8644</v>
      </c>
    </row>
    <row r="5768" spans="1:14" x14ac:dyDescent="0.25">
      <c r="A5768" s="2" t="s">
        <v>8645</v>
      </c>
      <c r="B5768" t="s">
        <v>3</v>
      </c>
      <c r="C5768" t="s">
        <v>3</v>
      </c>
      <c r="D5768">
        <v>-2.3075274851937833</v>
      </c>
      <c r="E5768">
        <v>-2.3886748360920063</v>
      </c>
      <c r="F5768" t="s">
        <v>3</v>
      </c>
      <c r="G5768">
        <v>-2.0484556093061417</v>
      </c>
      <c r="H5768" t="s">
        <v>3</v>
      </c>
      <c r="I5768" t="s">
        <v>3</v>
      </c>
      <c r="J5768" t="s">
        <v>3</v>
      </c>
      <c r="K5768">
        <v>-4.0303708475886983</v>
      </c>
      <c r="L5768" t="s">
        <v>3</v>
      </c>
      <c r="M5768" t="s">
        <v>3</v>
      </c>
      <c r="N5768" t="s">
        <v>29</v>
      </c>
    </row>
    <row r="5769" spans="1:14" x14ac:dyDescent="0.25">
      <c r="A5769" s="2" t="s">
        <v>8646</v>
      </c>
      <c r="B5769">
        <v>-2.3039687336307146</v>
      </c>
      <c r="C5769" t="s">
        <v>3</v>
      </c>
      <c r="D5769" t="s">
        <v>3</v>
      </c>
      <c r="E5769" t="s">
        <v>3</v>
      </c>
      <c r="F5769" t="s">
        <v>3</v>
      </c>
      <c r="G5769" t="s">
        <v>3</v>
      </c>
      <c r="H5769" t="s">
        <v>3</v>
      </c>
      <c r="I5769" t="s">
        <v>3</v>
      </c>
      <c r="J5769" t="s">
        <v>3</v>
      </c>
      <c r="K5769" t="s">
        <v>3</v>
      </c>
      <c r="L5769" t="s">
        <v>3</v>
      </c>
      <c r="M5769" t="s">
        <v>3</v>
      </c>
      <c r="N5769" t="s">
        <v>8647</v>
      </c>
    </row>
    <row r="5770" spans="1:14" x14ac:dyDescent="0.25">
      <c r="A5770" s="2" t="s">
        <v>8648</v>
      </c>
      <c r="B5770" t="s">
        <v>3</v>
      </c>
      <c r="C5770" t="s">
        <v>3</v>
      </c>
      <c r="D5770" t="s">
        <v>3</v>
      </c>
      <c r="E5770">
        <v>3.1181439802364395</v>
      </c>
      <c r="F5770">
        <v>2.0920534135035433</v>
      </c>
      <c r="G5770">
        <v>3.5121723345386804</v>
      </c>
      <c r="H5770" t="s">
        <v>3</v>
      </c>
      <c r="I5770" t="s">
        <v>3</v>
      </c>
      <c r="J5770" t="s">
        <v>3</v>
      </c>
      <c r="K5770">
        <v>4.5921749055046481</v>
      </c>
      <c r="L5770" t="s">
        <v>3</v>
      </c>
      <c r="M5770">
        <v>2.3750207506858954</v>
      </c>
      <c r="N5770" t="s">
        <v>5256</v>
      </c>
    </row>
    <row r="5771" spans="1:14" x14ac:dyDescent="0.25">
      <c r="A5771" s="2" t="s">
        <v>8649</v>
      </c>
      <c r="B5771" t="s">
        <v>3</v>
      </c>
      <c r="C5771" t="s">
        <v>3</v>
      </c>
      <c r="D5771" t="s">
        <v>3</v>
      </c>
      <c r="E5771" t="s">
        <v>3</v>
      </c>
      <c r="F5771" t="s">
        <v>3</v>
      </c>
      <c r="G5771" t="s">
        <v>3</v>
      </c>
      <c r="H5771" t="s">
        <v>3</v>
      </c>
      <c r="I5771" t="s">
        <v>3</v>
      </c>
      <c r="J5771" t="s">
        <v>3</v>
      </c>
      <c r="K5771">
        <v>4.1021100665137737</v>
      </c>
      <c r="L5771" t="s">
        <v>3</v>
      </c>
      <c r="M5771" t="s">
        <v>3</v>
      </c>
      <c r="N5771" t="s">
        <v>610</v>
      </c>
    </row>
    <row r="5772" spans="1:14" x14ac:dyDescent="0.25">
      <c r="A5772" s="2" t="s">
        <v>8650</v>
      </c>
      <c r="B5772" t="s">
        <v>3</v>
      </c>
      <c r="C5772" t="s">
        <v>3</v>
      </c>
      <c r="D5772" t="s">
        <v>3</v>
      </c>
      <c r="E5772">
        <v>2.1766000207708789</v>
      </c>
      <c r="F5772" t="s">
        <v>3</v>
      </c>
      <c r="G5772">
        <v>2.8208952874078244</v>
      </c>
      <c r="H5772" t="s">
        <v>3</v>
      </c>
      <c r="I5772" t="s">
        <v>3</v>
      </c>
      <c r="J5772" t="s">
        <v>3</v>
      </c>
      <c r="K5772" t="s">
        <v>3</v>
      </c>
      <c r="L5772" t="s">
        <v>3</v>
      </c>
      <c r="M5772" t="s">
        <v>3</v>
      </c>
      <c r="N5772" t="s">
        <v>266</v>
      </c>
    </row>
    <row r="5773" spans="1:14" x14ac:dyDescent="0.25">
      <c r="A5773" s="2" t="s">
        <v>8651</v>
      </c>
      <c r="B5773" t="s">
        <v>3</v>
      </c>
      <c r="C5773" t="s">
        <v>3</v>
      </c>
      <c r="D5773" t="s">
        <v>3</v>
      </c>
      <c r="E5773" t="s">
        <v>3</v>
      </c>
      <c r="F5773" t="s">
        <v>3</v>
      </c>
      <c r="G5773" t="s">
        <v>3</v>
      </c>
      <c r="H5773" t="s">
        <v>3</v>
      </c>
      <c r="I5773">
        <v>-2.0991485075202432</v>
      </c>
      <c r="J5773" t="s">
        <v>3</v>
      </c>
      <c r="K5773" t="s">
        <v>3</v>
      </c>
      <c r="L5773" t="s">
        <v>3</v>
      </c>
      <c r="M5773" t="s">
        <v>3</v>
      </c>
      <c r="N5773" t="s">
        <v>4</v>
      </c>
    </row>
    <row r="5774" spans="1:14" x14ac:dyDescent="0.25">
      <c r="A5774" s="2" t="s">
        <v>8652</v>
      </c>
      <c r="B5774" t="s">
        <v>3</v>
      </c>
      <c r="C5774" t="s">
        <v>3</v>
      </c>
      <c r="D5774" t="s">
        <v>3</v>
      </c>
      <c r="E5774">
        <v>2.5716777190491178</v>
      </c>
      <c r="F5774" t="s">
        <v>3</v>
      </c>
      <c r="G5774">
        <v>2.4953677884513712</v>
      </c>
      <c r="H5774" t="s">
        <v>3</v>
      </c>
      <c r="I5774" t="s">
        <v>3</v>
      </c>
      <c r="J5774" t="s">
        <v>3</v>
      </c>
      <c r="K5774">
        <v>2.5284764103157973</v>
      </c>
      <c r="L5774" t="s">
        <v>3</v>
      </c>
      <c r="M5774" t="s">
        <v>3</v>
      </c>
      <c r="N5774" t="s">
        <v>29</v>
      </c>
    </row>
    <row r="5775" spans="1:14" x14ac:dyDescent="0.25">
      <c r="A5775" s="2" t="s">
        <v>8653</v>
      </c>
      <c r="B5775" t="s">
        <v>3</v>
      </c>
      <c r="C5775" t="s">
        <v>3</v>
      </c>
      <c r="D5775" t="s">
        <v>3</v>
      </c>
      <c r="E5775" t="s">
        <v>3</v>
      </c>
      <c r="F5775" t="s">
        <v>3</v>
      </c>
      <c r="G5775" t="s">
        <v>3</v>
      </c>
      <c r="H5775" t="s">
        <v>3</v>
      </c>
      <c r="I5775" t="s">
        <v>3</v>
      </c>
      <c r="J5775" t="s">
        <v>3</v>
      </c>
      <c r="K5775">
        <v>2.0000893435301759</v>
      </c>
      <c r="L5775" t="s">
        <v>3</v>
      </c>
      <c r="M5775" t="s">
        <v>3</v>
      </c>
      <c r="N5775" t="s">
        <v>8654</v>
      </c>
    </row>
    <row r="5776" spans="1:14" x14ac:dyDescent="0.25">
      <c r="A5776" s="2" t="s">
        <v>8655</v>
      </c>
      <c r="B5776" t="s">
        <v>3</v>
      </c>
      <c r="C5776" t="s">
        <v>3</v>
      </c>
      <c r="D5776" t="s">
        <v>3</v>
      </c>
      <c r="E5776" t="s">
        <v>3</v>
      </c>
      <c r="F5776" t="s">
        <v>3</v>
      </c>
      <c r="G5776" t="s">
        <v>3</v>
      </c>
      <c r="H5776" t="s">
        <v>3</v>
      </c>
      <c r="I5776" t="s">
        <v>3</v>
      </c>
      <c r="J5776" t="s">
        <v>3</v>
      </c>
      <c r="K5776">
        <v>-2.0325236460072076</v>
      </c>
      <c r="L5776" t="s">
        <v>3</v>
      </c>
      <c r="M5776" t="s">
        <v>3</v>
      </c>
      <c r="N5776" t="s">
        <v>8656</v>
      </c>
    </row>
    <row r="5777" spans="1:14" x14ac:dyDescent="0.25">
      <c r="A5777" s="2" t="s">
        <v>8657</v>
      </c>
      <c r="B5777" t="s">
        <v>3</v>
      </c>
      <c r="C5777">
        <v>-2.3689146056105383</v>
      </c>
      <c r="D5777" t="s">
        <v>3</v>
      </c>
      <c r="E5777" t="s">
        <v>3</v>
      </c>
      <c r="F5777" t="s">
        <v>3</v>
      </c>
      <c r="G5777" t="s">
        <v>3</v>
      </c>
      <c r="H5777" t="s">
        <v>3</v>
      </c>
      <c r="I5777" t="s">
        <v>3</v>
      </c>
      <c r="J5777" t="s">
        <v>3</v>
      </c>
      <c r="K5777">
        <v>-3.6304618612622233</v>
      </c>
      <c r="L5777" t="s">
        <v>3</v>
      </c>
      <c r="M5777">
        <v>-2.1268834333875173</v>
      </c>
      <c r="N5777" t="s">
        <v>3190</v>
      </c>
    </row>
    <row r="5778" spans="1:14" x14ac:dyDescent="0.25">
      <c r="A5778" s="2" t="s">
        <v>8658</v>
      </c>
      <c r="B5778" t="s">
        <v>3</v>
      </c>
      <c r="C5778" t="s">
        <v>3</v>
      </c>
      <c r="D5778" t="s">
        <v>3</v>
      </c>
      <c r="E5778">
        <v>2.6059696337501155</v>
      </c>
      <c r="F5778" t="s">
        <v>3</v>
      </c>
      <c r="G5778">
        <v>3.2405926109556855</v>
      </c>
      <c r="H5778">
        <v>-2.4104289578350082</v>
      </c>
      <c r="I5778" t="s">
        <v>3</v>
      </c>
      <c r="J5778" t="s">
        <v>3</v>
      </c>
      <c r="K5778">
        <v>2.4031686679998239</v>
      </c>
      <c r="L5778" t="s">
        <v>3</v>
      </c>
      <c r="M5778">
        <v>2.8017714003679846</v>
      </c>
      <c r="N5778" t="s">
        <v>8659</v>
      </c>
    </row>
    <row r="5779" spans="1:14" x14ac:dyDescent="0.25">
      <c r="A5779" s="2" t="s">
        <v>8660</v>
      </c>
      <c r="B5779" t="s">
        <v>3</v>
      </c>
      <c r="C5779">
        <v>-2.1261075383342374</v>
      </c>
      <c r="D5779" t="s">
        <v>3</v>
      </c>
      <c r="E5779" t="s">
        <v>3</v>
      </c>
      <c r="F5779" t="s">
        <v>3</v>
      </c>
      <c r="G5779" t="s">
        <v>3</v>
      </c>
      <c r="H5779" t="s">
        <v>3</v>
      </c>
      <c r="I5779" t="s">
        <v>3</v>
      </c>
      <c r="J5779" t="s">
        <v>3</v>
      </c>
      <c r="K5779" t="s">
        <v>3</v>
      </c>
      <c r="L5779" t="s">
        <v>3</v>
      </c>
      <c r="M5779" t="s">
        <v>3</v>
      </c>
      <c r="N5779" t="s">
        <v>638</v>
      </c>
    </row>
    <row r="5780" spans="1:14" x14ac:dyDescent="0.25">
      <c r="A5780" s="2" t="s">
        <v>8661</v>
      </c>
      <c r="B5780" t="s">
        <v>3</v>
      </c>
      <c r="C5780" t="s">
        <v>3</v>
      </c>
      <c r="D5780" t="s">
        <v>3</v>
      </c>
      <c r="E5780" t="s">
        <v>3</v>
      </c>
      <c r="F5780" t="s">
        <v>3</v>
      </c>
      <c r="G5780" t="s">
        <v>3</v>
      </c>
      <c r="H5780">
        <v>-2.3656269334777829</v>
      </c>
      <c r="I5780" t="s">
        <v>3</v>
      </c>
      <c r="J5780" t="s">
        <v>3</v>
      </c>
      <c r="K5780" t="s">
        <v>3</v>
      </c>
      <c r="L5780" t="s">
        <v>3</v>
      </c>
      <c r="M5780" t="s">
        <v>3</v>
      </c>
      <c r="N5780" t="s">
        <v>8662</v>
      </c>
    </row>
    <row r="5781" spans="1:14" x14ac:dyDescent="0.25">
      <c r="A5781" s="2" t="s">
        <v>8663</v>
      </c>
      <c r="B5781" t="s">
        <v>3</v>
      </c>
      <c r="C5781" t="s">
        <v>3</v>
      </c>
      <c r="D5781" t="s">
        <v>3</v>
      </c>
      <c r="E5781">
        <v>3.373007238852709</v>
      </c>
      <c r="F5781" t="s">
        <v>3</v>
      </c>
      <c r="G5781">
        <v>3.7949004641974744</v>
      </c>
      <c r="H5781" t="s">
        <v>3</v>
      </c>
      <c r="I5781" t="s">
        <v>3</v>
      </c>
      <c r="J5781" t="s">
        <v>3</v>
      </c>
      <c r="K5781">
        <v>2.1162160859216077</v>
      </c>
      <c r="L5781" t="s">
        <v>3</v>
      </c>
      <c r="M5781" t="s">
        <v>3</v>
      </c>
      <c r="N5781" t="s">
        <v>8664</v>
      </c>
    </row>
    <row r="5782" spans="1:14" x14ac:dyDescent="0.25">
      <c r="A5782" s="2" t="s">
        <v>8665</v>
      </c>
      <c r="B5782" t="s">
        <v>3</v>
      </c>
      <c r="C5782" t="s">
        <v>3</v>
      </c>
      <c r="D5782" t="s">
        <v>3</v>
      </c>
      <c r="E5782">
        <v>2.4591631076577825</v>
      </c>
      <c r="F5782" t="s">
        <v>3</v>
      </c>
      <c r="G5782">
        <v>3.8480037443439188</v>
      </c>
      <c r="H5782" t="s">
        <v>3</v>
      </c>
      <c r="I5782" t="s">
        <v>3</v>
      </c>
      <c r="J5782" t="s">
        <v>3</v>
      </c>
      <c r="K5782">
        <v>6.4619086113230528</v>
      </c>
      <c r="L5782" t="s">
        <v>3</v>
      </c>
      <c r="M5782" t="s">
        <v>3</v>
      </c>
      <c r="N5782" t="s">
        <v>7650</v>
      </c>
    </row>
    <row r="5783" spans="1:14" x14ac:dyDescent="0.25">
      <c r="A5783" s="2" t="s">
        <v>8666</v>
      </c>
      <c r="B5783" t="s">
        <v>3</v>
      </c>
      <c r="C5783" t="s">
        <v>3</v>
      </c>
      <c r="D5783" t="s">
        <v>3</v>
      </c>
      <c r="E5783">
        <v>2.7788766513143019</v>
      </c>
      <c r="F5783" t="s">
        <v>3</v>
      </c>
      <c r="G5783">
        <v>3.9076205721993134</v>
      </c>
      <c r="H5783" t="s">
        <v>3</v>
      </c>
      <c r="I5783" t="s">
        <v>3</v>
      </c>
      <c r="J5783" t="s">
        <v>3</v>
      </c>
      <c r="K5783">
        <v>3.3025347592637098</v>
      </c>
      <c r="L5783" t="s">
        <v>3</v>
      </c>
      <c r="M5783">
        <v>2.3118452212760272</v>
      </c>
      <c r="N5783" t="s">
        <v>4061</v>
      </c>
    </row>
    <row r="5784" spans="1:14" x14ac:dyDescent="0.25">
      <c r="A5784" s="2" t="s">
        <v>8667</v>
      </c>
      <c r="B5784" t="s">
        <v>3</v>
      </c>
      <c r="C5784" t="s">
        <v>3</v>
      </c>
      <c r="D5784" t="s">
        <v>3</v>
      </c>
      <c r="E5784" t="s">
        <v>3</v>
      </c>
      <c r="F5784" t="s">
        <v>3</v>
      </c>
      <c r="G5784" t="s">
        <v>3</v>
      </c>
      <c r="H5784">
        <v>-3.5465341602180609</v>
      </c>
      <c r="I5784" t="s">
        <v>3</v>
      </c>
      <c r="J5784" t="s">
        <v>3</v>
      </c>
      <c r="K5784" t="s">
        <v>3</v>
      </c>
      <c r="L5784" t="s">
        <v>3</v>
      </c>
      <c r="M5784" t="s">
        <v>3</v>
      </c>
      <c r="N5784" t="s">
        <v>1985</v>
      </c>
    </row>
    <row r="5785" spans="1:14" x14ac:dyDescent="0.25">
      <c r="A5785" s="2" t="s">
        <v>8668</v>
      </c>
      <c r="B5785" t="s">
        <v>3</v>
      </c>
      <c r="C5785" t="s">
        <v>3</v>
      </c>
      <c r="D5785" t="s">
        <v>3</v>
      </c>
      <c r="E5785">
        <v>-2.7977462758798537</v>
      </c>
      <c r="F5785" t="s">
        <v>3</v>
      </c>
      <c r="G5785" t="s">
        <v>3</v>
      </c>
      <c r="H5785" t="s">
        <v>3</v>
      </c>
      <c r="I5785" t="s">
        <v>3</v>
      </c>
      <c r="J5785" t="s">
        <v>3</v>
      </c>
      <c r="K5785" t="s">
        <v>3</v>
      </c>
      <c r="L5785" t="s">
        <v>3</v>
      </c>
      <c r="M5785" t="s">
        <v>3</v>
      </c>
      <c r="N5785" t="s">
        <v>8669</v>
      </c>
    </row>
    <row r="5786" spans="1:14" x14ac:dyDescent="0.25">
      <c r="A5786" s="2" t="s">
        <v>8670</v>
      </c>
      <c r="B5786">
        <v>-2.4453195129908676</v>
      </c>
      <c r="C5786">
        <v>-2.2191544288904983</v>
      </c>
      <c r="D5786">
        <v>-2.3273216568750232</v>
      </c>
      <c r="E5786" t="s">
        <v>3</v>
      </c>
      <c r="F5786" t="s">
        <v>3</v>
      </c>
      <c r="G5786" t="s">
        <v>3</v>
      </c>
      <c r="H5786" t="s">
        <v>3</v>
      </c>
      <c r="I5786" t="s">
        <v>3</v>
      </c>
      <c r="J5786">
        <v>2.0127380494919493</v>
      </c>
      <c r="K5786">
        <v>3.334994015219976</v>
      </c>
      <c r="L5786">
        <v>3.37010850802662</v>
      </c>
      <c r="M5786">
        <v>2.3018048325065377</v>
      </c>
      <c r="N5786" t="s">
        <v>8671</v>
      </c>
    </row>
    <row r="5787" spans="1:14" x14ac:dyDescent="0.25">
      <c r="A5787" s="2" t="s">
        <v>8672</v>
      </c>
      <c r="B5787" t="s">
        <v>3</v>
      </c>
      <c r="C5787" t="s">
        <v>3</v>
      </c>
      <c r="D5787" t="s">
        <v>3</v>
      </c>
      <c r="E5787" t="s">
        <v>3</v>
      </c>
      <c r="F5787" t="s">
        <v>3</v>
      </c>
      <c r="G5787" t="s">
        <v>3</v>
      </c>
      <c r="H5787" t="s">
        <v>3</v>
      </c>
      <c r="I5787" t="s">
        <v>3</v>
      </c>
      <c r="J5787" t="s">
        <v>3</v>
      </c>
      <c r="K5787">
        <v>3.3984787379238268</v>
      </c>
      <c r="L5787" t="s">
        <v>3</v>
      </c>
      <c r="M5787" t="s">
        <v>3</v>
      </c>
      <c r="N5787" t="s">
        <v>4132</v>
      </c>
    </row>
    <row r="5788" spans="1:14" x14ac:dyDescent="0.25">
      <c r="A5788" s="2" t="s">
        <v>8673</v>
      </c>
      <c r="B5788">
        <v>-2.4659510492999672</v>
      </c>
      <c r="C5788" t="s">
        <v>3</v>
      </c>
      <c r="D5788" t="s">
        <v>3</v>
      </c>
      <c r="E5788" t="s">
        <v>3</v>
      </c>
      <c r="F5788" t="s">
        <v>3</v>
      </c>
      <c r="G5788" t="s">
        <v>3</v>
      </c>
      <c r="H5788">
        <v>-2.3450345453640882</v>
      </c>
      <c r="I5788" t="s">
        <v>3</v>
      </c>
      <c r="J5788">
        <v>-2.56334527791903</v>
      </c>
      <c r="K5788" t="s">
        <v>3</v>
      </c>
      <c r="L5788">
        <v>2.1025694044042087</v>
      </c>
      <c r="M5788">
        <v>2.0841847156641689</v>
      </c>
      <c r="N5788" t="s">
        <v>4</v>
      </c>
    </row>
    <row r="5789" spans="1:14" x14ac:dyDescent="0.25">
      <c r="A5789" s="2" t="s">
        <v>8674</v>
      </c>
      <c r="B5789" t="s">
        <v>3</v>
      </c>
      <c r="C5789" t="s">
        <v>3</v>
      </c>
      <c r="D5789" t="s">
        <v>3</v>
      </c>
      <c r="E5789" t="s">
        <v>3</v>
      </c>
      <c r="F5789" t="s">
        <v>3</v>
      </c>
      <c r="G5789" t="s">
        <v>3</v>
      </c>
      <c r="H5789" t="s">
        <v>3</v>
      </c>
      <c r="I5789" t="s">
        <v>3</v>
      </c>
      <c r="J5789" t="s">
        <v>3</v>
      </c>
      <c r="K5789">
        <v>2.3074661691053846</v>
      </c>
      <c r="L5789" t="s">
        <v>3</v>
      </c>
      <c r="M5789" t="s">
        <v>3</v>
      </c>
      <c r="N5789" t="s">
        <v>4132</v>
      </c>
    </row>
    <row r="5790" spans="1:14" x14ac:dyDescent="0.25">
      <c r="A5790" s="2" t="s">
        <v>8675</v>
      </c>
      <c r="B5790">
        <v>-3.7940052048374717</v>
      </c>
      <c r="C5790" t="s">
        <v>3</v>
      </c>
      <c r="D5790">
        <v>-4.7522331433455367</v>
      </c>
      <c r="E5790" t="s">
        <v>3</v>
      </c>
      <c r="F5790" t="s">
        <v>3</v>
      </c>
      <c r="G5790" t="s">
        <v>3</v>
      </c>
      <c r="H5790">
        <v>-2.7444878520226004</v>
      </c>
      <c r="I5790" t="s">
        <v>3</v>
      </c>
      <c r="J5790">
        <v>-4.1293066853535603</v>
      </c>
      <c r="K5790" t="s">
        <v>3</v>
      </c>
      <c r="L5790" t="s">
        <v>3</v>
      </c>
      <c r="M5790" t="s">
        <v>3</v>
      </c>
      <c r="N5790" t="s">
        <v>29</v>
      </c>
    </row>
    <row r="5791" spans="1:14" x14ac:dyDescent="0.25">
      <c r="A5791" s="2" t="s">
        <v>8676</v>
      </c>
      <c r="B5791" t="s">
        <v>3</v>
      </c>
      <c r="C5791" t="s">
        <v>3</v>
      </c>
      <c r="D5791" t="s">
        <v>3</v>
      </c>
      <c r="E5791">
        <v>3.3051134333803458</v>
      </c>
      <c r="F5791" t="s">
        <v>3</v>
      </c>
      <c r="G5791">
        <v>3.0939368132082699</v>
      </c>
      <c r="H5791" t="s">
        <v>3</v>
      </c>
      <c r="I5791" t="s">
        <v>3</v>
      </c>
      <c r="J5791" t="s">
        <v>3</v>
      </c>
      <c r="K5791">
        <v>2.5382933756195465</v>
      </c>
      <c r="L5791" t="s">
        <v>3</v>
      </c>
      <c r="M5791">
        <v>2.074619957380071</v>
      </c>
      <c r="N5791" t="s">
        <v>8677</v>
      </c>
    </row>
    <row r="5792" spans="1:14" x14ac:dyDescent="0.25">
      <c r="A5792" s="2" t="s">
        <v>8678</v>
      </c>
      <c r="B5792" t="s">
        <v>3</v>
      </c>
      <c r="C5792" t="s">
        <v>3</v>
      </c>
      <c r="D5792" t="s">
        <v>3</v>
      </c>
      <c r="E5792">
        <v>-2.4720139024002754</v>
      </c>
      <c r="F5792" t="s">
        <v>3</v>
      </c>
      <c r="G5792">
        <v>-2.8722842444079513</v>
      </c>
      <c r="H5792" t="s">
        <v>3</v>
      </c>
      <c r="I5792" t="s">
        <v>3</v>
      </c>
      <c r="J5792" t="s">
        <v>3</v>
      </c>
      <c r="K5792">
        <v>-3.5536503287789034</v>
      </c>
      <c r="L5792" t="s">
        <v>3</v>
      </c>
      <c r="M5792" t="s">
        <v>3</v>
      </c>
      <c r="N5792" t="s">
        <v>8679</v>
      </c>
    </row>
    <row r="5793" spans="1:14" x14ac:dyDescent="0.25">
      <c r="A5793" s="2" t="s">
        <v>8680</v>
      </c>
      <c r="B5793" t="s">
        <v>3</v>
      </c>
      <c r="C5793" t="s">
        <v>3</v>
      </c>
      <c r="D5793" t="s">
        <v>3</v>
      </c>
      <c r="E5793" t="s">
        <v>3</v>
      </c>
      <c r="F5793" t="s">
        <v>3</v>
      </c>
      <c r="G5793">
        <v>5.0520474332839136</v>
      </c>
      <c r="H5793" t="s">
        <v>3</v>
      </c>
      <c r="I5793" t="s">
        <v>3</v>
      </c>
      <c r="J5793" t="s">
        <v>3</v>
      </c>
      <c r="K5793">
        <v>3.3984787379238268</v>
      </c>
      <c r="L5793" t="s">
        <v>3</v>
      </c>
      <c r="M5793" t="s">
        <v>3</v>
      </c>
      <c r="N5793" t="s">
        <v>1510</v>
      </c>
    </row>
    <row r="5794" spans="1:14" x14ac:dyDescent="0.25">
      <c r="A5794" s="2" t="s">
        <v>8681</v>
      </c>
      <c r="B5794" t="s">
        <v>3</v>
      </c>
      <c r="C5794" t="s">
        <v>3</v>
      </c>
      <c r="D5794" t="s">
        <v>3</v>
      </c>
      <c r="E5794">
        <v>2.0475304958208063</v>
      </c>
      <c r="F5794" t="s">
        <v>3</v>
      </c>
      <c r="G5794">
        <v>2.9923753093083509</v>
      </c>
      <c r="H5794" t="s">
        <v>3</v>
      </c>
      <c r="I5794" t="s">
        <v>3</v>
      </c>
      <c r="J5794" t="s">
        <v>3</v>
      </c>
      <c r="K5794">
        <v>3.9149831868395246</v>
      </c>
      <c r="L5794" t="s">
        <v>3</v>
      </c>
      <c r="M5794">
        <v>3.0414783923708364</v>
      </c>
      <c r="N5794" t="s">
        <v>29</v>
      </c>
    </row>
    <row r="5795" spans="1:14" x14ac:dyDescent="0.25">
      <c r="A5795" s="2" t="s">
        <v>8682</v>
      </c>
      <c r="B5795" t="s">
        <v>3</v>
      </c>
      <c r="C5795" t="s">
        <v>3</v>
      </c>
      <c r="D5795" t="s">
        <v>3</v>
      </c>
      <c r="E5795" t="s">
        <v>3</v>
      </c>
      <c r="F5795" t="s">
        <v>3</v>
      </c>
      <c r="G5795">
        <v>-2.4568201668419838</v>
      </c>
      <c r="H5795" t="s">
        <v>3</v>
      </c>
      <c r="I5795" t="s">
        <v>3</v>
      </c>
      <c r="J5795" t="s">
        <v>3</v>
      </c>
      <c r="K5795" t="s">
        <v>3</v>
      </c>
      <c r="L5795" t="s">
        <v>3</v>
      </c>
      <c r="M5795" t="s">
        <v>3</v>
      </c>
      <c r="N5795" t="s">
        <v>29</v>
      </c>
    </row>
    <row r="5796" spans="1:14" x14ac:dyDescent="0.25">
      <c r="A5796" s="2" t="s">
        <v>8683</v>
      </c>
      <c r="B5796" t="s">
        <v>3</v>
      </c>
      <c r="C5796" t="s">
        <v>3</v>
      </c>
      <c r="D5796" t="s">
        <v>3</v>
      </c>
      <c r="E5796" t="s">
        <v>3</v>
      </c>
      <c r="F5796">
        <v>-2.178087822392353</v>
      </c>
      <c r="G5796" t="s">
        <v>3</v>
      </c>
      <c r="H5796" t="s">
        <v>3</v>
      </c>
      <c r="I5796" t="s">
        <v>3</v>
      </c>
      <c r="J5796" t="s">
        <v>3</v>
      </c>
      <c r="K5796" t="s">
        <v>3</v>
      </c>
      <c r="L5796" t="s">
        <v>3</v>
      </c>
      <c r="M5796" t="s">
        <v>3</v>
      </c>
      <c r="N5796" t="s">
        <v>29</v>
      </c>
    </row>
    <row r="5797" spans="1:14" x14ac:dyDescent="0.25">
      <c r="A5797" s="2" t="s">
        <v>8684</v>
      </c>
      <c r="B5797" t="s">
        <v>3</v>
      </c>
      <c r="C5797" t="s">
        <v>3</v>
      </c>
      <c r="D5797" t="s">
        <v>3</v>
      </c>
      <c r="E5797" t="s">
        <v>3</v>
      </c>
      <c r="F5797" t="s">
        <v>3</v>
      </c>
      <c r="G5797">
        <v>-2.2317763042510714</v>
      </c>
      <c r="H5797" t="s">
        <v>3</v>
      </c>
      <c r="I5797" t="s">
        <v>3</v>
      </c>
      <c r="J5797">
        <v>-2.9526130575562952</v>
      </c>
      <c r="K5797">
        <v>-3.5608533431808551</v>
      </c>
      <c r="L5797" t="s">
        <v>3</v>
      </c>
      <c r="M5797" t="s">
        <v>3</v>
      </c>
      <c r="N5797" t="s">
        <v>7870</v>
      </c>
    </row>
    <row r="5798" spans="1:14" x14ac:dyDescent="0.25">
      <c r="A5798" s="2" t="s">
        <v>8685</v>
      </c>
      <c r="B5798">
        <v>-2.4835175753893979</v>
      </c>
      <c r="C5798" t="s">
        <v>3</v>
      </c>
      <c r="D5798" t="s">
        <v>3</v>
      </c>
      <c r="E5798" t="s">
        <v>3</v>
      </c>
      <c r="F5798" t="s">
        <v>3</v>
      </c>
      <c r="G5798" t="s">
        <v>3</v>
      </c>
      <c r="H5798" t="s">
        <v>3</v>
      </c>
      <c r="I5798" t="s">
        <v>3</v>
      </c>
      <c r="J5798" t="s">
        <v>3</v>
      </c>
      <c r="K5798" t="s">
        <v>3</v>
      </c>
      <c r="L5798" t="s">
        <v>3</v>
      </c>
      <c r="M5798" t="s">
        <v>3</v>
      </c>
      <c r="N5798" t="s">
        <v>8686</v>
      </c>
    </row>
    <row r="5799" spans="1:14" x14ac:dyDescent="0.25">
      <c r="A5799" s="2" t="s">
        <v>8687</v>
      </c>
      <c r="B5799" t="s">
        <v>3</v>
      </c>
      <c r="C5799" t="s">
        <v>3</v>
      </c>
      <c r="D5799" t="s">
        <v>3</v>
      </c>
      <c r="E5799">
        <v>2.6309525205667526</v>
      </c>
      <c r="F5799" t="s">
        <v>3</v>
      </c>
      <c r="G5799">
        <v>2.3135979325357017</v>
      </c>
      <c r="H5799" t="s">
        <v>3</v>
      </c>
      <c r="I5799" t="s">
        <v>3</v>
      </c>
      <c r="J5799" t="s">
        <v>3</v>
      </c>
      <c r="K5799" t="s">
        <v>3</v>
      </c>
      <c r="L5799" t="s">
        <v>3</v>
      </c>
      <c r="M5799" t="s">
        <v>3</v>
      </c>
      <c r="N5799" t="s">
        <v>29</v>
      </c>
    </row>
    <row r="5800" spans="1:14" x14ac:dyDescent="0.25">
      <c r="A5800" s="2" t="s">
        <v>8688</v>
      </c>
      <c r="B5800" t="s">
        <v>3</v>
      </c>
      <c r="C5800" t="s">
        <v>3</v>
      </c>
      <c r="D5800" t="s">
        <v>3</v>
      </c>
      <c r="E5800" t="s">
        <v>3</v>
      </c>
      <c r="F5800" t="s">
        <v>3</v>
      </c>
      <c r="G5800">
        <v>2.4268246134002465</v>
      </c>
      <c r="H5800" t="s">
        <v>3</v>
      </c>
      <c r="I5800" t="s">
        <v>3</v>
      </c>
      <c r="J5800" t="s">
        <v>3</v>
      </c>
      <c r="K5800">
        <v>5.0239583869502153</v>
      </c>
      <c r="L5800">
        <v>2.079469960497081</v>
      </c>
      <c r="M5800">
        <v>3.4978315139764757</v>
      </c>
      <c r="N5800" t="s">
        <v>610</v>
      </c>
    </row>
    <row r="5801" spans="1:14" x14ac:dyDescent="0.25">
      <c r="A5801" s="2" t="s">
        <v>8689</v>
      </c>
      <c r="B5801">
        <v>-2.3976935184424781</v>
      </c>
      <c r="C5801">
        <v>-2.5165500183498479</v>
      </c>
      <c r="D5801" t="s">
        <v>3</v>
      </c>
      <c r="E5801" t="s">
        <v>3</v>
      </c>
      <c r="F5801" t="s">
        <v>3</v>
      </c>
      <c r="G5801" t="s">
        <v>3</v>
      </c>
      <c r="H5801" t="s">
        <v>3</v>
      </c>
      <c r="I5801" t="s">
        <v>3</v>
      </c>
      <c r="J5801" t="s">
        <v>3</v>
      </c>
      <c r="K5801">
        <v>-2.4713734267889902</v>
      </c>
      <c r="L5801" t="s">
        <v>3</v>
      </c>
      <c r="M5801" t="s">
        <v>3</v>
      </c>
      <c r="N5801" t="s">
        <v>3039</v>
      </c>
    </row>
    <row r="5802" spans="1:14" x14ac:dyDescent="0.25">
      <c r="A5802" s="2" t="s">
        <v>8690</v>
      </c>
      <c r="B5802">
        <v>-2.3085259307105561</v>
      </c>
      <c r="C5802" t="s">
        <v>3</v>
      </c>
      <c r="D5802" t="s">
        <v>3</v>
      </c>
      <c r="E5802" t="s">
        <v>3</v>
      </c>
      <c r="F5802" t="s">
        <v>3</v>
      </c>
      <c r="G5802" t="s">
        <v>3</v>
      </c>
      <c r="H5802" t="s">
        <v>3</v>
      </c>
      <c r="I5802" t="s">
        <v>3</v>
      </c>
      <c r="J5802" t="s">
        <v>3</v>
      </c>
      <c r="K5802" t="s">
        <v>3</v>
      </c>
      <c r="L5802" t="s">
        <v>3</v>
      </c>
      <c r="M5802" t="s">
        <v>3</v>
      </c>
      <c r="N5802" t="s">
        <v>4939</v>
      </c>
    </row>
    <row r="5803" spans="1:14" x14ac:dyDescent="0.25">
      <c r="A5803" s="2" t="s">
        <v>8691</v>
      </c>
      <c r="B5803" t="s">
        <v>3</v>
      </c>
      <c r="C5803" t="s">
        <v>3</v>
      </c>
      <c r="D5803" t="s">
        <v>3</v>
      </c>
      <c r="E5803" t="s">
        <v>3</v>
      </c>
      <c r="F5803" t="s">
        <v>3</v>
      </c>
      <c r="G5803">
        <v>-2.7612081131979913</v>
      </c>
      <c r="H5803" t="s">
        <v>3</v>
      </c>
      <c r="I5803" t="s">
        <v>3</v>
      </c>
      <c r="J5803" t="s">
        <v>3</v>
      </c>
      <c r="K5803" t="s">
        <v>3</v>
      </c>
      <c r="L5803" t="s">
        <v>3</v>
      </c>
      <c r="M5803" t="s">
        <v>3</v>
      </c>
      <c r="N5803" t="s">
        <v>4</v>
      </c>
    </row>
    <row r="5804" spans="1:14" x14ac:dyDescent="0.25">
      <c r="A5804" s="2" t="s">
        <v>8692</v>
      </c>
      <c r="B5804" t="s">
        <v>3</v>
      </c>
      <c r="C5804" t="s">
        <v>3</v>
      </c>
      <c r="D5804">
        <v>2.5583218159947561</v>
      </c>
      <c r="E5804" t="s">
        <v>3</v>
      </c>
      <c r="F5804" t="s">
        <v>3</v>
      </c>
      <c r="G5804" t="s">
        <v>3</v>
      </c>
      <c r="H5804" t="s">
        <v>3</v>
      </c>
      <c r="I5804" t="s">
        <v>3</v>
      </c>
      <c r="J5804" t="s">
        <v>3</v>
      </c>
      <c r="K5804">
        <v>-2.1420096566203921</v>
      </c>
      <c r="L5804" t="s">
        <v>3</v>
      </c>
      <c r="M5804" t="s">
        <v>3</v>
      </c>
      <c r="N5804" t="s">
        <v>8693</v>
      </c>
    </row>
    <row r="5805" spans="1:14" x14ac:dyDescent="0.25">
      <c r="A5805" s="2" t="s">
        <v>8694</v>
      </c>
      <c r="B5805" t="s">
        <v>3</v>
      </c>
      <c r="C5805" t="s">
        <v>3</v>
      </c>
      <c r="D5805" t="s">
        <v>3</v>
      </c>
      <c r="E5805" t="s">
        <v>3</v>
      </c>
      <c r="F5805" t="s">
        <v>3</v>
      </c>
      <c r="G5805" t="s">
        <v>3</v>
      </c>
      <c r="H5805">
        <v>-4.6498508001505545</v>
      </c>
      <c r="I5805" t="s">
        <v>3</v>
      </c>
      <c r="J5805" t="s">
        <v>3</v>
      </c>
      <c r="K5805" t="s">
        <v>3</v>
      </c>
      <c r="L5805" t="s">
        <v>3</v>
      </c>
      <c r="M5805" t="s">
        <v>3</v>
      </c>
      <c r="N5805" t="s">
        <v>8695</v>
      </c>
    </row>
    <row r="5806" spans="1:14" x14ac:dyDescent="0.25">
      <c r="A5806" s="2" t="s">
        <v>8696</v>
      </c>
      <c r="B5806" t="s">
        <v>3</v>
      </c>
      <c r="C5806">
        <v>2.1636336820532618</v>
      </c>
      <c r="D5806" t="s">
        <v>3</v>
      </c>
      <c r="E5806" t="s">
        <v>3</v>
      </c>
      <c r="F5806" t="s">
        <v>3</v>
      </c>
      <c r="G5806" t="s">
        <v>3</v>
      </c>
      <c r="H5806">
        <v>-3.5465341602180609</v>
      </c>
      <c r="I5806" t="s">
        <v>3</v>
      </c>
      <c r="J5806" t="s">
        <v>3</v>
      </c>
      <c r="K5806" t="s">
        <v>3</v>
      </c>
      <c r="L5806" t="s">
        <v>3</v>
      </c>
      <c r="M5806" t="s">
        <v>3</v>
      </c>
      <c r="N5806" t="s">
        <v>5675</v>
      </c>
    </row>
    <row r="5807" spans="1:14" x14ac:dyDescent="0.25">
      <c r="A5807" s="173" t="s">
        <v>8697</v>
      </c>
      <c r="B5807" t="s">
        <v>3</v>
      </c>
      <c r="C5807" t="s">
        <v>3</v>
      </c>
      <c r="D5807" t="s">
        <v>3</v>
      </c>
      <c r="E5807" t="s">
        <v>3</v>
      </c>
      <c r="F5807" t="s">
        <v>3</v>
      </c>
      <c r="G5807" t="s">
        <v>3</v>
      </c>
      <c r="H5807" t="s">
        <v>3</v>
      </c>
      <c r="I5807" t="s">
        <v>3</v>
      </c>
      <c r="J5807" t="s">
        <v>3</v>
      </c>
      <c r="K5807">
        <v>-3.0397555561168859</v>
      </c>
      <c r="L5807" t="s">
        <v>3</v>
      </c>
      <c r="M5807" t="s">
        <v>3</v>
      </c>
      <c r="N5807" t="s">
        <v>3610</v>
      </c>
    </row>
    <row r="5808" spans="1:14" x14ac:dyDescent="0.25">
      <c r="A5808" s="2" t="s">
        <v>8698</v>
      </c>
      <c r="B5808" t="s">
        <v>3</v>
      </c>
      <c r="C5808" t="s">
        <v>3</v>
      </c>
      <c r="D5808" t="s">
        <v>3</v>
      </c>
      <c r="E5808" t="s">
        <v>3</v>
      </c>
      <c r="F5808" t="s">
        <v>3</v>
      </c>
      <c r="G5808" t="s">
        <v>3</v>
      </c>
      <c r="H5808" t="s">
        <v>3</v>
      </c>
      <c r="I5808" t="s">
        <v>3</v>
      </c>
      <c r="J5808" t="s">
        <v>3</v>
      </c>
      <c r="K5808">
        <v>3.2548719010833267</v>
      </c>
      <c r="L5808" t="s">
        <v>3</v>
      </c>
      <c r="M5808">
        <v>2.287795870207729</v>
      </c>
      <c r="N5808" t="s">
        <v>8249</v>
      </c>
    </row>
    <row r="5809" spans="1:14" x14ac:dyDescent="0.25">
      <c r="A5809" s="2" t="s">
        <v>8699</v>
      </c>
      <c r="B5809" t="s">
        <v>3</v>
      </c>
      <c r="C5809" t="s">
        <v>3</v>
      </c>
      <c r="D5809" t="s">
        <v>3</v>
      </c>
      <c r="E5809">
        <v>4.4022777518957596</v>
      </c>
      <c r="F5809" t="s">
        <v>3</v>
      </c>
      <c r="G5809">
        <v>5.217969721944371</v>
      </c>
      <c r="H5809" t="s">
        <v>3</v>
      </c>
      <c r="I5809" t="s">
        <v>3</v>
      </c>
      <c r="J5809" t="s">
        <v>3</v>
      </c>
      <c r="K5809">
        <v>11.080125099630836</v>
      </c>
      <c r="L5809" t="s">
        <v>3</v>
      </c>
      <c r="M5809" t="s">
        <v>3</v>
      </c>
      <c r="N5809" t="s">
        <v>4</v>
      </c>
    </row>
    <row r="5810" spans="1:14" x14ac:dyDescent="0.25">
      <c r="A5810" s="2" t="s">
        <v>8700</v>
      </c>
      <c r="B5810" t="s">
        <v>3</v>
      </c>
      <c r="C5810" t="s">
        <v>3</v>
      </c>
      <c r="D5810" t="s">
        <v>3</v>
      </c>
      <c r="E5810" t="s">
        <v>3</v>
      </c>
      <c r="F5810" t="s">
        <v>3</v>
      </c>
      <c r="G5810" t="s">
        <v>3</v>
      </c>
      <c r="H5810">
        <v>-2.7157571585221767</v>
      </c>
      <c r="I5810" t="s">
        <v>3</v>
      </c>
      <c r="J5810">
        <v>-2.8293437297064172</v>
      </c>
      <c r="K5810" t="s">
        <v>3</v>
      </c>
      <c r="L5810" t="s">
        <v>3</v>
      </c>
      <c r="M5810" t="s">
        <v>3</v>
      </c>
      <c r="N5810" t="s">
        <v>8695</v>
      </c>
    </row>
    <row r="5811" spans="1:14" x14ac:dyDescent="0.25">
      <c r="A5811" s="2" t="s">
        <v>8701</v>
      </c>
      <c r="B5811" t="s">
        <v>3</v>
      </c>
      <c r="C5811" t="s">
        <v>3</v>
      </c>
      <c r="D5811" t="s">
        <v>3</v>
      </c>
      <c r="E5811" t="s">
        <v>3</v>
      </c>
      <c r="F5811" t="s">
        <v>3</v>
      </c>
      <c r="G5811" t="s">
        <v>3</v>
      </c>
      <c r="H5811">
        <v>-4.5249462490719132</v>
      </c>
      <c r="I5811" t="s">
        <v>3</v>
      </c>
      <c r="J5811" t="s">
        <v>3</v>
      </c>
      <c r="K5811" t="s">
        <v>3</v>
      </c>
      <c r="L5811" t="s">
        <v>3</v>
      </c>
      <c r="M5811" t="s">
        <v>3</v>
      </c>
      <c r="N5811" t="s">
        <v>39</v>
      </c>
    </row>
    <row r="5812" spans="1:14" x14ac:dyDescent="0.25">
      <c r="A5812" s="2" t="s">
        <v>8702</v>
      </c>
      <c r="B5812" t="s">
        <v>3</v>
      </c>
      <c r="C5812" t="s">
        <v>3</v>
      </c>
      <c r="D5812" t="s">
        <v>3</v>
      </c>
      <c r="E5812" t="s">
        <v>3</v>
      </c>
      <c r="F5812" t="s">
        <v>3</v>
      </c>
      <c r="G5812" t="s">
        <v>3</v>
      </c>
      <c r="H5812" t="s">
        <v>3</v>
      </c>
      <c r="I5812" t="s">
        <v>3</v>
      </c>
      <c r="J5812">
        <v>-4.5998202084782909</v>
      </c>
      <c r="K5812" t="s">
        <v>3</v>
      </c>
      <c r="L5812" t="s">
        <v>3</v>
      </c>
      <c r="M5812" t="s">
        <v>3</v>
      </c>
      <c r="N5812" t="s">
        <v>39</v>
      </c>
    </row>
    <row r="5813" spans="1:14" x14ac:dyDescent="0.25">
      <c r="A5813" s="2" t="s">
        <v>8703</v>
      </c>
      <c r="B5813" t="s">
        <v>3</v>
      </c>
      <c r="C5813" t="s">
        <v>3</v>
      </c>
      <c r="D5813" t="s">
        <v>3</v>
      </c>
      <c r="E5813" t="s">
        <v>3</v>
      </c>
      <c r="F5813">
        <v>2.4513044596302231</v>
      </c>
      <c r="G5813" t="s">
        <v>3</v>
      </c>
      <c r="H5813" t="s">
        <v>3</v>
      </c>
      <c r="I5813" t="s">
        <v>3</v>
      </c>
      <c r="J5813" t="s">
        <v>3</v>
      </c>
      <c r="K5813" t="s">
        <v>3</v>
      </c>
      <c r="L5813" t="s">
        <v>3</v>
      </c>
      <c r="M5813" t="s">
        <v>3</v>
      </c>
      <c r="N5813" t="s">
        <v>1539</v>
      </c>
    </row>
    <row r="5814" spans="1:14" x14ac:dyDescent="0.25">
      <c r="A5814" s="2" t="s">
        <v>8704</v>
      </c>
      <c r="B5814" t="s">
        <v>3</v>
      </c>
      <c r="C5814" t="s">
        <v>3</v>
      </c>
      <c r="D5814" t="s">
        <v>3</v>
      </c>
      <c r="E5814" t="s">
        <v>3</v>
      </c>
      <c r="F5814" t="s">
        <v>3</v>
      </c>
      <c r="G5814" t="s">
        <v>3</v>
      </c>
      <c r="H5814">
        <v>-3.2412472144691922</v>
      </c>
      <c r="I5814" t="s">
        <v>3</v>
      </c>
      <c r="J5814">
        <v>-4.1635616360145269</v>
      </c>
      <c r="K5814" t="s">
        <v>3</v>
      </c>
      <c r="L5814" t="s">
        <v>3</v>
      </c>
      <c r="M5814" t="s">
        <v>3</v>
      </c>
      <c r="N5814" t="s">
        <v>39</v>
      </c>
    </row>
    <row r="5815" spans="1:14" x14ac:dyDescent="0.25">
      <c r="A5815" s="2" t="s">
        <v>8705</v>
      </c>
      <c r="B5815" t="s">
        <v>3</v>
      </c>
      <c r="C5815" t="s">
        <v>3</v>
      </c>
      <c r="D5815" t="s">
        <v>3</v>
      </c>
      <c r="E5815" t="s">
        <v>3</v>
      </c>
      <c r="F5815" t="s">
        <v>3</v>
      </c>
      <c r="G5815" t="s">
        <v>3</v>
      </c>
      <c r="H5815" t="s">
        <v>3</v>
      </c>
      <c r="I5815" t="s">
        <v>3</v>
      </c>
      <c r="J5815">
        <v>-2.1877791663632475</v>
      </c>
      <c r="K5815" t="s">
        <v>3</v>
      </c>
      <c r="L5815" t="s">
        <v>3</v>
      </c>
      <c r="M5815" t="s">
        <v>3</v>
      </c>
      <c r="N5815" t="s">
        <v>5675</v>
      </c>
    </row>
    <row r="5816" spans="1:14" x14ac:dyDescent="0.25">
      <c r="A5816" s="2" t="s">
        <v>8706</v>
      </c>
      <c r="B5816" t="s">
        <v>3</v>
      </c>
      <c r="C5816" t="s">
        <v>3</v>
      </c>
      <c r="D5816" t="s">
        <v>3</v>
      </c>
      <c r="E5816" t="s">
        <v>3</v>
      </c>
      <c r="F5816" t="s">
        <v>3</v>
      </c>
      <c r="G5816" t="s">
        <v>3</v>
      </c>
      <c r="H5816" t="s">
        <v>3</v>
      </c>
      <c r="I5816" t="s">
        <v>3</v>
      </c>
      <c r="J5816" t="s">
        <v>3</v>
      </c>
      <c r="K5816" t="s">
        <v>3</v>
      </c>
      <c r="L5816" t="s">
        <v>3</v>
      </c>
      <c r="M5816">
        <v>-2.2168179775981431</v>
      </c>
      <c r="N5816" t="s">
        <v>8707</v>
      </c>
    </row>
    <row r="5817" spans="1:14" x14ac:dyDescent="0.25">
      <c r="A5817" s="2" t="s">
        <v>8708</v>
      </c>
      <c r="B5817" t="s">
        <v>3</v>
      </c>
      <c r="C5817" t="s">
        <v>3</v>
      </c>
      <c r="D5817" t="s">
        <v>3</v>
      </c>
      <c r="E5817" t="s">
        <v>3</v>
      </c>
      <c r="F5817" t="s">
        <v>3</v>
      </c>
      <c r="G5817" t="s">
        <v>3</v>
      </c>
      <c r="H5817" t="s">
        <v>3</v>
      </c>
      <c r="I5817" t="s">
        <v>3</v>
      </c>
      <c r="J5817" t="s">
        <v>3</v>
      </c>
      <c r="K5817" t="s">
        <v>3</v>
      </c>
      <c r="L5817" t="s">
        <v>3</v>
      </c>
      <c r="M5817">
        <v>-2.0559831664073189</v>
      </c>
      <c r="N5817" t="s">
        <v>29</v>
      </c>
    </row>
    <row r="5818" spans="1:14" x14ac:dyDescent="0.25">
      <c r="A5818" s="2" t="s">
        <v>8709</v>
      </c>
      <c r="B5818" t="s">
        <v>3</v>
      </c>
      <c r="C5818" t="s">
        <v>3</v>
      </c>
      <c r="D5818" t="s">
        <v>3</v>
      </c>
      <c r="E5818" t="s">
        <v>3</v>
      </c>
      <c r="F5818" t="s">
        <v>3</v>
      </c>
      <c r="G5818" t="s">
        <v>3</v>
      </c>
      <c r="H5818" t="s">
        <v>3</v>
      </c>
      <c r="I5818" t="s">
        <v>3</v>
      </c>
      <c r="J5818" t="s">
        <v>3</v>
      </c>
      <c r="K5818">
        <v>-2.6320075121566404</v>
      </c>
      <c r="L5818" t="s">
        <v>3</v>
      </c>
      <c r="M5818" t="s">
        <v>3</v>
      </c>
      <c r="N5818" t="s">
        <v>8710</v>
      </c>
    </row>
    <row r="5819" spans="1:14" x14ac:dyDescent="0.25">
      <c r="A5819" s="2" t="s">
        <v>8711</v>
      </c>
      <c r="B5819" t="s">
        <v>3</v>
      </c>
      <c r="C5819" t="s">
        <v>3</v>
      </c>
      <c r="D5819" t="s">
        <v>3</v>
      </c>
      <c r="E5819" t="s">
        <v>3</v>
      </c>
      <c r="F5819">
        <v>-4.5088771874611302</v>
      </c>
      <c r="G5819">
        <v>-4.4927985747312977</v>
      </c>
      <c r="H5819" t="s">
        <v>3</v>
      </c>
      <c r="I5819" t="s">
        <v>3</v>
      </c>
      <c r="J5819" t="s">
        <v>3</v>
      </c>
      <c r="K5819" t="s">
        <v>3</v>
      </c>
      <c r="L5819" t="s">
        <v>3</v>
      </c>
      <c r="M5819" t="s">
        <v>3</v>
      </c>
      <c r="N5819" t="s">
        <v>8712</v>
      </c>
    </row>
    <row r="5820" spans="1:14" x14ac:dyDescent="0.25">
      <c r="A5820" s="2" t="s">
        <v>8713</v>
      </c>
      <c r="B5820" t="s">
        <v>3</v>
      </c>
      <c r="C5820" t="s">
        <v>3</v>
      </c>
      <c r="D5820" t="s">
        <v>3</v>
      </c>
      <c r="E5820" t="s">
        <v>3</v>
      </c>
      <c r="F5820" t="s">
        <v>3</v>
      </c>
      <c r="G5820">
        <v>-3.3063864249741739</v>
      </c>
      <c r="H5820" t="s">
        <v>3</v>
      </c>
      <c r="I5820" t="s">
        <v>3</v>
      </c>
      <c r="J5820" t="s">
        <v>3</v>
      </c>
      <c r="K5820">
        <v>-2.0897990204145835</v>
      </c>
      <c r="L5820">
        <v>-2.2212082136158067</v>
      </c>
      <c r="M5820">
        <v>-5.4429709242071009</v>
      </c>
      <c r="N5820" t="s">
        <v>8712</v>
      </c>
    </row>
    <row r="5821" spans="1:14" x14ac:dyDescent="0.25">
      <c r="A5821" s="2" t="s">
        <v>8714</v>
      </c>
      <c r="B5821" t="s">
        <v>3</v>
      </c>
      <c r="C5821" t="s">
        <v>3</v>
      </c>
      <c r="D5821" t="s">
        <v>3</v>
      </c>
      <c r="E5821">
        <v>4.1444128614032962</v>
      </c>
      <c r="F5821" t="s">
        <v>3</v>
      </c>
      <c r="G5821">
        <v>4.8670041668669786</v>
      </c>
      <c r="H5821" t="s">
        <v>3</v>
      </c>
      <c r="I5821" t="s">
        <v>3</v>
      </c>
      <c r="J5821" t="s">
        <v>3</v>
      </c>
      <c r="K5821">
        <v>5.2776812806384408</v>
      </c>
      <c r="L5821" t="s">
        <v>3</v>
      </c>
      <c r="M5821">
        <v>3.4026250554707866</v>
      </c>
      <c r="N5821" t="s">
        <v>29</v>
      </c>
    </row>
    <row r="5822" spans="1:14" x14ac:dyDescent="0.25">
      <c r="A5822" s="2" t="s">
        <v>8715</v>
      </c>
      <c r="B5822" t="s">
        <v>3</v>
      </c>
      <c r="C5822" t="s">
        <v>3</v>
      </c>
      <c r="D5822" t="s">
        <v>3</v>
      </c>
      <c r="E5822">
        <v>3.31604521622894</v>
      </c>
      <c r="F5822" t="s">
        <v>3</v>
      </c>
      <c r="G5822">
        <v>3.4430532873782713</v>
      </c>
      <c r="H5822" t="s">
        <v>3</v>
      </c>
      <c r="I5822" t="s">
        <v>3</v>
      </c>
      <c r="J5822" t="s">
        <v>3</v>
      </c>
      <c r="K5822" t="s">
        <v>3</v>
      </c>
      <c r="L5822" t="s">
        <v>3</v>
      </c>
      <c r="M5822" t="s">
        <v>3</v>
      </c>
      <c r="N5822" t="s">
        <v>4961</v>
      </c>
    </row>
    <row r="5823" spans="1:14" x14ac:dyDescent="0.25">
      <c r="A5823" s="2" t="s">
        <v>8716</v>
      </c>
      <c r="B5823" t="s">
        <v>3</v>
      </c>
      <c r="C5823" t="s">
        <v>3</v>
      </c>
      <c r="D5823" t="s">
        <v>3</v>
      </c>
      <c r="E5823" t="s">
        <v>3</v>
      </c>
      <c r="F5823">
        <v>-2.0462209697382252</v>
      </c>
      <c r="G5823" t="s">
        <v>3</v>
      </c>
      <c r="H5823" t="s">
        <v>3</v>
      </c>
      <c r="I5823" t="s">
        <v>3</v>
      </c>
      <c r="J5823" t="s">
        <v>3</v>
      </c>
      <c r="K5823" t="s">
        <v>3</v>
      </c>
      <c r="L5823" t="s">
        <v>3</v>
      </c>
      <c r="M5823" t="s">
        <v>3</v>
      </c>
      <c r="N5823" t="s">
        <v>108</v>
      </c>
    </row>
    <row r="5824" spans="1:14" x14ac:dyDescent="0.25">
      <c r="A5824" s="2" t="s">
        <v>8717</v>
      </c>
      <c r="B5824" t="s">
        <v>3</v>
      </c>
      <c r="C5824">
        <v>-2.0353753355139257</v>
      </c>
      <c r="D5824" t="s">
        <v>3</v>
      </c>
      <c r="E5824">
        <v>-2.2494070535451836</v>
      </c>
      <c r="F5824" t="s">
        <v>3</v>
      </c>
      <c r="G5824">
        <v>-2.3399874859691532</v>
      </c>
      <c r="H5824" t="s">
        <v>3</v>
      </c>
      <c r="I5824" t="s">
        <v>3</v>
      </c>
      <c r="J5824" t="s">
        <v>3</v>
      </c>
      <c r="K5824">
        <v>-4.7752731328474027</v>
      </c>
      <c r="L5824" t="s">
        <v>3</v>
      </c>
      <c r="M5824">
        <v>-3.6223978385369717</v>
      </c>
      <c r="N5824" t="s">
        <v>4965</v>
      </c>
    </row>
    <row r="5825" spans="1:15" x14ac:dyDescent="0.25">
      <c r="A5825" s="2" t="s">
        <v>8718</v>
      </c>
      <c r="B5825" t="s">
        <v>3</v>
      </c>
      <c r="C5825" t="s">
        <v>3</v>
      </c>
      <c r="D5825" t="s">
        <v>3</v>
      </c>
      <c r="E5825">
        <v>-4.7485441301618012</v>
      </c>
      <c r="F5825" t="s">
        <v>3</v>
      </c>
      <c r="G5825">
        <v>-2.2198835827171304</v>
      </c>
      <c r="H5825" t="s">
        <v>3</v>
      </c>
      <c r="I5825" t="s">
        <v>3</v>
      </c>
      <c r="J5825" t="s">
        <v>3</v>
      </c>
      <c r="K5825" t="s">
        <v>3</v>
      </c>
      <c r="L5825" t="s">
        <v>3</v>
      </c>
      <c r="M5825">
        <v>-2.9503644286347739</v>
      </c>
      <c r="N5825" t="s">
        <v>4701</v>
      </c>
    </row>
    <row r="5826" spans="1:15" x14ac:dyDescent="0.25">
      <c r="A5826" s="2" t="s">
        <v>8719</v>
      </c>
      <c r="B5826" t="s">
        <v>3</v>
      </c>
      <c r="C5826">
        <v>-3.5789280359863342</v>
      </c>
      <c r="D5826" t="s">
        <v>3</v>
      </c>
      <c r="E5826" t="s">
        <v>3</v>
      </c>
      <c r="F5826" t="s">
        <v>3</v>
      </c>
      <c r="G5826" t="s">
        <v>3</v>
      </c>
      <c r="H5826" t="s">
        <v>3</v>
      </c>
      <c r="I5826" t="s">
        <v>3</v>
      </c>
      <c r="J5826" t="s">
        <v>3</v>
      </c>
      <c r="K5826">
        <v>-3.3283542672373323</v>
      </c>
      <c r="L5826" t="s">
        <v>3</v>
      </c>
      <c r="M5826">
        <v>-3.0067566572221094</v>
      </c>
      <c r="N5826" t="s">
        <v>8720</v>
      </c>
    </row>
    <row r="5827" spans="1:15" x14ac:dyDescent="0.25">
      <c r="A5827" s="2" t="s">
        <v>8721</v>
      </c>
      <c r="B5827" t="s">
        <v>3</v>
      </c>
      <c r="C5827" t="s">
        <v>3</v>
      </c>
      <c r="D5827" t="s">
        <v>3</v>
      </c>
      <c r="E5827" t="s">
        <v>3</v>
      </c>
      <c r="F5827" t="s">
        <v>3</v>
      </c>
      <c r="G5827">
        <v>-3.1588519258696692</v>
      </c>
      <c r="H5827" t="s">
        <v>3</v>
      </c>
      <c r="I5827" t="s">
        <v>3</v>
      </c>
      <c r="J5827" t="s">
        <v>3</v>
      </c>
      <c r="K5827" t="s">
        <v>3</v>
      </c>
      <c r="L5827" t="s">
        <v>3</v>
      </c>
      <c r="M5827" t="s">
        <v>3</v>
      </c>
      <c r="N5827" t="s">
        <v>2459</v>
      </c>
    </row>
    <row r="5828" spans="1:15" x14ac:dyDescent="0.25">
      <c r="A5828" s="2" t="s">
        <v>8722</v>
      </c>
      <c r="B5828">
        <v>2.8294214472380625</v>
      </c>
      <c r="C5828" t="s">
        <v>3</v>
      </c>
      <c r="D5828" t="s">
        <v>3</v>
      </c>
      <c r="E5828" t="s">
        <v>3</v>
      </c>
      <c r="F5828" t="s">
        <v>3</v>
      </c>
      <c r="G5828" t="s">
        <v>3</v>
      </c>
      <c r="H5828" t="s">
        <v>3</v>
      </c>
      <c r="I5828" t="s">
        <v>3</v>
      </c>
      <c r="J5828" t="s">
        <v>3</v>
      </c>
      <c r="K5828" t="s">
        <v>3</v>
      </c>
      <c r="L5828" t="s">
        <v>3</v>
      </c>
      <c r="M5828" t="s">
        <v>3</v>
      </c>
      <c r="N5828" t="s">
        <v>228</v>
      </c>
    </row>
    <row r="5829" spans="1:15" x14ac:dyDescent="0.25">
      <c r="A5829" s="2" t="s">
        <v>8723</v>
      </c>
      <c r="B5829">
        <v>-2.5376213990944039</v>
      </c>
      <c r="C5829" t="s">
        <v>3</v>
      </c>
      <c r="D5829" t="s">
        <v>3</v>
      </c>
      <c r="E5829" t="s">
        <v>3</v>
      </c>
      <c r="F5829" t="s">
        <v>3</v>
      </c>
      <c r="G5829" t="s">
        <v>3</v>
      </c>
      <c r="H5829">
        <v>-2.8350204202939064</v>
      </c>
      <c r="I5829" t="s">
        <v>3</v>
      </c>
      <c r="J5829" t="s">
        <v>3</v>
      </c>
      <c r="K5829" t="s">
        <v>3</v>
      </c>
      <c r="L5829" t="s">
        <v>3</v>
      </c>
      <c r="M5829" t="s">
        <v>3</v>
      </c>
      <c r="N5829" t="s">
        <v>8724</v>
      </c>
    </row>
    <row r="5830" spans="1:15" x14ac:dyDescent="0.25">
      <c r="A5830" s="2" t="s">
        <v>8725</v>
      </c>
      <c r="B5830">
        <v>-2.558831572194713</v>
      </c>
      <c r="C5830" t="s">
        <v>3</v>
      </c>
      <c r="D5830" t="s">
        <v>3</v>
      </c>
      <c r="E5830" t="s">
        <v>3</v>
      </c>
      <c r="F5830" t="s">
        <v>3</v>
      </c>
      <c r="G5830" t="s">
        <v>3</v>
      </c>
      <c r="H5830">
        <v>-2.8011819036331027</v>
      </c>
      <c r="I5830" t="s">
        <v>3</v>
      </c>
      <c r="J5830" t="s">
        <v>3</v>
      </c>
      <c r="K5830" t="s">
        <v>3</v>
      </c>
      <c r="L5830" t="s">
        <v>3</v>
      </c>
      <c r="M5830" t="s">
        <v>3</v>
      </c>
      <c r="N5830" t="s">
        <v>8724</v>
      </c>
    </row>
    <row r="5831" spans="1:15" x14ac:dyDescent="0.25">
      <c r="A5831" s="2" t="s">
        <v>8726</v>
      </c>
      <c r="B5831" t="s">
        <v>3</v>
      </c>
      <c r="C5831" t="s">
        <v>3</v>
      </c>
      <c r="D5831" t="s">
        <v>3</v>
      </c>
      <c r="E5831" t="s">
        <v>3</v>
      </c>
      <c r="F5831" t="s">
        <v>3</v>
      </c>
      <c r="G5831" t="s">
        <v>3</v>
      </c>
      <c r="H5831">
        <v>-2.5228256024220541</v>
      </c>
      <c r="I5831" t="s">
        <v>3</v>
      </c>
      <c r="J5831" t="s">
        <v>3</v>
      </c>
      <c r="K5831" t="s">
        <v>3</v>
      </c>
      <c r="L5831" t="s">
        <v>3</v>
      </c>
      <c r="M5831" t="s">
        <v>3</v>
      </c>
      <c r="N5831" t="s">
        <v>8724</v>
      </c>
    </row>
    <row r="5832" spans="1:15" x14ac:dyDescent="0.25">
      <c r="A5832" s="2" t="s">
        <v>8727</v>
      </c>
      <c r="B5832">
        <v>-2.3680557760443688</v>
      </c>
      <c r="C5832" t="s">
        <v>3</v>
      </c>
      <c r="D5832" t="s">
        <v>3</v>
      </c>
      <c r="E5832" t="s">
        <v>3</v>
      </c>
      <c r="F5832" t="s">
        <v>3</v>
      </c>
      <c r="G5832" t="s">
        <v>3</v>
      </c>
      <c r="H5832">
        <v>-2.7582448719645813</v>
      </c>
      <c r="I5832" t="s">
        <v>3</v>
      </c>
      <c r="J5832" t="s">
        <v>3</v>
      </c>
      <c r="K5832" t="s">
        <v>3</v>
      </c>
      <c r="L5832" t="s">
        <v>3</v>
      </c>
      <c r="M5832" t="s">
        <v>3</v>
      </c>
      <c r="N5832" t="s">
        <v>8724</v>
      </c>
    </row>
    <row r="5833" spans="1:15" x14ac:dyDescent="0.25">
      <c r="A5833" s="2" t="s">
        <v>8728</v>
      </c>
      <c r="B5833" t="s">
        <v>3</v>
      </c>
      <c r="C5833" t="s">
        <v>3</v>
      </c>
      <c r="D5833" t="s">
        <v>3</v>
      </c>
      <c r="E5833" t="s">
        <v>3</v>
      </c>
      <c r="F5833" t="s">
        <v>3</v>
      </c>
      <c r="G5833" t="s">
        <v>3</v>
      </c>
      <c r="H5833">
        <v>-2.4719927220113345</v>
      </c>
      <c r="I5833" t="s">
        <v>3</v>
      </c>
      <c r="J5833" t="s">
        <v>3</v>
      </c>
      <c r="K5833" t="s">
        <v>3</v>
      </c>
      <c r="L5833" t="s">
        <v>3</v>
      </c>
      <c r="M5833" t="s">
        <v>3</v>
      </c>
      <c r="N5833" t="s">
        <v>3378</v>
      </c>
    </row>
    <row r="5834" spans="1:15" x14ac:dyDescent="0.25">
      <c r="A5834" s="2" t="s">
        <v>8729</v>
      </c>
      <c r="B5834">
        <v>-3.4613142756971431</v>
      </c>
      <c r="C5834">
        <v>-2.5535470319981783</v>
      </c>
      <c r="D5834" t="s">
        <v>3</v>
      </c>
      <c r="E5834" t="s">
        <v>3</v>
      </c>
      <c r="F5834" t="s">
        <v>3</v>
      </c>
      <c r="G5834" t="s">
        <v>3</v>
      </c>
      <c r="H5834" t="s">
        <v>3</v>
      </c>
      <c r="I5834" t="s">
        <v>3</v>
      </c>
      <c r="J5834" t="s">
        <v>3</v>
      </c>
      <c r="K5834" t="s">
        <v>3</v>
      </c>
      <c r="L5834" t="s">
        <v>3</v>
      </c>
      <c r="M5834" t="s">
        <v>3</v>
      </c>
      <c r="N5834" t="s">
        <v>8724</v>
      </c>
    </row>
    <row r="5835" spans="1:15" x14ac:dyDescent="0.25">
      <c r="A5835" s="2" t="s">
        <v>8730</v>
      </c>
      <c r="B5835" t="s">
        <v>3</v>
      </c>
      <c r="C5835" t="s">
        <v>3</v>
      </c>
      <c r="D5835" t="s">
        <v>3</v>
      </c>
      <c r="E5835">
        <v>3.5872638609272527</v>
      </c>
      <c r="F5835" t="s">
        <v>3</v>
      </c>
      <c r="G5835">
        <v>3.5338000057820693</v>
      </c>
      <c r="H5835" t="s">
        <v>3</v>
      </c>
      <c r="I5835" t="s">
        <v>3</v>
      </c>
      <c r="J5835" t="s">
        <v>3</v>
      </c>
      <c r="K5835" t="s">
        <v>3</v>
      </c>
      <c r="L5835" t="s">
        <v>3</v>
      </c>
      <c r="M5835" t="s">
        <v>3</v>
      </c>
      <c r="N5835" t="s">
        <v>29</v>
      </c>
    </row>
    <row r="5836" spans="1:15" x14ac:dyDescent="0.25">
      <c r="A5836" s="2" t="s">
        <v>8731</v>
      </c>
      <c r="B5836">
        <v>-4.6872341695422373</v>
      </c>
      <c r="C5836" t="s">
        <v>3</v>
      </c>
      <c r="D5836">
        <v>-4.8283591162948474</v>
      </c>
      <c r="E5836" t="s">
        <v>3</v>
      </c>
      <c r="F5836" t="s">
        <v>3</v>
      </c>
      <c r="G5836" t="s">
        <v>3</v>
      </c>
      <c r="H5836">
        <v>-7.2966571230859572</v>
      </c>
      <c r="I5836" t="s">
        <v>3</v>
      </c>
      <c r="J5836">
        <v>-4.738312590869775</v>
      </c>
      <c r="K5836" t="s">
        <v>3</v>
      </c>
      <c r="L5836" t="s">
        <v>3</v>
      </c>
      <c r="M5836">
        <v>-5.514971589076846</v>
      </c>
      <c r="N5836" t="s">
        <v>8732</v>
      </c>
    </row>
    <row r="5837" spans="1:15" x14ac:dyDescent="0.25">
      <c r="A5837" s="2" t="s">
        <v>8733</v>
      </c>
      <c r="B5837" t="s">
        <v>3</v>
      </c>
      <c r="C5837" t="s">
        <v>3</v>
      </c>
      <c r="D5837">
        <v>-4.9372635534434046</v>
      </c>
      <c r="E5837" t="s">
        <v>3</v>
      </c>
      <c r="F5837">
        <v>-2.6371736155152865</v>
      </c>
      <c r="G5837">
        <v>-6.7922205177099286</v>
      </c>
      <c r="H5837">
        <v>-5.8893442226804558</v>
      </c>
      <c r="I5837" t="s">
        <v>3</v>
      </c>
      <c r="J5837">
        <v>-4.4793328481494346</v>
      </c>
      <c r="K5837" t="s">
        <v>3</v>
      </c>
      <c r="L5837" t="s">
        <v>3</v>
      </c>
      <c r="M5837" t="s">
        <v>3</v>
      </c>
      <c r="N5837" t="s">
        <v>8734</v>
      </c>
    </row>
    <row r="5838" spans="1:15" x14ac:dyDescent="0.25">
      <c r="A5838" s="5" t="s">
        <v>8735</v>
      </c>
      <c r="B5838" s="6">
        <v>-2.8611005609475879</v>
      </c>
      <c r="C5838" s="6" t="s">
        <v>3</v>
      </c>
      <c r="D5838" s="6">
        <v>2.0823763781207583</v>
      </c>
      <c r="E5838" s="6" t="s">
        <v>3</v>
      </c>
      <c r="F5838" s="6" t="s">
        <v>3</v>
      </c>
      <c r="G5838" s="6" t="s">
        <v>3</v>
      </c>
      <c r="H5838" s="6" t="s">
        <v>3</v>
      </c>
      <c r="I5838" s="6" t="s">
        <v>3</v>
      </c>
      <c r="J5838" s="6" t="s">
        <v>3</v>
      </c>
      <c r="K5838" s="6">
        <v>4.9850953173800105</v>
      </c>
      <c r="L5838" s="6" t="s">
        <v>3</v>
      </c>
      <c r="M5838" s="6" t="s">
        <v>3</v>
      </c>
      <c r="N5838" s="6" t="s">
        <v>8736</v>
      </c>
      <c r="O5838" s="6"/>
    </row>
    <row r="5839" spans="1:15" x14ac:dyDescent="0.25">
      <c r="A5839" s="2" t="s">
        <v>8737</v>
      </c>
      <c r="B5839" t="s">
        <v>3</v>
      </c>
      <c r="C5839" t="s">
        <v>3</v>
      </c>
      <c r="D5839" t="s">
        <v>3</v>
      </c>
      <c r="E5839" t="s">
        <v>3</v>
      </c>
      <c r="F5839" t="s">
        <v>3</v>
      </c>
      <c r="G5839" t="s">
        <v>3</v>
      </c>
      <c r="H5839">
        <v>-2.2692586458906532</v>
      </c>
      <c r="I5839" t="s">
        <v>3</v>
      </c>
      <c r="J5839" t="s">
        <v>3</v>
      </c>
      <c r="K5839" t="s">
        <v>3</v>
      </c>
      <c r="L5839" t="s">
        <v>3</v>
      </c>
      <c r="M5839" t="s">
        <v>3</v>
      </c>
      <c r="N5839" t="s">
        <v>4975</v>
      </c>
    </row>
    <row r="5840" spans="1:15" x14ac:dyDescent="0.25">
      <c r="A5840" s="2" t="s">
        <v>8738</v>
      </c>
      <c r="B5840" t="s">
        <v>3</v>
      </c>
      <c r="C5840" t="s">
        <v>3</v>
      </c>
      <c r="D5840" t="s">
        <v>3</v>
      </c>
      <c r="E5840">
        <v>-3.775569286015076</v>
      </c>
      <c r="F5840" t="s">
        <v>3</v>
      </c>
      <c r="G5840">
        <v>-2.2376167647090059</v>
      </c>
      <c r="H5840" t="s">
        <v>3</v>
      </c>
      <c r="I5840" t="s">
        <v>3</v>
      </c>
      <c r="J5840" t="s">
        <v>3</v>
      </c>
      <c r="K5840" t="s">
        <v>3</v>
      </c>
      <c r="L5840" t="s">
        <v>3</v>
      </c>
      <c r="M5840" t="s">
        <v>3</v>
      </c>
      <c r="N5840" t="s">
        <v>4</v>
      </c>
    </row>
    <row r="5841" spans="1:14" x14ac:dyDescent="0.25">
      <c r="A5841" s="2" t="s">
        <v>8739</v>
      </c>
      <c r="B5841" t="s">
        <v>3</v>
      </c>
      <c r="C5841" t="s">
        <v>3</v>
      </c>
      <c r="D5841" t="s">
        <v>3</v>
      </c>
      <c r="E5841" t="s">
        <v>3</v>
      </c>
      <c r="F5841" t="s">
        <v>3</v>
      </c>
      <c r="G5841">
        <v>-2.0080365920804337</v>
      </c>
      <c r="H5841" t="s">
        <v>3</v>
      </c>
      <c r="I5841" t="s">
        <v>3</v>
      </c>
      <c r="J5841" t="s">
        <v>3</v>
      </c>
      <c r="K5841">
        <v>-2.0875595020147903</v>
      </c>
      <c r="L5841" t="s">
        <v>3</v>
      </c>
      <c r="M5841" t="s">
        <v>3</v>
      </c>
      <c r="N5841" t="s">
        <v>8740</v>
      </c>
    </row>
    <row r="5842" spans="1:14" x14ac:dyDescent="0.25">
      <c r="A5842" s="2" t="s">
        <v>8741</v>
      </c>
      <c r="B5842" t="s">
        <v>3</v>
      </c>
      <c r="C5842" t="s">
        <v>3</v>
      </c>
      <c r="D5842" t="s">
        <v>3</v>
      </c>
      <c r="E5842">
        <v>-2.9036644970201055</v>
      </c>
      <c r="F5842">
        <v>-2.8040748748511377</v>
      </c>
      <c r="G5842" t="s">
        <v>3</v>
      </c>
      <c r="H5842" t="s">
        <v>3</v>
      </c>
      <c r="I5842" t="s">
        <v>3</v>
      </c>
      <c r="J5842" t="s">
        <v>3</v>
      </c>
      <c r="K5842" t="s">
        <v>3</v>
      </c>
      <c r="L5842" t="s">
        <v>3</v>
      </c>
      <c r="M5842" t="s">
        <v>3</v>
      </c>
      <c r="N5842" t="s">
        <v>767</v>
      </c>
    </row>
    <row r="5843" spans="1:14" x14ac:dyDescent="0.25">
      <c r="A5843" s="2" t="s">
        <v>8742</v>
      </c>
      <c r="B5843" t="s">
        <v>3</v>
      </c>
      <c r="C5843">
        <v>2.0234331095928457</v>
      </c>
      <c r="D5843" t="s">
        <v>3</v>
      </c>
      <c r="E5843" t="s">
        <v>3</v>
      </c>
      <c r="F5843" t="s">
        <v>3</v>
      </c>
      <c r="G5843">
        <v>-3.500980025668063</v>
      </c>
      <c r="H5843" t="s">
        <v>3</v>
      </c>
      <c r="I5843" t="s">
        <v>3</v>
      </c>
      <c r="J5843" t="s">
        <v>3</v>
      </c>
      <c r="K5843">
        <v>-2.5391900404402414</v>
      </c>
      <c r="L5843" t="s">
        <v>3</v>
      </c>
      <c r="M5843" t="s">
        <v>3</v>
      </c>
      <c r="N5843" t="s">
        <v>8743</v>
      </c>
    </row>
    <row r="5844" spans="1:14" x14ac:dyDescent="0.25">
      <c r="A5844" s="2" t="s">
        <v>8744</v>
      </c>
      <c r="B5844" t="s">
        <v>3</v>
      </c>
      <c r="C5844" t="s">
        <v>3</v>
      </c>
      <c r="D5844" t="s">
        <v>3</v>
      </c>
      <c r="E5844">
        <v>2.7755203782877538</v>
      </c>
      <c r="F5844" t="s">
        <v>3</v>
      </c>
      <c r="G5844">
        <v>2.7245476372664021</v>
      </c>
      <c r="H5844" t="s">
        <v>3</v>
      </c>
      <c r="I5844" t="s">
        <v>3</v>
      </c>
      <c r="J5844" t="s">
        <v>3</v>
      </c>
      <c r="K5844" t="s">
        <v>3</v>
      </c>
      <c r="L5844" t="s">
        <v>3</v>
      </c>
      <c r="M5844" t="s">
        <v>3</v>
      </c>
      <c r="N5844" t="s">
        <v>29</v>
      </c>
    </row>
    <row r="5845" spans="1:14" x14ac:dyDescent="0.25">
      <c r="A5845" s="2" t="s">
        <v>8745</v>
      </c>
      <c r="B5845" t="s">
        <v>3</v>
      </c>
      <c r="C5845" t="s">
        <v>3</v>
      </c>
      <c r="D5845" t="s">
        <v>3</v>
      </c>
      <c r="E5845" t="s">
        <v>3</v>
      </c>
      <c r="F5845" t="s">
        <v>3</v>
      </c>
      <c r="G5845" t="s">
        <v>3</v>
      </c>
      <c r="H5845" t="s">
        <v>3</v>
      </c>
      <c r="I5845" t="s">
        <v>3</v>
      </c>
      <c r="J5845" t="s">
        <v>3</v>
      </c>
      <c r="K5845">
        <v>2.8982812643929932</v>
      </c>
      <c r="L5845" t="s">
        <v>3</v>
      </c>
      <c r="M5845" t="s">
        <v>3</v>
      </c>
      <c r="N5845" t="s">
        <v>228</v>
      </c>
    </row>
    <row r="5846" spans="1:14" x14ac:dyDescent="0.25">
      <c r="A5846" s="2" t="s">
        <v>8746</v>
      </c>
      <c r="B5846" t="s">
        <v>3</v>
      </c>
      <c r="C5846" t="s">
        <v>3</v>
      </c>
      <c r="D5846" t="s">
        <v>3</v>
      </c>
      <c r="E5846" t="s">
        <v>3</v>
      </c>
      <c r="F5846" t="s">
        <v>3</v>
      </c>
      <c r="G5846" t="s">
        <v>3</v>
      </c>
      <c r="H5846" t="s">
        <v>3</v>
      </c>
      <c r="I5846" t="s">
        <v>3</v>
      </c>
      <c r="J5846" t="s">
        <v>3</v>
      </c>
      <c r="K5846">
        <v>2.8245746047792579</v>
      </c>
      <c r="L5846" t="s">
        <v>3</v>
      </c>
      <c r="M5846" t="s">
        <v>3</v>
      </c>
      <c r="N5846" t="s">
        <v>1341</v>
      </c>
    </row>
    <row r="5847" spans="1:14" x14ac:dyDescent="0.25">
      <c r="A5847" s="2" t="s">
        <v>8747</v>
      </c>
      <c r="B5847" t="s">
        <v>3</v>
      </c>
      <c r="C5847" t="s">
        <v>3</v>
      </c>
      <c r="D5847" t="s">
        <v>3</v>
      </c>
      <c r="E5847" t="s">
        <v>3</v>
      </c>
      <c r="F5847" t="s">
        <v>3</v>
      </c>
      <c r="G5847" t="s">
        <v>3</v>
      </c>
      <c r="H5847" t="s">
        <v>3</v>
      </c>
      <c r="I5847" t="s">
        <v>3</v>
      </c>
      <c r="J5847" t="s">
        <v>3</v>
      </c>
      <c r="K5847">
        <v>5.0932206105121054</v>
      </c>
      <c r="L5847">
        <v>3.9388486824521456</v>
      </c>
      <c r="M5847">
        <v>3.2935375118528825</v>
      </c>
      <c r="N5847" t="s">
        <v>4</v>
      </c>
    </row>
    <row r="5848" spans="1:14" x14ac:dyDescent="0.25">
      <c r="A5848" s="2" t="s">
        <v>8748</v>
      </c>
      <c r="B5848" t="s">
        <v>3</v>
      </c>
      <c r="C5848" t="s">
        <v>3</v>
      </c>
      <c r="D5848">
        <v>-2.1778038221341012</v>
      </c>
      <c r="E5848" t="s">
        <v>3</v>
      </c>
      <c r="F5848" t="s">
        <v>3</v>
      </c>
      <c r="G5848" t="s">
        <v>3</v>
      </c>
      <c r="H5848" t="s">
        <v>3</v>
      </c>
      <c r="I5848" t="s">
        <v>3</v>
      </c>
      <c r="J5848" t="s">
        <v>3</v>
      </c>
      <c r="K5848" t="s">
        <v>3</v>
      </c>
      <c r="L5848" t="s">
        <v>3</v>
      </c>
      <c r="M5848" t="s">
        <v>3</v>
      </c>
      <c r="N5848" t="s">
        <v>8749</v>
      </c>
    </row>
    <row r="5849" spans="1:14" x14ac:dyDescent="0.25">
      <c r="A5849" s="2" t="s">
        <v>8750</v>
      </c>
      <c r="B5849">
        <v>-3.3873890034934435</v>
      </c>
      <c r="C5849" t="s">
        <v>3</v>
      </c>
      <c r="D5849">
        <v>2.5673237775107025</v>
      </c>
      <c r="E5849" t="s">
        <v>3</v>
      </c>
      <c r="F5849" t="s">
        <v>3</v>
      </c>
      <c r="G5849" t="s">
        <v>3</v>
      </c>
      <c r="H5849" t="s">
        <v>3</v>
      </c>
      <c r="I5849" t="s">
        <v>3</v>
      </c>
      <c r="J5849" t="s">
        <v>3</v>
      </c>
      <c r="K5849" t="s">
        <v>3</v>
      </c>
      <c r="L5849" t="s">
        <v>3</v>
      </c>
      <c r="M5849" t="s">
        <v>3</v>
      </c>
      <c r="N5849" t="s">
        <v>4</v>
      </c>
    </row>
    <row r="5850" spans="1:14" x14ac:dyDescent="0.25">
      <c r="A5850" s="2" t="s">
        <v>8751</v>
      </c>
      <c r="B5850" t="s">
        <v>3</v>
      </c>
      <c r="C5850" t="s">
        <v>3</v>
      </c>
      <c r="D5850" t="s">
        <v>3</v>
      </c>
      <c r="E5850">
        <v>3.3660748860783087</v>
      </c>
      <c r="F5850" t="s">
        <v>3</v>
      </c>
      <c r="G5850">
        <v>4.0074479883392904</v>
      </c>
      <c r="H5850" t="s">
        <v>3</v>
      </c>
      <c r="I5850" t="s">
        <v>3</v>
      </c>
      <c r="J5850" t="s">
        <v>3</v>
      </c>
      <c r="K5850">
        <v>5.1485375388868757</v>
      </c>
      <c r="L5850">
        <v>2.381772467828394</v>
      </c>
      <c r="M5850">
        <v>3.8504601613914682</v>
      </c>
      <c r="N5850" t="s">
        <v>8752</v>
      </c>
    </row>
    <row r="5851" spans="1:14" x14ac:dyDescent="0.25">
      <c r="A5851" s="2" t="s">
        <v>8753</v>
      </c>
      <c r="B5851" t="s">
        <v>3</v>
      </c>
      <c r="C5851" t="s">
        <v>3</v>
      </c>
      <c r="D5851">
        <v>-2.1271373702569352</v>
      </c>
      <c r="E5851">
        <v>-3.2171349896664792</v>
      </c>
      <c r="F5851">
        <v>-3.2654098831019751</v>
      </c>
      <c r="G5851">
        <v>-3.2287697269971325</v>
      </c>
      <c r="H5851">
        <v>-2.2152850479739041</v>
      </c>
      <c r="I5851" t="s">
        <v>3</v>
      </c>
      <c r="J5851" t="s">
        <v>3</v>
      </c>
      <c r="K5851" t="s">
        <v>3</v>
      </c>
      <c r="L5851" t="s">
        <v>3</v>
      </c>
      <c r="M5851" t="s">
        <v>3</v>
      </c>
      <c r="N5851" t="s">
        <v>8754</v>
      </c>
    </row>
    <row r="5852" spans="1:14" x14ac:dyDescent="0.25">
      <c r="A5852" s="2" t="s">
        <v>8755</v>
      </c>
      <c r="B5852" t="s">
        <v>3</v>
      </c>
      <c r="C5852">
        <v>-4.5962210053062584</v>
      </c>
      <c r="D5852" t="s">
        <v>3</v>
      </c>
      <c r="E5852" t="s">
        <v>3</v>
      </c>
      <c r="F5852" t="s">
        <v>3</v>
      </c>
      <c r="G5852" t="s">
        <v>3</v>
      </c>
      <c r="H5852" t="s">
        <v>3</v>
      </c>
      <c r="I5852" t="s">
        <v>3</v>
      </c>
      <c r="J5852" t="s">
        <v>3</v>
      </c>
      <c r="K5852" t="s">
        <v>3</v>
      </c>
      <c r="L5852" t="s">
        <v>3</v>
      </c>
      <c r="M5852" t="s">
        <v>3</v>
      </c>
      <c r="N5852" t="s">
        <v>29</v>
      </c>
    </row>
    <row r="5853" spans="1:14" x14ac:dyDescent="0.25">
      <c r="A5853" s="2" t="s">
        <v>8756</v>
      </c>
      <c r="B5853" t="s">
        <v>3</v>
      </c>
      <c r="C5853" t="s">
        <v>3</v>
      </c>
      <c r="D5853">
        <v>2.3504190653920918</v>
      </c>
      <c r="E5853">
        <v>-2.5923047800231842</v>
      </c>
      <c r="F5853" t="s">
        <v>3</v>
      </c>
      <c r="G5853">
        <v>-2.9416645504969532</v>
      </c>
      <c r="H5853">
        <v>-5.0559826023467433</v>
      </c>
      <c r="I5853" t="s">
        <v>3</v>
      </c>
      <c r="J5853" t="s">
        <v>3</v>
      </c>
      <c r="K5853">
        <v>-2.2374290979162916</v>
      </c>
      <c r="L5853" t="s">
        <v>3</v>
      </c>
      <c r="M5853" t="s">
        <v>3</v>
      </c>
      <c r="N5853" t="s">
        <v>8757</v>
      </c>
    </row>
    <row r="5854" spans="1:14" x14ac:dyDescent="0.25">
      <c r="A5854" s="2" t="s">
        <v>8758</v>
      </c>
      <c r="B5854" t="s">
        <v>3</v>
      </c>
      <c r="C5854" t="s">
        <v>3</v>
      </c>
      <c r="D5854" t="s">
        <v>3</v>
      </c>
      <c r="E5854" t="s">
        <v>3</v>
      </c>
      <c r="F5854" t="s">
        <v>3</v>
      </c>
      <c r="G5854">
        <v>-2.2859510328208366</v>
      </c>
      <c r="H5854" t="s">
        <v>3</v>
      </c>
      <c r="I5854" t="s">
        <v>3</v>
      </c>
      <c r="J5854" t="s">
        <v>3</v>
      </c>
      <c r="K5854" t="s">
        <v>3</v>
      </c>
      <c r="L5854" t="s">
        <v>3</v>
      </c>
      <c r="M5854" t="s">
        <v>3</v>
      </c>
      <c r="N5854" t="s">
        <v>29</v>
      </c>
    </row>
    <row r="5855" spans="1:14" x14ac:dyDescent="0.25">
      <c r="A5855" s="2" t="s">
        <v>8759</v>
      </c>
      <c r="B5855" t="s">
        <v>3</v>
      </c>
      <c r="C5855" t="s">
        <v>3</v>
      </c>
      <c r="D5855" t="s">
        <v>3</v>
      </c>
      <c r="E5855">
        <v>-2.0606124567558211</v>
      </c>
      <c r="F5855" t="s">
        <v>3</v>
      </c>
      <c r="G5855" t="s">
        <v>3</v>
      </c>
      <c r="H5855" t="s">
        <v>3</v>
      </c>
      <c r="I5855" t="s">
        <v>3</v>
      </c>
      <c r="J5855" t="s">
        <v>3</v>
      </c>
      <c r="K5855" t="s">
        <v>3</v>
      </c>
      <c r="L5855" t="s">
        <v>3</v>
      </c>
      <c r="M5855" t="s">
        <v>3</v>
      </c>
      <c r="N5855" t="s">
        <v>8760</v>
      </c>
    </row>
    <row r="5856" spans="1:14" x14ac:dyDescent="0.25">
      <c r="A5856" s="2" t="s">
        <v>8761</v>
      </c>
      <c r="B5856" t="s">
        <v>3</v>
      </c>
      <c r="C5856" t="s">
        <v>3</v>
      </c>
      <c r="D5856" t="s">
        <v>3</v>
      </c>
      <c r="E5856">
        <v>-5.4714927944251022</v>
      </c>
      <c r="F5856">
        <v>-2.4442900514142742</v>
      </c>
      <c r="G5856">
        <v>-3.0935780896930027</v>
      </c>
      <c r="H5856" t="s">
        <v>3</v>
      </c>
      <c r="I5856" t="s">
        <v>3</v>
      </c>
      <c r="J5856" t="s">
        <v>3</v>
      </c>
      <c r="K5856">
        <v>-3.9043691400131255</v>
      </c>
      <c r="L5856">
        <v>-5.2795786127345217</v>
      </c>
      <c r="M5856">
        <v>-5.3328865985181961</v>
      </c>
      <c r="N5856" t="s">
        <v>29</v>
      </c>
    </row>
    <row r="5857" spans="1:14" x14ac:dyDescent="0.25">
      <c r="A5857" s="2" t="s">
        <v>8762</v>
      </c>
      <c r="B5857" t="s">
        <v>3</v>
      </c>
      <c r="C5857" t="s">
        <v>3</v>
      </c>
      <c r="D5857" t="s">
        <v>3</v>
      </c>
      <c r="E5857" t="s">
        <v>3</v>
      </c>
      <c r="F5857" t="s">
        <v>3</v>
      </c>
      <c r="G5857" t="s">
        <v>3</v>
      </c>
      <c r="H5857" t="s">
        <v>3</v>
      </c>
      <c r="I5857" t="s">
        <v>3</v>
      </c>
      <c r="J5857" t="s">
        <v>3</v>
      </c>
      <c r="K5857">
        <v>3.2019408290499625</v>
      </c>
      <c r="L5857" t="s">
        <v>3</v>
      </c>
      <c r="M5857" t="s">
        <v>3</v>
      </c>
      <c r="N5857" t="s">
        <v>29</v>
      </c>
    </row>
    <row r="5858" spans="1:14" x14ac:dyDescent="0.25">
      <c r="A5858" s="2" t="s">
        <v>8763</v>
      </c>
      <c r="B5858" t="s">
        <v>3</v>
      </c>
      <c r="C5858" t="s">
        <v>3</v>
      </c>
      <c r="D5858" t="s">
        <v>3</v>
      </c>
      <c r="E5858">
        <v>3.5887962673270555</v>
      </c>
      <c r="F5858" t="s">
        <v>3</v>
      </c>
      <c r="G5858">
        <v>4.9162184408763547</v>
      </c>
      <c r="H5858" t="s">
        <v>3</v>
      </c>
      <c r="I5858" t="s">
        <v>3</v>
      </c>
      <c r="J5858" t="s">
        <v>3</v>
      </c>
      <c r="K5858">
        <v>2.2086476738375613</v>
      </c>
      <c r="L5858" t="s">
        <v>3</v>
      </c>
      <c r="M5858" t="s">
        <v>3</v>
      </c>
      <c r="N5858" t="s">
        <v>8764</v>
      </c>
    </row>
    <row r="5859" spans="1:14" x14ac:dyDescent="0.25">
      <c r="A5859" s="2" t="s">
        <v>8765</v>
      </c>
      <c r="B5859" t="s">
        <v>3</v>
      </c>
      <c r="C5859" t="s">
        <v>3</v>
      </c>
      <c r="D5859" t="s">
        <v>3</v>
      </c>
      <c r="E5859">
        <v>6.338092891527821</v>
      </c>
      <c r="F5859" t="s">
        <v>3</v>
      </c>
      <c r="G5859">
        <v>7.4471298229082397</v>
      </c>
      <c r="H5859" t="s">
        <v>3</v>
      </c>
      <c r="I5859" t="s">
        <v>3</v>
      </c>
      <c r="J5859" t="s">
        <v>3</v>
      </c>
      <c r="K5859">
        <v>6.0403400341761966</v>
      </c>
      <c r="L5859" t="s">
        <v>3</v>
      </c>
      <c r="M5859">
        <v>3.5208065258339682</v>
      </c>
      <c r="N5859" t="s">
        <v>29</v>
      </c>
    </row>
    <row r="5860" spans="1:14" x14ac:dyDescent="0.25">
      <c r="A5860" s="2" t="s">
        <v>8766</v>
      </c>
      <c r="B5860">
        <v>-2.4907229306875913</v>
      </c>
      <c r="C5860" t="s">
        <v>3</v>
      </c>
      <c r="D5860">
        <v>-2.7583134278280141</v>
      </c>
      <c r="E5860" t="s">
        <v>3</v>
      </c>
      <c r="F5860" t="s">
        <v>3</v>
      </c>
      <c r="G5860" t="s">
        <v>3</v>
      </c>
      <c r="H5860" t="s">
        <v>3</v>
      </c>
      <c r="I5860" t="s">
        <v>3</v>
      </c>
      <c r="J5860">
        <v>-2.2609977221020725</v>
      </c>
      <c r="K5860" t="s">
        <v>3</v>
      </c>
      <c r="L5860" t="s">
        <v>3</v>
      </c>
      <c r="M5860" t="s">
        <v>3</v>
      </c>
      <c r="N5860" t="s">
        <v>24</v>
      </c>
    </row>
    <row r="5861" spans="1:14" x14ac:dyDescent="0.25">
      <c r="A5861" s="2" t="s">
        <v>8767</v>
      </c>
      <c r="B5861" t="s">
        <v>3</v>
      </c>
      <c r="C5861" t="s">
        <v>3</v>
      </c>
      <c r="D5861" t="s">
        <v>3</v>
      </c>
      <c r="E5861">
        <v>-2.494212643542109</v>
      </c>
      <c r="F5861" t="s">
        <v>3</v>
      </c>
      <c r="G5861">
        <v>-3.3645124355291998</v>
      </c>
      <c r="H5861" t="s">
        <v>3</v>
      </c>
      <c r="I5861" t="s">
        <v>3</v>
      </c>
      <c r="J5861" t="s">
        <v>3</v>
      </c>
      <c r="K5861">
        <v>-3.3652345166491449</v>
      </c>
      <c r="L5861" t="s">
        <v>3</v>
      </c>
      <c r="M5861" t="s">
        <v>3</v>
      </c>
      <c r="N5861" t="s">
        <v>4583</v>
      </c>
    </row>
    <row r="5862" spans="1:14" x14ac:dyDescent="0.25">
      <c r="A5862" s="2" t="s">
        <v>8768</v>
      </c>
      <c r="B5862" t="s">
        <v>3</v>
      </c>
      <c r="C5862" t="s">
        <v>3</v>
      </c>
      <c r="D5862" t="s">
        <v>3</v>
      </c>
      <c r="E5862" t="s">
        <v>3</v>
      </c>
      <c r="F5862" t="s">
        <v>3</v>
      </c>
      <c r="G5862">
        <v>-2.389863126627414</v>
      </c>
      <c r="H5862" t="s">
        <v>3</v>
      </c>
      <c r="I5862" t="s">
        <v>3</v>
      </c>
      <c r="J5862" t="s">
        <v>3</v>
      </c>
      <c r="K5862">
        <v>-2.8459893657343249</v>
      </c>
      <c r="L5862" t="s">
        <v>3</v>
      </c>
      <c r="M5862" t="s">
        <v>3</v>
      </c>
      <c r="N5862" t="s">
        <v>4583</v>
      </c>
    </row>
    <row r="5863" spans="1:14" x14ac:dyDescent="0.25">
      <c r="A5863" s="2" t="s">
        <v>8769</v>
      </c>
      <c r="B5863" t="s">
        <v>3</v>
      </c>
      <c r="C5863" t="s">
        <v>3</v>
      </c>
      <c r="D5863" t="s">
        <v>3</v>
      </c>
      <c r="E5863">
        <v>6.315912104031538</v>
      </c>
      <c r="F5863" t="s">
        <v>3</v>
      </c>
      <c r="G5863">
        <v>6.6537271926743546</v>
      </c>
      <c r="H5863" t="s">
        <v>3</v>
      </c>
      <c r="I5863" t="s">
        <v>3</v>
      </c>
      <c r="J5863" t="s">
        <v>3</v>
      </c>
      <c r="K5863">
        <v>4.4054425121467409</v>
      </c>
      <c r="L5863" t="s">
        <v>3</v>
      </c>
      <c r="M5863">
        <v>3.2851709009750949</v>
      </c>
      <c r="N5863" t="s">
        <v>4474</v>
      </c>
    </row>
    <row r="5864" spans="1:14" x14ac:dyDescent="0.25">
      <c r="A5864" s="2" t="s">
        <v>8770</v>
      </c>
      <c r="B5864" t="s">
        <v>3</v>
      </c>
      <c r="C5864">
        <v>2.0503332975073523</v>
      </c>
      <c r="D5864" t="s">
        <v>3</v>
      </c>
      <c r="E5864" t="s">
        <v>3</v>
      </c>
      <c r="F5864" t="s">
        <v>3</v>
      </c>
      <c r="G5864" t="s">
        <v>3</v>
      </c>
      <c r="H5864" t="s">
        <v>3</v>
      </c>
      <c r="I5864" t="s">
        <v>3</v>
      </c>
      <c r="J5864" t="s">
        <v>3</v>
      </c>
      <c r="K5864" t="s">
        <v>3</v>
      </c>
      <c r="L5864" t="s">
        <v>3</v>
      </c>
      <c r="M5864" t="s">
        <v>3</v>
      </c>
      <c r="N5864" t="s">
        <v>4</v>
      </c>
    </row>
    <row r="5865" spans="1:14" x14ac:dyDescent="0.25">
      <c r="A5865" s="2" t="s">
        <v>8771</v>
      </c>
      <c r="B5865" t="s">
        <v>3</v>
      </c>
      <c r="C5865" t="s">
        <v>3</v>
      </c>
      <c r="D5865" t="s">
        <v>3</v>
      </c>
      <c r="E5865">
        <v>2.3448253220713431</v>
      </c>
      <c r="F5865">
        <v>3.3481731081186301</v>
      </c>
      <c r="G5865">
        <v>2.7943798237438346</v>
      </c>
      <c r="H5865" t="s">
        <v>3</v>
      </c>
      <c r="I5865" t="s">
        <v>3</v>
      </c>
      <c r="J5865" t="s">
        <v>3</v>
      </c>
      <c r="K5865" t="s">
        <v>3</v>
      </c>
      <c r="L5865" t="s">
        <v>3</v>
      </c>
      <c r="M5865" t="s">
        <v>3</v>
      </c>
      <c r="N5865" t="s">
        <v>8772</v>
      </c>
    </row>
    <row r="5866" spans="1:14" x14ac:dyDescent="0.25">
      <c r="A5866" s="2" t="s">
        <v>8773</v>
      </c>
      <c r="B5866" t="s">
        <v>3</v>
      </c>
      <c r="C5866" t="s">
        <v>3</v>
      </c>
      <c r="D5866" t="s">
        <v>3</v>
      </c>
      <c r="E5866" t="s">
        <v>3</v>
      </c>
      <c r="F5866" t="s">
        <v>3</v>
      </c>
      <c r="G5866" t="s">
        <v>3</v>
      </c>
      <c r="H5866" t="s">
        <v>3</v>
      </c>
      <c r="I5866" t="s">
        <v>3</v>
      </c>
      <c r="J5866" t="s">
        <v>3</v>
      </c>
      <c r="K5866">
        <v>3.0660642972441838</v>
      </c>
      <c r="L5866">
        <v>2.6194008320438167</v>
      </c>
      <c r="M5866">
        <v>3.7201065200472434</v>
      </c>
      <c r="N5866" t="s">
        <v>29</v>
      </c>
    </row>
    <row r="5867" spans="1:14" x14ac:dyDescent="0.25">
      <c r="A5867" s="2" t="s">
        <v>8774</v>
      </c>
      <c r="B5867" t="s">
        <v>3</v>
      </c>
      <c r="C5867" t="s">
        <v>3</v>
      </c>
      <c r="D5867" t="s">
        <v>3</v>
      </c>
      <c r="E5867">
        <v>-2.010845856818301</v>
      </c>
      <c r="F5867" t="s">
        <v>3</v>
      </c>
      <c r="G5867">
        <v>-2.2875794079932019</v>
      </c>
      <c r="H5867" t="s">
        <v>3</v>
      </c>
      <c r="I5867" t="s">
        <v>3</v>
      </c>
      <c r="J5867" t="s">
        <v>3</v>
      </c>
      <c r="K5867" t="s">
        <v>3</v>
      </c>
      <c r="L5867" t="s">
        <v>3</v>
      </c>
      <c r="M5867" t="s">
        <v>3</v>
      </c>
      <c r="N5867" t="s">
        <v>8775</v>
      </c>
    </row>
    <row r="5868" spans="1:14" x14ac:dyDescent="0.25">
      <c r="A5868" s="2" t="s">
        <v>8776</v>
      </c>
      <c r="B5868" t="s">
        <v>3</v>
      </c>
      <c r="C5868" t="s">
        <v>3</v>
      </c>
      <c r="D5868" t="s">
        <v>3</v>
      </c>
      <c r="E5868">
        <v>-2.7304212272390256</v>
      </c>
      <c r="F5868" t="s">
        <v>3</v>
      </c>
      <c r="G5868" t="s">
        <v>3</v>
      </c>
      <c r="H5868" t="s">
        <v>3</v>
      </c>
      <c r="I5868" t="s">
        <v>3</v>
      </c>
      <c r="J5868" t="s">
        <v>3</v>
      </c>
      <c r="K5868" t="s">
        <v>3</v>
      </c>
      <c r="L5868">
        <v>2.279257367408146</v>
      </c>
      <c r="M5868" t="s">
        <v>3</v>
      </c>
      <c r="N5868" t="s">
        <v>29</v>
      </c>
    </row>
    <row r="5869" spans="1:14" x14ac:dyDescent="0.25">
      <c r="A5869" s="2" t="s">
        <v>8777</v>
      </c>
      <c r="B5869" t="s">
        <v>3</v>
      </c>
      <c r="C5869" t="s">
        <v>3</v>
      </c>
      <c r="D5869" t="s">
        <v>3</v>
      </c>
      <c r="E5869" t="s">
        <v>3</v>
      </c>
      <c r="F5869" t="s">
        <v>3</v>
      </c>
      <c r="G5869" t="s">
        <v>3</v>
      </c>
      <c r="H5869" t="s">
        <v>3</v>
      </c>
      <c r="I5869" t="s">
        <v>3</v>
      </c>
      <c r="J5869" t="s">
        <v>3</v>
      </c>
      <c r="K5869">
        <v>2.4960818330318268</v>
      </c>
      <c r="L5869" t="s">
        <v>3</v>
      </c>
      <c r="M5869" t="s">
        <v>3</v>
      </c>
      <c r="N5869" t="s">
        <v>5010</v>
      </c>
    </row>
    <row r="5870" spans="1:14" x14ac:dyDescent="0.25">
      <c r="A5870" s="2" t="s">
        <v>8778</v>
      </c>
      <c r="B5870" t="s">
        <v>3</v>
      </c>
      <c r="C5870" t="s">
        <v>3</v>
      </c>
      <c r="D5870" t="s">
        <v>3</v>
      </c>
      <c r="E5870">
        <v>3.2689394401536269</v>
      </c>
      <c r="F5870" t="s">
        <v>3</v>
      </c>
      <c r="G5870">
        <v>3.7412877798371746</v>
      </c>
      <c r="H5870" t="s">
        <v>3</v>
      </c>
      <c r="I5870" t="s">
        <v>3</v>
      </c>
      <c r="J5870" t="s">
        <v>3</v>
      </c>
      <c r="K5870">
        <v>4.3175341531849396</v>
      </c>
      <c r="L5870">
        <v>2.4021012423396533</v>
      </c>
      <c r="M5870">
        <v>3.1116201044329634</v>
      </c>
      <c r="N5870" t="s">
        <v>108</v>
      </c>
    </row>
    <row r="5871" spans="1:14" x14ac:dyDescent="0.25">
      <c r="A5871" s="2" t="s">
        <v>8779</v>
      </c>
      <c r="B5871" t="s">
        <v>3</v>
      </c>
      <c r="C5871" t="s">
        <v>3</v>
      </c>
      <c r="D5871" t="s">
        <v>3</v>
      </c>
      <c r="E5871" t="s">
        <v>3</v>
      </c>
      <c r="F5871" t="s">
        <v>3</v>
      </c>
      <c r="G5871" t="s">
        <v>3</v>
      </c>
      <c r="H5871" t="s">
        <v>3</v>
      </c>
      <c r="I5871" t="s">
        <v>3</v>
      </c>
      <c r="J5871" t="s">
        <v>3</v>
      </c>
      <c r="K5871" t="s">
        <v>3</v>
      </c>
      <c r="L5871">
        <v>3.7370442716641055</v>
      </c>
      <c r="M5871">
        <v>3.4824783932932557</v>
      </c>
      <c r="N5871" t="s">
        <v>8780</v>
      </c>
    </row>
    <row r="5872" spans="1:14" x14ac:dyDescent="0.25">
      <c r="A5872" s="2" t="s">
        <v>8781</v>
      </c>
      <c r="B5872" t="s">
        <v>3</v>
      </c>
      <c r="C5872" t="s">
        <v>3</v>
      </c>
      <c r="D5872" t="s">
        <v>3</v>
      </c>
      <c r="E5872">
        <v>-2.0447276141234876</v>
      </c>
      <c r="F5872" t="s">
        <v>3</v>
      </c>
      <c r="G5872" t="s">
        <v>3</v>
      </c>
      <c r="H5872" t="s">
        <v>3</v>
      </c>
      <c r="I5872" t="s">
        <v>3</v>
      </c>
      <c r="J5872" t="s">
        <v>3</v>
      </c>
      <c r="K5872" t="s">
        <v>3</v>
      </c>
      <c r="L5872" t="s">
        <v>3</v>
      </c>
      <c r="M5872" t="s">
        <v>3</v>
      </c>
      <c r="N5872" t="s">
        <v>8782</v>
      </c>
    </row>
    <row r="5873" spans="1:15" x14ac:dyDescent="0.25">
      <c r="A5873" s="2" t="s">
        <v>8783</v>
      </c>
      <c r="B5873" t="s">
        <v>3</v>
      </c>
      <c r="C5873" t="s">
        <v>3</v>
      </c>
      <c r="D5873" t="s">
        <v>3</v>
      </c>
      <c r="E5873">
        <v>-2.6341265182369304</v>
      </c>
      <c r="F5873" t="s">
        <v>3</v>
      </c>
      <c r="G5873">
        <v>-3.3036627345653109</v>
      </c>
      <c r="H5873" t="s">
        <v>3</v>
      </c>
      <c r="I5873" t="s">
        <v>3</v>
      </c>
      <c r="J5873" t="s">
        <v>3</v>
      </c>
      <c r="K5873">
        <v>-3.249516579632306</v>
      </c>
      <c r="L5873" t="s">
        <v>3</v>
      </c>
      <c r="M5873" t="s">
        <v>3</v>
      </c>
      <c r="N5873" t="s">
        <v>8784</v>
      </c>
    </row>
    <row r="5874" spans="1:15" x14ac:dyDescent="0.25">
      <c r="A5874" s="2" t="s">
        <v>8785</v>
      </c>
      <c r="B5874" t="s">
        <v>3</v>
      </c>
      <c r="C5874" t="s">
        <v>3</v>
      </c>
      <c r="D5874" t="s">
        <v>3</v>
      </c>
      <c r="E5874">
        <v>-2.2417551794295023</v>
      </c>
      <c r="F5874" t="s">
        <v>3</v>
      </c>
      <c r="G5874">
        <v>-3.2344117197664941</v>
      </c>
      <c r="H5874" t="s">
        <v>3</v>
      </c>
      <c r="I5874" t="s">
        <v>3</v>
      </c>
      <c r="J5874" t="s">
        <v>3</v>
      </c>
      <c r="K5874">
        <v>-2.4156970598498289</v>
      </c>
      <c r="L5874" t="s">
        <v>3</v>
      </c>
      <c r="M5874" t="s">
        <v>3</v>
      </c>
      <c r="N5874" t="s">
        <v>108</v>
      </c>
    </row>
    <row r="5875" spans="1:15" x14ac:dyDescent="0.25">
      <c r="A5875" s="2" t="s">
        <v>8786</v>
      </c>
      <c r="B5875" t="s">
        <v>3</v>
      </c>
      <c r="C5875" t="s">
        <v>3</v>
      </c>
      <c r="D5875" t="s">
        <v>3</v>
      </c>
      <c r="E5875">
        <v>-2.9408109351809735</v>
      </c>
      <c r="F5875" t="s">
        <v>3</v>
      </c>
      <c r="G5875">
        <v>-4.4795798673400657</v>
      </c>
      <c r="H5875" t="s">
        <v>3</v>
      </c>
      <c r="I5875" t="s">
        <v>3</v>
      </c>
      <c r="J5875" t="s">
        <v>3</v>
      </c>
      <c r="K5875" t="s">
        <v>3</v>
      </c>
      <c r="L5875" t="s">
        <v>3</v>
      </c>
      <c r="M5875" t="s">
        <v>3</v>
      </c>
      <c r="N5875" t="s">
        <v>3834</v>
      </c>
    </row>
    <row r="5876" spans="1:15" x14ac:dyDescent="0.25">
      <c r="A5876" s="2" t="s">
        <v>8787</v>
      </c>
      <c r="B5876" t="s">
        <v>3</v>
      </c>
      <c r="C5876" t="s">
        <v>3</v>
      </c>
      <c r="D5876" t="s">
        <v>3</v>
      </c>
      <c r="E5876">
        <v>-2.3328415669208318</v>
      </c>
      <c r="F5876" t="s">
        <v>3</v>
      </c>
      <c r="G5876">
        <v>-2.2673684918810615</v>
      </c>
      <c r="H5876" t="s">
        <v>3</v>
      </c>
      <c r="I5876" t="s">
        <v>3</v>
      </c>
      <c r="J5876" t="s">
        <v>3</v>
      </c>
      <c r="K5876" t="s">
        <v>3</v>
      </c>
      <c r="L5876" t="s">
        <v>3</v>
      </c>
      <c r="M5876" t="s">
        <v>3</v>
      </c>
      <c r="N5876" t="s">
        <v>8788</v>
      </c>
    </row>
    <row r="5877" spans="1:15" x14ac:dyDescent="0.25">
      <c r="A5877" s="2" t="s">
        <v>8789</v>
      </c>
      <c r="B5877" t="s">
        <v>3</v>
      </c>
      <c r="C5877">
        <v>-2.526524752211265</v>
      </c>
      <c r="D5877" t="s">
        <v>3</v>
      </c>
      <c r="E5877" t="s">
        <v>3</v>
      </c>
      <c r="F5877" t="s">
        <v>3</v>
      </c>
      <c r="G5877" t="s">
        <v>3</v>
      </c>
      <c r="H5877" t="s">
        <v>3</v>
      </c>
      <c r="I5877">
        <v>-2.9669924304239208</v>
      </c>
      <c r="J5877" t="s">
        <v>3</v>
      </c>
      <c r="K5877" t="s">
        <v>3</v>
      </c>
      <c r="L5877" t="s">
        <v>3</v>
      </c>
      <c r="M5877" t="s">
        <v>3</v>
      </c>
      <c r="N5877" t="s">
        <v>108</v>
      </c>
    </row>
    <row r="5878" spans="1:15" x14ac:dyDescent="0.25">
      <c r="A5878" s="2" t="s">
        <v>8790</v>
      </c>
      <c r="B5878" t="s">
        <v>3</v>
      </c>
      <c r="C5878" t="s">
        <v>3</v>
      </c>
      <c r="D5878" t="s">
        <v>3</v>
      </c>
      <c r="E5878">
        <v>2.018472376390636</v>
      </c>
      <c r="F5878" t="s">
        <v>3</v>
      </c>
      <c r="G5878">
        <v>2.047066236756891</v>
      </c>
      <c r="H5878" t="s">
        <v>3</v>
      </c>
      <c r="I5878" t="s">
        <v>3</v>
      </c>
      <c r="J5878" t="s">
        <v>3</v>
      </c>
      <c r="K5878" t="s">
        <v>3</v>
      </c>
      <c r="L5878" t="s">
        <v>3</v>
      </c>
      <c r="M5878" t="s">
        <v>3</v>
      </c>
      <c r="N5878" t="s">
        <v>29</v>
      </c>
    </row>
    <row r="5879" spans="1:15" x14ac:dyDescent="0.25">
      <c r="A5879" s="2" t="s">
        <v>8791</v>
      </c>
      <c r="B5879" t="s">
        <v>3</v>
      </c>
      <c r="C5879" t="s">
        <v>3</v>
      </c>
      <c r="D5879" t="s">
        <v>3</v>
      </c>
      <c r="E5879" t="s">
        <v>3</v>
      </c>
      <c r="F5879" t="s">
        <v>3</v>
      </c>
      <c r="G5879" t="s">
        <v>3</v>
      </c>
      <c r="H5879" t="s">
        <v>3</v>
      </c>
      <c r="I5879" t="s">
        <v>3</v>
      </c>
      <c r="J5879" t="s">
        <v>3</v>
      </c>
      <c r="K5879">
        <v>3.5583610510984758</v>
      </c>
      <c r="L5879" t="s">
        <v>3</v>
      </c>
      <c r="M5879" t="s">
        <v>3</v>
      </c>
      <c r="N5879" t="s">
        <v>1944</v>
      </c>
    </row>
    <row r="5880" spans="1:15" x14ac:dyDescent="0.25">
      <c r="A5880" s="2" t="s">
        <v>8792</v>
      </c>
      <c r="B5880" t="s">
        <v>3</v>
      </c>
      <c r="C5880">
        <v>2.0460637191202307</v>
      </c>
      <c r="D5880" t="s">
        <v>3</v>
      </c>
      <c r="E5880" t="s">
        <v>3</v>
      </c>
      <c r="F5880" t="s">
        <v>3</v>
      </c>
      <c r="G5880" t="s">
        <v>3</v>
      </c>
      <c r="H5880">
        <v>-3.8531421583349066</v>
      </c>
      <c r="I5880" t="s">
        <v>3</v>
      </c>
      <c r="J5880" t="s">
        <v>3</v>
      </c>
      <c r="K5880" t="s">
        <v>3</v>
      </c>
      <c r="L5880" t="s">
        <v>3</v>
      </c>
      <c r="M5880" t="s">
        <v>3</v>
      </c>
      <c r="N5880" t="s">
        <v>8793</v>
      </c>
    </row>
    <row r="5881" spans="1:15" x14ac:dyDescent="0.25">
      <c r="A5881" s="14" t="s">
        <v>8794</v>
      </c>
      <c r="B5881" s="10">
        <v>4.0681482990095512</v>
      </c>
      <c r="C5881" s="10">
        <v>3.9261435315258568</v>
      </c>
      <c r="D5881" s="10">
        <v>3.6697212886527648</v>
      </c>
      <c r="E5881" s="10">
        <v>-2.2342584254906388</v>
      </c>
      <c r="F5881" s="10" t="s">
        <v>3</v>
      </c>
      <c r="G5881" s="10">
        <v>-2.4053307176839502</v>
      </c>
      <c r="H5881" s="10" t="s">
        <v>3</v>
      </c>
      <c r="I5881" s="10" t="s">
        <v>3</v>
      </c>
      <c r="J5881" s="10" t="s">
        <v>3</v>
      </c>
      <c r="K5881" s="10" t="s">
        <v>3</v>
      </c>
      <c r="L5881" s="10" t="s">
        <v>3</v>
      </c>
      <c r="M5881" s="10" t="s">
        <v>3</v>
      </c>
      <c r="N5881" s="10" t="s">
        <v>8795</v>
      </c>
      <c r="O5881" s="10"/>
    </row>
    <row r="5882" spans="1:15" x14ac:dyDescent="0.25">
      <c r="A5882" s="2" t="s">
        <v>8796</v>
      </c>
      <c r="B5882" t="s">
        <v>3</v>
      </c>
      <c r="C5882" t="s">
        <v>3</v>
      </c>
      <c r="D5882" t="s">
        <v>3</v>
      </c>
      <c r="E5882" t="s">
        <v>3</v>
      </c>
      <c r="F5882" t="s">
        <v>3</v>
      </c>
      <c r="G5882" t="s">
        <v>3</v>
      </c>
      <c r="H5882">
        <v>2.6790642994886</v>
      </c>
      <c r="I5882" t="s">
        <v>3</v>
      </c>
      <c r="J5882" t="s">
        <v>3</v>
      </c>
      <c r="K5882" t="s">
        <v>3</v>
      </c>
      <c r="L5882" t="s">
        <v>3</v>
      </c>
      <c r="M5882" t="s">
        <v>3</v>
      </c>
      <c r="N5882" t="s">
        <v>29</v>
      </c>
    </row>
    <row r="5883" spans="1:15" x14ac:dyDescent="0.25">
      <c r="A5883" s="2" t="s">
        <v>8797</v>
      </c>
      <c r="B5883" t="s">
        <v>3</v>
      </c>
      <c r="C5883" t="s">
        <v>3</v>
      </c>
      <c r="D5883" t="s">
        <v>3</v>
      </c>
      <c r="E5883" t="s">
        <v>3</v>
      </c>
      <c r="F5883" t="s">
        <v>3</v>
      </c>
      <c r="G5883" t="s">
        <v>3</v>
      </c>
      <c r="H5883" t="s">
        <v>3</v>
      </c>
      <c r="I5883" t="s">
        <v>3</v>
      </c>
      <c r="J5883" t="s">
        <v>3</v>
      </c>
      <c r="K5883">
        <v>2.2610693507932687</v>
      </c>
      <c r="L5883" t="s">
        <v>3</v>
      </c>
      <c r="M5883" t="s">
        <v>3</v>
      </c>
      <c r="N5883" t="s">
        <v>8798</v>
      </c>
    </row>
    <row r="5884" spans="1:15" x14ac:dyDescent="0.25">
      <c r="A5884" s="2" t="s">
        <v>8799</v>
      </c>
      <c r="B5884" t="s">
        <v>3</v>
      </c>
      <c r="C5884" t="s">
        <v>3</v>
      </c>
      <c r="D5884" t="s">
        <v>3</v>
      </c>
      <c r="E5884" t="s">
        <v>3</v>
      </c>
      <c r="F5884" t="s">
        <v>3</v>
      </c>
      <c r="G5884">
        <v>-3.6446479454985838</v>
      </c>
      <c r="H5884" t="s">
        <v>3</v>
      </c>
      <c r="I5884" t="s">
        <v>3</v>
      </c>
      <c r="J5884" t="s">
        <v>3</v>
      </c>
      <c r="K5884" t="s">
        <v>3</v>
      </c>
      <c r="L5884">
        <v>2.2365575406680489</v>
      </c>
      <c r="M5884" t="s">
        <v>3</v>
      </c>
      <c r="N5884" t="s">
        <v>228</v>
      </c>
    </row>
    <row r="5885" spans="1:15" x14ac:dyDescent="0.25">
      <c r="A5885" s="2" t="s">
        <v>8800</v>
      </c>
      <c r="B5885" t="s">
        <v>3</v>
      </c>
      <c r="C5885" t="s">
        <v>3</v>
      </c>
      <c r="D5885" t="s">
        <v>3</v>
      </c>
      <c r="E5885">
        <v>3.0522004602975001</v>
      </c>
      <c r="F5885" t="s">
        <v>3</v>
      </c>
      <c r="G5885">
        <v>3.174856206298565</v>
      </c>
      <c r="H5885" t="s">
        <v>3</v>
      </c>
      <c r="I5885" t="s">
        <v>3</v>
      </c>
      <c r="J5885" t="s">
        <v>3</v>
      </c>
      <c r="K5885" t="s">
        <v>3</v>
      </c>
      <c r="L5885" t="s">
        <v>3</v>
      </c>
      <c r="M5885" t="s">
        <v>3</v>
      </c>
      <c r="N5885" t="s">
        <v>8801</v>
      </c>
    </row>
    <row r="5886" spans="1:15" x14ac:dyDescent="0.25">
      <c r="A5886" s="2" t="s">
        <v>8802</v>
      </c>
      <c r="B5886" t="s">
        <v>3</v>
      </c>
      <c r="C5886" t="s">
        <v>3</v>
      </c>
      <c r="D5886" t="s">
        <v>3</v>
      </c>
      <c r="E5886" t="s">
        <v>3</v>
      </c>
      <c r="F5886">
        <v>2.5988800692125689</v>
      </c>
      <c r="G5886" t="s">
        <v>3</v>
      </c>
      <c r="H5886" t="s">
        <v>3</v>
      </c>
      <c r="I5886" t="s">
        <v>3</v>
      </c>
      <c r="J5886" t="s">
        <v>3</v>
      </c>
      <c r="K5886" t="s">
        <v>3</v>
      </c>
      <c r="L5886">
        <v>2.2228795556789582</v>
      </c>
      <c r="M5886" t="s">
        <v>3</v>
      </c>
      <c r="N5886" t="s">
        <v>6746</v>
      </c>
    </row>
    <row r="5887" spans="1:15" x14ac:dyDescent="0.25">
      <c r="A5887" s="2" t="s">
        <v>8803</v>
      </c>
      <c r="B5887" t="s">
        <v>3</v>
      </c>
      <c r="C5887" t="s">
        <v>3</v>
      </c>
      <c r="D5887" t="s">
        <v>3</v>
      </c>
      <c r="E5887" t="s">
        <v>3</v>
      </c>
      <c r="F5887" t="s">
        <v>3</v>
      </c>
      <c r="G5887" t="s">
        <v>3</v>
      </c>
      <c r="H5887" t="s">
        <v>3</v>
      </c>
      <c r="I5887" t="s">
        <v>3</v>
      </c>
      <c r="J5887" t="s">
        <v>3</v>
      </c>
      <c r="K5887">
        <v>3.2572684802442704</v>
      </c>
      <c r="L5887" t="s">
        <v>3</v>
      </c>
      <c r="M5887" t="s">
        <v>3</v>
      </c>
      <c r="N5887" t="s">
        <v>8804</v>
      </c>
    </row>
    <row r="5888" spans="1:15" x14ac:dyDescent="0.25">
      <c r="A5888" s="2" t="s">
        <v>8805</v>
      </c>
      <c r="B5888" t="s">
        <v>3</v>
      </c>
      <c r="C5888" t="s">
        <v>3</v>
      </c>
      <c r="D5888" t="s">
        <v>3</v>
      </c>
      <c r="E5888" t="s">
        <v>3</v>
      </c>
      <c r="F5888" t="s">
        <v>3</v>
      </c>
      <c r="G5888" t="s">
        <v>3</v>
      </c>
      <c r="H5888" t="s">
        <v>3</v>
      </c>
      <c r="I5888" t="s">
        <v>3</v>
      </c>
      <c r="J5888" t="s">
        <v>3</v>
      </c>
      <c r="K5888">
        <v>3.8215269299307</v>
      </c>
      <c r="L5888">
        <v>3.112254224532931</v>
      </c>
      <c r="M5888">
        <v>3.21494474911397</v>
      </c>
      <c r="N5888" t="s">
        <v>8806</v>
      </c>
    </row>
    <row r="5889" spans="1:14" x14ac:dyDescent="0.25">
      <c r="A5889" s="2" t="s">
        <v>8807</v>
      </c>
      <c r="B5889" t="s">
        <v>3</v>
      </c>
      <c r="C5889" t="s">
        <v>3</v>
      </c>
      <c r="D5889" t="s">
        <v>3</v>
      </c>
      <c r="E5889">
        <v>-2.2929284603809301</v>
      </c>
      <c r="F5889" t="s">
        <v>3</v>
      </c>
      <c r="G5889">
        <v>-2.1209672847604422</v>
      </c>
      <c r="H5889" t="s">
        <v>3</v>
      </c>
      <c r="I5889" t="s">
        <v>3</v>
      </c>
      <c r="J5889" t="s">
        <v>3</v>
      </c>
      <c r="K5889">
        <v>-2.2069138872271989</v>
      </c>
      <c r="L5889" t="s">
        <v>3</v>
      </c>
      <c r="M5889" t="s">
        <v>3</v>
      </c>
      <c r="N5889" t="s">
        <v>16</v>
      </c>
    </row>
    <row r="5890" spans="1:14" x14ac:dyDescent="0.25">
      <c r="A5890" s="2" t="s">
        <v>8808</v>
      </c>
      <c r="B5890" t="s">
        <v>3</v>
      </c>
      <c r="C5890" t="s">
        <v>3</v>
      </c>
      <c r="D5890" t="s">
        <v>3</v>
      </c>
      <c r="E5890" t="s">
        <v>3</v>
      </c>
      <c r="F5890" t="s">
        <v>3</v>
      </c>
      <c r="G5890">
        <v>-2.5916244678802176</v>
      </c>
      <c r="H5890" t="s">
        <v>3</v>
      </c>
      <c r="I5890" t="s">
        <v>3</v>
      </c>
      <c r="J5890" t="s">
        <v>3</v>
      </c>
      <c r="K5890">
        <v>-2.847382324962402</v>
      </c>
      <c r="L5890" t="s">
        <v>3</v>
      </c>
      <c r="M5890" t="s">
        <v>3</v>
      </c>
      <c r="N5890" t="s">
        <v>255</v>
      </c>
    </row>
    <row r="5891" spans="1:14" x14ac:dyDescent="0.25">
      <c r="A5891" s="2" t="s">
        <v>8809</v>
      </c>
      <c r="B5891">
        <v>2.6710083733996366</v>
      </c>
      <c r="C5891" t="s">
        <v>3</v>
      </c>
      <c r="D5891" t="s">
        <v>3</v>
      </c>
      <c r="E5891" t="s">
        <v>3</v>
      </c>
      <c r="F5891" t="s">
        <v>3</v>
      </c>
      <c r="G5891" t="s">
        <v>3</v>
      </c>
      <c r="H5891" t="s">
        <v>3</v>
      </c>
      <c r="I5891" t="s">
        <v>3</v>
      </c>
      <c r="J5891" t="s">
        <v>3</v>
      </c>
      <c r="K5891" t="s">
        <v>3</v>
      </c>
      <c r="L5891" t="s">
        <v>3</v>
      </c>
      <c r="M5891" t="s">
        <v>3</v>
      </c>
      <c r="N5891" t="s">
        <v>822</v>
      </c>
    </row>
    <row r="5892" spans="1:14" x14ac:dyDescent="0.25">
      <c r="A5892" s="2" t="s">
        <v>8810</v>
      </c>
      <c r="B5892" t="s">
        <v>3</v>
      </c>
      <c r="C5892" t="s">
        <v>3</v>
      </c>
      <c r="D5892" t="s">
        <v>3</v>
      </c>
      <c r="E5892">
        <v>2.2809925218367995</v>
      </c>
      <c r="F5892" t="s">
        <v>3</v>
      </c>
      <c r="G5892">
        <v>2.28719117789944</v>
      </c>
      <c r="H5892" t="s">
        <v>3</v>
      </c>
      <c r="I5892" t="s">
        <v>3</v>
      </c>
      <c r="J5892" t="s">
        <v>3</v>
      </c>
      <c r="K5892" t="s">
        <v>3</v>
      </c>
      <c r="L5892" t="s">
        <v>3</v>
      </c>
      <c r="M5892" t="s">
        <v>3</v>
      </c>
      <c r="N5892" t="s">
        <v>1646</v>
      </c>
    </row>
    <row r="5893" spans="1:14" x14ac:dyDescent="0.25">
      <c r="A5893" s="2" t="s">
        <v>8811</v>
      </c>
      <c r="B5893" t="s">
        <v>3</v>
      </c>
      <c r="C5893" t="s">
        <v>3</v>
      </c>
      <c r="D5893" t="s">
        <v>3</v>
      </c>
      <c r="E5893" t="s">
        <v>3</v>
      </c>
      <c r="F5893" t="s">
        <v>3</v>
      </c>
      <c r="G5893" t="s">
        <v>3</v>
      </c>
      <c r="H5893" t="s">
        <v>3</v>
      </c>
      <c r="I5893" t="s">
        <v>3</v>
      </c>
      <c r="J5893" t="s">
        <v>3</v>
      </c>
      <c r="K5893">
        <v>2.834794555145622</v>
      </c>
      <c r="L5893" t="s">
        <v>3</v>
      </c>
      <c r="M5893">
        <v>2.4184230111635223</v>
      </c>
      <c r="N5893" t="s">
        <v>4</v>
      </c>
    </row>
    <row r="5894" spans="1:14" x14ac:dyDescent="0.25">
      <c r="A5894" s="2" t="s">
        <v>8812</v>
      </c>
      <c r="B5894" t="s">
        <v>3</v>
      </c>
      <c r="C5894">
        <v>-2.2709733838972053</v>
      </c>
      <c r="D5894">
        <v>2.0460962681916466</v>
      </c>
      <c r="E5894" t="s">
        <v>3</v>
      </c>
      <c r="F5894" t="s">
        <v>3</v>
      </c>
      <c r="G5894" t="s">
        <v>3</v>
      </c>
      <c r="H5894" t="s">
        <v>3</v>
      </c>
      <c r="I5894" t="s">
        <v>3</v>
      </c>
      <c r="J5894" t="s">
        <v>3</v>
      </c>
      <c r="K5894" t="s">
        <v>3</v>
      </c>
      <c r="L5894" t="s">
        <v>3</v>
      </c>
      <c r="M5894" t="s">
        <v>3</v>
      </c>
      <c r="N5894" t="s">
        <v>4</v>
      </c>
    </row>
    <row r="5895" spans="1:14" x14ac:dyDescent="0.25">
      <c r="A5895" s="2" t="s">
        <v>8813</v>
      </c>
      <c r="B5895" t="s">
        <v>3</v>
      </c>
      <c r="C5895" t="s">
        <v>3</v>
      </c>
      <c r="D5895" t="s">
        <v>3</v>
      </c>
      <c r="E5895">
        <v>-2.1357312764006315</v>
      </c>
      <c r="F5895" t="s">
        <v>3</v>
      </c>
      <c r="G5895">
        <v>-3.5588323456739062</v>
      </c>
      <c r="H5895" t="s">
        <v>3</v>
      </c>
      <c r="I5895" t="s">
        <v>3</v>
      </c>
      <c r="J5895" t="s">
        <v>3</v>
      </c>
      <c r="K5895">
        <v>-5.0620265601765011</v>
      </c>
      <c r="L5895" t="s">
        <v>3</v>
      </c>
      <c r="M5895">
        <v>-3.3126080466115697</v>
      </c>
      <c r="N5895" t="s">
        <v>8814</v>
      </c>
    </row>
    <row r="5896" spans="1:14" x14ac:dyDescent="0.25">
      <c r="A5896" s="2" t="s">
        <v>8815</v>
      </c>
      <c r="B5896" t="s">
        <v>3</v>
      </c>
      <c r="C5896">
        <v>-2.7917181177647574</v>
      </c>
      <c r="D5896" t="s">
        <v>3</v>
      </c>
      <c r="E5896" t="s">
        <v>3</v>
      </c>
      <c r="F5896" t="s">
        <v>3</v>
      </c>
      <c r="G5896" t="s">
        <v>3</v>
      </c>
      <c r="H5896" t="s">
        <v>3</v>
      </c>
      <c r="I5896" t="s">
        <v>3</v>
      </c>
      <c r="J5896" t="s">
        <v>3</v>
      </c>
      <c r="K5896" t="s">
        <v>3</v>
      </c>
      <c r="L5896" t="s">
        <v>3</v>
      </c>
      <c r="M5896" t="s">
        <v>3</v>
      </c>
      <c r="N5896" t="s">
        <v>8816</v>
      </c>
    </row>
    <row r="5897" spans="1:14" x14ac:dyDescent="0.25">
      <c r="A5897" s="2" t="s">
        <v>8817</v>
      </c>
      <c r="B5897" t="s">
        <v>3</v>
      </c>
      <c r="C5897" t="s">
        <v>3</v>
      </c>
      <c r="D5897" t="s">
        <v>3</v>
      </c>
      <c r="E5897" t="s">
        <v>3</v>
      </c>
      <c r="F5897" t="s">
        <v>3</v>
      </c>
      <c r="G5897" t="s">
        <v>3</v>
      </c>
      <c r="H5897" t="s">
        <v>3</v>
      </c>
      <c r="I5897" t="s">
        <v>3</v>
      </c>
      <c r="J5897" t="s">
        <v>3</v>
      </c>
      <c r="K5897">
        <v>-2.0366591192877506</v>
      </c>
      <c r="L5897" t="s">
        <v>3</v>
      </c>
      <c r="M5897" t="s">
        <v>3</v>
      </c>
      <c r="N5897" t="s">
        <v>2738</v>
      </c>
    </row>
    <row r="5898" spans="1:14" x14ac:dyDescent="0.25">
      <c r="A5898" s="2" t="s">
        <v>8818</v>
      </c>
      <c r="B5898" t="s">
        <v>3</v>
      </c>
      <c r="C5898" t="s">
        <v>3</v>
      </c>
      <c r="D5898" t="s">
        <v>3</v>
      </c>
      <c r="E5898" t="s">
        <v>3</v>
      </c>
      <c r="F5898" t="s">
        <v>3</v>
      </c>
      <c r="G5898">
        <v>-2.032375949655687</v>
      </c>
      <c r="H5898" t="s">
        <v>3</v>
      </c>
      <c r="I5898" t="s">
        <v>3</v>
      </c>
      <c r="J5898" t="s">
        <v>3</v>
      </c>
      <c r="K5898">
        <v>-2.0880290259972623</v>
      </c>
      <c r="L5898" t="s">
        <v>3</v>
      </c>
      <c r="M5898" t="s">
        <v>3</v>
      </c>
      <c r="N5898" t="s">
        <v>2738</v>
      </c>
    </row>
    <row r="5899" spans="1:14" x14ac:dyDescent="0.25">
      <c r="A5899" s="2" t="s">
        <v>8819</v>
      </c>
      <c r="B5899" t="s">
        <v>3</v>
      </c>
      <c r="C5899" t="s">
        <v>3</v>
      </c>
      <c r="D5899" t="s">
        <v>3</v>
      </c>
      <c r="E5899" t="s">
        <v>3</v>
      </c>
      <c r="F5899" t="s">
        <v>3</v>
      </c>
      <c r="G5899">
        <v>-2.3160856538992962</v>
      </c>
      <c r="H5899" t="s">
        <v>3</v>
      </c>
      <c r="I5899" t="s">
        <v>3</v>
      </c>
      <c r="J5899" t="s">
        <v>3</v>
      </c>
      <c r="K5899">
        <v>-2.9405969621534216</v>
      </c>
      <c r="L5899" t="s">
        <v>3</v>
      </c>
      <c r="M5899" t="s">
        <v>3</v>
      </c>
      <c r="N5899" t="s">
        <v>2738</v>
      </c>
    </row>
    <row r="5900" spans="1:14" x14ac:dyDescent="0.25">
      <c r="A5900" s="2" t="s">
        <v>8820</v>
      </c>
      <c r="B5900" t="s">
        <v>3</v>
      </c>
      <c r="C5900" t="s">
        <v>3</v>
      </c>
      <c r="D5900" t="s">
        <v>3</v>
      </c>
      <c r="E5900" t="s">
        <v>3</v>
      </c>
      <c r="F5900" t="s">
        <v>3</v>
      </c>
      <c r="G5900">
        <v>2.2953729446909947</v>
      </c>
      <c r="H5900" t="s">
        <v>3</v>
      </c>
      <c r="I5900" t="s">
        <v>3</v>
      </c>
      <c r="J5900" t="s">
        <v>3</v>
      </c>
      <c r="K5900" t="s">
        <v>3</v>
      </c>
      <c r="L5900" t="s">
        <v>3</v>
      </c>
      <c r="M5900" t="s">
        <v>3</v>
      </c>
      <c r="N5900" t="s">
        <v>39</v>
      </c>
    </row>
    <row r="5901" spans="1:14" x14ac:dyDescent="0.25">
      <c r="A5901" s="2" t="s">
        <v>8821</v>
      </c>
      <c r="B5901" t="s">
        <v>3</v>
      </c>
      <c r="C5901" t="s">
        <v>3</v>
      </c>
      <c r="D5901" t="s">
        <v>3</v>
      </c>
      <c r="E5901" t="s">
        <v>3</v>
      </c>
      <c r="F5901" t="s">
        <v>3</v>
      </c>
      <c r="G5901">
        <v>-2.1024020788497162</v>
      </c>
      <c r="H5901" t="s">
        <v>3</v>
      </c>
      <c r="I5901" t="s">
        <v>3</v>
      </c>
      <c r="J5901" t="s">
        <v>3</v>
      </c>
      <c r="K5901" t="s">
        <v>3</v>
      </c>
      <c r="L5901" t="s">
        <v>3</v>
      </c>
      <c r="M5901" t="s">
        <v>3</v>
      </c>
      <c r="N5901" t="s">
        <v>108</v>
      </c>
    </row>
    <row r="5902" spans="1:14" x14ac:dyDescent="0.25">
      <c r="A5902" s="2" t="s">
        <v>8822</v>
      </c>
      <c r="B5902" t="s">
        <v>3</v>
      </c>
      <c r="C5902" t="s">
        <v>3</v>
      </c>
      <c r="D5902" t="s">
        <v>3</v>
      </c>
      <c r="E5902">
        <v>2.2399654866073151</v>
      </c>
      <c r="F5902" t="s">
        <v>3</v>
      </c>
      <c r="G5902">
        <v>2.1224758379630004</v>
      </c>
      <c r="H5902" t="s">
        <v>3</v>
      </c>
      <c r="I5902" t="s">
        <v>3</v>
      </c>
      <c r="J5902" t="s">
        <v>3</v>
      </c>
      <c r="K5902" t="s">
        <v>3</v>
      </c>
      <c r="L5902" t="s">
        <v>3</v>
      </c>
      <c r="M5902" t="s">
        <v>3</v>
      </c>
      <c r="N5902" t="s">
        <v>29</v>
      </c>
    </row>
    <row r="5903" spans="1:14" x14ac:dyDescent="0.25">
      <c r="A5903" s="2" t="s">
        <v>8823</v>
      </c>
      <c r="B5903" t="s">
        <v>3</v>
      </c>
      <c r="C5903" t="s">
        <v>3</v>
      </c>
      <c r="D5903" t="s">
        <v>3</v>
      </c>
      <c r="E5903">
        <v>2.3828737336968455</v>
      </c>
      <c r="F5903" t="s">
        <v>3</v>
      </c>
      <c r="G5903">
        <v>2.7002229331610303</v>
      </c>
      <c r="H5903" t="s">
        <v>3</v>
      </c>
      <c r="I5903" t="s">
        <v>3</v>
      </c>
      <c r="J5903" t="s">
        <v>3</v>
      </c>
      <c r="K5903">
        <v>4.0819144409215093</v>
      </c>
      <c r="L5903" t="s">
        <v>3</v>
      </c>
      <c r="M5903">
        <v>3.3691692572956349</v>
      </c>
      <c r="N5903" t="s">
        <v>8824</v>
      </c>
    </row>
    <row r="5904" spans="1:14" x14ac:dyDescent="0.25">
      <c r="A5904" s="2" t="s">
        <v>8825</v>
      </c>
      <c r="B5904" t="s">
        <v>3</v>
      </c>
      <c r="C5904" t="s">
        <v>3</v>
      </c>
      <c r="D5904" t="s">
        <v>3</v>
      </c>
      <c r="E5904" t="s">
        <v>3</v>
      </c>
      <c r="F5904" t="s">
        <v>3</v>
      </c>
      <c r="G5904">
        <v>-2.2197633235960845</v>
      </c>
      <c r="H5904" t="s">
        <v>3</v>
      </c>
      <c r="I5904" t="s">
        <v>3</v>
      </c>
      <c r="J5904" t="s">
        <v>3</v>
      </c>
      <c r="K5904" t="s">
        <v>3</v>
      </c>
      <c r="L5904" t="s">
        <v>3</v>
      </c>
      <c r="M5904" t="s">
        <v>3</v>
      </c>
      <c r="N5904" t="s">
        <v>8826</v>
      </c>
    </row>
    <row r="5905" spans="1:14" x14ac:dyDescent="0.25">
      <c r="A5905" s="2" t="s">
        <v>8827</v>
      </c>
      <c r="B5905" t="s">
        <v>3</v>
      </c>
      <c r="C5905" t="s">
        <v>3</v>
      </c>
      <c r="D5905" t="s">
        <v>3</v>
      </c>
      <c r="E5905" t="s">
        <v>3</v>
      </c>
      <c r="F5905" t="s">
        <v>3</v>
      </c>
      <c r="G5905" t="s">
        <v>3</v>
      </c>
      <c r="H5905" t="s">
        <v>3</v>
      </c>
      <c r="I5905" t="s">
        <v>3</v>
      </c>
      <c r="J5905" t="s">
        <v>3</v>
      </c>
      <c r="K5905">
        <v>-2.6930578569153867</v>
      </c>
      <c r="L5905" t="s">
        <v>3</v>
      </c>
      <c r="M5905" t="s">
        <v>3</v>
      </c>
      <c r="N5905" t="s">
        <v>29</v>
      </c>
    </row>
    <row r="5906" spans="1:14" x14ac:dyDescent="0.25">
      <c r="A5906" s="2" t="s">
        <v>8828</v>
      </c>
      <c r="B5906">
        <v>2.8160877985191615</v>
      </c>
      <c r="C5906" t="s">
        <v>3</v>
      </c>
      <c r="D5906" t="s">
        <v>3</v>
      </c>
      <c r="E5906" t="s">
        <v>3</v>
      </c>
      <c r="F5906">
        <v>-2.193766444128928</v>
      </c>
      <c r="G5906" t="s">
        <v>3</v>
      </c>
      <c r="H5906" t="s">
        <v>3</v>
      </c>
      <c r="I5906" t="s">
        <v>3</v>
      </c>
      <c r="J5906" t="s">
        <v>3</v>
      </c>
      <c r="K5906" t="s">
        <v>3</v>
      </c>
      <c r="L5906" t="s">
        <v>3</v>
      </c>
      <c r="M5906" t="s">
        <v>3</v>
      </c>
      <c r="N5906" t="s">
        <v>148</v>
      </c>
    </row>
    <row r="5907" spans="1:14" x14ac:dyDescent="0.25">
      <c r="A5907" s="2" t="s">
        <v>8829</v>
      </c>
      <c r="B5907" t="s">
        <v>3</v>
      </c>
      <c r="C5907" t="s">
        <v>3</v>
      </c>
      <c r="D5907" t="s">
        <v>3</v>
      </c>
      <c r="E5907" t="s">
        <v>3</v>
      </c>
      <c r="F5907" t="s">
        <v>3</v>
      </c>
      <c r="G5907" t="s">
        <v>3</v>
      </c>
      <c r="H5907" t="s">
        <v>3</v>
      </c>
      <c r="I5907" t="s">
        <v>3</v>
      </c>
      <c r="J5907">
        <v>-2.5780431527877408</v>
      </c>
      <c r="K5907" t="s">
        <v>3</v>
      </c>
      <c r="L5907" t="s">
        <v>3</v>
      </c>
      <c r="M5907" t="s">
        <v>3</v>
      </c>
      <c r="N5907" t="s">
        <v>8830</v>
      </c>
    </row>
    <row r="5908" spans="1:14" x14ac:dyDescent="0.25">
      <c r="A5908" s="2" t="s">
        <v>8831</v>
      </c>
      <c r="B5908" t="s">
        <v>3</v>
      </c>
      <c r="C5908" t="s">
        <v>3</v>
      </c>
      <c r="D5908" t="s">
        <v>3</v>
      </c>
      <c r="E5908">
        <v>-2.5413940893432456</v>
      </c>
      <c r="F5908" t="s">
        <v>3</v>
      </c>
      <c r="G5908">
        <v>-3.9226890669541561</v>
      </c>
      <c r="H5908" t="s">
        <v>3</v>
      </c>
      <c r="I5908" t="s">
        <v>3</v>
      </c>
      <c r="J5908" t="s">
        <v>3</v>
      </c>
      <c r="K5908">
        <v>-3.0105508605547446</v>
      </c>
      <c r="L5908" t="s">
        <v>3</v>
      </c>
      <c r="M5908" t="s">
        <v>3</v>
      </c>
      <c r="N5908" t="s">
        <v>39</v>
      </c>
    </row>
    <row r="5909" spans="1:14" x14ac:dyDescent="0.25">
      <c r="A5909" s="2" t="s">
        <v>8832</v>
      </c>
      <c r="B5909" t="s">
        <v>3</v>
      </c>
      <c r="C5909" t="s">
        <v>3</v>
      </c>
      <c r="D5909" t="s">
        <v>3</v>
      </c>
      <c r="E5909" t="s">
        <v>3</v>
      </c>
      <c r="F5909" t="s">
        <v>3</v>
      </c>
      <c r="G5909">
        <v>-2.5829610656843989</v>
      </c>
      <c r="H5909" t="s">
        <v>3</v>
      </c>
      <c r="I5909" t="s">
        <v>3</v>
      </c>
      <c r="J5909" t="s">
        <v>3</v>
      </c>
      <c r="K5909">
        <v>-2.8188882281978325</v>
      </c>
      <c r="L5909" t="s">
        <v>3</v>
      </c>
      <c r="M5909" t="s">
        <v>3</v>
      </c>
      <c r="N5909" t="s">
        <v>2619</v>
      </c>
    </row>
    <row r="5910" spans="1:14" x14ac:dyDescent="0.25">
      <c r="A5910" s="2" t="s">
        <v>8833</v>
      </c>
      <c r="B5910" t="s">
        <v>3</v>
      </c>
      <c r="C5910" t="s">
        <v>3</v>
      </c>
      <c r="D5910" t="s">
        <v>3</v>
      </c>
      <c r="E5910" t="s">
        <v>3</v>
      </c>
      <c r="F5910" t="s">
        <v>3</v>
      </c>
      <c r="G5910" t="s">
        <v>3</v>
      </c>
      <c r="H5910" t="s">
        <v>3</v>
      </c>
      <c r="I5910" t="s">
        <v>3</v>
      </c>
      <c r="J5910">
        <v>2.2018659466934203</v>
      </c>
      <c r="K5910" t="s">
        <v>3</v>
      </c>
      <c r="L5910" t="s">
        <v>3</v>
      </c>
      <c r="M5910" t="s">
        <v>3</v>
      </c>
      <c r="N5910" t="s">
        <v>228</v>
      </c>
    </row>
    <row r="5911" spans="1:14" x14ac:dyDescent="0.25">
      <c r="A5911" s="2" t="s">
        <v>8834</v>
      </c>
      <c r="B5911" t="s">
        <v>3</v>
      </c>
      <c r="C5911" t="s">
        <v>3</v>
      </c>
      <c r="D5911" t="s">
        <v>3</v>
      </c>
      <c r="E5911">
        <v>6.6044334933491706</v>
      </c>
      <c r="F5911">
        <v>4.4312864719964713</v>
      </c>
      <c r="G5911">
        <v>7.0015341595384664</v>
      </c>
      <c r="H5911" t="s">
        <v>3</v>
      </c>
      <c r="I5911" t="s">
        <v>3</v>
      </c>
      <c r="J5911" t="s">
        <v>3</v>
      </c>
      <c r="K5911">
        <v>2.8351137570263671</v>
      </c>
      <c r="L5911" t="s">
        <v>3</v>
      </c>
      <c r="M5911" t="s">
        <v>3</v>
      </c>
      <c r="N5911" t="s">
        <v>8835</v>
      </c>
    </row>
    <row r="5912" spans="1:14" x14ac:dyDescent="0.25">
      <c r="A5912" s="2" t="s">
        <v>8836</v>
      </c>
      <c r="B5912" t="s">
        <v>3</v>
      </c>
      <c r="C5912" t="s">
        <v>3</v>
      </c>
      <c r="D5912" t="s">
        <v>3</v>
      </c>
      <c r="E5912" t="s">
        <v>3</v>
      </c>
      <c r="F5912" t="s">
        <v>3</v>
      </c>
      <c r="G5912" t="s">
        <v>3</v>
      </c>
      <c r="H5912" t="s">
        <v>3</v>
      </c>
      <c r="I5912" t="s">
        <v>3</v>
      </c>
      <c r="J5912" t="s">
        <v>3</v>
      </c>
      <c r="K5912">
        <v>2.4409042789815842</v>
      </c>
      <c r="L5912" t="s">
        <v>3</v>
      </c>
      <c r="M5912" t="s">
        <v>3</v>
      </c>
      <c r="N5912" t="s">
        <v>8837</v>
      </c>
    </row>
    <row r="5913" spans="1:14" x14ac:dyDescent="0.25">
      <c r="A5913" s="2" t="s">
        <v>8838</v>
      </c>
      <c r="B5913" t="s">
        <v>3</v>
      </c>
      <c r="C5913" t="s">
        <v>3</v>
      </c>
      <c r="D5913" t="s">
        <v>3</v>
      </c>
      <c r="E5913" t="s">
        <v>3</v>
      </c>
      <c r="F5913" t="s">
        <v>3</v>
      </c>
      <c r="G5913" t="s">
        <v>3</v>
      </c>
      <c r="H5913" t="s">
        <v>3</v>
      </c>
      <c r="I5913" t="s">
        <v>3</v>
      </c>
      <c r="J5913" t="s">
        <v>3</v>
      </c>
      <c r="K5913">
        <v>2.366084419005575</v>
      </c>
      <c r="L5913" t="s">
        <v>3</v>
      </c>
      <c r="M5913" t="s">
        <v>3</v>
      </c>
      <c r="N5913" t="s">
        <v>46</v>
      </c>
    </row>
    <row r="5914" spans="1:14" x14ac:dyDescent="0.25">
      <c r="A5914" s="2" t="s">
        <v>8839</v>
      </c>
      <c r="B5914" t="s">
        <v>3</v>
      </c>
      <c r="C5914" t="s">
        <v>3</v>
      </c>
      <c r="D5914" t="s">
        <v>3</v>
      </c>
      <c r="E5914" t="s">
        <v>3</v>
      </c>
      <c r="F5914" t="s">
        <v>3</v>
      </c>
      <c r="G5914">
        <v>-2.4108024060939983</v>
      </c>
      <c r="H5914" t="s">
        <v>3</v>
      </c>
      <c r="I5914" t="s">
        <v>3</v>
      </c>
      <c r="J5914" t="s">
        <v>3</v>
      </c>
      <c r="K5914">
        <v>-2.5878486000426966</v>
      </c>
      <c r="L5914" t="s">
        <v>3</v>
      </c>
      <c r="M5914" t="s">
        <v>3</v>
      </c>
      <c r="N5914" t="s">
        <v>8840</v>
      </c>
    </row>
    <row r="5915" spans="1:14" x14ac:dyDescent="0.25">
      <c r="A5915" s="2" t="s">
        <v>8841</v>
      </c>
      <c r="B5915" t="s">
        <v>3</v>
      </c>
      <c r="C5915" t="s">
        <v>3</v>
      </c>
      <c r="D5915" t="s">
        <v>3</v>
      </c>
      <c r="E5915" t="s">
        <v>3</v>
      </c>
      <c r="F5915" t="s">
        <v>3</v>
      </c>
      <c r="G5915" t="s">
        <v>3</v>
      </c>
      <c r="H5915" t="s">
        <v>3</v>
      </c>
      <c r="I5915" t="s">
        <v>3</v>
      </c>
      <c r="J5915">
        <v>2.3189610554468549</v>
      </c>
      <c r="K5915" t="s">
        <v>3</v>
      </c>
      <c r="L5915" t="s">
        <v>3</v>
      </c>
      <c r="M5915" t="s">
        <v>3</v>
      </c>
      <c r="N5915" t="s">
        <v>108</v>
      </c>
    </row>
    <row r="5916" spans="1:14" x14ac:dyDescent="0.25">
      <c r="A5916" s="2" t="s">
        <v>8842</v>
      </c>
      <c r="B5916" t="s">
        <v>3</v>
      </c>
      <c r="C5916" t="s">
        <v>3</v>
      </c>
      <c r="D5916" t="s">
        <v>3</v>
      </c>
      <c r="E5916" t="s">
        <v>3</v>
      </c>
      <c r="F5916" t="s">
        <v>3</v>
      </c>
      <c r="G5916" t="s">
        <v>3</v>
      </c>
      <c r="H5916" t="s">
        <v>3</v>
      </c>
      <c r="I5916" t="s">
        <v>3</v>
      </c>
      <c r="J5916" t="s">
        <v>3</v>
      </c>
      <c r="K5916">
        <v>-2.4727939585119034</v>
      </c>
      <c r="L5916" t="s">
        <v>3</v>
      </c>
      <c r="M5916">
        <v>-2.0148340024156615</v>
      </c>
      <c r="N5916" t="s">
        <v>517</v>
      </c>
    </row>
    <row r="5917" spans="1:14" x14ac:dyDescent="0.25">
      <c r="A5917" s="2" t="s">
        <v>8843</v>
      </c>
      <c r="B5917" t="s">
        <v>3</v>
      </c>
      <c r="C5917" t="s">
        <v>3</v>
      </c>
      <c r="D5917" t="s">
        <v>3</v>
      </c>
      <c r="E5917" t="s">
        <v>3</v>
      </c>
      <c r="F5917" t="s">
        <v>3</v>
      </c>
      <c r="G5917" t="s">
        <v>3</v>
      </c>
      <c r="H5917" t="s">
        <v>3</v>
      </c>
      <c r="I5917" t="s">
        <v>3</v>
      </c>
      <c r="J5917" t="s">
        <v>3</v>
      </c>
      <c r="K5917">
        <v>-2.7055707972460841</v>
      </c>
      <c r="L5917">
        <v>-2.4496204347729349</v>
      </c>
      <c r="M5917">
        <v>-2.5386458234694502</v>
      </c>
      <c r="N5917" t="s">
        <v>5822</v>
      </c>
    </row>
    <row r="5918" spans="1:14" x14ac:dyDescent="0.25">
      <c r="A5918" s="2" t="s">
        <v>8844</v>
      </c>
      <c r="B5918" t="s">
        <v>3</v>
      </c>
      <c r="C5918" t="s">
        <v>3</v>
      </c>
      <c r="D5918" t="s">
        <v>3</v>
      </c>
      <c r="E5918">
        <v>3.6605243007160468</v>
      </c>
      <c r="F5918" t="s">
        <v>3</v>
      </c>
      <c r="G5918">
        <v>4.4187030065387711</v>
      </c>
      <c r="H5918" t="s">
        <v>3</v>
      </c>
      <c r="I5918" t="s">
        <v>3</v>
      </c>
      <c r="J5918" t="s">
        <v>3</v>
      </c>
      <c r="K5918" t="s">
        <v>3</v>
      </c>
      <c r="L5918" t="s">
        <v>3</v>
      </c>
      <c r="M5918" t="s">
        <v>3</v>
      </c>
      <c r="N5918" t="s">
        <v>8845</v>
      </c>
    </row>
    <row r="5919" spans="1:14" x14ac:dyDescent="0.25">
      <c r="A5919" s="2" t="s">
        <v>8846</v>
      </c>
      <c r="B5919" t="s">
        <v>3</v>
      </c>
      <c r="C5919" t="s">
        <v>3</v>
      </c>
      <c r="D5919" t="s">
        <v>3</v>
      </c>
      <c r="E5919" t="s">
        <v>3</v>
      </c>
      <c r="F5919" t="s">
        <v>3</v>
      </c>
      <c r="G5919" t="s">
        <v>3</v>
      </c>
      <c r="H5919" t="s">
        <v>3</v>
      </c>
      <c r="I5919" t="s">
        <v>3</v>
      </c>
      <c r="J5919" t="s">
        <v>3</v>
      </c>
      <c r="K5919">
        <v>3.0969413892752282</v>
      </c>
      <c r="L5919">
        <v>2.3712480048284741</v>
      </c>
      <c r="M5919" t="s">
        <v>3</v>
      </c>
      <c r="N5919" t="s">
        <v>8847</v>
      </c>
    </row>
    <row r="5920" spans="1:14" x14ac:dyDescent="0.25">
      <c r="A5920" s="2" t="s">
        <v>8848</v>
      </c>
      <c r="B5920">
        <v>-2.1820500862112362</v>
      </c>
      <c r="C5920" t="s">
        <v>3</v>
      </c>
      <c r="D5920" t="s">
        <v>3</v>
      </c>
      <c r="E5920" t="s">
        <v>3</v>
      </c>
      <c r="F5920" t="s">
        <v>3</v>
      </c>
      <c r="G5920" t="s">
        <v>3</v>
      </c>
      <c r="H5920" t="s">
        <v>3</v>
      </c>
      <c r="I5920" t="s">
        <v>3</v>
      </c>
      <c r="J5920" t="s">
        <v>3</v>
      </c>
      <c r="K5920" t="s">
        <v>3</v>
      </c>
      <c r="L5920" t="s">
        <v>3</v>
      </c>
      <c r="M5920" t="s">
        <v>3</v>
      </c>
      <c r="N5920" t="s">
        <v>4</v>
      </c>
    </row>
    <row r="5921" spans="1:14" x14ac:dyDescent="0.25">
      <c r="A5921" s="2" t="s">
        <v>8849</v>
      </c>
      <c r="B5921" t="s">
        <v>3</v>
      </c>
      <c r="C5921" t="s">
        <v>3</v>
      </c>
      <c r="D5921" t="s">
        <v>3</v>
      </c>
      <c r="E5921">
        <v>-2.3419862315940407</v>
      </c>
      <c r="F5921" t="s">
        <v>3</v>
      </c>
      <c r="G5921" t="s">
        <v>3</v>
      </c>
      <c r="H5921" t="s">
        <v>3</v>
      </c>
      <c r="I5921" t="s">
        <v>3</v>
      </c>
      <c r="J5921" t="s">
        <v>3</v>
      </c>
      <c r="K5921" t="s">
        <v>3</v>
      </c>
      <c r="L5921" t="s">
        <v>3</v>
      </c>
      <c r="M5921" t="s">
        <v>3</v>
      </c>
      <c r="N5921" t="s">
        <v>8850</v>
      </c>
    </row>
    <row r="5922" spans="1:14" x14ac:dyDescent="0.25">
      <c r="A5922" s="2" t="s">
        <v>8851</v>
      </c>
      <c r="B5922" t="s">
        <v>3</v>
      </c>
      <c r="C5922" t="s">
        <v>3</v>
      </c>
      <c r="D5922" t="s">
        <v>3</v>
      </c>
      <c r="E5922">
        <v>-2.9898538819543901</v>
      </c>
      <c r="F5922" t="s">
        <v>3</v>
      </c>
      <c r="G5922">
        <v>-3.3706343041208791</v>
      </c>
      <c r="H5922" t="s">
        <v>3</v>
      </c>
      <c r="I5922" t="s">
        <v>3</v>
      </c>
      <c r="J5922" t="s">
        <v>3</v>
      </c>
      <c r="K5922">
        <v>-4.0123337469473705</v>
      </c>
      <c r="L5922" t="s">
        <v>3</v>
      </c>
      <c r="M5922">
        <v>-2.13133306332062</v>
      </c>
      <c r="N5922" t="s">
        <v>8852</v>
      </c>
    </row>
    <row r="5923" spans="1:14" x14ac:dyDescent="0.25">
      <c r="A5923" s="2" t="s">
        <v>8853</v>
      </c>
      <c r="B5923">
        <v>-2.3678149409965163</v>
      </c>
      <c r="C5923" t="s">
        <v>3</v>
      </c>
      <c r="D5923" t="s">
        <v>3</v>
      </c>
      <c r="E5923" t="s">
        <v>3</v>
      </c>
      <c r="F5923" t="s">
        <v>3</v>
      </c>
      <c r="G5923" t="s">
        <v>3</v>
      </c>
      <c r="H5923" t="s">
        <v>3</v>
      </c>
      <c r="I5923" t="s">
        <v>3</v>
      </c>
      <c r="J5923" t="s">
        <v>3</v>
      </c>
      <c r="K5923" t="s">
        <v>3</v>
      </c>
      <c r="L5923" t="s">
        <v>3</v>
      </c>
      <c r="M5923" t="s">
        <v>3</v>
      </c>
      <c r="N5923" t="s">
        <v>29</v>
      </c>
    </row>
    <row r="5924" spans="1:14" x14ac:dyDescent="0.25">
      <c r="A5924" s="2" t="s">
        <v>8854</v>
      </c>
      <c r="B5924" t="s">
        <v>3</v>
      </c>
      <c r="C5924" t="s">
        <v>3</v>
      </c>
      <c r="D5924" t="s">
        <v>3</v>
      </c>
      <c r="E5924">
        <v>-2.4958500531605892</v>
      </c>
      <c r="F5924" t="s">
        <v>3</v>
      </c>
      <c r="G5924">
        <v>-2.4916917183384535</v>
      </c>
      <c r="H5924" t="s">
        <v>3</v>
      </c>
      <c r="I5924" t="s">
        <v>3</v>
      </c>
      <c r="J5924" t="s">
        <v>3</v>
      </c>
      <c r="K5924">
        <v>-2.5635733491623567</v>
      </c>
      <c r="L5924" t="s">
        <v>3</v>
      </c>
      <c r="M5924" t="s">
        <v>3</v>
      </c>
      <c r="N5924" t="s">
        <v>462</v>
      </c>
    </row>
    <row r="5925" spans="1:14" x14ac:dyDescent="0.25">
      <c r="A5925" s="2" t="s">
        <v>8855</v>
      </c>
      <c r="B5925" t="s">
        <v>3</v>
      </c>
      <c r="C5925" t="s">
        <v>3</v>
      </c>
      <c r="D5925" t="s">
        <v>3</v>
      </c>
      <c r="E5925" t="s">
        <v>3</v>
      </c>
      <c r="F5925" t="s">
        <v>3</v>
      </c>
      <c r="G5925">
        <v>-2.1426623174242225</v>
      </c>
      <c r="H5925" t="s">
        <v>3</v>
      </c>
      <c r="I5925" t="s">
        <v>3</v>
      </c>
      <c r="J5925" t="s">
        <v>3</v>
      </c>
      <c r="K5925">
        <v>-2.9320821056688509</v>
      </c>
      <c r="L5925" t="s">
        <v>3</v>
      </c>
      <c r="M5925" t="s">
        <v>3</v>
      </c>
      <c r="N5925" t="s">
        <v>29</v>
      </c>
    </row>
    <row r="5926" spans="1:14" x14ac:dyDescent="0.25">
      <c r="A5926" s="2" t="s">
        <v>8856</v>
      </c>
      <c r="B5926" t="s">
        <v>3</v>
      </c>
      <c r="C5926" t="s">
        <v>3</v>
      </c>
      <c r="D5926" t="s">
        <v>3</v>
      </c>
      <c r="E5926" t="s">
        <v>3</v>
      </c>
      <c r="F5926" t="s">
        <v>3</v>
      </c>
      <c r="G5926">
        <v>-2.4819338625629221</v>
      </c>
      <c r="H5926" t="s">
        <v>3</v>
      </c>
      <c r="I5926" t="s">
        <v>3</v>
      </c>
      <c r="J5926" t="s">
        <v>3</v>
      </c>
      <c r="K5926" t="s">
        <v>3</v>
      </c>
      <c r="L5926" t="s">
        <v>3</v>
      </c>
      <c r="M5926" t="s">
        <v>3</v>
      </c>
      <c r="N5926" t="s">
        <v>2324</v>
      </c>
    </row>
    <row r="5927" spans="1:14" x14ac:dyDescent="0.25">
      <c r="A5927" s="2" t="s">
        <v>8857</v>
      </c>
      <c r="B5927" t="s">
        <v>3</v>
      </c>
      <c r="C5927" t="s">
        <v>3</v>
      </c>
      <c r="D5927" t="s">
        <v>3</v>
      </c>
      <c r="E5927" t="s">
        <v>3</v>
      </c>
      <c r="F5927" t="s">
        <v>3</v>
      </c>
      <c r="G5927" t="s">
        <v>3</v>
      </c>
      <c r="H5927">
        <v>-4.8190099164682678</v>
      </c>
      <c r="I5927" t="s">
        <v>3</v>
      </c>
      <c r="J5927" t="s">
        <v>3</v>
      </c>
      <c r="K5927" t="s">
        <v>3</v>
      </c>
      <c r="L5927">
        <v>3.4365290217053639</v>
      </c>
      <c r="M5927" t="s">
        <v>3</v>
      </c>
      <c r="N5927" t="s">
        <v>8858</v>
      </c>
    </row>
    <row r="5928" spans="1:14" x14ac:dyDescent="0.25">
      <c r="A5928" s="2" t="s">
        <v>8859</v>
      </c>
      <c r="B5928" t="s">
        <v>3</v>
      </c>
      <c r="C5928" t="s">
        <v>3</v>
      </c>
      <c r="D5928" t="s">
        <v>3</v>
      </c>
      <c r="E5928" t="s">
        <v>3</v>
      </c>
      <c r="F5928" t="s">
        <v>3</v>
      </c>
      <c r="G5928">
        <v>-3.0111781683492027</v>
      </c>
      <c r="H5928">
        <v>-2.2197224673363611</v>
      </c>
      <c r="I5928" t="s">
        <v>3</v>
      </c>
      <c r="J5928" t="s">
        <v>3</v>
      </c>
      <c r="K5928">
        <v>-2.3154562504429594</v>
      </c>
      <c r="L5928" t="s">
        <v>3</v>
      </c>
      <c r="M5928">
        <v>-2.8325786516317861</v>
      </c>
      <c r="N5928" t="s">
        <v>8860</v>
      </c>
    </row>
    <row r="5929" spans="1:14" x14ac:dyDescent="0.25">
      <c r="A5929" s="2" t="s">
        <v>8861</v>
      </c>
      <c r="B5929">
        <v>-3.0811789532552689</v>
      </c>
      <c r="C5929" t="s">
        <v>3</v>
      </c>
      <c r="D5929">
        <v>-2.6772608077096045</v>
      </c>
      <c r="E5929" t="s">
        <v>3</v>
      </c>
      <c r="F5929" t="s">
        <v>3</v>
      </c>
      <c r="G5929" t="s">
        <v>3</v>
      </c>
      <c r="H5929" t="s">
        <v>3</v>
      </c>
      <c r="I5929" t="s">
        <v>3</v>
      </c>
      <c r="J5929" t="s">
        <v>3</v>
      </c>
      <c r="K5929" t="s">
        <v>3</v>
      </c>
      <c r="L5929" t="s">
        <v>3</v>
      </c>
      <c r="M5929" t="s">
        <v>3</v>
      </c>
      <c r="N5929" t="s">
        <v>6336</v>
      </c>
    </row>
    <row r="5930" spans="1:14" x14ac:dyDescent="0.25">
      <c r="A5930" s="2" t="s">
        <v>8862</v>
      </c>
      <c r="B5930" t="s">
        <v>3</v>
      </c>
      <c r="C5930" t="s">
        <v>3</v>
      </c>
      <c r="D5930" t="s">
        <v>3</v>
      </c>
      <c r="E5930" t="s">
        <v>3</v>
      </c>
      <c r="F5930" t="s">
        <v>3</v>
      </c>
      <c r="G5930" t="s">
        <v>3</v>
      </c>
      <c r="H5930">
        <v>2.7315609421317113</v>
      </c>
      <c r="I5930" t="s">
        <v>3</v>
      </c>
      <c r="J5930" t="s">
        <v>3</v>
      </c>
      <c r="K5930" t="s">
        <v>3</v>
      </c>
      <c r="L5930" t="s">
        <v>3</v>
      </c>
      <c r="M5930" t="s">
        <v>3</v>
      </c>
      <c r="N5930" t="s">
        <v>3623</v>
      </c>
    </row>
    <row r="5931" spans="1:14" x14ac:dyDescent="0.25">
      <c r="A5931" s="2" t="s">
        <v>8863</v>
      </c>
      <c r="B5931" t="s">
        <v>3</v>
      </c>
      <c r="C5931" t="s">
        <v>3</v>
      </c>
      <c r="D5931" t="s">
        <v>3</v>
      </c>
      <c r="E5931" t="s">
        <v>3</v>
      </c>
      <c r="F5931" t="s">
        <v>3</v>
      </c>
      <c r="G5931">
        <v>-2.1636162463572619</v>
      </c>
      <c r="H5931" t="s">
        <v>3</v>
      </c>
      <c r="I5931" t="s">
        <v>3</v>
      </c>
      <c r="J5931" t="s">
        <v>3</v>
      </c>
      <c r="K5931" t="s">
        <v>3</v>
      </c>
      <c r="L5931" t="s">
        <v>3</v>
      </c>
      <c r="M5931" t="s">
        <v>3</v>
      </c>
      <c r="N5931" t="s">
        <v>8864</v>
      </c>
    </row>
    <row r="5932" spans="1:14" x14ac:dyDescent="0.25">
      <c r="A5932" s="2" t="s">
        <v>8865</v>
      </c>
      <c r="B5932" t="s">
        <v>3</v>
      </c>
      <c r="C5932" t="s">
        <v>3</v>
      </c>
      <c r="D5932" t="s">
        <v>3</v>
      </c>
      <c r="E5932" t="s">
        <v>3</v>
      </c>
      <c r="F5932" t="s">
        <v>3</v>
      </c>
      <c r="G5932" t="s">
        <v>3</v>
      </c>
      <c r="H5932">
        <v>2.2190446995288817</v>
      </c>
      <c r="I5932" t="s">
        <v>3</v>
      </c>
      <c r="J5932" t="s">
        <v>3</v>
      </c>
      <c r="K5932" t="s">
        <v>3</v>
      </c>
      <c r="L5932" t="s">
        <v>3</v>
      </c>
      <c r="M5932" t="s">
        <v>3</v>
      </c>
      <c r="N5932" t="s">
        <v>4</v>
      </c>
    </row>
    <row r="5933" spans="1:14" x14ac:dyDescent="0.25">
      <c r="A5933" s="2" t="s">
        <v>8866</v>
      </c>
      <c r="B5933" t="s">
        <v>3</v>
      </c>
      <c r="C5933" t="s">
        <v>3</v>
      </c>
      <c r="D5933" t="s">
        <v>3</v>
      </c>
      <c r="E5933" t="s">
        <v>3</v>
      </c>
      <c r="F5933">
        <v>-2.0818289306880464</v>
      </c>
      <c r="G5933">
        <v>-2.4463878478135892</v>
      </c>
      <c r="H5933" t="s">
        <v>3</v>
      </c>
      <c r="I5933" t="s">
        <v>3</v>
      </c>
      <c r="J5933" t="s">
        <v>3</v>
      </c>
      <c r="K5933" t="s">
        <v>3</v>
      </c>
      <c r="L5933" t="s">
        <v>3</v>
      </c>
      <c r="M5933" t="s">
        <v>3</v>
      </c>
      <c r="N5933" t="s">
        <v>266</v>
      </c>
    </row>
    <row r="5934" spans="1:14" x14ac:dyDescent="0.25">
      <c r="A5934" s="2" t="s">
        <v>8867</v>
      </c>
      <c r="B5934">
        <v>-2.6088885866134519</v>
      </c>
      <c r="C5934" t="s">
        <v>3</v>
      </c>
      <c r="D5934">
        <v>-2.4403473642298801</v>
      </c>
      <c r="E5934">
        <v>-2.9667140272669559</v>
      </c>
      <c r="F5934" t="s">
        <v>3</v>
      </c>
      <c r="G5934">
        <v>-3.8511123865339085</v>
      </c>
      <c r="H5934">
        <v>-2.0334125124106364</v>
      </c>
      <c r="I5934" t="s">
        <v>3</v>
      </c>
      <c r="J5934">
        <v>-2.0959124086362602</v>
      </c>
      <c r="K5934">
        <v>-3.5787784633379132</v>
      </c>
      <c r="L5934" t="s">
        <v>3</v>
      </c>
      <c r="M5934">
        <v>-3.4378599298290884</v>
      </c>
      <c r="N5934" t="s">
        <v>462</v>
      </c>
    </row>
    <row r="5935" spans="1:14" x14ac:dyDescent="0.25">
      <c r="A5935" s="2" t="s">
        <v>8868</v>
      </c>
      <c r="B5935" t="s">
        <v>3</v>
      </c>
      <c r="C5935" t="s">
        <v>3</v>
      </c>
      <c r="D5935" t="s">
        <v>3</v>
      </c>
      <c r="E5935">
        <v>3.6523415360297662</v>
      </c>
      <c r="F5935" t="s">
        <v>3</v>
      </c>
      <c r="G5935">
        <v>4.4987348363883291</v>
      </c>
      <c r="H5935" t="s">
        <v>3</v>
      </c>
      <c r="I5935" t="s">
        <v>3</v>
      </c>
      <c r="J5935" t="s">
        <v>3</v>
      </c>
      <c r="K5935">
        <v>4.6698457813468082</v>
      </c>
      <c r="L5935" t="s">
        <v>3</v>
      </c>
      <c r="M5935">
        <v>3.4682903030364178</v>
      </c>
      <c r="N5935" t="s">
        <v>4</v>
      </c>
    </row>
    <row r="5936" spans="1:14" x14ac:dyDescent="0.25">
      <c r="A5936" s="2" t="s">
        <v>8869</v>
      </c>
      <c r="B5936" t="s">
        <v>3</v>
      </c>
      <c r="C5936" t="s">
        <v>3</v>
      </c>
      <c r="D5936" t="s">
        <v>3</v>
      </c>
      <c r="E5936">
        <v>2.5425863837438345</v>
      </c>
      <c r="F5936" t="s">
        <v>3</v>
      </c>
      <c r="G5936" t="s">
        <v>3</v>
      </c>
      <c r="H5936" t="s">
        <v>3</v>
      </c>
      <c r="I5936" t="s">
        <v>3</v>
      </c>
      <c r="J5936" t="s">
        <v>3</v>
      </c>
      <c r="K5936" t="s">
        <v>3</v>
      </c>
      <c r="L5936" t="s">
        <v>3</v>
      </c>
      <c r="M5936" t="s">
        <v>3</v>
      </c>
      <c r="N5936" t="s">
        <v>752</v>
      </c>
    </row>
    <row r="5937" spans="1:14" x14ac:dyDescent="0.25">
      <c r="A5937" s="2" t="s">
        <v>8870</v>
      </c>
      <c r="B5937" t="s">
        <v>3</v>
      </c>
      <c r="C5937" t="s">
        <v>3</v>
      </c>
      <c r="D5937" t="s">
        <v>3</v>
      </c>
      <c r="E5937" t="s">
        <v>3</v>
      </c>
      <c r="F5937">
        <v>2.1751157662388318</v>
      </c>
      <c r="G5937" t="s">
        <v>3</v>
      </c>
      <c r="H5937" t="s">
        <v>3</v>
      </c>
      <c r="I5937" t="s">
        <v>3</v>
      </c>
      <c r="J5937" t="s">
        <v>3</v>
      </c>
      <c r="K5937" t="s">
        <v>3</v>
      </c>
      <c r="L5937" t="s">
        <v>3</v>
      </c>
      <c r="M5937">
        <v>-2.3911983256015867</v>
      </c>
      <c r="N5937" t="s">
        <v>228</v>
      </c>
    </row>
    <row r="5938" spans="1:14" x14ac:dyDescent="0.25">
      <c r="A5938" s="2" t="s">
        <v>8871</v>
      </c>
      <c r="B5938" t="s">
        <v>3</v>
      </c>
      <c r="C5938" t="s">
        <v>3</v>
      </c>
      <c r="D5938" t="s">
        <v>3</v>
      </c>
      <c r="E5938" t="s">
        <v>3</v>
      </c>
      <c r="F5938" t="s">
        <v>3</v>
      </c>
      <c r="G5938" t="s">
        <v>3</v>
      </c>
      <c r="H5938" t="s">
        <v>3</v>
      </c>
      <c r="I5938" t="s">
        <v>3</v>
      </c>
      <c r="J5938" t="s">
        <v>3</v>
      </c>
      <c r="K5938">
        <v>-3.9493572011114475</v>
      </c>
      <c r="L5938">
        <v>-2.1454496644066445</v>
      </c>
      <c r="M5938">
        <v>-2.8658612103567229</v>
      </c>
      <c r="N5938" t="s">
        <v>8872</v>
      </c>
    </row>
    <row r="5939" spans="1:14" x14ac:dyDescent="0.25">
      <c r="A5939" s="2" t="s">
        <v>8873</v>
      </c>
      <c r="B5939" t="s">
        <v>3</v>
      </c>
      <c r="C5939" t="s">
        <v>3</v>
      </c>
      <c r="D5939" t="s">
        <v>3</v>
      </c>
      <c r="E5939" t="s">
        <v>3</v>
      </c>
      <c r="F5939" t="s">
        <v>3</v>
      </c>
      <c r="G5939" t="s">
        <v>3</v>
      </c>
      <c r="H5939">
        <v>-2.8757089842837389</v>
      </c>
      <c r="I5939" t="s">
        <v>3</v>
      </c>
      <c r="J5939" t="s">
        <v>3</v>
      </c>
      <c r="K5939" t="s">
        <v>3</v>
      </c>
      <c r="L5939" t="s">
        <v>3</v>
      </c>
      <c r="M5939" t="s">
        <v>3</v>
      </c>
      <c r="N5939" t="s">
        <v>8874</v>
      </c>
    </row>
    <row r="5940" spans="1:14" x14ac:dyDescent="0.25">
      <c r="A5940" s="2" t="s">
        <v>8875</v>
      </c>
      <c r="B5940" t="s">
        <v>3</v>
      </c>
      <c r="C5940" t="s">
        <v>3</v>
      </c>
      <c r="D5940">
        <v>3.1113569211835634</v>
      </c>
      <c r="E5940" t="s">
        <v>3</v>
      </c>
      <c r="F5940" t="s">
        <v>3</v>
      </c>
      <c r="G5940" t="s">
        <v>3</v>
      </c>
      <c r="H5940" t="s">
        <v>3</v>
      </c>
      <c r="I5940" t="s">
        <v>3</v>
      </c>
      <c r="J5940" t="s">
        <v>3</v>
      </c>
      <c r="K5940" t="s">
        <v>3</v>
      </c>
      <c r="L5940" t="s">
        <v>3</v>
      </c>
      <c r="M5940" t="s">
        <v>3</v>
      </c>
      <c r="N5940" t="s">
        <v>4</v>
      </c>
    </row>
    <row r="5941" spans="1:14" x14ac:dyDescent="0.25">
      <c r="A5941" s="2" t="s">
        <v>8876</v>
      </c>
      <c r="B5941" t="s">
        <v>3</v>
      </c>
      <c r="C5941" t="s">
        <v>3</v>
      </c>
      <c r="D5941" t="s">
        <v>3</v>
      </c>
      <c r="E5941" t="s">
        <v>3</v>
      </c>
      <c r="F5941" t="s">
        <v>3</v>
      </c>
      <c r="G5941" t="s">
        <v>3</v>
      </c>
      <c r="H5941" t="s">
        <v>3</v>
      </c>
      <c r="I5941" t="s">
        <v>3</v>
      </c>
      <c r="J5941">
        <v>2.0915656805688805</v>
      </c>
      <c r="K5941">
        <v>4.4398908146866249</v>
      </c>
      <c r="L5941" t="s">
        <v>3</v>
      </c>
      <c r="M5941">
        <v>6.1164697109666744</v>
      </c>
      <c r="N5941" t="s">
        <v>29</v>
      </c>
    </row>
    <row r="5942" spans="1:14" x14ac:dyDescent="0.25">
      <c r="A5942" s="2" t="s">
        <v>8877</v>
      </c>
      <c r="B5942" t="s">
        <v>3</v>
      </c>
      <c r="C5942" t="s">
        <v>3</v>
      </c>
      <c r="D5942" t="s">
        <v>3</v>
      </c>
      <c r="E5942">
        <v>6.6118451419855155</v>
      </c>
      <c r="F5942" t="s">
        <v>3</v>
      </c>
      <c r="G5942">
        <v>7.1824967100024324</v>
      </c>
      <c r="H5942" t="s">
        <v>3</v>
      </c>
      <c r="I5942" t="s">
        <v>3</v>
      </c>
      <c r="J5942" t="s">
        <v>3</v>
      </c>
      <c r="K5942">
        <v>5.1425218565491209</v>
      </c>
      <c r="L5942" t="s">
        <v>3</v>
      </c>
      <c r="M5942">
        <v>3.4682903030364178</v>
      </c>
      <c r="N5942" t="s">
        <v>245</v>
      </c>
    </row>
    <row r="5943" spans="1:14" x14ac:dyDescent="0.25">
      <c r="A5943" s="2" t="s">
        <v>8878</v>
      </c>
      <c r="B5943" t="s">
        <v>3</v>
      </c>
      <c r="C5943" t="s">
        <v>3</v>
      </c>
      <c r="D5943" t="s">
        <v>3</v>
      </c>
      <c r="E5943">
        <v>4.4414850216496511</v>
      </c>
      <c r="F5943" t="s">
        <v>3</v>
      </c>
      <c r="G5943">
        <v>2.8917328807310967</v>
      </c>
      <c r="H5943" t="s">
        <v>3</v>
      </c>
      <c r="I5943" t="s">
        <v>3</v>
      </c>
      <c r="J5943" t="s">
        <v>3</v>
      </c>
      <c r="K5943">
        <v>10.392353149803638</v>
      </c>
      <c r="L5943" t="s">
        <v>3</v>
      </c>
      <c r="M5943" t="s">
        <v>3</v>
      </c>
      <c r="N5943" t="s">
        <v>4</v>
      </c>
    </row>
    <row r="5944" spans="1:14" x14ac:dyDescent="0.25">
      <c r="A5944" s="2" t="s">
        <v>8879</v>
      </c>
      <c r="B5944">
        <v>-2.7557336480528138</v>
      </c>
      <c r="C5944">
        <v>-2.7291472099242471</v>
      </c>
      <c r="D5944" t="s">
        <v>3</v>
      </c>
      <c r="E5944" t="s">
        <v>3</v>
      </c>
      <c r="F5944" t="s">
        <v>3</v>
      </c>
      <c r="G5944">
        <v>2.9345977282783231</v>
      </c>
      <c r="H5944" t="s">
        <v>3</v>
      </c>
      <c r="I5944" t="s">
        <v>3</v>
      </c>
      <c r="J5944" t="s">
        <v>3</v>
      </c>
      <c r="K5944" t="s">
        <v>3</v>
      </c>
      <c r="L5944" t="s">
        <v>3</v>
      </c>
      <c r="M5944" t="s">
        <v>3</v>
      </c>
      <c r="N5944" t="s">
        <v>108</v>
      </c>
    </row>
    <row r="5945" spans="1:14" x14ac:dyDescent="0.25">
      <c r="A5945" s="2" t="s">
        <v>8880</v>
      </c>
      <c r="B5945" t="s">
        <v>3</v>
      </c>
      <c r="C5945" t="s">
        <v>3</v>
      </c>
      <c r="D5945" t="s">
        <v>3</v>
      </c>
      <c r="E5945" t="s">
        <v>3</v>
      </c>
      <c r="F5945" t="s">
        <v>3</v>
      </c>
      <c r="G5945" t="s">
        <v>3</v>
      </c>
      <c r="H5945" t="s">
        <v>3</v>
      </c>
      <c r="I5945" t="s">
        <v>3</v>
      </c>
      <c r="J5945" t="s">
        <v>3</v>
      </c>
      <c r="K5945">
        <v>2.1602054678406799</v>
      </c>
      <c r="L5945" t="s">
        <v>3</v>
      </c>
      <c r="M5945" t="s">
        <v>3</v>
      </c>
      <c r="N5945" t="s">
        <v>44</v>
      </c>
    </row>
    <row r="5946" spans="1:14" x14ac:dyDescent="0.25">
      <c r="A5946" s="2" t="s">
        <v>8881</v>
      </c>
      <c r="B5946" t="s">
        <v>3</v>
      </c>
      <c r="C5946" t="s">
        <v>3</v>
      </c>
      <c r="D5946" t="s">
        <v>3</v>
      </c>
      <c r="E5946" t="s">
        <v>3</v>
      </c>
      <c r="F5946" t="s">
        <v>3</v>
      </c>
      <c r="G5946">
        <v>2.7245476372664021</v>
      </c>
      <c r="H5946" t="s">
        <v>3</v>
      </c>
      <c r="I5946" t="s">
        <v>3</v>
      </c>
      <c r="J5946" t="s">
        <v>3</v>
      </c>
      <c r="K5946">
        <v>2.2410765938800306</v>
      </c>
      <c r="L5946" t="s">
        <v>3</v>
      </c>
      <c r="M5946" t="s">
        <v>3</v>
      </c>
      <c r="N5946" t="s">
        <v>8882</v>
      </c>
    </row>
    <row r="5947" spans="1:14" x14ac:dyDescent="0.25">
      <c r="A5947" s="2" t="s">
        <v>8883</v>
      </c>
      <c r="B5947" t="s">
        <v>3</v>
      </c>
      <c r="C5947" t="s">
        <v>3</v>
      </c>
      <c r="D5947" t="s">
        <v>3</v>
      </c>
      <c r="E5947" t="s">
        <v>3</v>
      </c>
      <c r="F5947" t="s">
        <v>3</v>
      </c>
      <c r="G5947" t="s">
        <v>3</v>
      </c>
      <c r="H5947" t="s">
        <v>3</v>
      </c>
      <c r="I5947" t="s">
        <v>3</v>
      </c>
      <c r="J5947" t="s">
        <v>3</v>
      </c>
      <c r="K5947">
        <v>3.462977634169675</v>
      </c>
      <c r="L5947" t="s">
        <v>3</v>
      </c>
      <c r="M5947">
        <v>3.2274727831805832</v>
      </c>
      <c r="N5947" t="s">
        <v>8884</v>
      </c>
    </row>
    <row r="5948" spans="1:14" x14ac:dyDescent="0.25">
      <c r="A5948" s="2" t="s">
        <v>8885</v>
      </c>
      <c r="B5948" t="s">
        <v>3</v>
      </c>
      <c r="C5948" t="s">
        <v>3</v>
      </c>
      <c r="D5948" t="s">
        <v>3</v>
      </c>
      <c r="E5948" t="s">
        <v>3</v>
      </c>
      <c r="F5948" t="s">
        <v>3</v>
      </c>
      <c r="G5948" t="s">
        <v>3</v>
      </c>
      <c r="H5948" t="s">
        <v>3</v>
      </c>
      <c r="I5948" t="s">
        <v>3</v>
      </c>
      <c r="J5948" t="s">
        <v>3</v>
      </c>
      <c r="K5948">
        <v>-4.0659778548029175</v>
      </c>
      <c r="L5948" t="s">
        <v>3</v>
      </c>
      <c r="M5948">
        <v>-2.9283098154852771</v>
      </c>
      <c r="N5948" t="s">
        <v>8886</v>
      </c>
    </row>
    <row r="5949" spans="1:14" x14ac:dyDescent="0.25">
      <c r="A5949" s="2" t="s">
        <v>8887</v>
      </c>
      <c r="B5949">
        <v>-2.5961581935167519</v>
      </c>
      <c r="C5949" t="s">
        <v>3</v>
      </c>
      <c r="D5949" t="s">
        <v>3</v>
      </c>
      <c r="E5949" t="s">
        <v>3</v>
      </c>
      <c r="F5949" t="s">
        <v>3</v>
      </c>
      <c r="G5949" t="s">
        <v>3</v>
      </c>
      <c r="H5949" t="s">
        <v>3</v>
      </c>
      <c r="I5949" t="s">
        <v>3</v>
      </c>
      <c r="J5949" t="s">
        <v>3</v>
      </c>
      <c r="K5949" t="s">
        <v>3</v>
      </c>
      <c r="L5949">
        <v>2.6519615228880751</v>
      </c>
      <c r="M5949" t="s">
        <v>3</v>
      </c>
      <c r="N5949" t="s">
        <v>4</v>
      </c>
    </row>
    <row r="5950" spans="1:14" x14ac:dyDescent="0.25">
      <c r="A5950" s="2" t="s">
        <v>8888</v>
      </c>
      <c r="B5950" t="s">
        <v>3</v>
      </c>
      <c r="C5950" t="s">
        <v>3</v>
      </c>
      <c r="D5950" t="s">
        <v>3</v>
      </c>
      <c r="E5950" t="s">
        <v>3</v>
      </c>
      <c r="F5950" t="s">
        <v>3</v>
      </c>
      <c r="G5950">
        <v>-2.2464902365229125</v>
      </c>
      <c r="H5950" t="s">
        <v>3</v>
      </c>
      <c r="I5950" t="s">
        <v>3</v>
      </c>
      <c r="J5950" t="s">
        <v>3</v>
      </c>
      <c r="K5950">
        <v>-2.3689144318096216</v>
      </c>
      <c r="L5950" t="s">
        <v>3</v>
      </c>
      <c r="M5950" t="s">
        <v>3</v>
      </c>
      <c r="N5950" t="s">
        <v>8889</v>
      </c>
    </row>
    <row r="5951" spans="1:14" x14ac:dyDescent="0.25">
      <c r="A5951" s="2" t="s">
        <v>8890</v>
      </c>
      <c r="B5951" t="s">
        <v>3</v>
      </c>
      <c r="C5951" t="s">
        <v>3</v>
      </c>
      <c r="D5951">
        <v>2.3960286427964457</v>
      </c>
      <c r="E5951" t="s">
        <v>3</v>
      </c>
      <c r="F5951" t="s">
        <v>3</v>
      </c>
      <c r="G5951" t="s">
        <v>3</v>
      </c>
      <c r="H5951" t="s">
        <v>3</v>
      </c>
      <c r="I5951" t="s">
        <v>3</v>
      </c>
      <c r="J5951" t="s">
        <v>3</v>
      </c>
      <c r="K5951" t="s">
        <v>3</v>
      </c>
      <c r="L5951" t="s">
        <v>3</v>
      </c>
      <c r="M5951" t="s">
        <v>3</v>
      </c>
      <c r="N5951" t="s">
        <v>148</v>
      </c>
    </row>
    <row r="5952" spans="1:14" x14ac:dyDescent="0.25">
      <c r="A5952" s="2" t="s">
        <v>8891</v>
      </c>
      <c r="B5952">
        <v>-2.2047726871545907</v>
      </c>
      <c r="C5952" t="s">
        <v>3</v>
      </c>
      <c r="D5952" t="s">
        <v>3</v>
      </c>
      <c r="E5952" t="s">
        <v>3</v>
      </c>
      <c r="F5952" t="s">
        <v>3</v>
      </c>
      <c r="G5952" t="s">
        <v>3</v>
      </c>
      <c r="H5952" t="s">
        <v>3</v>
      </c>
      <c r="I5952" t="s">
        <v>3</v>
      </c>
      <c r="J5952" t="s">
        <v>3</v>
      </c>
      <c r="K5952" t="s">
        <v>3</v>
      </c>
      <c r="L5952" t="s">
        <v>3</v>
      </c>
      <c r="M5952" t="s">
        <v>3</v>
      </c>
      <c r="N5952" t="s">
        <v>8892</v>
      </c>
    </row>
    <row r="5953" spans="1:15" x14ac:dyDescent="0.25">
      <c r="A5953" s="2" t="s">
        <v>8893</v>
      </c>
      <c r="B5953" t="s">
        <v>3</v>
      </c>
      <c r="C5953" t="s">
        <v>3</v>
      </c>
      <c r="D5953" t="s">
        <v>3</v>
      </c>
      <c r="E5953">
        <v>2.422876664150341</v>
      </c>
      <c r="F5953" t="s">
        <v>3</v>
      </c>
      <c r="G5953" t="s">
        <v>3</v>
      </c>
      <c r="H5953" t="s">
        <v>3</v>
      </c>
      <c r="I5953" t="s">
        <v>3</v>
      </c>
      <c r="J5953" t="s">
        <v>3</v>
      </c>
      <c r="K5953" t="s">
        <v>3</v>
      </c>
      <c r="L5953" t="s">
        <v>3</v>
      </c>
      <c r="M5953" t="s">
        <v>3</v>
      </c>
      <c r="N5953" t="s">
        <v>108</v>
      </c>
    </row>
    <row r="5954" spans="1:15" x14ac:dyDescent="0.25">
      <c r="A5954" s="2" t="s">
        <v>8894</v>
      </c>
      <c r="B5954">
        <v>-5.4911419344840375</v>
      </c>
      <c r="C5954">
        <v>-3.2268587994767555</v>
      </c>
      <c r="D5954" t="s">
        <v>3</v>
      </c>
      <c r="E5954">
        <v>-2.3424288234943078</v>
      </c>
      <c r="F5954" t="s">
        <v>3</v>
      </c>
      <c r="G5954">
        <v>-2.3284019688370368</v>
      </c>
      <c r="H5954" t="s">
        <v>3</v>
      </c>
      <c r="I5954" t="s">
        <v>3</v>
      </c>
      <c r="J5954" t="s">
        <v>3</v>
      </c>
      <c r="K5954" t="s">
        <v>3</v>
      </c>
      <c r="L5954" t="s">
        <v>3</v>
      </c>
      <c r="M5954" t="s">
        <v>3</v>
      </c>
      <c r="N5954" t="s">
        <v>8895</v>
      </c>
    </row>
    <row r="5955" spans="1:15" x14ac:dyDescent="0.25">
      <c r="A5955" s="2" t="s">
        <v>8896</v>
      </c>
      <c r="B5955" t="s">
        <v>3</v>
      </c>
      <c r="C5955" t="s">
        <v>3</v>
      </c>
      <c r="D5955" t="s">
        <v>3</v>
      </c>
      <c r="E5955">
        <v>5.931255745381816</v>
      </c>
      <c r="F5955" t="s">
        <v>3</v>
      </c>
      <c r="G5955">
        <v>7.0867256941205055</v>
      </c>
      <c r="H5955" t="s">
        <v>3</v>
      </c>
      <c r="I5955" t="s">
        <v>3</v>
      </c>
      <c r="J5955" t="s">
        <v>3</v>
      </c>
      <c r="K5955">
        <v>6.1517846059043695</v>
      </c>
      <c r="L5955" t="s">
        <v>3</v>
      </c>
      <c r="M5955">
        <v>4.2791918274252359</v>
      </c>
      <c r="N5955" t="s">
        <v>7650</v>
      </c>
    </row>
    <row r="5956" spans="1:15" x14ac:dyDescent="0.25">
      <c r="A5956" s="2" t="s">
        <v>8897</v>
      </c>
      <c r="B5956" t="s">
        <v>3</v>
      </c>
      <c r="C5956" t="s">
        <v>3</v>
      </c>
      <c r="D5956" t="s">
        <v>3</v>
      </c>
      <c r="E5956">
        <v>2.5593995095504365</v>
      </c>
      <c r="F5956" t="s">
        <v>3</v>
      </c>
      <c r="G5956">
        <v>2.8533386248521806</v>
      </c>
      <c r="H5956" t="s">
        <v>3</v>
      </c>
      <c r="I5956" t="s">
        <v>3</v>
      </c>
      <c r="J5956" t="s">
        <v>3</v>
      </c>
      <c r="K5956" t="s">
        <v>3</v>
      </c>
      <c r="L5956" t="s">
        <v>3</v>
      </c>
      <c r="M5956" t="s">
        <v>3</v>
      </c>
      <c r="N5956" t="s">
        <v>234</v>
      </c>
    </row>
    <row r="5957" spans="1:15" x14ac:dyDescent="0.25">
      <c r="A5957" s="2" t="s">
        <v>8898</v>
      </c>
      <c r="B5957" t="s">
        <v>3</v>
      </c>
      <c r="C5957" t="s">
        <v>3</v>
      </c>
      <c r="D5957" t="s">
        <v>3</v>
      </c>
      <c r="E5957" t="s">
        <v>3</v>
      </c>
      <c r="F5957" t="s">
        <v>3</v>
      </c>
      <c r="G5957" t="s">
        <v>3</v>
      </c>
      <c r="H5957" t="s">
        <v>3</v>
      </c>
      <c r="I5957" t="s">
        <v>3</v>
      </c>
      <c r="J5957" t="s">
        <v>3</v>
      </c>
      <c r="K5957">
        <v>-2.4569625388064096</v>
      </c>
      <c r="L5957" t="s">
        <v>3</v>
      </c>
      <c r="M5957" t="s">
        <v>3</v>
      </c>
      <c r="N5957" t="s">
        <v>8899</v>
      </c>
    </row>
    <row r="5958" spans="1:15" x14ac:dyDescent="0.25">
      <c r="A5958" s="2" t="s">
        <v>8900</v>
      </c>
      <c r="B5958" t="s">
        <v>3</v>
      </c>
      <c r="C5958">
        <v>-2.5452576937005773</v>
      </c>
      <c r="D5958" t="s">
        <v>3</v>
      </c>
      <c r="E5958" t="s">
        <v>3</v>
      </c>
      <c r="F5958" t="s">
        <v>3</v>
      </c>
      <c r="G5958" t="s">
        <v>3</v>
      </c>
      <c r="H5958">
        <v>2.3181378675826765</v>
      </c>
      <c r="I5958" t="s">
        <v>3</v>
      </c>
      <c r="J5958">
        <v>2.9122713943540699</v>
      </c>
      <c r="K5958" t="s">
        <v>3</v>
      </c>
      <c r="L5958" t="s">
        <v>3</v>
      </c>
      <c r="M5958" t="s">
        <v>3</v>
      </c>
      <c r="N5958" t="s">
        <v>29</v>
      </c>
    </row>
    <row r="5959" spans="1:15" x14ac:dyDescent="0.25">
      <c r="A5959" s="2" t="s">
        <v>8901</v>
      </c>
      <c r="B5959" t="s">
        <v>3</v>
      </c>
      <c r="C5959" t="s">
        <v>3</v>
      </c>
      <c r="D5959" t="s">
        <v>3</v>
      </c>
      <c r="E5959" t="s">
        <v>3</v>
      </c>
      <c r="F5959" t="s">
        <v>3</v>
      </c>
      <c r="G5959" t="s">
        <v>3</v>
      </c>
      <c r="H5959" t="s">
        <v>3</v>
      </c>
      <c r="I5959" t="s">
        <v>3</v>
      </c>
      <c r="J5959" t="s">
        <v>3</v>
      </c>
      <c r="K5959">
        <v>-2.272218759894618</v>
      </c>
      <c r="L5959" t="s">
        <v>3</v>
      </c>
      <c r="M5959" t="s">
        <v>3</v>
      </c>
      <c r="N5959" t="s">
        <v>1539</v>
      </c>
    </row>
    <row r="5960" spans="1:15" x14ac:dyDescent="0.25">
      <c r="A5960" s="2" t="s">
        <v>8902</v>
      </c>
      <c r="B5960" t="s">
        <v>3</v>
      </c>
      <c r="C5960" t="s">
        <v>3</v>
      </c>
      <c r="D5960" t="s">
        <v>3</v>
      </c>
      <c r="E5960" t="s">
        <v>3</v>
      </c>
      <c r="F5960" t="s">
        <v>3</v>
      </c>
      <c r="G5960" t="s">
        <v>3</v>
      </c>
      <c r="H5960" t="s">
        <v>3</v>
      </c>
      <c r="I5960" t="s">
        <v>3</v>
      </c>
      <c r="J5960" t="s">
        <v>3</v>
      </c>
      <c r="K5960">
        <v>2.2405589058870454</v>
      </c>
      <c r="L5960" t="s">
        <v>3</v>
      </c>
      <c r="M5960" t="s">
        <v>3</v>
      </c>
      <c r="N5960" t="s">
        <v>8903</v>
      </c>
    </row>
    <row r="5961" spans="1:15" x14ac:dyDescent="0.25">
      <c r="A5961" s="2" t="s">
        <v>8904</v>
      </c>
      <c r="B5961">
        <v>-2.0131962910669046</v>
      </c>
      <c r="C5961" t="s">
        <v>3</v>
      </c>
      <c r="D5961" t="s">
        <v>3</v>
      </c>
      <c r="E5961" t="s">
        <v>3</v>
      </c>
      <c r="F5961" t="s">
        <v>3</v>
      </c>
      <c r="G5961" t="s">
        <v>3</v>
      </c>
      <c r="H5961" t="s">
        <v>3</v>
      </c>
      <c r="I5961" t="s">
        <v>3</v>
      </c>
      <c r="J5961">
        <v>2.0357880141286304</v>
      </c>
      <c r="K5961" t="s">
        <v>3</v>
      </c>
      <c r="L5961" t="s">
        <v>3</v>
      </c>
      <c r="M5961" t="s">
        <v>3</v>
      </c>
      <c r="N5961" t="s">
        <v>29</v>
      </c>
    </row>
    <row r="5962" spans="1:15" x14ac:dyDescent="0.25">
      <c r="A5962" s="2" t="s">
        <v>8905</v>
      </c>
      <c r="B5962" t="s">
        <v>3</v>
      </c>
      <c r="C5962" t="s">
        <v>3</v>
      </c>
      <c r="D5962" t="s">
        <v>3</v>
      </c>
      <c r="E5962">
        <v>-2.3747013582061429</v>
      </c>
      <c r="F5962" t="s">
        <v>3</v>
      </c>
      <c r="G5962" t="s">
        <v>3</v>
      </c>
      <c r="H5962" t="s">
        <v>3</v>
      </c>
      <c r="I5962" t="s">
        <v>3</v>
      </c>
      <c r="J5962" t="s">
        <v>3</v>
      </c>
      <c r="K5962" t="s">
        <v>3</v>
      </c>
      <c r="L5962" t="s">
        <v>3</v>
      </c>
      <c r="M5962" t="s">
        <v>3</v>
      </c>
      <c r="N5962" t="s">
        <v>8906</v>
      </c>
    </row>
    <row r="5963" spans="1:15" x14ac:dyDescent="0.25">
      <c r="A5963" s="2" t="s">
        <v>8907</v>
      </c>
      <c r="B5963" t="s">
        <v>3</v>
      </c>
      <c r="C5963" t="s">
        <v>3</v>
      </c>
      <c r="D5963" t="s">
        <v>3</v>
      </c>
      <c r="E5963">
        <v>-2.8468685370236764</v>
      </c>
      <c r="F5963" t="s">
        <v>3</v>
      </c>
      <c r="G5963">
        <v>-4.1594329203163172</v>
      </c>
      <c r="H5963" t="s">
        <v>3</v>
      </c>
      <c r="I5963" t="s">
        <v>3</v>
      </c>
      <c r="J5963">
        <v>-2.0393118138939847</v>
      </c>
      <c r="K5963">
        <v>-5.1716939057810452</v>
      </c>
      <c r="L5963" t="s">
        <v>3</v>
      </c>
      <c r="M5963">
        <v>-4.3619913638791914</v>
      </c>
      <c r="N5963" t="s">
        <v>8908</v>
      </c>
    </row>
    <row r="5964" spans="1:15" x14ac:dyDescent="0.25">
      <c r="A5964" s="2" t="s">
        <v>8909</v>
      </c>
      <c r="B5964" t="s">
        <v>3</v>
      </c>
      <c r="C5964" t="s">
        <v>3</v>
      </c>
      <c r="D5964" t="s">
        <v>3</v>
      </c>
      <c r="E5964" t="s">
        <v>3</v>
      </c>
      <c r="F5964" t="s">
        <v>3</v>
      </c>
      <c r="G5964" t="s">
        <v>3</v>
      </c>
      <c r="H5964" t="s">
        <v>3</v>
      </c>
      <c r="I5964" t="s">
        <v>3</v>
      </c>
      <c r="J5964">
        <v>2.0517855897849762</v>
      </c>
      <c r="K5964" t="s">
        <v>3</v>
      </c>
      <c r="L5964" t="s">
        <v>3</v>
      </c>
      <c r="M5964" t="s">
        <v>3</v>
      </c>
      <c r="N5964" t="s">
        <v>4</v>
      </c>
    </row>
    <row r="5965" spans="1:15" x14ac:dyDescent="0.25">
      <c r="A5965" s="2" t="s">
        <v>8910</v>
      </c>
      <c r="B5965" t="s">
        <v>3</v>
      </c>
      <c r="C5965" t="s">
        <v>3</v>
      </c>
      <c r="D5965" t="s">
        <v>3</v>
      </c>
      <c r="E5965">
        <v>2.2713775227039203</v>
      </c>
      <c r="F5965" t="s">
        <v>3</v>
      </c>
      <c r="G5965">
        <v>2.3066046475124833</v>
      </c>
      <c r="H5965" t="s">
        <v>3</v>
      </c>
      <c r="I5965" t="s">
        <v>3</v>
      </c>
      <c r="J5965" t="s">
        <v>3</v>
      </c>
      <c r="K5965" t="s">
        <v>3</v>
      </c>
      <c r="L5965" t="s">
        <v>3</v>
      </c>
      <c r="M5965" t="s">
        <v>3</v>
      </c>
      <c r="N5965" t="s">
        <v>108</v>
      </c>
    </row>
    <row r="5966" spans="1:15" x14ac:dyDescent="0.25">
      <c r="A5966" s="16" t="s">
        <v>8911</v>
      </c>
      <c r="B5966" s="17">
        <v>-3.8564319577352291</v>
      </c>
      <c r="C5966" s="17" t="s">
        <v>3</v>
      </c>
      <c r="D5966" s="17" t="s">
        <v>3</v>
      </c>
      <c r="E5966" s="17" t="s">
        <v>3</v>
      </c>
      <c r="F5966" s="17" t="s">
        <v>3</v>
      </c>
      <c r="G5966" s="17" t="s">
        <v>3</v>
      </c>
      <c r="H5966" s="17" t="s">
        <v>3</v>
      </c>
      <c r="I5966" s="17" t="s">
        <v>3</v>
      </c>
      <c r="J5966" s="17" t="s">
        <v>3</v>
      </c>
      <c r="K5966" s="17" t="s">
        <v>3</v>
      </c>
      <c r="L5966" s="17" t="s">
        <v>3</v>
      </c>
      <c r="M5966" s="17" t="s">
        <v>3</v>
      </c>
      <c r="N5966" s="17" t="s">
        <v>6503</v>
      </c>
      <c r="O5966" s="17"/>
    </row>
    <row r="5967" spans="1:15" x14ac:dyDescent="0.25">
      <c r="A5967" s="2" t="s">
        <v>8912</v>
      </c>
      <c r="B5967" t="s">
        <v>3</v>
      </c>
      <c r="C5967" t="s">
        <v>3</v>
      </c>
      <c r="D5967" t="s">
        <v>3</v>
      </c>
      <c r="E5967">
        <v>-3.1165515818368315</v>
      </c>
      <c r="F5967">
        <v>-2.0365962566444638</v>
      </c>
      <c r="G5967">
        <v>-5.1766791101539074</v>
      </c>
      <c r="H5967" t="s">
        <v>3</v>
      </c>
      <c r="I5967" t="s">
        <v>3</v>
      </c>
      <c r="J5967" t="s">
        <v>3</v>
      </c>
      <c r="K5967" t="s">
        <v>3</v>
      </c>
      <c r="L5967" t="s">
        <v>3</v>
      </c>
      <c r="M5967" t="s">
        <v>3</v>
      </c>
      <c r="N5967" t="s">
        <v>7684</v>
      </c>
    </row>
    <row r="5968" spans="1:15" x14ac:dyDescent="0.25">
      <c r="A5968" s="2" t="s">
        <v>8913</v>
      </c>
      <c r="B5968" t="s">
        <v>3</v>
      </c>
      <c r="C5968" t="s">
        <v>3</v>
      </c>
      <c r="D5968" t="s">
        <v>3</v>
      </c>
      <c r="E5968">
        <v>2.0207214205886914</v>
      </c>
      <c r="F5968" t="s">
        <v>3</v>
      </c>
      <c r="G5968" t="s">
        <v>3</v>
      </c>
      <c r="H5968" t="s">
        <v>3</v>
      </c>
      <c r="I5968" t="s">
        <v>3</v>
      </c>
      <c r="J5968" t="s">
        <v>3</v>
      </c>
      <c r="K5968" t="s">
        <v>3</v>
      </c>
      <c r="L5968" t="s">
        <v>3</v>
      </c>
      <c r="M5968" t="s">
        <v>3</v>
      </c>
      <c r="N5968" t="s">
        <v>279</v>
      </c>
    </row>
    <row r="5969" spans="1:15" x14ac:dyDescent="0.25">
      <c r="A5969" s="2" t="s">
        <v>8914</v>
      </c>
      <c r="B5969" t="s">
        <v>3</v>
      </c>
      <c r="C5969" t="s">
        <v>3</v>
      </c>
      <c r="D5969" t="s">
        <v>3</v>
      </c>
      <c r="E5969">
        <v>2.8020193973502519</v>
      </c>
      <c r="F5969">
        <v>2.2244629909147031</v>
      </c>
      <c r="G5969">
        <v>2.4261638589887826</v>
      </c>
      <c r="H5969" t="s">
        <v>3</v>
      </c>
      <c r="I5969" t="s">
        <v>3</v>
      </c>
      <c r="J5969" t="s">
        <v>3</v>
      </c>
      <c r="K5969" t="s">
        <v>3</v>
      </c>
      <c r="L5969" t="s">
        <v>3</v>
      </c>
      <c r="M5969" t="s">
        <v>3</v>
      </c>
      <c r="N5969" t="s">
        <v>263</v>
      </c>
    </row>
    <row r="5970" spans="1:15" x14ac:dyDescent="0.25">
      <c r="A5970" s="2" t="s">
        <v>8915</v>
      </c>
      <c r="B5970">
        <v>-2.1957404444622974</v>
      </c>
      <c r="C5970" t="s">
        <v>3</v>
      </c>
      <c r="D5970" t="s">
        <v>3</v>
      </c>
      <c r="E5970" t="s">
        <v>3</v>
      </c>
      <c r="F5970" t="s">
        <v>3</v>
      </c>
      <c r="G5970" t="s">
        <v>3</v>
      </c>
      <c r="H5970" t="s">
        <v>3</v>
      </c>
      <c r="I5970" t="s">
        <v>3</v>
      </c>
      <c r="J5970" t="s">
        <v>3</v>
      </c>
      <c r="K5970" t="s">
        <v>3</v>
      </c>
      <c r="L5970">
        <v>2.0510583776764473</v>
      </c>
      <c r="M5970" t="s">
        <v>3</v>
      </c>
      <c r="N5970" t="s">
        <v>4</v>
      </c>
    </row>
    <row r="5971" spans="1:15" x14ac:dyDescent="0.25">
      <c r="A5971" s="2" t="s">
        <v>8916</v>
      </c>
      <c r="B5971" t="s">
        <v>3</v>
      </c>
      <c r="C5971" t="s">
        <v>3</v>
      </c>
      <c r="D5971" t="s">
        <v>3</v>
      </c>
      <c r="E5971" t="s">
        <v>3</v>
      </c>
      <c r="F5971" t="s">
        <v>3</v>
      </c>
      <c r="G5971" t="s">
        <v>3</v>
      </c>
      <c r="H5971" t="s">
        <v>3</v>
      </c>
      <c r="I5971" t="s">
        <v>3</v>
      </c>
      <c r="J5971" t="s">
        <v>3</v>
      </c>
      <c r="K5971" t="s">
        <v>3</v>
      </c>
      <c r="L5971" t="s">
        <v>3</v>
      </c>
      <c r="M5971">
        <v>-4.0241515786010531</v>
      </c>
      <c r="N5971" t="s">
        <v>1539</v>
      </c>
    </row>
    <row r="5972" spans="1:15" x14ac:dyDescent="0.25">
      <c r="A5972" s="2" t="s">
        <v>8917</v>
      </c>
      <c r="B5972" t="s">
        <v>3</v>
      </c>
      <c r="C5972" t="s">
        <v>3</v>
      </c>
      <c r="D5972" t="s">
        <v>3</v>
      </c>
      <c r="E5972">
        <v>-2.2821481362286606</v>
      </c>
      <c r="F5972" t="s">
        <v>3</v>
      </c>
      <c r="G5972">
        <v>-2.4437678057528287</v>
      </c>
      <c r="H5972" t="s">
        <v>3</v>
      </c>
      <c r="I5972" t="s">
        <v>3</v>
      </c>
      <c r="J5972" t="s">
        <v>3</v>
      </c>
      <c r="K5972" t="s">
        <v>3</v>
      </c>
      <c r="L5972" t="s">
        <v>3</v>
      </c>
      <c r="M5972" t="s">
        <v>3</v>
      </c>
      <c r="N5972" t="s">
        <v>228</v>
      </c>
    </row>
    <row r="5973" spans="1:15" x14ac:dyDescent="0.25">
      <c r="A5973" s="2" t="s">
        <v>8918</v>
      </c>
      <c r="B5973" t="s">
        <v>3</v>
      </c>
      <c r="C5973">
        <v>-6.83316207368836</v>
      </c>
      <c r="D5973">
        <v>-2.5680791151509683</v>
      </c>
      <c r="E5973" t="s">
        <v>3</v>
      </c>
      <c r="F5973" t="s">
        <v>3</v>
      </c>
      <c r="G5973" t="s">
        <v>3</v>
      </c>
      <c r="H5973" t="s">
        <v>3</v>
      </c>
      <c r="I5973" t="s">
        <v>3</v>
      </c>
      <c r="J5973" t="s">
        <v>3</v>
      </c>
      <c r="K5973" t="s">
        <v>3</v>
      </c>
      <c r="L5973" t="s">
        <v>3</v>
      </c>
      <c r="M5973" t="s">
        <v>3</v>
      </c>
      <c r="N5973" t="s">
        <v>24</v>
      </c>
    </row>
    <row r="5974" spans="1:15" x14ac:dyDescent="0.25">
      <c r="A5974" s="2" t="s">
        <v>8919</v>
      </c>
      <c r="B5974" t="s">
        <v>3</v>
      </c>
      <c r="C5974" t="s">
        <v>3</v>
      </c>
      <c r="D5974" t="s">
        <v>3</v>
      </c>
      <c r="E5974">
        <v>-4.3659041255950743</v>
      </c>
      <c r="F5974" t="s">
        <v>3</v>
      </c>
      <c r="G5974">
        <v>-3.5249514517768246</v>
      </c>
      <c r="H5974" t="s">
        <v>3</v>
      </c>
      <c r="I5974" t="s">
        <v>3</v>
      </c>
      <c r="J5974" t="s">
        <v>3</v>
      </c>
      <c r="K5974" t="s">
        <v>3</v>
      </c>
      <c r="L5974" t="s">
        <v>3</v>
      </c>
      <c r="M5974" t="s">
        <v>3</v>
      </c>
      <c r="N5974" t="s">
        <v>8920</v>
      </c>
    </row>
    <row r="5975" spans="1:15" x14ac:dyDescent="0.25">
      <c r="A5975" s="2" t="s">
        <v>8921</v>
      </c>
      <c r="B5975" t="s">
        <v>3</v>
      </c>
      <c r="C5975" t="s">
        <v>3</v>
      </c>
      <c r="D5975" t="s">
        <v>3</v>
      </c>
      <c r="E5975" t="s">
        <v>3</v>
      </c>
      <c r="F5975" t="s">
        <v>3</v>
      </c>
      <c r="G5975" t="s">
        <v>3</v>
      </c>
      <c r="H5975" t="s">
        <v>3</v>
      </c>
      <c r="I5975" t="s">
        <v>3</v>
      </c>
      <c r="J5975" t="s">
        <v>3</v>
      </c>
      <c r="K5975">
        <v>2.5230591123188022</v>
      </c>
      <c r="L5975" t="s">
        <v>3</v>
      </c>
      <c r="M5975" t="s">
        <v>3</v>
      </c>
      <c r="N5975" t="s">
        <v>8922</v>
      </c>
    </row>
    <row r="5976" spans="1:15" x14ac:dyDescent="0.25">
      <c r="A5976" s="2" t="s">
        <v>8923</v>
      </c>
      <c r="B5976" t="s">
        <v>3</v>
      </c>
      <c r="C5976" t="s">
        <v>3</v>
      </c>
      <c r="D5976" t="s">
        <v>3</v>
      </c>
      <c r="E5976" t="s">
        <v>3</v>
      </c>
      <c r="F5976" t="s">
        <v>3</v>
      </c>
      <c r="G5976">
        <v>-2.2482224821331038</v>
      </c>
      <c r="H5976" t="s">
        <v>3</v>
      </c>
      <c r="I5976" t="s">
        <v>3</v>
      </c>
      <c r="J5976" t="s">
        <v>3</v>
      </c>
      <c r="K5976" t="s">
        <v>3</v>
      </c>
      <c r="L5976" t="s">
        <v>3</v>
      </c>
      <c r="M5976" t="s">
        <v>3</v>
      </c>
      <c r="N5976" t="s">
        <v>8924</v>
      </c>
    </row>
    <row r="5977" spans="1:15" x14ac:dyDescent="0.25">
      <c r="A5977" s="2" t="s">
        <v>8925</v>
      </c>
      <c r="B5977" t="s">
        <v>3</v>
      </c>
      <c r="C5977" t="s">
        <v>3</v>
      </c>
      <c r="D5977" t="s">
        <v>3</v>
      </c>
      <c r="E5977" t="s">
        <v>3</v>
      </c>
      <c r="F5977" t="s">
        <v>3</v>
      </c>
      <c r="G5977" t="s">
        <v>3</v>
      </c>
      <c r="H5977" t="s">
        <v>3</v>
      </c>
      <c r="I5977" t="s">
        <v>3</v>
      </c>
      <c r="J5977" t="s">
        <v>3</v>
      </c>
      <c r="K5977">
        <v>2.2640411099559685</v>
      </c>
      <c r="L5977" t="s">
        <v>3</v>
      </c>
      <c r="M5977" t="s">
        <v>3</v>
      </c>
      <c r="N5977" t="s">
        <v>8926</v>
      </c>
    </row>
    <row r="5978" spans="1:15" x14ac:dyDescent="0.25">
      <c r="A5978" s="2" t="s">
        <v>8927</v>
      </c>
      <c r="B5978" t="s">
        <v>3</v>
      </c>
      <c r="C5978" t="s">
        <v>3</v>
      </c>
      <c r="D5978" t="s">
        <v>3</v>
      </c>
      <c r="E5978">
        <v>-2.1892938857053506</v>
      </c>
      <c r="F5978" t="s">
        <v>3</v>
      </c>
      <c r="G5978" t="s">
        <v>3</v>
      </c>
      <c r="H5978" t="s">
        <v>3</v>
      </c>
      <c r="I5978" t="s">
        <v>3</v>
      </c>
      <c r="J5978" t="s">
        <v>3</v>
      </c>
      <c r="K5978" t="s">
        <v>3</v>
      </c>
      <c r="L5978">
        <v>2.4559721441300577</v>
      </c>
      <c r="M5978" t="s">
        <v>3</v>
      </c>
      <c r="N5978" t="s">
        <v>8928</v>
      </c>
    </row>
    <row r="5979" spans="1:15" x14ac:dyDescent="0.25">
      <c r="A5979" s="2" t="s">
        <v>8929</v>
      </c>
      <c r="B5979" t="s">
        <v>3</v>
      </c>
      <c r="C5979" t="s">
        <v>3</v>
      </c>
      <c r="D5979" t="s">
        <v>3</v>
      </c>
      <c r="E5979" t="s">
        <v>3</v>
      </c>
      <c r="F5979" t="s">
        <v>3</v>
      </c>
      <c r="G5979" t="s">
        <v>3</v>
      </c>
      <c r="H5979" t="s">
        <v>3</v>
      </c>
      <c r="I5979" t="s">
        <v>3</v>
      </c>
      <c r="J5979" t="s">
        <v>3</v>
      </c>
      <c r="K5979">
        <v>2.7833689862133628</v>
      </c>
      <c r="L5979" t="s">
        <v>3</v>
      </c>
      <c r="M5979">
        <v>2.2069439027600639</v>
      </c>
      <c r="N5979" t="s">
        <v>8930</v>
      </c>
    </row>
    <row r="5980" spans="1:15" x14ac:dyDescent="0.25">
      <c r="A5980" s="2" t="s">
        <v>8931</v>
      </c>
      <c r="B5980" t="s">
        <v>3</v>
      </c>
      <c r="C5980">
        <v>2.2058216431585742</v>
      </c>
      <c r="D5980" t="s">
        <v>3</v>
      </c>
      <c r="E5980" t="s">
        <v>3</v>
      </c>
      <c r="F5980" t="s">
        <v>3</v>
      </c>
      <c r="G5980" t="s">
        <v>3</v>
      </c>
      <c r="H5980" t="s">
        <v>3</v>
      </c>
      <c r="I5980" t="s">
        <v>3</v>
      </c>
      <c r="J5980" t="s">
        <v>3</v>
      </c>
      <c r="K5980" t="s">
        <v>3</v>
      </c>
      <c r="L5980" t="s">
        <v>3</v>
      </c>
      <c r="M5980" t="s">
        <v>3</v>
      </c>
      <c r="N5980" t="s">
        <v>29</v>
      </c>
    </row>
    <row r="5981" spans="1:15" x14ac:dyDescent="0.25">
      <c r="A5981" s="2" t="s">
        <v>8932</v>
      </c>
      <c r="B5981">
        <v>-2.3526101878599746</v>
      </c>
      <c r="C5981" t="s">
        <v>3</v>
      </c>
      <c r="D5981" t="s">
        <v>3</v>
      </c>
      <c r="E5981" t="s">
        <v>3</v>
      </c>
      <c r="F5981" t="s">
        <v>3</v>
      </c>
      <c r="G5981" t="s">
        <v>3</v>
      </c>
      <c r="H5981" t="s">
        <v>3</v>
      </c>
      <c r="I5981" t="s">
        <v>3</v>
      </c>
      <c r="J5981" t="s">
        <v>3</v>
      </c>
      <c r="K5981" t="s">
        <v>3</v>
      </c>
      <c r="L5981" t="s">
        <v>3</v>
      </c>
      <c r="M5981" t="s">
        <v>3</v>
      </c>
      <c r="N5981" t="s">
        <v>4227</v>
      </c>
    </row>
    <row r="5982" spans="1:15" x14ac:dyDescent="0.25">
      <c r="A5982" s="2" t="s">
        <v>8933</v>
      </c>
      <c r="B5982" t="s">
        <v>3</v>
      </c>
      <c r="C5982" t="s">
        <v>3</v>
      </c>
      <c r="D5982">
        <v>2.2762056235000605</v>
      </c>
      <c r="E5982" t="s">
        <v>3</v>
      </c>
      <c r="F5982" t="s">
        <v>3</v>
      </c>
      <c r="G5982" t="s">
        <v>3</v>
      </c>
      <c r="H5982" t="s">
        <v>3</v>
      </c>
      <c r="I5982" t="s">
        <v>3</v>
      </c>
      <c r="J5982" t="s">
        <v>3</v>
      </c>
      <c r="K5982" t="s">
        <v>3</v>
      </c>
      <c r="L5982" t="s">
        <v>3</v>
      </c>
      <c r="M5982" t="s">
        <v>3</v>
      </c>
      <c r="N5982" t="s">
        <v>108</v>
      </c>
    </row>
    <row r="5983" spans="1:15" x14ac:dyDescent="0.25">
      <c r="A5983" s="16" t="s">
        <v>8934</v>
      </c>
      <c r="B5983" s="17" t="s">
        <v>3</v>
      </c>
      <c r="C5983" s="17" t="s">
        <v>3</v>
      </c>
      <c r="D5983" s="17" t="s">
        <v>3</v>
      </c>
      <c r="E5983" s="17">
        <v>5.0176472710599329</v>
      </c>
      <c r="F5983" s="17" t="s">
        <v>3</v>
      </c>
      <c r="G5983" s="17">
        <v>5.6998219796453338</v>
      </c>
      <c r="H5983" s="17" t="s">
        <v>3</v>
      </c>
      <c r="I5983" s="17" t="s">
        <v>3</v>
      </c>
      <c r="J5983" s="17" t="s">
        <v>3</v>
      </c>
      <c r="K5983" s="17">
        <v>10.718702317054978</v>
      </c>
      <c r="L5983" s="17" t="s">
        <v>3</v>
      </c>
      <c r="M5983" s="17" t="s">
        <v>3</v>
      </c>
      <c r="N5983" s="17" t="s">
        <v>8935</v>
      </c>
      <c r="O5983" s="17"/>
    </row>
    <row r="5984" spans="1:15" x14ac:dyDescent="0.25">
      <c r="A5984" s="2" t="s">
        <v>8936</v>
      </c>
      <c r="B5984" t="s">
        <v>3</v>
      </c>
      <c r="C5984" t="s">
        <v>3</v>
      </c>
      <c r="D5984" t="s">
        <v>3</v>
      </c>
      <c r="E5984">
        <v>-3.3527880799125782</v>
      </c>
      <c r="F5984" t="s">
        <v>3</v>
      </c>
      <c r="G5984" t="s">
        <v>3</v>
      </c>
      <c r="H5984" t="s">
        <v>3</v>
      </c>
      <c r="I5984" t="s">
        <v>3</v>
      </c>
      <c r="J5984" t="s">
        <v>3</v>
      </c>
      <c r="K5984" t="s">
        <v>3</v>
      </c>
      <c r="L5984" t="s">
        <v>3</v>
      </c>
      <c r="M5984" t="s">
        <v>3</v>
      </c>
      <c r="N5984" t="s">
        <v>8937</v>
      </c>
    </row>
    <row r="5985" spans="1:14" x14ac:dyDescent="0.25">
      <c r="A5985" s="2" t="s">
        <v>8938</v>
      </c>
      <c r="B5985" t="s">
        <v>3</v>
      </c>
      <c r="C5985" t="s">
        <v>3</v>
      </c>
      <c r="D5985" t="s">
        <v>3</v>
      </c>
      <c r="E5985" t="s">
        <v>3</v>
      </c>
      <c r="F5985" t="s">
        <v>3</v>
      </c>
      <c r="G5985" t="s">
        <v>3</v>
      </c>
      <c r="H5985" t="s">
        <v>3</v>
      </c>
      <c r="I5985" t="s">
        <v>3</v>
      </c>
      <c r="J5985" t="s">
        <v>3</v>
      </c>
      <c r="K5985">
        <v>-2.5302056991583881</v>
      </c>
      <c r="L5985" t="s">
        <v>3</v>
      </c>
      <c r="M5985" t="s">
        <v>3</v>
      </c>
      <c r="N5985" t="s">
        <v>494</v>
      </c>
    </row>
    <row r="5986" spans="1:14" x14ac:dyDescent="0.25">
      <c r="A5986" s="2" t="s">
        <v>8939</v>
      </c>
      <c r="B5986">
        <v>-2.9884884238195242</v>
      </c>
      <c r="C5986" t="s">
        <v>3</v>
      </c>
      <c r="D5986">
        <v>-2.8456548524211218</v>
      </c>
      <c r="E5986" t="s">
        <v>3</v>
      </c>
      <c r="F5986">
        <v>3.5193572977108722</v>
      </c>
      <c r="G5986" t="s">
        <v>3</v>
      </c>
      <c r="H5986">
        <v>-4.0379738746347957</v>
      </c>
      <c r="I5986" t="s">
        <v>3</v>
      </c>
      <c r="J5986" t="s">
        <v>3</v>
      </c>
      <c r="K5986" t="s">
        <v>3</v>
      </c>
      <c r="L5986" t="s">
        <v>3</v>
      </c>
      <c r="M5986" t="s">
        <v>3</v>
      </c>
      <c r="N5986" t="s">
        <v>8940</v>
      </c>
    </row>
    <row r="5987" spans="1:14" x14ac:dyDescent="0.25">
      <c r="A5987" s="2" t="s">
        <v>8941</v>
      </c>
      <c r="B5987">
        <v>-3.8004305239908898</v>
      </c>
      <c r="C5987" t="s">
        <v>3</v>
      </c>
      <c r="D5987" t="s">
        <v>3</v>
      </c>
      <c r="E5987" t="s">
        <v>3</v>
      </c>
      <c r="F5987" t="s">
        <v>3</v>
      </c>
      <c r="G5987" t="s">
        <v>3</v>
      </c>
      <c r="H5987">
        <v>-3.2212902283295186</v>
      </c>
      <c r="I5987" t="s">
        <v>3</v>
      </c>
      <c r="J5987" t="s">
        <v>3</v>
      </c>
      <c r="K5987" t="s">
        <v>3</v>
      </c>
      <c r="L5987" t="s">
        <v>3</v>
      </c>
      <c r="M5987" t="s">
        <v>3</v>
      </c>
      <c r="N5987" t="s">
        <v>108</v>
      </c>
    </row>
    <row r="5988" spans="1:14" x14ac:dyDescent="0.25">
      <c r="A5988" s="2" t="s">
        <v>8942</v>
      </c>
      <c r="B5988" t="s">
        <v>3</v>
      </c>
      <c r="C5988" t="s">
        <v>3</v>
      </c>
      <c r="D5988" t="s">
        <v>3</v>
      </c>
      <c r="E5988" t="s">
        <v>3</v>
      </c>
      <c r="F5988" t="s">
        <v>3</v>
      </c>
      <c r="G5988">
        <v>-2.7136795291106108</v>
      </c>
      <c r="H5988" t="s">
        <v>3</v>
      </c>
      <c r="I5988" t="s">
        <v>3</v>
      </c>
      <c r="J5988" t="s">
        <v>3</v>
      </c>
      <c r="K5988" t="s">
        <v>3</v>
      </c>
      <c r="L5988" t="s">
        <v>3</v>
      </c>
      <c r="M5988" t="s">
        <v>3</v>
      </c>
      <c r="N5988" t="s">
        <v>8943</v>
      </c>
    </row>
    <row r="5989" spans="1:14" x14ac:dyDescent="0.25">
      <c r="A5989" s="2" t="s">
        <v>8944</v>
      </c>
      <c r="B5989" t="s">
        <v>3</v>
      </c>
      <c r="C5989" t="s">
        <v>3</v>
      </c>
      <c r="D5989" t="s">
        <v>3</v>
      </c>
      <c r="E5989" t="s">
        <v>3</v>
      </c>
      <c r="F5989" t="s">
        <v>3</v>
      </c>
      <c r="G5989" t="s">
        <v>3</v>
      </c>
      <c r="H5989" t="s">
        <v>3</v>
      </c>
      <c r="I5989" t="s">
        <v>3</v>
      </c>
      <c r="J5989" t="s">
        <v>3</v>
      </c>
      <c r="K5989">
        <v>2.4662050879337625</v>
      </c>
      <c r="L5989" t="s">
        <v>3</v>
      </c>
      <c r="M5989" t="s">
        <v>3</v>
      </c>
      <c r="N5989" t="s">
        <v>6655</v>
      </c>
    </row>
    <row r="5990" spans="1:14" x14ac:dyDescent="0.25">
      <c r="A5990" s="2" t="s">
        <v>8945</v>
      </c>
      <c r="B5990" t="s">
        <v>3</v>
      </c>
      <c r="C5990" t="s">
        <v>3</v>
      </c>
      <c r="D5990" t="s">
        <v>3</v>
      </c>
      <c r="E5990">
        <v>4.1444128614032962</v>
      </c>
      <c r="F5990">
        <v>3.4120328112868905</v>
      </c>
      <c r="G5990">
        <v>5.8148758585803435</v>
      </c>
      <c r="H5990" t="s">
        <v>3</v>
      </c>
      <c r="I5990" t="s">
        <v>3</v>
      </c>
      <c r="J5990" t="s">
        <v>3</v>
      </c>
      <c r="K5990" t="s">
        <v>3</v>
      </c>
      <c r="L5990" t="s">
        <v>3</v>
      </c>
      <c r="M5990" t="s">
        <v>3</v>
      </c>
      <c r="N5990" t="s">
        <v>4</v>
      </c>
    </row>
    <row r="5991" spans="1:14" x14ac:dyDescent="0.25">
      <c r="A5991" s="2" t="s">
        <v>8946</v>
      </c>
      <c r="B5991" t="s">
        <v>3</v>
      </c>
      <c r="C5991" t="s">
        <v>3</v>
      </c>
      <c r="D5991">
        <v>-2.135285826586458</v>
      </c>
      <c r="E5991" t="s">
        <v>3</v>
      </c>
      <c r="F5991" t="s">
        <v>3</v>
      </c>
      <c r="G5991" t="s">
        <v>3</v>
      </c>
      <c r="H5991" t="s">
        <v>3</v>
      </c>
      <c r="I5991" t="s">
        <v>3</v>
      </c>
      <c r="J5991" t="s">
        <v>3</v>
      </c>
      <c r="K5991" t="s">
        <v>3</v>
      </c>
      <c r="L5991" t="s">
        <v>3</v>
      </c>
      <c r="M5991" t="s">
        <v>3</v>
      </c>
      <c r="N5991" t="s">
        <v>5032</v>
      </c>
    </row>
    <row r="5992" spans="1:14" x14ac:dyDescent="0.25">
      <c r="A5992" s="2" t="s">
        <v>8947</v>
      </c>
      <c r="B5992" t="s">
        <v>3</v>
      </c>
      <c r="C5992" t="s">
        <v>3</v>
      </c>
      <c r="D5992" t="s">
        <v>3</v>
      </c>
      <c r="E5992" t="s">
        <v>3</v>
      </c>
      <c r="F5992">
        <v>-4.798734698984723</v>
      </c>
      <c r="G5992" t="s">
        <v>3</v>
      </c>
      <c r="H5992" t="s">
        <v>3</v>
      </c>
      <c r="I5992" t="s">
        <v>3</v>
      </c>
      <c r="J5992" t="s">
        <v>3</v>
      </c>
      <c r="K5992" t="s">
        <v>3</v>
      </c>
      <c r="L5992" t="s">
        <v>3</v>
      </c>
      <c r="M5992" t="s">
        <v>3</v>
      </c>
      <c r="N5992" t="s">
        <v>29</v>
      </c>
    </row>
    <row r="5993" spans="1:14" x14ac:dyDescent="0.25">
      <c r="A5993" s="2" t="s">
        <v>8948</v>
      </c>
      <c r="B5993" t="s">
        <v>3</v>
      </c>
      <c r="C5993" t="s">
        <v>3</v>
      </c>
      <c r="D5993" t="s">
        <v>3</v>
      </c>
      <c r="E5993" t="s">
        <v>3</v>
      </c>
      <c r="F5993" t="s">
        <v>3</v>
      </c>
      <c r="G5993" t="s">
        <v>3</v>
      </c>
      <c r="H5993" t="s">
        <v>3</v>
      </c>
      <c r="I5993" t="s">
        <v>3</v>
      </c>
      <c r="J5993" t="s">
        <v>3</v>
      </c>
      <c r="K5993">
        <v>2.5325564745688283</v>
      </c>
      <c r="L5993">
        <v>2.6894927290138315</v>
      </c>
      <c r="M5993">
        <v>2.5742040437141971</v>
      </c>
      <c r="N5993" t="s">
        <v>8949</v>
      </c>
    </row>
    <row r="5994" spans="1:14" x14ac:dyDescent="0.25">
      <c r="A5994" s="2" t="s">
        <v>8950</v>
      </c>
      <c r="B5994" t="s">
        <v>3</v>
      </c>
      <c r="C5994" t="s">
        <v>3</v>
      </c>
      <c r="D5994" t="s">
        <v>3</v>
      </c>
      <c r="E5994" t="s">
        <v>3</v>
      </c>
      <c r="F5994" t="s">
        <v>3</v>
      </c>
      <c r="G5994">
        <v>-2.2994106013644999</v>
      </c>
      <c r="H5994" t="s">
        <v>3</v>
      </c>
      <c r="I5994" t="s">
        <v>3</v>
      </c>
      <c r="J5994" t="s">
        <v>3</v>
      </c>
      <c r="K5994" t="s">
        <v>3</v>
      </c>
      <c r="L5994" t="s">
        <v>3</v>
      </c>
      <c r="M5994" t="s">
        <v>3</v>
      </c>
      <c r="N5994" t="s">
        <v>29</v>
      </c>
    </row>
    <row r="5995" spans="1:14" x14ac:dyDescent="0.25">
      <c r="A5995" s="2" t="s">
        <v>8951</v>
      </c>
      <c r="B5995" t="s">
        <v>3</v>
      </c>
      <c r="C5995" t="s">
        <v>3</v>
      </c>
      <c r="D5995" t="s">
        <v>3</v>
      </c>
      <c r="E5995">
        <v>5.0022326611919157</v>
      </c>
      <c r="F5995" t="s">
        <v>3</v>
      </c>
      <c r="G5995">
        <v>4.6417043096925248</v>
      </c>
      <c r="H5995">
        <v>-2.7917747944251738</v>
      </c>
      <c r="I5995" t="s">
        <v>3</v>
      </c>
      <c r="J5995" t="s">
        <v>3</v>
      </c>
      <c r="K5995" t="s">
        <v>3</v>
      </c>
      <c r="L5995" t="s">
        <v>3</v>
      </c>
      <c r="M5995" t="s">
        <v>3</v>
      </c>
      <c r="N5995" t="s">
        <v>1884</v>
      </c>
    </row>
    <row r="5996" spans="1:14" x14ac:dyDescent="0.25">
      <c r="A5996" s="2" t="s">
        <v>8952</v>
      </c>
      <c r="B5996" t="s">
        <v>3</v>
      </c>
      <c r="C5996" t="s">
        <v>3</v>
      </c>
      <c r="D5996" t="s">
        <v>3</v>
      </c>
      <c r="E5996" t="s">
        <v>3</v>
      </c>
      <c r="F5996" t="s">
        <v>3</v>
      </c>
      <c r="G5996" t="s">
        <v>3</v>
      </c>
      <c r="H5996" t="s">
        <v>3</v>
      </c>
      <c r="I5996">
        <v>4.6488718250846848</v>
      </c>
      <c r="J5996" t="s">
        <v>3</v>
      </c>
      <c r="K5996" t="s">
        <v>3</v>
      </c>
      <c r="L5996" t="s">
        <v>3</v>
      </c>
      <c r="M5996" t="s">
        <v>3</v>
      </c>
      <c r="N5996" t="s">
        <v>8953</v>
      </c>
    </row>
    <row r="5997" spans="1:14" x14ac:dyDescent="0.25">
      <c r="A5997" s="2" t="s">
        <v>8954</v>
      </c>
      <c r="B5997">
        <v>-4.2074448890603291</v>
      </c>
      <c r="C5997">
        <v>-2.0948772071453945</v>
      </c>
      <c r="D5997" t="s">
        <v>3</v>
      </c>
      <c r="E5997" t="s">
        <v>3</v>
      </c>
      <c r="F5997" t="s">
        <v>3</v>
      </c>
      <c r="G5997" t="s">
        <v>3</v>
      </c>
      <c r="H5997" t="s">
        <v>3</v>
      </c>
      <c r="I5997" t="s">
        <v>3</v>
      </c>
      <c r="J5997" t="s">
        <v>3</v>
      </c>
      <c r="K5997" t="s">
        <v>3</v>
      </c>
      <c r="L5997" t="s">
        <v>3</v>
      </c>
      <c r="M5997" t="s">
        <v>3</v>
      </c>
      <c r="N5997" t="s">
        <v>228</v>
      </c>
    </row>
    <row r="5998" spans="1:14" x14ac:dyDescent="0.25">
      <c r="A5998" s="2" t="s">
        <v>8955</v>
      </c>
      <c r="B5998" t="s">
        <v>3</v>
      </c>
      <c r="C5998" t="s">
        <v>3</v>
      </c>
      <c r="D5998" t="s">
        <v>3</v>
      </c>
      <c r="E5998">
        <v>2.823116553676055</v>
      </c>
      <c r="F5998" t="s">
        <v>3</v>
      </c>
      <c r="G5998">
        <v>2.7017346189079956</v>
      </c>
      <c r="H5998" t="s">
        <v>3</v>
      </c>
      <c r="I5998" t="s">
        <v>3</v>
      </c>
      <c r="J5998" t="s">
        <v>3</v>
      </c>
      <c r="K5998" t="s">
        <v>3</v>
      </c>
      <c r="L5998" t="s">
        <v>3</v>
      </c>
      <c r="M5998" t="s">
        <v>3</v>
      </c>
      <c r="N5998" t="s">
        <v>29</v>
      </c>
    </row>
    <row r="5999" spans="1:14" x14ac:dyDescent="0.25">
      <c r="A5999" s="2" t="s">
        <v>8956</v>
      </c>
      <c r="B5999">
        <v>3.0265917297910803</v>
      </c>
      <c r="C5999" t="s">
        <v>3</v>
      </c>
      <c r="D5999" t="s">
        <v>3</v>
      </c>
      <c r="E5999" t="s">
        <v>3</v>
      </c>
      <c r="F5999" t="s">
        <v>3</v>
      </c>
      <c r="G5999" t="s">
        <v>3</v>
      </c>
      <c r="H5999">
        <v>2.0198927130210218</v>
      </c>
      <c r="I5999" t="s">
        <v>3</v>
      </c>
      <c r="J5999" t="s">
        <v>3</v>
      </c>
      <c r="K5999" t="s">
        <v>3</v>
      </c>
      <c r="L5999" t="s">
        <v>3</v>
      </c>
      <c r="M5999" t="s">
        <v>3</v>
      </c>
      <c r="N5999" t="s">
        <v>8957</v>
      </c>
    </row>
    <row r="6000" spans="1:14" x14ac:dyDescent="0.25">
      <c r="A6000" s="2" t="s">
        <v>8958</v>
      </c>
      <c r="B6000" t="s">
        <v>3</v>
      </c>
      <c r="C6000" t="s">
        <v>3</v>
      </c>
      <c r="D6000" t="s">
        <v>3</v>
      </c>
      <c r="E6000">
        <v>-2.581495780080902</v>
      </c>
      <c r="F6000" t="s">
        <v>3</v>
      </c>
      <c r="G6000" t="s">
        <v>3</v>
      </c>
      <c r="H6000" t="s">
        <v>3</v>
      </c>
      <c r="I6000" t="s">
        <v>3</v>
      </c>
      <c r="J6000" t="s">
        <v>3</v>
      </c>
      <c r="K6000" t="s">
        <v>3</v>
      </c>
      <c r="L6000" t="s">
        <v>3</v>
      </c>
      <c r="M6000" t="s">
        <v>3</v>
      </c>
      <c r="N6000" t="s">
        <v>2294</v>
      </c>
    </row>
    <row r="6001" spans="1:14" x14ac:dyDescent="0.25">
      <c r="A6001" s="2" t="s">
        <v>8959</v>
      </c>
      <c r="B6001" t="s">
        <v>3</v>
      </c>
      <c r="C6001" t="s">
        <v>3</v>
      </c>
      <c r="D6001" t="s">
        <v>3</v>
      </c>
      <c r="E6001" t="s">
        <v>3</v>
      </c>
      <c r="F6001" t="s">
        <v>3</v>
      </c>
      <c r="G6001" t="s">
        <v>3</v>
      </c>
      <c r="H6001" t="s">
        <v>3</v>
      </c>
      <c r="I6001" t="s">
        <v>3</v>
      </c>
      <c r="J6001" t="s">
        <v>3</v>
      </c>
      <c r="K6001">
        <v>2.5155182520108759</v>
      </c>
      <c r="L6001" t="s">
        <v>3</v>
      </c>
      <c r="M6001" t="s">
        <v>3</v>
      </c>
      <c r="N6001" t="s">
        <v>2820</v>
      </c>
    </row>
    <row r="6002" spans="1:14" x14ac:dyDescent="0.25">
      <c r="A6002" s="2" t="s">
        <v>8960</v>
      </c>
      <c r="B6002" t="s">
        <v>3</v>
      </c>
      <c r="C6002" t="s">
        <v>3</v>
      </c>
      <c r="D6002" t="s">
        <v>3</v>
      </c>
      <c r="E6002">
        <v>3.0522004602975001</v>
      </c>
      <c r="F6002" t="s">
        <v>3</v>
      </c>
      <c r="G6002" t="s">
        <v>3</v>
      </c>
      <c r="H6002" t="s">
        <v>3</v>
      </c>
      <c r="I6002" t="s">
        <v>3</v>
      </c>
      <c r="J6002" t="s">
        <v>3</v>
      </c>
      <c r="K6002" t="s">
        <v>3</v>
      </c>
      <c r="L6002" t="s">
        <v>3</v>
      </c>
      <c r="M6002" t="s">
        <v>3</v>
      </c>
      <c r="N6002" t="s">
        <v>29</v>
      </c>
    </row>
    <row r="6003" spans="1:14" x14ac:dyDescent="0.25">
      <c r="A6003" s="2" t="s">
        <v>8961</v>
      </c>
      <c r="B6003">
        <v>-3.5333074569432421</v>
      </c>
      <c r="C6003" t="s">
        <v>3</v>
      </c>
      <c r="D6003">
        <v>-3.1845877721766893</v>
      </c>
      <c r="E6003" t="s">
        <v>3</v>
      </c>
      <c r="F6003" t="s">
        <v>3</v>
      </c>
      <c r="G6003" t="s">
        <v>3</v>
      </c>
      <c r="H6003">
        <v>-2.1205112572611622</v>
      </c>
      <c r="I6003" t="s">
        <v>3</v>
      </c>
      <c r="J6003">
        <v>-3.6340332916185871</v>
      </c>
      <c r="K6003" t="s">
        <v>3</v>
      </c>
      <c r="L6003" t="s">
        <v>3</v>
      </c>
      <c r="M6003" t="s">
        <v>3</v>
      </c>
      <c r="N6003" t="s">
        <v>8962</v>
      </c>
    </row>
    <row r="6004" spans="1:14" x14ac:dyDescent="0.25">
      <c r="A6004" s="2" t="s">
        <v>8963</v>
      </c>
      <c r="B6004" t="s">
        <v>3</v>
      </c>
      <c r="C6004" t="s">
        <v>3</v>
      </c>
      <c r="D6004" t="s">
        <v>3</v>
      </c>
      <c r="E6004" t="s">
        <v>3</v>
      </c>
      <c r="F6004" t="s">
        <v>3</v>
      </c>
      <c r="G6004" t="s">
        <v>3</v>
      </c>
      <c r="H6004" t="s">
        <v>3</v>
      </c>
      <c r="I6004" t="s">
        <v>3</v>
      </c>
      <c r="J6004">
        <v>2.0233316687475384</v>
      </c>
      <c r="K6004">
        <v>-2.5565071364673368</v>
      </c>
      <c r="L6004">
        <v>-2.4681005721012399</v>
      </c>
      <c r="M6004">
        <v>-2.0296510919974753</v>
      </c>
      <c r="N6004" t="s">
        <v>8964</v>
      </c>
    </row>
    <row r="6005" spans="1:14" x14ac:dyDescent="0.25">
      <c r="A6005" s="2" t="s">
        <v>8965</v>
      </c>
      <c r="B6005" t="s">
        <v>3</v>
      </c>
      <c r="C6005" t="s">
        <v>3</v>
      </c>
      <c r="D6005" t="s">
        <v>3</v>
      </c>
      <c r="E6005" t="s">
        <v>3</v>
      </c>
      <c r="F6005" t="s">
        <v>3</v>
      </c>
      <c r="G6005" t="s">
        <v>3</v>
      </c>
      <c r="H6005" t="s">
        <v>3</v>
      </c>
      <c r="I6005" t="s">
        <v>3</v>
      </c>
      <c r="J6005" t="s">
        <v>3</v>
      </c>
      <c r="K6005">
        <v>2.0250651255139998</v>
      </c>
      <c r="L6005" t="s">
        <v>3</v>
      </c>
      <c r="M6005" t="s">
        <v>3</v>
      </c>
      <c r="N6005" t="s">
        <v>8966</v>
      </c>
    </row>
    <row r="6006" spans="1:14" x14ac:dyDescent="0.25">
      <c r="A6006" s="2" t="s">
        <v>8967</v>
      </c>
      <c r="B6006" t="s">
        <v>3</v>
      </c>
      <c r="C6006" t="s">
        <v>3</v>
      </c>
      <c r="D6006" t="s">
        <v>3</v>
      </c>
      <c r="E6006">
        <v>-2.8684817250374119</v>
      </c>
      <c r="F6006" t="s">
        <v>3</v>
      </c>
      <c r="G6006">
        <v>-2.5357787501215103</v>
      </c>
      <c r="H6006" t="s">
        <v>3</v>
      </c>
      <c r="I6006" t="s">
        <v>3</v>
      </c>
      <c r="J6006" t="s">
        <v>3</v>
      </c>
      <c r="K6006">
        <v>-2.3434446595516407</v>
      </c>
      <c r="L6006" t="s">
        <v>3</v>
      </c>
      <c r="M6006" t="s">
        <v>3</v>
      </c>
      <c r="N6006" t="s">
        <v>29</v>
      </c>
    </row>
    <row r="6007" spans="1:14" x14ac:dyDescent="0.25">
      <c r="A6007" s="2" t="s">
        <v>8968</v>
      </c>
      <c r="B6007" t="s">
        <v>3</v>
      </c>
      <c r="C6007" t="s">
        <v>3</v>
      </c>
      <c r="D6007" t="s">
        <v>3</v>
      </c>
      <c r="E6007">
        <v>3.2215026158211888</v>
      </c>
      <c r="F6007" t="s">
        <v>3</v>
      </c>
      <c r="G6007">
        <v>3.2814768094612825</v>
      </c>
      <c r="H6007" t="s">
        <v>3</v>
      </c>
      <c r="I6007" t="s">
        <v>3</v>
      </c>
      <c r="J6007" t="s">
        <v>3</v>
      </c>
      <c r="K6007" t="s">
        <v>3</v>
      </c>
      <c r="L6007" t="s">
        <v>3</v>
      </c>
      <c r="M6007" t="s">
        <v>3</v>
      </c>
      <c r="N6007" t="s">
        <v>8969</v>
      </c>
    </row>
    <row r="6008" spans="1:14" x14ac:dyDescent="0.25">
      <c r="A6008" s="2" t="s">
        <v>8970</v>
      </c>
      <c r="B6008">
        <v>-3.0445649970356845</v>
      </c>
      <c r="C6008" t="s">
        <v>3</v>
      </c>
      <c r="D6008" t="s">
        <v>3</v>
      </c>
      <c r="E6008" t="s">
        <v>3</v>
      </c>
      <c r="F6008" t="s">
        <v>3</v>
      </c>
      <c r="G6008" t="s">
        <v>3</v>
      </c>
      <c r="H6008">
        <v>-2.4312956076937291</v>
      </c>
      <c r="I6008" t="s">
        <v>3</v>
      </c>
      <c r="J6008">
        <v>-2.2602043916888102</v>
      </c>
      <c r="K6008" t="s">
        <v>3</v>
      </c>
      <c r="L6008" t="s">
        <v>3</v>
      </c>
      <c r="M6008" t="s">
        <v>3</v>
      </c>
      <c r="N6008" t="s">
        <v>8971</v>
      </c>
    </row>
    <row r="6009" spans="1:14" x14ac:dyDescent="0.25">
      <c r="A6009" s="2" t="s">
        <v>8972</v>
      </c>
      <c r="B6009">
        <v>-5.1872585189540414</v>
      </c>
      <c r="C6009">
        <v>-2.1644990661910519</v>
      </c>
      <c r="D6009" t="s">
        <v>3</v>
      </c>
      <c r="E6009">
        <v>4.5990498785750598</v>
      </c>
      <c r="F6009" t="s">
        <v>3</v>
      </c>
      <c r="G6009" t="s">
        <v>3</v>
      </c>
      <c r="H6009" t="s">
        <v>3</v>
      </c>
      <c r="I6009" t="s">
        <v>3</v>
      </c>
      <c r="J6009">
        <v>-2.5134381968576034</v>
      </c>
      <c r="K6009" t="s">
        <v>3</v>
      </c>
      <c r="L6009" t="s">
        <v>3</v>
      </c>
      <c r="M6009">
        <v>-4.4742385602135872</v>
      </c>
      <c r="N6009" t="s">
        <v>8973</v>
      </c>
    </row>
    <row r="6010" spans="1:14" x14ac:dyDescent="0.25">
      <c r="A6010" s="2" t="s">
        <v>8974</v>
      </c>
      <c r="B6010" t="s">
        <v>3</v>
      </c>
      <c r="C6010" t="s">
        <v>3</v>
      </c>
      <c r="D6010" t="s">
        <v>3</v>
      </c>
      <c r="E6010">
        <v>5.1991192561535557</v>
      </c>
      <c r="F6010" t="s">
        <v>3</v>
      </c>
      <c r="G6010">
        <v>5.1587415342554932</v>
      </c>
      <c r="H6010" t="s">
        <v>3</v>
      </c>
      <c r="I6010" t="s">
        <v>3</v>
      </c>
      <c r="J6010" t="s">
        <v>3</v>
      </c>
      <c r="K6010" t="s">
        <v>3</v>
      </c>
      <c r="L6010" t="s">
        <v>3</v>
      </c>
      <c r="M6010" t="s">
        <v>3</v>
      </c>
      <c r="N6010" t="s">
        <v>4</v>
      </c>
    </row>
    <row r="6011" spans="1:14" x14ac:dyDescent="0.25">
      <c r="A6011" s="2" t="s">
        <v>8975</v>
      </c>
      <c r="B6011" t="s">
        <v>3</v>
      </c>
      <c r="C6011" t="s">
        <v>3</v>
      </c>
      <c r="D6011">
        <v>-3.1200293318250685</v>
      </c>
      <c r="E6011" t="s">
        <v>3</v>
      </c>
      <c r="F6011" t="s">
        <v>3</v>
      </c>
      <c r="G6011" t="s">
        <v>3</v>
      </c>
      <c r="H6011">
        <v>-2.9553587563897987</v>
      </c>
      <c r="I6011" t="s">
        <v>3</v>
      </c>
      <c r="J6011">
        <v>-5.2301215640003464</v>
      </c>
      <c r="K6011" t="s">
        <v>3</v>
      </c>
      <c r="L6011" t="s">
        <v>3</v>
      </c>
      <c r="M6011" t="s">
        <v>3</v>
      </c>
      <c r="N6011" t="s">
        <v>2989</v>
      </c>
    </row>
    <row r="6012" spans="1:14" x14ac:dyDescent="0.25">
      <c r="A6012" s="2" t="s">
        <v>8976</v>
      </c>
      <c r="B6012">
        <v>-3.027096666463021</v>
      </c>
      <c r="C6012" t="s">
        <v>3</v>
      </c>
      <c r="D6012" t="s">
        <v>3</v>
      </c>
      <c r="E6012" t="s">
        <v>3</v>
      </c>
      <c r="F6012" t="s">
        <v>3</v>
      </c>
      <c r="G6012" t="s">
        <v>3</v>
      </c>
      <c r="H6012" t="s">
        <v>3</v>
      </c>
      <c r="I6012" t="s">
        <v>3</v>
      </c>
      <c r="J6012" t="s">
        <v>3</v>
      </c>
      <c r="K6012" t="s">
        <v>3</v>
      </c>
      <c r="L6012" t="s">
        <v>3</v>
      </c>
      <c r="M6012" t="s">
        <v>3</v>
      </c>
      <c r="N6012" t="s">
        <v>6856</v>
      </c>
    </row>
    <row r="6013" spans="1:14" x14ac:dyDescent="0.25">
      <c r="A6013" s="2" t="s">
        <v>8977</v>
      </c>
      <c r="B6013" t="s">
        <v>3</v>
      </c>
      <c r="C6013" t="s">
        <v>3</v>
      </c>
      <c r="D6013" t="s">
        <v>3</v>
      </c>
      <c r="E6013" t="s">
        <v>3</v>
      </c>
      <c r="F6013" t="s">
        <v>3</v>
      </c>
      <c r="G6013">
        <v>-2.4463878478135892</v>
      </c>
      <c r="H6013" t="s">
        <v>3</v>
      </c>
      <c r="I6013" t="s">
        <v>3</v>
      </c>
      <c r="J6013" t="s">
        <v>3</v>
      </c>
      <c r="K6013" t="s">
        <v>3</v>
      </c>
      <c r="L6013" t="s">
        <v>3</v>
      </c>
      <c r="M6013" t="s">
        <v>3</v>
      </c>
      <c r="N6013" t="s">
        <v>108</v>
      </c>
    </row>
    <row r="6014" spans="1:14" x14ac:dyDescent="0.25">
      <c r="A6014" s="2" t="s">
        <v>8978</v>
      </c>
      <c r="B6014" t="s">
        <v>3</v>
      </c>
      <c r="C6014" t="s">
        <v>3</v>
      </c>
      <c r="D6014" t="s">
        <v>3</v>
      </c>
      <c r="E6014" t="s">
        <v>3</v>
      </c>
      <c r="F6014" t="s">
        <v>3</v>
      </c>
      <c r="G6014" t="s">
        <v>3</v>
      </c>
      <c r="H6014" t="s">
        <v>3</v>
      </c>
      <c r="I6014" t="s">
        <v>3</v>
      </c>
      <c r="J6014" t="s">
        <v>3</v>
      </c>
      <c r="K6014">
        <v>3.2381333838766424</v>
      </c>
      <c r="L6014" t="s">
        <v>3</v>
      </c>
      <c r="M6014" t="s">
        <v>3</v>
      </c>
      <c r="N6014" t="s">
        <v>2820</v>
      </c>
    </row>
    <row r="6015" spans="1:14" x14ac:dyDescent="0.25">
      <c r="A6015" s="2" t="s">
        <v>8979</v>
      </c>
      <c r="B6015" t="s">
        <v>3</v>
      </c>
      <c r="C6015" t="s">
        <v>3</v>
      </c>
      <c r="D6015" t="s">
        <v>3</v>
      </c>
      <c r="E6015" t="s">
        <v>3</v>
      </c>
      <c r="F6015" t="s">
        <v>3</v>
      </c>
      <c r="G6015" t="s">
        <v>3</v>
      </c>
      <c r="H6015" t="s">
        <v>3</v>
      </c>
      <c r="I6015" t="s">
        <v>3</v>
      </c>
      <c r="J6015" t="s">
        <v>3</v>
      </c>
      <c r="K6015">
        <v>2.9251697273053572</v>
      </c>
      <c r="L6015">
        <v>2.4816372355799841</v>
      </c>
      <c r="M6015">
        <v>3.3530137013454948</v>
      </c>
      <c r="N6015" t="s">
        <v>8980</v>
      </c>
    </row>
    <row r="6016" spans="1:14" x14ac:dyDescent="0.25">
      <c r="A6016" s="2" t="s">
        <v>8981</v>
      </c>
      <c r="B6016" t="s">
        <v>3</v>
      </c>
      <c r="C6016" t="s">
        <v>3</v>
      </c>
      <c r="D6016" t="s">
        <v>3</v>
      </c>
      <c r="E6016" t="s">
        <v>3</v>
      </c>
      <c r="F6016" t="s">
        <v>3</v>
      </c>
      <c r="G6016" t="s">
        <v>3</v>
      </c>
      <c r="H6016" t="s">
        <v>3</v>
      </c>
      <c r="I6016" t="s">
        <v>3</v>
      </c>
      <c r="J6016">
        <v>-2.8670193286643575</v>
      </c>
      <c r="K6016" t="s">
        <v>3</v>
      </c>
      <c r="L6016" t="s">
        <v>3</v>
      </c>
      <c r="M6016" t="s">
        <v>3</v>
      </c>
      <c r="N6016" t="s">
        <v>8982</v>
      </c>
    </row>
    <row r="6017" spans="1:14" x14ac:dyDescent="0.25">
      <c r="A6017" s="2" t="s">
        <v>8983</v>
      </c>
      <c r="B6017">
        <v>-3.3078362200469313</v>
      </c>
      <c r="C6017">
        <v>-2.4043655883714949</v>
      </c>
      <c r="D6017">
        <v>-2.2328018018807452</v>
      </c>
      <c r="E6017" t="s">
        <v>3</v>
      </c>
      <c r="F6017" t="s">
        <v>3</v>
      </c>
      <c r="G6017" t="s">
        <v>3</v>
      </c>
      <c r="H6017">
        <v>-4.9431087304540036</v>
      </c>
      <c r="I6017">
        <v>-2.1309373939093179</v>
      </c>
      <c r="J6017">
        <v>-5.2104201429908246</v>
      </c>
      <c r="K6017" t="s">
        <v>3</v>
      </c>
      <c r="L6017" t="s">
        <v>3</v>
      </c>
      <c r="M6017" t="s">
        <v>3</v>
      </c>
      <c r="N6017" t="s">
        <v>8982</v>
      </c>
    </row>
    <row r="6018" spans="1:14" x14ac:dyDescent="0.25">
      <c r="A6018" s="2" t="s">
        <v>8984</v>
      </c>
      <c r="B6018">
        <v>-3.4878506540894998</v>
      </c>
      <c r="C6018">
        <v>-3.1999937553044138</v>
      </c>
      <c r="D6018" t="s">
        <v>3</v>
      </c>
      <c r="E6018" t="s">
        <v>3</v>
      </c>
      <c r="F6018" t="s">
        <v>3</v>
      </c>
      <c r="G6018" t="s">
        <v>3</v>
      </c>
      <c r="H6018" t="s">
        <v>3</v>
      </c>
      <c r="I6018" t="s">
        <v>3</v>
      </c>
      <c r="J6018">
        <v>-3.72430152171157</v>
      </c>
      <c r="K6018" t="s">
        <v>3</v>
      </c>
      <c r="L6018" t="s">
        <v>3</v>
      </c>
      <c r="M6018" t="s">
        <v>3</v>
      </c>
      <c r="N6018" t="s">
        <v>8982</v>
      </c>
    </row>
    <row r="6019" spans="1:14" x14ac:dyDescent="0.25">
      <c r="A6019" s="2" t="s">
        <v>8985</v>
      </c>
      <c r="B6019" t="s">
        <v>3</v>
      </c>
      <c r="C6019" t="s">
        <v>3</v>
      </c>
      <c r="D6019" t="s">
        <v>3</v>
      </c>
      <c r="E6019" t="s">
        <v>3</v>
      </c>
      <c r="F6019">
        <v>-2.2392025399002358</v>
      </c>
      <c r="G6019" t="s">
        <v>3</v>
      </c>
      <c r="H6019">
        <v>2.2036093382083388</v>
      </c>
      <c r="I6019" t="s">
        <v>3</v>
      </c>
      <c r="J6019" t="s">
        <v>3</v>
      </c>
      <c r="K6019" t="s">
        <v>3</v>
      </c>
      <c r="L6019" t="s">
        <v>3</v>
      </c>
      <c r="M6019" t="s">
        <v>3</v>
      </c>
      <c r="N6019" t="s">
        <v>8986</v>
      </c>
    </row>
    <row r="6020" spans="1:14" x14ac:dyDescent="0.25">
      <c r="A6020" s="2" t="s">
        <v>8987</v>
      </c>
      <c r="B6020" t="s">
        <v>3</v>
      </c>
      <c r="C6020" t="s">
        <v>3</v>
      </c>
      <c r="D6020" t="s">
        <v>3</v>
      </c>
      <c r="E6020">
        <v>-2.378131357313229</v>
      </c>
      <c r="F6020" t="s">
        <v>3</v>
      </c>
      <c r="G6020">
        <v>-2.43811537868724</v>
      </c>
      <c r="H6020" t="s">
        <v>3</v>
      </c>
      <c r="I6020" t="s">
        <v>3</v>
      </c>
      <c r="J6020" t="s">
        <v>3</v>
      </c>
      <c r="K6020">
        <v>-2.5783385102678142</v>
      </c>
      <c r="L6020" t="s">
        <v>3</v>
      </c>
      <c r="M6020" t="s">
        <v>3</v>
      </c>
      <c r="N6020" t="s">
        <v>8988</v>
      </c>
    </row>
    <row r="6021" spans="1:14" x14ac:dyDescent="0.25">
      <c r="A6021" s="2" t="s">
        <v>8989</v>
      </c>
      <c r="B6021" t="s">
        <v>3</v>
      </c>
      <c r="C6021" t="s">
        <v>3</v>
      </c>
      <c r="D6021" t="s">
        <v>3</v>
      </c>
      <c r="E6021" t="s">
        <v>3</v>
      </c>
      <c r="F6021" t="s">
        <v>3</v>
      </c>
      <c r="G6021">
        <v>2.3078820766462331</v>
      </c>
      <c r="H6021" t="s">
        <v>3</v>
      </c>
      <c r="I6021" t="s">
        <v>3</v>
      </c>
      <c r="J6021" t="s">
        <v>3</v>
      </c>
      <c r="K6021" t="s">
        <v>3</v>
      </c>
      <c r="L6021" t="s">
        <v>3</v>
      </c>
      <c r="M6021" t="s">
        <v>3</v>
      </c>
      <c r="N6021" t="s">
        <v>266</v>
      </c>
    </row>
    <row r="6022" spans="1:14" x14ac:dyDescent="0.25">
      <c r="A6022" s="2" t="s">
        <v>8990</v>
      </c>
      <c r="B6022" t="s">
        <v>3</v>
      </c>
      <c r="C6022" t="s">
        <v>3</v>
      </c>
      <c r="D6022" t="s">
        <v>3</v>
      </c>
      <c r="E6022">
        <v>2.7788766513143019</v>
      </c>
      <c r="F6022">
        <v>2.6810831163626814</v>
      </c>
      <c r="G6022">
        <v>2.8868572453679215</v>
      </c>
      <c r="H6022" t="s">
        <v>3</v>
      </c>
      <c r="I6022" t="s">
        <v>3</v>
      </c>
      <c r="J6022" t="s">
        <v>3</v>
      </c>
      <c r="K6022" t="s">
        <v>3</v>
      </c>
      <c r="L6022" t="s">
        <v>3</v>
      </c>
      <c r="M6022" t="s">
        <v>3</v>
      </c>
      <c r="N6022" t="s">
        <v>8991</v>
      </c>
    </row>
    <row r="6023" spans="1:14" x14ac:dyDescent="0.25">
      <c r="A6023" s="2" t="s">
        <v>8992</v>
      </c>
      <c r="B6023" t="s">
        <v>3</v>
      </c>
      <c r="C6023" t="s">
        <v>3</v>
      </c>
      <c r="D6023" t="s">
        <v>3</v>
      </c>
      <c r="E6023">
        <v>3.31604521622894</v>
      </c>
      <c r="F6023" t="s">
        <v>3</v>
      </c>
      <c r="G6023">
        <v>4.1882475753027695</v>
      </c>
      <c r="H6023" t="s">
        <v>3</v>
      </c>
      <c r="I6023" t="s">
        <v>3</v>
      </c>
      <c r="J6023" t="s">
        <v>3</v>
      </c>
      <c r="K6023">
        <v>6.5918157970847897</v>
      </c>
      <c r="L6023" t="s">
        <v>3</v>
      </c>
      <c r="M6023" t="s">
        <v>3</v>
      </c>
      <c r="N6023" t="s">
        <v>29</v>
      </c>
    </row>
    <row r="6024" spans="1:14" x14ac:dyDescent="0.25">
      <c r="A6024" s="2" t="s">
        <v>8993</v>
      </c>
      <c r="B6024" t="s">
        <v>3</v>
      </c>
      <c r="C6024" t="s">
        <v>3</v>
      </c>
      <c r="D6024" t="s">
        <v>3</v>
      </c>
      <c r="E6024">
        <v>-2.5248625863546725</v>
      </c>
      <c r="F6024" t="s">
        <v>3</v>
      </c>
      <c r="G6024" t="s">
        <v>3</v>
      </c>
      <c r="H6024" t="s">
        <v>3</v>
      </c>
      <c r="I6024" t="s">
        <v>3</v>
      </c>
      <c r="J6024" t="s">
        <v>3</v>
      </c>
      <c r="K6024">
        <v>-2.8828678675405817</v>
      </c>
      <c r="L6024" t="s">
        <v>3</v>
      </c>
      <c r="M6024" t="s">
        <v>3</v>
      </c>
      <c r="N6024" t="s">
        <v>500</v>
      </c>
    </row>
    <row r="6025" spans="1:14" x14ac:dyDescent="0.25">
      <c r="A6025" s="2" t="s">
        <v>8994</v>
      </c>
      <c r="B6025" t="s">
        <v>3</v>
      </c>
      <c r="C6025" t="s">
        <v>3</v>
      </c>
      <c r="D6025" t="s">
        <v>3</v>
      </c>
      <c r="E6025" t="s">
        <v>3</v>
      </c>
      <c r="F6025" t="s">
        <v>3</v>
      </c>
      <c r="G6025" t="s">
        <v>3</v>
      </c>
      <c r="H6025" t="s">
        <v>3</v>
      </c>
      <c r="I6025" t="s">
        <v>3</v>
      </c>
      <c r="J6025" t="s">
        <v>3</v>
      </c>
      <c r="K6025">
        <v>3.1403806993049423</v>
      </c>
      <c r="L6025" t="s">
        <v>3</v>
      </c>
      <c r="M6025">
        <v>2.9031077055415913</v>
      </c>
      <c r="N6025" t="s">
        <v>29</v>
      </c>
    </row>
    <row r="6026" spans="1:14" x14ac:dyDescent="0.25">
      <c r="A6026" s="2" t="s">
        <v>8995</v>
      </c>
      <c r="B6026">
        <v>-2.1309506177510302</v>
      </c>
      <c r="C6026" t="s">
        <v>3</v>
      </c>
      <c r="D6026" t="s">
        <v>3</v>
      </c>
      <c r="E6026" t="s">
        <v>3</v>
      </c>
      <c r="F6026" t="s">
        <v>3</v>
      </c>
      <c r="G6026" t="s">
        <v>3</v>
      </c>
      <c r="H6026">
        <v>-2.6613691922400786</v>
      </c>
      <c r="I6026" t="s">
        <v>3</v>
      </c>
      <c r="J6026">
        <v>-2.280591235854303</v>
      </c>
      <c r="K6026" t="s">
        <v>3</v>
      </c>
      <c r="L6026" t="s">
        <v>3</v>
      </c>
      <c r="M6026" t="s">
        <v>3</v>
      </c>
      <c r="N6026" t="s">
        <v>8996</v>
      </c>
    </row>
    <row r="6027" spans="1:14" x14ac:dyDescent="0.25">
      <c r="A6027" s="2" t="s">
        <v>8997</v>
      </c>
      <c r="B6027">
        <v>-2.5478222819372558</v>
      </c>
      <c r="C6027" t="s">
        <v>3</v>
      </c>
      <c r="D6027" t="s">
        <v>3</v>
      </c>
      <c r="E6027" t="s">
        <v>3</v>
      </c>
      <c r="F6027">
        <v>-3.4711674052342008</v>
      </c>
      <c r="G6027">
        <v>-3.4311858877000594</v>
      </c>
      <c r="H6027">
        <v>-2.5016761790076685</v>
      </c>
      <c r="I6027" t="s">
        <v>3</v>
      </c>
      <c r="J6027" t="s">
        <v>3</v>
      </c>
      <c r="K6027" t="s">
        <v>3</v>
      </c>
      <c r="L6027" t="s">
        <v>3</v>
      </c>
      <c r="M6027" t="s">
        <v>3</v>
      </c>
      <c r="N6027" t="s">
        <v>148</v>
      </c>
    </row>
    <row r="6028" spans="1:14" x14ac:dyDescent="0.25">
      <c r="A6028" s="2" t="s">
        <v>8998</v>
      </c>
      <c r="B6028">
        <v>-3.6820481762994808</v>
      </c>
      <c r="C6028" t="s">
        <v>3</v>
      </c>
      <c r="D6028">
        <v>-3.2681628583078419</v>
      </c>
      <c r="E6028" t="s">
        <v>3</v>
      </c>
      <c r="F6028" t="s">
        <v>3</v>
      </c>
      <c r="G6028">
        <v>-3.6446479454985838</v>
      </c>
      <c r="H6028">
        <v>-3.377166569691358</v>
      </c>
      <c r="I6028" t="s">
        <v>3</v>
      </c>
      <c r="J6028">
        <v>-2.6534592268201256</v>
      </c>
      <c r="K6028" t="s">
        <v>3</v>
      </c>
      <c r="L6028" t="s">
        <v>3</v>
      </c>
      <c r="M6028" t="s">
        <v>3</v>
      </c>
      <c r="N6028" t="s">
        <v>8999</v>
      </c>
    </row>
    <row r="6029" spans="1:14" x14ac:dyDescent="0.25">
      <c r="A6029" s="2" t="s">
        <v>9000</v>
      </c>
      <c r="B6029">
        <v>-2.0884196461139029</v>
      </c>
      <c r="C6029" t="s">
        <v>3</v>
      </c>
      <c r="D6029" t="s">
        <v>3</v>
      </c>
      <c r="E6029">
        <v>-5.0785739487761967</v>
      </c>
      <c r="F6029" t="s">
        <v>3</v>
      </c>
      <c r="G6029">
        <v>-4.153893191693137</v>
      </c>
      <c r="H6029">
        <v>-3.1302193557016635</v>
      </c>
      <c r="I6029" t="s">
        <v>3</v>
      </c>
      <c r="J6029">
        <v>-2.1882078420569253</v>
      </c>
      <c r="K6029" t="s">
        <v>3</v>
      </c>
      <c r="L6029" t="s">
        <v>3</v>
      </c>
      <c r="M6029" t="s">
        <v>3</v>
      </c>
      <c r="N6029" t="s">
        <v>9001</v>
      </c>
    </row>
    <row r="6030" spans="1:14" x14ac:dyDescent="0.25">
      <c r="A6030" s="2" t="s">
        <v>9002</v>
      </c>
      <c r="B6030">
        <v>-2.6607433981776123</v>
      </c>
      <c r="C6030" t="s">
        <v>3</v>
      </c>
      <c r="D6030" t="s">
        <v>3</v>
      </c>
      <c r="E6030">
        <v>-2.147662470505721</v>
      </c>
      <c r="F6030" t="s">
        <v>3</v>
      </c>
      <c r="G6030" t="s">
        <v>3</v>
      </c>
      <c r="H6030">
        <v>-3.1561446365755446</v>
      </c>
      <c r="I6030" t="s">
        <v>3</v>
      </c>
      <c r="J6030" t="s">
        <v>3</v>
      </c>
      <c r="K6030" t="s">
        <v>3</v>
      </c>
      <c r="L6030" t="s">
        <v>3</v>
      </c>
      <c r="M6030" t="s">
        <v>3</v>
      </c>
      <c r="N6030" t="s">
        <v>4</v>
      </c>
    </row>
    <row r="6031" spans="1:14" x14ac:dyDescent="0.25">
      <c r="A6031" s="2" t="s">
        <v>9003</v>
      </c>
      <c r="B6031" t="s">
        <v>3</v>
      </c>
      <c r="C6031" t="s">
        <v>3</v>
      </c>
      <c r="D6031" t="s">
        <v>3</v>
      </c>
      <c r="E6031" t="s">
        <v>3</v>
      </c>
      <c r="F6031" t="s">
        <v>3</v>
      </c>
      <c r="G6031" t="s">
        <v>3</v>
      </c>
      <c r="H6031" t="s">
        <v>3</v>
      </c>
      <c r="I6031" t="s">
        <v>3</v>
      </c>
      <c r="J6031" t="s">
        <v>3</v>
      </c>
      <c r="K6031">
        <v>4.3250155306745555</v>
      </c>
      <c r="L6031" t="s">
        <v>3</v>
      </c>
      <c r="M6031" t="s">
        <v>3</v>
      </c>
      <c r="N6031" t="s">
        <v>9004</v>
      </c>
    </row>
    <row r="6032" spans="1:14" x14ac:dyDescent="0.25">
      <c r="A6032" s="2" t="s">
        <v>9005</v>
      </c>
      <c r="B6032" t="s">
        <v>3</v>
      </c>
      <c r="C6032" t="s">
        <v>3</v>
      </c>
      <c r="D6032" t="s">
        <v>3</v>
      </c>
      <c r="E6032">
        <v>2.1975633729472248</v>
      </c>
      <c r="F6032" t="s">
        <v>3</v>
      </c>
      <c r="G6032">
        <v>2.0376543444237254</v>
      </c>
      <c r="H6032" t="s">
        <v>3</v>
      </c>
      <c r="I6032" t="s">
        <v>3</v>
      </c>
      <c r="J6032" t="s">
        <v>3</v>
      </c>
      <c r="K6032" t="s">
        <v>3</v>
      </c>
      <c r="L6032" t="s">
        <v>3</v>
      </c>
      <c r="M6032" t="s">
        <v>3</v>
      </c>
      <c r="N6032" t="s">
        <v>228</v>
      </c>
    </row>
    <row r="6033" spans="1:14" x14ac:dyDescent="0.25">
      <c r="A6033" s="2" t="s">
        <v>9006</v>
      </c>
      <c r="B6033" t="s">
        <v>3</v>
      </c>
      <c r="C6033" t="s">
        <v>3</v>
      </c>
      <c r="D6033" t="s">
        <v>3</v>
      </c>
      <c r="E6033">
        <v>3.0111356742125799</v>
      </c>
      <c r="F6033" t="s">
        <v>3</v>
      </c>
      <c r="G6033">
        <v>2.0611811842047616</v>
      </c>
      <c r="H6033" t="s">
        <v>3</v>
      </c>
      <c r="I6033" t="s">
        <v>3</v>
      </c>
      <c r="J6033" t="s">
        <v>3</v>
      </c>
      <c r="K6033" t="s">
        <v>3</v>
      </c>
      <c r="L6033" t="s">
        <v>3</v>
      </c>
      <c r="M6033" t="s">
        <v>3</v>
      </c>
      <c r="N6033" t="s">
        <v>29</v>
      </c>
    </row>
    <row r="6034" spans="1:14" x14ac:dyDescent="0.25">
      <c r="A6034" s="2" t="s">
        <v>9007</v>
      </c>
      <c r="B6034" t="s">
        <v>3</v>
      </c>
      <c r="C6034" t="s">
        <v>3</v>
      </c>
      <c r="D6034" t="s">
        <v>3</v>
      </c>
      <c r="E6034" t="s">
        <v>3</v>
      </c>
      <c r="F6034" t="s">
        <v>3</v>
      </c>
      <c r="G6034">
        <v>-3.3063864249741739</v>
      </c>
      <c r="H6034" t="s">
        <v>3</v>
      </c>
      <c r="I6034" t="s">
        <v>3</v>
      </c>
      <c r="J6034" t="s">
        <v>3</v>
      </c>
      <c r="K6034" t="s">
        <v>3</v>
      </c>
      <c r="L6034" t="s">
        <v>3</v>
      </c>
      <c r="M6034" t="s">
        <v>3</v>
      </c>
      <c r="N6034" t="s">
        <v>29</v>
      </c>
    </row>
    <row r="6035" spans="1:14" x14ac:dyDescent="0.25">
      <c r="A6035" s="2" t="s">
        <v>9008</v>
      </c>
      <c r="B6035" t="s">
        <v>3</v>
      </c>
      <c r="C6035" t="s">
        <v>3</v>
      </c>
      <c r="D6035" t="s">
        <v>3</v>
      </c>
      <c r="E6035" t="s">
        <v>3</v>
      </c>
      <c r="F6035" t="s">
        <v>3</v>
      </c>
      <c r="G6035" t="s">
        <v>3</v>
      </c>
      <c r="H6035" t="s">
        <v>3</v>
      </c>
      <c r="I6035" t="s">
        <v>3</v>
      </c>
      <c r="J6035" t="s">
        <v>3</v>
      </c>
      <c r="K6035" t="s">
        <v>3</v>
      </c>
      <c r="L6035">
        <v>-2.3171235256019265</v>
      </c>
      <c r="M6035" t="s">
        <v>3</v>
      </c>
      <c r="N6035" t="s">
        <v>29</v>
      </c>
    </row>
    <row r="6036" spans="1:14" x14ac:dyDescent="0.25">
      <c r="A6036" s="2" t="s">
        <v>9009</v>
      </c>
      <c r="B6036" t="s">
        <v>3</v>
      </c>
      <c r="C6036" t="s">
        <v>3</v>
      </c>
      <c r="D6036" t="s">
        <v>3</v>
      </c>
      <c r="E6036" t="s">
        <v>3</v>
      </c>
      <c r="F6036" t="s">
        <v>3</v>
      </c>
      <c r="G6036" t="s">
        <v>3</v>
      </c>
      <c r="H6036">
        <v>-4.7647978327153044</v>
      </c>
      <c r="I6036">
        <v>-3.6880796782607232</v>
      </c>
      <c r="J6036" t="s">
        <v>3</v>
      </c>
      <c r="K6036" t="s">
        <v>3</v>
      </c>
      <c r="L6036" t="s">
        <v>3</v>
      </c>
      <c r="M6036" t="s">
        <v>3</v>
      </c>
      <c r="N6036" t="s">
        <v>108</v>
      </c>
    </row>
    <row r="6037" spans="1:14" x14ac:dyDescent="0.25">
      <c r="A6037" s="2" t="s">
        <v>9010</v>
      </c>
      <c r="B6037" t="s">
        <v>3</v>
      </c>
      <c r="C6037" t="s">
        <v>3</v>
      </c>
      <c r="D6037" t="s">
        <v>3</v>
      </c>
      <c r="E6037" t="s">
        <v>3</v>
      </c>
      <c r="F6037" t="s">
        <v>3</v>
      </c>
      <c r="G6037" t="s">
        <v>3</v>
      </c>
      <c r="H6037" t="s">
        <v>3</v>
      </c>
      <c r="I6037" t="s">
        <v>3</v>
      </c>
      <c r="J6037" t="s">
        <v>3</v>
      </c>
      <c r="K6037">
        <v>-2.0884344383810105</v>
      </c>
      <c r="L6037" t="s">
        <v>3</v>
      </c>
      <c r="M6037" t="s">
        <v>3</v>
      </c>
      <c r="N6037" t="s">
        <v>9011</v>
      </c>
    </row>
    <row r="6038" spans="1:14" x14ac:dyDescent="0.25">
      <c r="A6038" s="2" t="s">
        <v>9012</v>
      </c>
      <c r="B6038" t="s">
        <v>3</v>
      </c>
      <c r="C6038" t="s">
        <v>3</v>
      </c>
      <c r="D6038" t="s">
        <v>3</v>
      </c>
      <c r="E6038" t="s">
        <v>3</v>
      </c>
      <c r="F6038" t="s">
        <v>3</v>
      </c>
      <c r="G6038" t="s">
        <v>3</v>
      </c>
      <c r="H6038" t="s">
        <v>3</v>
      </c>
      <c r="I6038" t="s">
        <v>3</v>
      </c>
      <c r="J6038" t="s">
        <v>3</v>
      </c>
      <c r="K6038">
        <v>3.2130379676899454</v>
      </c>
      <c r="L6038" t="s">
        <v>3</v>
      </c>
      <c r="M6038">
        <v>3.1769490126642985</v>
      </c>
      <c r="N6038" t="s">
        <v>539</v>
      </c>
    </row>
    <row r="6039" spans="1:14" x14ac:dyDescent="0.25">
      <c r="A6039" s="2" t="s">
        <v>9013</v>
      </c>
      <c r="B6039" t="s">
        <v>3</v>
      </c>
      <c r="C6039" t="s">
        <v>3</v>
      </c>
      <c r="D6039" t="s">
        <v>3</v>
      </c>
      <c r="E6039" t="s">
        <v>3</v>
      </c>
      <c r="F6039" t="s">
        <v>3</v>
      </c>
      <c r="G6039" t="s">
        <v>3</v>
      </c>
      <c r="H6039" t="s">
        <v>3</v>
      </c>
      <c r="I6039" t="s">
        <v>3</v>
      </c>
      <c r="J6039" t="s">
        <v>3</v>
      </c>
      <c r="K6039" t="s">
        <v>3</v>
      </c>
      <c r="L6039" t="s">
        <v>3</v>
      </c>
      <c r="M6039">
        <v>-2.6336035963928146</v>
      </c>
      <c r="N6039" t="s">
        <v>9014</v>
      </c>
    </row>
    <row r="6040" spans="1:14" x14ac:dyDescent="0.25">
      <c r="A6040" s="2" t="s">
        <v>9015</v>
      </c>
      <c r="B6040" t="s">
        <v>3</v>
      </c>
      <c r="C6040" t="s">
        <v>3</v>
      </c>
      <c r="D6040" t="s">
        <v>3</v>
      </c>
      <c r="E6040">
        <v>-2.333096778749487</v>
      </c>
      <c r="F6040" t="s">
        <v>3</v>
      </c>
      <c r="G6040">
        <v>-3.1872079720014503</v>
      </c>
      <c r="H6040" t="s">
        <v>3</v>
      </c>
      <c r="I6040" t="s">
        <v>3</v>
      </c>
      <c r="J6040" t="s">
        <v>3</v>
      </c>
      <c r="K6040">
        <v>-3.2888314096056708</v>
      </c>
      <c r="L6040" t="s">
        <v>3</v>
      </c>
      <c r="M6040" t="s">
        <v>3</v>
      </c>
      <c r="N6040" t="s">
        <v>9016</v>
      </c>
    </row>
    <row r="6041" spans="1:14" x14ac:dyDescent="0.25">
      <c r="A6041" s="2" t="s">
        <v>9017</v>
      </c>
      <c r="B6041" t="s">
        <v>3</v>
      </c>
      <c r="C6041" t="s">
        <v>3</v>
      </c>
      <c r="D6041" t="s">
        <v>3</v>
      </c>
      <c r="E6041" t="s">
        <v>3</v>
      </c>
      <c r="F6041">
        <v>2.4580627352786086</v>
      </c>
      <c r="G6041" t="s">
        <v>3</v>
      </c>
      <c r="H6041" t="s">
        <v>3</v>
      </c>
      <c r="I6041" t="s">
        <v>3</v>
      </c>
      <c r="J6041" t="s">
        <v>3</v>
      </c>
      <c r="K6041" t="s">
        <v>3</v>
      </c>
      <c r="L6041" t="s">
        <v>3</v>
      </c>
      <c r="M6041" t="s">
        <v>3</v>
      </c>
      <c r="N6041" t="s">
        <v>29</v>
      </c>
    </row>
    <row r="6042" spans="1:14" x14ac:dyDescent="0.25">
      <c r="A6042" s="2" t="s">
        <v>9018</v>
      </c>
      <c r="B6042" t="s">
        <v>3</v>
      </c>
      <c r="C6042" t="s">
        <v>3</v>
      </c>
      <c r="D6042" t="s">
        <v>3</v>
      </c>
      <c r="E6042" t="s">
        <v>3</v>
      </c>
      <c r="F6042" t="s">
        <v>3</v>
      </c>
      <c r="G6042">
        <v>-2.0589972378194168</v>
      </c>
      <c r="H6042" t="s">
        <v>3</v>
      </c>
      <c r="I6042" t="s">
        <v>3</v>
      </c>
      <c r="J6042" t="s">
        <v>3</v>
      </c>
      <c r="K6042" t="s">
        <v>3</v>
      </c>
      <c r="L6042" t="s">
        <v>3</v>
      </c>
      <c r="M6042" t="s">
        <v>3</v>
      </c>
      <c r="N6042" t="s">
        <v>9019</v>
      </c>
    </row>
    <row r="6043" spans="1:14" x14ac:dyDescent="0.25">
      <c r="A6043" s="2" t="s">
        <v>9020</v>
      </c>
      <c r="B6043" t="s">
        <v>3</v>
      </c>
      <c r="C6043" t="s">
        <v>3</v>
      </c>
      <c r="D6043" t="s">
        <v>3</v>
      </c>
      <c r="E6043" t="s">
        <v>3</v>
      </c>
      <c r="F6043">
        <v>-2.4047829632196454</v>
      </c>
      <c r="G6043" t="s">
        <v>3</v>
      </c>
      <c r="H6043" t="s">
        <v>3</v>
      </c>
      <c r="I6043" t="s">
        <v>3</v>
      </c>
      <c r="J6043" t="s">
        <v>3</v>
      </c>
      <c r="K6043" t="s">
        <v>3</v>
      </c>
      <c r="L6043" t="s">
        <v>3</v>
      </c>
      <c r="M6043" t="s">
        <v>3</v>
      </c>
      <c r="N6043" t="s">
        <v>9021</v>
      </c>
    </row>
    <row r="6044" spans="1:14" x14ac:dyDescent="0.25">
      <c r="A6044" s="2" t="s">
        <v>9022</v>
      </c>
      <c r="B6044" t="s">
        <v>3</v>
      </c>
      <c r="C6044" t="s">
        <v>3</v>
      </c>
      <c r="D6044">
        <v>-2.6003310295311484</v>
      </c>
      <c r="E6044" t="s">
        <v>3</v>
      </c>
      <c r="F6044" t="s">
        <v>3</v>
      </c>
      <c r="G6044" t="s">
        <v>3</v>
      </c>
      <c r="H6044" t="s">
        <v>3</v>
      </c>
      <c r="I6044" t="s">
        <v>3</v>
      </c>
      <c r="J6044" t="s">
        <v>3</v>
      </c>
      <c r="K6044" t="s">
        <v>3</v>
      </c>
      <c r="L6044" t="s">
        <v>3</v>
      </c>
      <c r="M6044" t="s">
        <v>3</v>
      </c>
      <c r="N6044" t="s">
        <v>9023</v>
      </c>
    </row>
    <row r="6045" spans="1:14" x14ac:dyDescent="0.25">
      <c r="A6045" s="2" t="s">
        <v>9024</v>
      </c>
      <c r="B6045" t="s">
        <v>3</v>
      </c>
      <c r="C6045" t="s">
        <v>3</v>
      </c>
      <c r="D6045" t="s">
        <v>3</v>
      </c>
      <c r="E6045">
        <v>-3.3558064632457558</v>
      </c>
      <c r="F6045" t="s">
        <v>3</v>
      </c>
      <c r="G6045">
        <v>-3.3643791076504503</v>
      </c>
      <c r="H6045" t="s">
        <v>3</v>
      </c>
      <c r="I6045" t="s">
        <v>3</v>
      </c>
      <c r="J6045" t="s">
        <v>3</v>
      </c>
      <c r="K6045">
        <v>-3.9995620061171775</v>
      </c>
      <c r="L6045" t="s">
        <v>3</v>
      </c>
      <c r="M6045">
        <v>-2.0533083385450026</v>
      </c>
      <c r="N6045" t="s">
        <v>9025</v>
      </c>
    </row>
    <row r="6046" spans="1:14" x14ac:dyDescent="0.25">
      <c r="A6046" s="2" t="s">
        <v>9026</v>
      </c>
      <c r="B6046" t="s">
        <v>3</v>
      </c>
      <c r="C6046" t="s">
        <v>3</v>
      </c>
      <c r="D6046" t="s">
        <v>3</v>
      </c>
      <c r="E6046" t="s">
        <v>3</v>
      </c>
      <c r="F6046" t="s">
        <v>3</v>
      </c>
      <c r="G6046" t="s">
        <v>3</v>
      </c>
      <c r="H6046" t="s">
        <v>3</v>
      </c>
      <c r="I6046" t="s">
        <v>3</v>
      </c>
      <c r="J6046" t="s">
        <v>3</v>
      </c>
      <c r="K6046">
        <v>-2.0032596549564099</v>
      </c>
      <c r="L6046" t="s">
        <v>3</v>
      </c>
      <c r="M6046" t="s">
        <v>3</v>
      </c>
      <c r="N6046" t="s">
        <v>6233</v>
      </c>
    </row>
    <row r="6047" spans="1:14" x14ac:dyDescent="0.25">
      <c r="A6047" s="2" t="s">
        <v>9027</v>
      </c>
      <c r="B6047" t="s">
        <v>3</v>
      </c>
      <c r="C6047" t="s">
        <v>3</v>
      </c>
      <c r="D6047" t="s">
        <v>3</v>
      </c>
      <c r="E6047" t="s">
        <v>3</v>
      </c>
      <c r="F6047" t="s">
        <v>3</v>
      </c>
      <c r="G6047">
        <v>2.0958531858569498</v>
      </c>
      <c r="H6047" t="s">
        <v>3</v>
      </c>
      <c r="I6047" t="s">
        <v>3</v>
      </c>
      <c r="J6047" t="s">
        <v>3</v>
      </c>
      <c r="K6047">
        <v>2.0250651255139998</v>
      </c>
      <c r="L6047" t="s">
        <v>3</v>
      </c>
      <c r="M6047" t="s">
        <v>3</v>
      </c>
      <c r="N6047" t="s">
        <v>33</v>
      </c>
    </row>
    <row r="6048" spans="1:14" x14ac:dyDescent="0.25">
      <c r="A6048" s="2" t="s">
        <v>9028</v>
      </c>
      <c r="B6048" t="s">
        <v>3</v>
      </c>
      <c r="C6048" t="s">
        <v>3</v>
      </c>
      <c r="D6048" t="s">
        <v>3</v>
      </c>
      <c r="E6048">
        <v>2.9473859909259303</v>
      </c>
      <c r="F6048" t="s">
        <v>3</v>
      </c>
      <c r="G6048">
        <v>3.2715409213687652</v>
      </c>
      <c r="H6048" t="s">
        <v>3</v>
      </c>
      <c r="I6048" t="s">
        <v>3</v>
      </c>
      <c r="J6048" t="s">
        <v>3</v>
      </c>
      <c r="K6048">
        <v>7.3181536737364983</v>
      </c>
      <c r="L6048" t="s">
        <v>3</v>
      </c>
      <c r="M6048" t="s">
        <v>3</v>
      </c>
      <c r="N6048" t="s">
        <v>29</v>
      </c>
    </row>
    <row r="6049" spans="1:14" x14ac:dyDescent="0.25">
      <c r="A6049" s="2" t="s">
        <v>9029</v>
      </c>
      <c r="B6049" t="s">
        <v>3</v>
      </c>
      <c r="C6049" t="s">
        <v>3</v>
      </c>
      <c r="D6049" t="s">
        <v>3</v>
      </c>
      <c r="E6049">
        <v>-2.314021019355688</v>
      </c>
      <c r="F6049">
        <v>-2.3628821691908737</v>
      </c>
      <c r="G6049">
        <v>-2.6183683748337563</v>
      </c>
      <c r="H6049" t="s">
        <v>3</v>
      </c>
      <c r="I6049" t="s">
        <v>3</v>
      </c>
      <c r="J6049" t="s">
        <v>3</v>
      </c>
      <c r="K6049" t="s">
        <v>3</v>
      </c>
      <c r="L6049" t="s">
        <v>3</v>
      </c>
      <c r="M6049" t="s">
        <v>3</v>
      </c>
      <c r="N6049" t="s">
        <v>9030</v>
      </c>
    </row>
    <row r="6050" spans="1:14" x14ac:dyDescent="0.25">
      <c r="A6050" s="2" t="s">
        <v>9031</v>
      </c>
      <c r="B6050">
        <v>-6.9869909388050253</v>
      </c>
      <c r="C6050" t="s">
        <v>3</v>
      </c>
      <c r="D6050">
        <v>-5.4854273744546376</v>
      </c>
      <c r="E6050">
        <v>-4.9271950665962914</v>
      </c>
      <c r="F6050" t="s">
        <v>3</v>
      </c>
      <c r="G6050" t="s">
        <v>3</v>
      </c>
      <c r="H6050">
        <v>-3.9505739422652555</v>
      </c>
      <c r="I6050" t="s">
        <v>3</v>
      </c>
      <c r="J6050">
        <v>-5.3822836319806848</v>
      </c>
      <c r="K6050" t="s">
        <v>3</v>
      </c>
      <c r="L6050" t="s">
        <v>3</v>
      </c>
      <c r="M6050" t="s">
        <v>3</v>
      </c>
      <c r="N6050" t="s">
        <v>9032</v>
      </c>
    </row>
    <row r="6051" spans="1:14" x14ac:dyDescent="0.25">
      <c r="A6051" s="2" t="s">
        <v>9033</v>
      </c>
      <c r="B6051">
        <v>-2.5827106003733138</v>
      </c>
      <c r="C6051" t="s">
        <v>3</v>
      </c>
      <c r="D6051" t="s">
        <v>3</v>
      </c>
      <c r="E6051" t="s">
        <v>3</v>
      </c>
      <c r="F6051" t="s">
        <v>3</v>
      </c>
      <c r="G6051">
        <v>-2.2032689811615191</v>
      </c>
      <c r="H6051" t="s">
        <v>3</v>
      </c>
      <c r="I6051" t="s">
        <v>3</v>
      </c>
      <c r="J6051" t="s">
        <v>3</v>
      </c>
      <c r="K6051">
        <v>-2.9339527688623885</v>
      </c>
      <c r="L6051" t="s">
        <v>3</v>
      </c>
      <c r="M6051" t="s">
        <v>3</v>
      </c>
      <c r="N6051" t="s">
        <v>361</v>
      </c>
    </row>
    <row r="6052" spans="1:14" x14ac:dyDescent="0.25">
      <c r="A6052" s="2" t="s">
        <v>9034</v>
      </c>
      <c r="B6052" t="s">
        <v>3</v>
      </c>
      <c r="C6052" t="s">
        <v>3</v>
      </c>
      <c r="D6052" t="s">
        <v>3</v>
      </c>
      <c r="E6052">
        <v>-2.7646976004175796</v>
      </c>
      <c r="F6052" t="s">
        <v>3</v>
      </c>
      <c r="G6052" t="s">
        <v>3</v>
      </c>
      <c r="H6052" t="s">
        <v>3</v>
      </c>
      <c r="I6052" t="s">
        <v>3</v>
      </c>
      <c r="J6052" t="s">
        <v>3</v>
      </c>
      <c r="K6052" t="s">
        <v>3</v>
      </c>
      <c r="L6052" t="s">
        <v>3</v>
      </c>
      <c r="M6052" t="s">
        <v>3</v>
      </c>
      <c r="N6052" t="s">
        <v>9035</v>
      </c>
    </row>
    <row r="6053" spans="1:14" x14ac:dyDescent="0.25">
      <c r="A6053" s="2" t="s">
        <v>9036</v>
      </c>
      <c r="B6053" t="s">
        <v>3</v>
      </c>
      <c r="C6053" t="s">
        <v>3</v>
      </c>
      <c r="D6053" t="s">
        <v>3</v>
      </c>
      <c r="E6053" t="s">
        <v>3</v>
      </c>
      <c r="F6053">
        <v>2.2117279952938755</v>
      </c>
      <c r="G6053" t="s">
        <v>3</v>
      </c>
      <c r="H6053" t="s">
        <v>3</v>
      </c>
      <c r="I6053" t="s">
        <v>3</v>
      </c>
      <c r="J6053" t="s">
        <v>3</v>
      </c>
      <c r="K6053" t="s">
        <v>3</v>
      </c>
      <c r="L6053" t="s">
        <v>3</v>
      </c>
      <c r="M6053" t="s">
        <v>3</v>
      </c>
      <c r="N6053" t="s">
        <v>108</v>
      </c>
    </row>
    <row r="6054" spans="1:14" x14ac:dyDescent="0.25">
      <c r="A6054" s="2" t="s">
        <v>9037</v>
      </c>
      <c r="B6054" t="s">
        <v>3</v>
      </c>
      <c r="C6054" t="s">
        <v>3</v>
      </c>
      <c r="D6054" t="s">
        <v>3</v>
      </c>
      <c r="E6054">
        <v>6.4129551977321313</v>
      </c>
      <c r="F6054" t="s">
        <v>3</v>
      </c>
      <c r="G6054">
        <v>7.1152164350806135</v>
      </c>
      <c r="H6054" t="s">
        <v>3</v>
      </c>
      <c r="I6054" t="s">
        <v>3</v>
      </c>
      <c r="J6054" t="s">
        <v>3</v>
      </c>
      <c r="K6054">
        <v>5.2856739055321666</v>
      </c>
      <c r="L6054" t="s">
        <v>3</v>
      </c>
      <c r="M6054">
        <v>4.217230377194138</v>
      </c>
      <c r="N6054" t="s">
        <v>9038</v>
      </c>
    </row>
    <row r="6055" spans="1:14" x14ac:dyDescent="0.25">
      <c r="A6055" s="2" t="s">
        <v>9039</v>
      </c>
      <c r="B6055" t="s">
        <v>3</v>
      </c>
      <c r="C6055" t="s">
        <v>3</v>
      </c>
      <c r="D6055" t="s">
        <v>3</v>
      </c>
      <c r="E6055" t="s">
        <v>3</v>
      </c>
      <c r="F6055" t="s">
        <v>3</v>
      </c>
      <c r="G6055" t="s">
        <v>3</v>
      </c>
      <c r="H6055" t="s">
        <v>3</v>
      </c>
      <c r="I6055" t="s">
        <v>3</v>
      </c>
      <c r="J6055" t="s">
        <v>3</v>
      </c>
      <c r="K6055">
        <v>-4.9760693578564661</v>
      </c>
      <c r="L6055" t="s">
        <v>3</v>
      </c>
      <c r="M6055">
        <v>-2.4523531447309517</v>
      </c>
      <c r="N6055" t="s">
        <v>9040</v>
      </c>
    </row>
    <row r="6056" spans="1:14" x14ac:dyDescent="0.25">
      <c r="A6056" s="2" t="s">
        <v>9041</v>
      </c>
      <c r="B6056" t="s">
        <v>3</v>
      </c>
      <c r="C6056" t="s">
        <v>3</v>
      </c>
      <c r="D6056" t="s">
        <v>3</v>
      </c>
      <c r="E6056" t="s">
        <v>3</v>
      </c>
      <c r="F6056" t="s">
        <v>3</v>
      </c>
      <c r="G6056">
        <v>2.5930297755442426</v>
      </c>
      <c r="H6056" t="s">
        <v>3</v>
      </c>
      <c r="I6056" t="s">
        <v>3</v>
      </c>
      <c r="J6056" t="s">
        <v>3</v>
      </c>
      <c r="K6056" t="s">
        <v>3</v>
      </c>
      <c r="L6056" t="s">
        <v>3</v>
      </c>
      <c r="M6056" t="s">
        <v>3</v>
      </c>
      <c r="N6056" t="s">
        <v>3104</v>
      </c>
    </row>
    <row r="6057" spans="1:14" x14ac:dyDescent="0.25">
      <c r="A6057" s="2" t="s">
        <v>9042</v>
      </c>
      <c r="B6057" t="s">
        <v>3</v>
      </c>
      <c r="C6057" t="s">
        <v>3</v>
      </c>
      <c r="D6057" t="s">
        <v>3</v>
      </c>
      <c r="E6057" t="s">
        <v>3</v>
      </c>
      <c r="F6057">
        <v>-2.1461072497335127</v>
      </c>
      <c r="G6057" t="s">
        <v>3</v>
      </c>
      <c r="H6057" t="s">
        <v>3</v>
      </c>
      <c r="I6057" t="s">
        <v>3</v>
      </c>
      <c r="J6057" t="s">
        <v>3</v>
      </c>
      <c r="K6057" t="s">
        <v>3</v>
      </c>
      <c r="L6057" t="s">
        <v>3</v>
      </c>
      <c r="M6057" t="s">
        <v>3</v>
      </c>
      <c r="N6057" t="s">
        <v>9043</v>
      </c>
    </row>
    <row r="6058" spans="1:14" x14ac:dyDescent="0.25">
      <c r="A6058" s="2" t="s">
        <v>9044</v>
      </c>
      <c r="B6058" t="s">
        <v>3</v>
      </c>
      <c r="C6058" t="s">
        <v>3</v>
      </c>
      <c r="D6058" t="s">
        <v>3</v>
      </c>
      <c r="E6058" t="s">
        <v>3</v>
      </c>
      <c r="F6058" t="s">
        <v>3</v>
      </c>
      <c r="G6058">
        <v>-2.2411872473783441</v>
      </c>
      <c r="H6058" t="s">
        <v>3</v>
      </c>
      <c r="I6058" t="s">
        <v>3</v>
      </c>
      <c r="J6058" t="s">
        <v>3</v>
      </c>
      <c r="K6058" t="s">
        <v>3</v>
      </c>
      <c r="L6058" t="s">
        <v>3</v>
      </c>
      <c r="M6058" t="s">
        <v>3</v>
      </c>
      <c r="N6058" t="s">
        <v>4061</v>
      </c>
    </row>
    <row r="6059" spans="1:14" x14ac:dyDescent="0.25">
      <c r="A6059" s="2" t="s">
        <v>9045</v>
      </c>
      <c r="B6059" t="s">
        <v>3</v>
      </c>
      <c r="C6059" t="s">
        <v>3</v>
      </c>
      <c r="D6059" t="s">
        <v>3</v>
      </c>
      <c r="E6059" t="s">
        <v>3</v>
      </c>
      <c r="F6059">
        <v>-4.7299774673793173</v>
      </c>
      <c r="G6059" t="s">
        <v>3</v>
      </c>
      <c r="H6059" t="s">
        <v>3</v>
      </c>
      <c r="I6059" t="s">
        <v>3</v>
      </c>
      <c r="J6059" t="s">
        <v>3</v>
      </c>
      <c r="K6059" t="s">
        <v>3</v>
      </c>
      <c r="L6059" t="s">
        <v>3</v>
      </c>
      <c r="M6059" t="s">
        <v>3</v>
      </c>
      <c r="N6059" t="s">
        <v>2989</v>
      </c>
    </row>
    <row r="6060" spans="1:14" x14ac:dyDescent="0.25">
      <c r="A6060" s="2" t="s">
        <v>9046</v>
      </c>
      <c r="B6060" t="s">
        <v>3</v>
      </c>
      <c r="C6060" t="s">
        <v>3</v>
      </c>
      <c r="D6060" t="s">
        <v>3</v>
      </c>
      <c r="E6060">
        <v>-2.141531258550029</v>
      </c>
      <c r="F6060" t="s">
        <v>3</v>
      </c>
      <c r="G6060">
        <v>-2.3578716988658144</v>
      </c>
      <c r="H6060" t="s">
        <v>3</v>
      </c>
      <c r="I6060" t="s">
        <v>3</v>
      </c>
      <c r="J6060" t="s">
        <v>3</v>
      </c>
      <c r="K6060" t="s">
        <v>3</v>
      </c>
      <c r="L6060" t="s">
        <v>3</v>
      </c>
      <c r="M6060" t="s">
        <v>3</v>
      </c>
      <c r="N6060" t="s">
        <v>9047</v>
      </c>
    </row>
    <row r="6061" spans="1:14" x14ac:dyDescent="0.25">
      <c r="A6061" s="2" t="s">
        <v>9048</v>
      </c>
      <c r="B6061" t="s">
        <v>3</v>
      </c>
      <c r="C6061">
        <v>2.1170642447263703</v>
      </c>
      <c r="D6061" t="s">
        <v>3</v>
      </c>
      <c r="E6061" t="s">
        <v>3</v>
      </c>
      <c r="F6061" t="s">
        <v>3</v>
      </c>
      <c r="G6061" t="s">
        <v>3</v>
      </c>
      <c r="H6061">
        <v>-2.0373505669422829</v>
      </c>
      <c r="I6061" t="s">
        <v>3</v>
      </c>
      <c r="J6061" t="s">
        <v>3</v>
      </c>
      <c r="K6061" t="s">
        <v>3</v>
      </c>
      <c r="L6061" t="s">
        <v>3</v>
      </c>
      <c r="M6061" t="s">
        <v>3</v>
      </c>
      <c r="N6061" t="s">
        <v>279</v>
      </c>
    </row>
    <row r="6062" spans="1:14" x14ac:dyDescent="0.25">
      <c r="A6062" s="2" t="s">
        <v>9049</v>
      </c>
      <c r="B6062" t="s">
        <v>3</v>
      </c>
      <c r="C6062" t="s">
        <v>3</v>
      </c>
      <c r="D6062" t="s">
        <v>3</v>
      </c>
      <c r="E6062" t="s">
        <v>3</v>
      </c>
      <c r="F6062" t="s">
        <v>3</v>
      </c>
      <c r="G6062" t="s">
        <v>3</v>
      </c>
      <c r="H6062" t="s">
        <v>3</v>
      </c>
      <c r="I6062" t="s">
        <v>3</v>
      </c>
      <c r="J6062" t="s">
        <v>3</v>
      </c>
      <c r="K6062" t="s">
        <v>3</v>
      </c>
      <c r="L6062">
        <v>3.1483128541023446</v>
      </c>
      <c r="M6062">
        <v>2.8019488194615727</v>
      </c>
      <c r="N6062" t="s">
        <v>9050</v>
      </c>
    </row>
    <row r="6063" spans="1:14" x14ac:dyDescent="0.25">
      <c r="A6063" s="2" t="s">
        <v>9051</v>
      </c>
      <c r="B6063" t="s">
        <v>3</v>
      </c>
      <c r="C6063" t="s">
        <v>3</v>
      </c>
      <c r="D6063" t="s">
        <v>3</v>
      </c>
      <c r="E6063">
        <v>4.0500923290758726</v>
      </c>
      <c r="F6063" t="s">
        <v>3</v>
      </c>
      <c r="G6063">
        <v>4.6132589306091738</v>
      </c>
      <c r="H6063" t="s">
        <v>3</v>
      </c>
      <c r="I6063" t="s">
        <v>3</v>
      </c>
      <c r="J6063" t="s">
        <v>3</v>
      </c>
      <c r="K6063">
        <v>5.610449085026584</v>
      </c>
      <c r="L6063" t="s">
        <v>3</v>
      </c>
      <c r="M6063">
        <v>3.4115659436600718</v>
      </c>
      <c r="N6063" t="s">
        <v>9052</v>
      </c>
    </row>
    <row r="6064" spans="1:14" x14ac:dyDescent="0.25">
      <c r="A6064" s="2" t="s">
        <v>9053</v>
      </c>
      <c r="B6064">
        <v>-2.0001449323759308</v>
      </c>
      <c r="C6064" t="s">
        <v>3</v>
      </c>
      <c r="D6064" t="s">
        <v>3</v>
      </c>
      <c r="E6064" t="s">
        <v>3</v>
      </c>
      <c r="F6064" t="s">
        <v>3</v>
      </c>
      <c r="G6064" t="s">
        <v>3</v>
      </c>
      <c r="H6064" t="s">
        <v>3</v>
      </c>
      <c r="I6064" t="s">
        <v>3</v>
      </c>
      <c r="J6064" t="s">
        <v>3</v>
      </c>
      <c r="K6064">
        <v>3.3051375791505224</v>
      </c>
      <c r="L6064">
        <v>5.0203955066891703</v>
      </c>
      <c r="M6064">
        <v>3.0386496747775475</v>
      </c>
      <c r="N6064" t="s">
        <v>279</v>
      </c>
    </row>
    <row r="6065" spans="1:14" x14ac:dyDescent="0.25">
      <c r="A6065" s="2" t="s">
        <v>9054</v>
      </c>
      <c r="B6065" t="s">
        <v>3</v>
      </c>
      <c r="C6065" t="s">
        <v>3</v>
      </c>
      <c r="D6065" t="s">
        <v>3</v>
      </c>
      <c r="E6065">
        <v>2.6309525205667526</v>
      </c>
      <c r="F6065" t="s">
        <v>3</v>
      </c>
      <c r="G6065">
        <v>2.9422923839451358</v>
      </c>
      <c r="H6065" t="s">
        <v>3</v>
      </c>
      <c r="I6065" t="s">
        <v>3</v>
      </c>
      <c r="J6065" t="s">
        <v>3</v>
      </c>
      <c r="K6065">
        <v>2.1741660936175884</v>
      </c>
      <c r="L6065" t="s">
        <v>3</v>
      </c>
      <c r="M6065">
        <v>2.4981547731724714</v>
      </c>
      <c r="N6065" t="s">
        <v>9055</v>
      </c>
    </row>
    <row r="6066" spans="1:14" x14ac:dyDescent="0.25">
      <c r="A6066" s="2" t="s">
        <v>9056</v>
      </c>
      <c r="B6066" t="s">
        <v>3</v>
      </c>
      <c r="C6066" t="s">
        <v>3</v>
      </c>
      <c r="D6066" t="s">
        <v>3</v>
      </c>
      <c r="E6066" t="s">
        <v>3</v>
      </c>
      <c r="F6066" t="s">
        <v>3</v>
      </c>
      <c r="G6066" t="s">
        <v>3</v>
      </c>
      <c r="H6066">
        <v>-3.1756786483665045</v>
      </c>
      <c r="I6066" t="s">
        <v>3</v>
      </c>
      <c r="J6066">
        <v>-2.7134605524908402</v>
      </c>
      <c r="K6066">
        <v>-3.2997995251571215</v>
      </c>
      <c r="L6066" t="s">
        <v>3</v>
      </c>
      <c r="M6066">
        <v>-2.1029246210973209</v>
      </c>
      <c r="N6066" t="s">
        <v>9057</v>
      </c>
    </row>
    <row r="6067" spans="1:14" x14ac:dyDescent="0.25">
      <c r="A6067" s="2" t="s">
        <v>9058</v>
      </c>
      <c r="B6067" t="s">
        <v>3</v>
      </c>
      <c r="C6067" t="s">
        <v>3</v>
      </c>
      <c r="D6067" t="s">
        <v>3</v>
      </c>
      <c r="E6067">
        <v>2.8767380327126935</v>
      </c>
      <c r="F6067" t="s">
        <v>3</v>
      </c>
      <c r="G6067">
        <v>3.1042556238038177</v>
      </c>
      <c r="H6067" t="s">
        <v>3</v>
      </c>
      <c r="I6067" t="s">
        <v>3</v>
      </c>
      <c r="J6067" t="s">
        <v>3</v>
      </c>
      <c r="K6067">
        <v>3.5583610510984758</v>
      </c>
      <c r="L6067" t="s">
        <v>3</v>
      </c>
      <c r="M6067" t="s">
        <v>3</v>
      </c>
      <c r="N6067" t="s">
        <v>9059</v>
      </c>
    </row>
    <row r="6068" spans="1:14" x14ac:dyDescent="0.25">
      <c r="A6068" s="2" t="s">
        <v>9060</v>
      </c>
      <c r="B6068" t="s">
        <v>3</v>
      </c>
      <c r="C6068" t="s">
        <v>3</v>
      </c>
      <c r="D6068" t="s">
        <v>3</v>
      </c>
      <c r="E6068">
        <v>-2.5558190538090892</v>
      </c>
      <c r="F6068" t="s">
        <v>3</v>
      </c>
      <c r="G6068">
        <v>-5.0199271324125689</v>
      </c>
      <c r="H6068" t="s">
        <v>3</v>
      </c>
      <c r="I6068" t="s">
        <v>3</v>
      </c>
      <c r="J6068" t="s">
        <v>3</v>
      </c>
      <c r="K6068" t="s">
        <v>3</v>
      </c>
      <c r="L6068" t="s">
        <v>3</v>
      </c>
      <c r="M6068" t="s">
        <v>3</v>
      </c>
      <c r="N6068" t="s">
        <v>7666</v>
      </c>
    </row>
    <row r="6069" spans="1:14" x14ac:dyDescent="0.25">
      <c r="A6069" s="2" t="s">
        <v>9061</v>
      </c>
      <c r="B6069" t="s">
        <v>3</v>
      </c>
      <c r="C6069" t="s">
        <v>3</v>
      </c>
      <c r="D6069" t="s">
        <v>3</v>
      </c>
      <c r="E6069" t="s">
        <v>3</v>
      </c>
      <c r="F6069" t="s">
        <v>3</v>
      </c>
      <c r="G6069" t="s">
        <v>3</v>
      </c>
      <c r="H6069" t="s">
        <v>3</v>
      </c>
      <c r="I6069" t="s">
        <v>3</v>
      </c>
      <c r="J6069" t="s">
        <v>3</v>
      </c>
      <c r="K6069" t="s">
        <v>3</v>
      </c>
      <c r="L6069">
        <v>-3.3809904687424979</v>
      </c>
      <c r="M6069" t="s">
        <v>3</v>
      </c>
      <c r="N6069" t="s">
        <v>4</v>
      </c>
    </row>
    <row r="6070" spans="1:14" x14ac:dyDescent="0.25">
      <c r="A6070" s="2" t="s">
        <v>9062</v>
      </c>
      <c r="B6070" t="s">
        <v>3</v>
      </c>
      <c r="C6070" t="s">
        <v>3</v>
      </c>
      <c r="D6070" t="s">
        <v>3</v>
      </c>
      <c r="E6070" t="s">
        <v>3</v>
      </c>
      <c r="F6070" t="s">
        <v>3</v>
      </c>
      <c r="G6070">
        <v>2.2880194092317212</v>
      </c>
      <c r="H6070" t="s">
        <v>3</v>
      </c>
      <c r="I6070" t="s">
        <v>3</v>
      </c>
      <c r="J6070" t="s">
        <v>3</v>
      </c>
      <c r="K6070" t="s">
        <v>3</v>
      </c>
      <c r="L6070">
        <v>2.0935570682325189</v>
      </c>
      <c r="M6070" t="s">
        <v>3</v>
      </c>
      <c r="N6070" t="s">
        <v>3284</v>
      </c>
    </row>
    <row r="6071" spans="1:14" x14ac:dyDescent="0.25">
      <c r="A6071" s="2" t="s">
        <v>9063</v>
      </c>
      <c r="B6071" t="s">
        <v>3</v>
      </c>
      <c r="C6071" t="s">
        <v>3</v>
      </c>
      <c r="D6071" t="s">
        <v>3</v>
      </c>
      <c r="E6071">
        <v>3.2154713670643598</v>
      </c>
      <c r="F6071">
        <v>2.3210175357945499</v>
      </c>
      <c r="G6071">
        <v>3.8376358186328434</v>
      </c>
      <c r="H6071" t="s">
        <v>3</v>
      </c>
      <c r="I6071" t="s">
        <v>3</v>
      </c>
      <c r="J6071" t="s">
        <v>3</v>
      </c>
      <c r="K6071">
        <v>2.8750503366058604</v>
      </c>
      <c r="L6071">
        <v>2.5542862793619721</v>
      </c>
      <c r="M6071" t="s">
        <v>3</v>
      </c>
      <c r="N6071" t="s">
        <v>9064</v>
      </c>
    </row>
    <row r="6072" spans="1:14" x14ac:dyDescent="0.25">
      <c r="A6072" s="2" t="s">
        <v>9065</v>
      </c>
      <c r="B6072" t="s">
        <v>3</v>
      </c>
      <c r="C6072" t="s">
        <v>3</v>
      </c>
      <c r="D6072" t="s">
        <v>3</v>
      </c>
      <c r="E6072" t="s">
        <v>3</v>
      </c>
      <c r="F6072" t="s">
        <v>3</v>
      </c>
      <c r="G6072">
        <v>2.4913130724790329</v>
      </c>
      <c r="H6072" t="s">
        <v>3</v>
      </c>
      <c r="I6072" t="s">
        <v>3</v>
      </c>
      <c r="J6072" t="s">
        <v>3</v>
      </c>
      <c r="K6072" t="s">
        <v>3</v>
      </c>
      <c r="L6072" t="s">
        <v>3</v>
      </c>
      <c r="M6072" t="s">
        <v>3</v>
      </c>
      <c r="N6072" t="s">
        <v>9066</v>
      </c>
    </row>
    <row r="6073" spans="1:14" x14ac:dyDescent="0.25">
      <c r="A6073" s="2" t="s">
        <v>9067</v>
      </c>
      <c r="B6073" t="s">
        <v>3</v>
      </c>
      <c r="C6073" t="s">
        <v>3</v>
      </c>
      <c r="D6073" t="s">
        <v>3</v>
      </c>
      <c r="E6073" t="s">
        <v>3</v>
      </c>
      <c r="F6073" t="s">
        <v>3</v>
      </c>
      <c r="G6073" t="s">
        <v>3</v>
      </c>
      <c r="H6073" t="s">
        <v>3</v>
      </c>
      <c r="I6073" t="s">
        <v>3</v>
      </c>
      <c r="J6073" t="s">
        <v>3</v>
      </c>
      <c r="K6073">
        <v>-2.8341969853758546</v>
      </c>
      <c r="L6073" t="s">
        <v>3</v>
      </c>
      <c r="M6073">
        <v>-2.2916953861372655</v>
      </c>
      <c r="N6073" t="s">
        <v>3017</v>
      </c>
    </row>
    <row r="6074" spans="1:14" x14ac:dyDescent="0.25">
      <c r="A6074" s="2" t="s">
        <v>9068</v>
      </c>
      <c r="B6074" t="s">
        <v>3</v>
      </c>
      <c r="C6074" t="s">
        <v>3</v>
      </c>
      <c r="D6074" t="s">
        <v>3</v>
      </c>
      <c r="E6074">
        <v>2.7752809088944166</v>
      </c>
      <c r="F6074" t="s">
        <v>3</v>
      </c>
      <c r="G6074">
        <v>3.3076989660816469</v>
      </c>
      <c r="H6074" t="s">
        <v>3</v>
      </c>
      <c r="I6074" t="s">
        <v>3</v>
      </c>
      <c r="J6074" t="s">
        <v>3</v>
      </c>
      <c r="K6074">
        <v>4.5409578160707049</v>
      </c>
      <c r="L6074" t="s">
        <v>3</v>
      </c>
      <c r="M6074">
        <v>3.8288011915614928</v>
      </c>
      <c r="N6074" t="s">
        <v>279</v>
      </c>
    </row>
    <row r="6075" spans="1:14" x14ac:dyDescent="0.25">
      <c r="A6075" s="2" t="s">
        <v>9069</v>
      </c>
      <c r="B6075" t="s">
        <v>3</v>
      </c>
      <c r="C6075" t="s">
        <v>3</v>
      </c>
      <c r="D6075" t="s">
        <v>3</v>
      </c>
      <c r="E6075" t="s">
        <v>3</v>
      </c>
      <c r="F6075" t="s">
        <v>3</v>
      </c>
      <c r="G6075">
        <v>-2.2761414954120678</v>
      </c>
      <c r="H6075" t="s">
        <v>3</v>
      </c>
      <c r="I6075" t="s">
        <v>3</v>
      </c>
      <c r="J6075">
        <v>2.5008341939344119</v>
      </c>
      <c r="K6075" t="s">
        <v>3</v>
      </c>
      <c r="L6075">
        <v>-2.4017673619381696</v>
      </c>
      <c r="M6075" t="s">
        <v>3</v>
      </c>
      <c r="N6075" t="s">
        <v>279</v>
      </c>
    </row>
    <row r="6076" spans="1:14" x14ac:dyDescent="0.25">
      <c r="A6076" s="2" t="s">
        <v>9070</v>
      </c>
      <c r="B6076">
        <v>-3.0025971714703297</v>
      </c>
      <c r="C6076" t="s">
        <v>3</v>
      </c>
      <c r="D6076" t="s">
        <v>3</v>
      </c>
      <c r="E6076" t="s">
        <v>3</v>
      </c>
      <c r="F6076" t="s">
        <v>3</v>
      </c>
      <c r="G6076" t="s">
        <v>3</v>
      </c>
      <c r="H6076">
        <v>-3.6645006016433177</v>
      </c>
      <c r="I6076" t="s">
        <v>3</v>
      </c>
      <c r="J6076" t="s">
        <v>3</v>
      </c>
      <c r="K6076">
        <v>3.7329232779436294</v>
      </c>
      <c r="L6076">
        <v>3.2729038963369663</v>
      </c>
      <c r="M6076">
        <v>3.4578588824530079</v>
      </c>
      <c r="N6076" t="s">
        <v>279</v>
      </c>
    </row>
    <row r="6077" spans="1:14" x14ac:dyDescent="0.25">
      <c r="A6077" s="2" t="s">
        <v>9071</v>
      </c>
      <c r="B6077" t="s">
        <v>3</v>
      </c>
      <c r="C6077" t="s">
        <v>3</v>
      </c>
      <c r="D6077" t="s">
        <v>3</v>
      </c>
      <c r="E6077" t="s">
        <v>3</v>
      </c>
      <c r="F6077" t="s">
        <v>3</v>
      </c>
      <c r="G6077" t="s">
        <v>3</v>
      </c>
      <c r="H6077" t="s">
        <v>3</v>
      </c>
      <c r="I6077" t="s">
        <v>3</v>
      </c>
      <c r="J6077" t="s">
        <v>3</v>
      </c>
      <c r="K6077">
        <v>4.4968500010267372</v>
      </c>
      <c r="L6077">
        <v>3.9355137898521946</v>
      </c>
      <c r="M6077" t="s">
        <v>3</v>
      </c>
      <c r="N6077" t="s">
        <v>7390</v>
      </c>
    </row>
    <row r="6078" spans="1:14" x14ac:dyDescent="0.25">
      <c r="A6078" s="2" t="s">
        <v>9072</v>
      </c>
      <c r="B6078">
        <v>-2.4026447470932597</v>
      </c>
      <c r="C6078" t="s">
        <v>3</v>
      </c>
      <c r="D6078" t="s">
        <v>3</v>
      </c>
      <c r="E6078" t="s">
        <v>3</v>
      </c>
      <c r="F6078" t="s">
        <v>3</v>
      </c>
      <c r="G6078" t="s">
        <v>3</v>
      </c>
      <c r="H6078" t="s">
        <v>3</v>
      </c>
      <c r="I6078" t="s">
        <v>3</v>
      </c>
      <c r="J6078" t="s">
        <v>3</v>
      </c>
      <c r="K6078" t="s">
        <v>3</v>
      </c>
      <c r="L6078" t="s">
        <v>3</v>
      </c>
      <c r="M6078" t="s">
        <v>3</v>
      </c>
      <c r="N6078" t="s">
        <v>279</v>
      </c>
    </row>
    <row r="6079" spans="1:14" x14ac:dyDescent="0.25">
      <c r="A6079" s="2" t="s">
        <v>9073</v>
      </c>
      <c r="B6079" t="s">
        <v>3</v>
      </c>
      <c r="C6079" t="s">
        <v>3</v>
      </c>
      <c r="D6079" t="s">
        <v>3</v>
      </c>
      <c r="E6079">
        <v>3.3137395840518966</v>
      </c>
      <c r="F6079">
        <v>2.8120985977234874</v>
      </c>
      <c r="G6079">
        <v>3.7819340021095358</v>
      </c>
      <c r="H6079" t="s">
        <v>3</v>
      </c>
      <c r="I6079" t="s">
        <v>3</v>
      </c>
      <c r="J6079">
        <v>2.000288956746477</v>
      </c>
      <c r="K6079">
        <v>3.0687539798865604</v>
      </c>
      <c r="L6079">
        <v>2.4359904113643922</v>
      </c>
      <c r="M6079">
        <v>2.4818956964445742</v>
      </c>
      <c r="N6079" t="s">
        <v>9074</v>
      </c>
    </row>
    <row r="6080" spans="1:14" x14ac:dyDescent="0.25">
      <c r="A6080" s="2" t="s">
        <v>9075</v>
      </c>
      <c r="B6080" t="s">
        <v>3</v>
      </c>
      <c r="C6080" t="s">
        <v>3</v>
      </c>
      <c r="D6080" t="s">
        <v>3</v>
      </c>
      <c r="E6080" t="s">
        <v>3</v>
      </c>
      <c r="F6080" t="s">
        <v>3</v>
      </c>
      <c r="G6080" t="s">
        <v>3</v>
      </c>
      <c r="H6080" t="s">
        <v>3</v>
      </c>
      <c r="I6080" t="s">
        <v>3</v>
      </c>
      <c r="J6080" t="s">
        <v>3</v>
      </c>
      <c r="K6080">
        <v>2.1886465090333904</v>
      </c>
      <c r="L6080">
        <v>2.0755957342597622</v>
      </c>
      <c r="M6080">
        <v>2.1775250362998664</v>
      </c>
      <c r="N6080" t="s">
        <v>2854</v>
      </c>
    </row>
    <row r="6081" spans="1:14" x14ac:dyDescent="0.25">
      <c r="A6081" s="2" t="s">
        <v>9076</v>
      </c>
      <c r="B6081" t="s">
        <v>3</v>
      </c>
      <c r="C6081" t="s">
        <v>3</v>
      </c>
      <c r="D6081" t="s">
        <v>3</v>
      </c>
      <c r="E6081">
        <v>5.3879423721757913</v>
      </c>
      <c r="F6081" t="s">
        <v>3</v>
      </c>
      <c r="G6081">
        <v>5.7436663397703471</v>
      </c>
      <c r="H6081" t="s">
        <v>3</v>
      </c>
      <c r="I6081" t="s">
        <v>3</v>
      </c>
      <c r="J6081" t="s">
        <v>3</v>
      </c>
      <c r="K6081">
        <v>5.6464888611411421</v>
      </c>
      <c r="L6081" t="s">
        <v>3</v>
      </c>
      <c r="M6081" t="s">
        <v>3</v>
      </c>
      <c r="N6081" t="s">
        <v>9077</v>
      </c>
    </row>
    <row r="6082" spans="1:14" x14ac:dyDescent="0.25">
      <c r="A6082" s="2" t="s">
        <v>9078</v>
      </c>
      <c r="B6082" t="s">
        <v>3</v>
      </c>
      <c r="C6082" t="s">
        <v>3</v>
      </c>
      <c r="D6082" t="s">
        <v>3</v>
      </c>
      <c r="E6082" t="s">
        <v>3</v>
      </c>
      <c r="F6082" t="s">
        <v>3</v>
      </c>
      <c r="G6082" t="s">
        <v>3</v>
      </c>
      <c r="H6082" t="s">
        <v>3</v>
      </c>
      <c r="I6082" t="s">
        <v>3</v>
      </c>
      <c r="J6082" t="s">
        <v>3</v>
      </c>
      <c r="K6082" t="s">
        <v>3</v>
      </c>
      <c r="L6082" t="s">
        <v>3</v>
      </c>
      <c r="M6082">
        <v>2.8423276127813062</v>
      </c>
      <c r="N6082" t="s">
        <v>148</v>
      </c>
    </row>
    <row r="6083" spans="1:14" x14ac:dyDescent="0.25">
      <c r="A6083" s="2" t="s">
        <v>9079</v>
      </c>
      <c r="B6083" t="s">
        <v>3</v>
      </c>
      <c r="C6083" t="s">
        <v>3</v>
      </c>
      <c r="D6083" t="s">
        <v>3</v>
      </c>
      <c r="E6083" t="s">
        <v>3</v>
      </c>
      <c r="F6083" t="s">
        <v>3</v>
      </c>
      <c r="G6083" t="s">
        <v>3</v>
      </c>
      <c r="H6083" t="s">
        <v>3</v>
      </c>
      <c r="I6083" t="s">
        <v>3</v>
      </c>
      <c r="J6083" t="s">
        <v>3</v>
      </c>
      <c r="K6083">
        <v>-2.5218813885720217</v>
      </c>
      <c r="L6083" t="s">
        <v>3</v>
      </c>
      <c r="M6083" t="s">
        <v>3</v>
      </c>
      <c r="N6083" t="s">
        <v>1357</v>
      </c>
    </row>
    <row r="6084" spans="1:14" x14ac:dyDescent="0.25">
      <c r="A6084" s="2" t="s">
        <v>9080</v>
      </c>
      <c r="B6084" t="s">
        <v>3</v>
      </c>
      <c r="C6084" t="s">
        <v>3</v>
      </c>
      <c r="D6084" t="s">
        <v>3</v>
      </c>
      <c r="E6084" t="s">
        <v>3</v>
      </c>
      <c r="F6084">
        <v>-2.6277561350631706</v>
      </c>
      <c r="G6084">
        <v>-3.6360189286886349</v>
      </c>
      <c r="H6084" t="s">
        <v>3</v>
      </c>
      <c r="I6084" t="s">
        <v>3</v>
      </c>
      <c r="J6084" t="s">
        <v>3</v>
      </c>
      <c r="K6084">
        <v>-3.6082273542498231</v>
      </c>
      <c r="L6084">
        <v>-3.1100180956671384</v>
      </c>
      <c r="M6084">
        <v>-2.7912473785117964</v>
      </c>
      <c r="N6084" t="s">
        <v>9081</v>
      </c>
    </row>
    <row r="6085" spans="1:14" x14ac:dyDescent="0.25">
      <c r="A6085" s="2" t="s">
        <v>9082</v>
      </c>
      <c r="B6085" t="s">
        <v>3</v>
      </c>
      <c r="C6085" t="s">
        <v>3</v>
      </c>
      <c r="D6085" t="s">
        <v>3</v>
      </c>
      <c r="E6085" t="s">
        <v>3</v>
      </c>
      <c r="F6085" t="s">
        <v>3</v>
      </c>
      <c r="G6085">
        <v>2.1457139187485987</v>
      </c>
      <c r="H6085" t="s">
        <v>3</v>
      </c>
      <c r="I6085" t="s">
        <v>3</v>
      </c>
      <c r="J6085" t="s">
        <v>3</v>
      </c>
      <c r="K6085">
        <v>2.7499250186649769</v>
      </c>
      <c r="L6085" t="s">
        <v>3</v>
      </c>
      <c r="M6085" t="s">
        <v>3</v>
      </c>
      <c r="N6085" t="s">
        <v>1339</v>
      </c>
    </row>
    <row r="6086" spans="1:14" x14ac:dyDescent="0.25">
      <c r="A6086" s="2" t="s">
        <v>9083</v>
      </c>
      <c r="B6086" t="s">
        <v>3</v>
      </c>
      <c r="C6086" t="s">
        <v>3</v>
      </c>
      <c r="D6086" t="s">
        <v>3</v>
      </c>
      <c r="E6086" t="s">
        <v>3</v>
      </c>
      <c r="F6086" t="s">
        <v>3</v>
      </c>
      <c r="G6086" t="s">
        <v>3</v>
      </c>
      <c r="H6086">
        <v>-2.101438358050288</v>
      </c>
      <c r="I6086" t="s">
        <v>3</v>
      </c>
      <c r="J6086" t="s">
        <v>3</v>
      </c>
      <c r="K6086">
        <v>2.289505492183443</v>
      </c>
      <c r="L6086">
        <v>2.9199733881902223</v>
      </c>
      <c r="M6086">
        <v>3.1605407352572508</v>
      </c>
      <c r="N6086" t="s">
        <v>279</v>
      </c>
    </row>
    <row r="6087" spans="1:14" x14ac:dyDescent="0.25">
      <c r="A6087" s="2" t="s">
        <v>9084</v>
      </c>
      <c r="B6087" t="s">
        <v>3</v>
      </c>
      <c r="C6087" t="s">
        <v>3</v>
      </c>
      <c r="D6087">
        <v>-2.0389249369332059</v>
      </c>
      <c r="E6087" t="s">
        <v>3</v>
      </c>
      <c r="F6087" t="s">
        <v>3</v>
      </c>
      <c r="G6087" t="s">
        <v>3</v>
      </c>
      <c r="H6087">
        <v>-2.4549797605044694</v>
      </c>
      <c r="I6087" t="s">
        <v>3</v>
      </c>
      <c r="J6087" t="s">
        <v>3</v>
      </c>
      <c r="K6087" t="s">
        <v>3</v>
      </c>
      <c r="L6087" t="s">
        <v>3</v>
      </c>
      <c r="M6087">
        <v>2.1832937760996312</v>
      </c>
      <c r="N6087" t="s">
        <v>279</v>
      </c>
    </row>
    <row r="6088" spans="1:14" x14ac:dyDescent="0.25">
      <c r="A6088" s="2" t="s">
        <v>9085</v>
      </c>
      <c r="B6088" t="s">
        <v>3</v>
      </c>
      <c r="C6088" t="s">
        <v>3</v>
      </c>
      <c r="D6088" t="s">
        <v>3</v>
      </c>
      <c r="E6088" t="s">
        <v>3</v>
      </c>
      <c r="F6088" t="s">
        <v>3</v>
      </c>
      <c r="G6088" t="s">
        <v>3</v>
      </c>
      <c r="H6088" t="s">
        <v>3</v>
      </c>
      <c r="I6088" t="s">
        <v>3</v>
      </c>
      <c r="J6088" t="s">
        <v>3</v>
      </c>
      <c r="K6088" t="s">
        <v>3</v>
      </c>
      <c r="L6088" t="s">
        <v>3</v>
      </c>
      <c r="M6088">
        <v>2.1948019562258465</v>
      </c>
      <c r="N6088" t="s">
        <v>4</v>
      </c>
    </row>
    <row r="6089" spans="1:14" x14ac:dyDescent="0.25">
      <c r="A6089" s="2" t="s">
        <v>9086</v>
      </c>
      <c r="B6089" t="s">
        <v>3</v>
      </c>
      <c r="C6089" t="s">
        <v>3</v>
      </c>
      <c r="D6089" t="s">
        <v>3</v>
      </c>
      <c r="E6089" t="s">
        <v>3</v>
      </c>
      <c r="F6089" t="s">
        <v>3</v>
      </c>
      <c r="G6089" t="s">
        <v>3</v>
      </c>
      <c r="H6089" t="s">
        <v>3</v>
      </c>
      <c r="I6089" t="s">
        <v>3</v>
      </c>
      <c r="J6089" t="s">
        <v>3</v>
      </c>
      <c r="K6089">
        <v>-2.2358872466306594</v>
      </c>
      <c r="L6089" t="s">
        <v>3</v>
      </c>
      <c r="M6089" t="s">
        <v>3</v>
      </c>
      <c r="N6089" t="s">
        <v>228</v>
      </c>
    </row>
    <row r="6090" spans="1:14" x14ac:dyDescent="0.25">
      <c r="A6090" s="2" t="s">
        <v>9087</v>
      </c>
      <c r="B6090" t="s">
        <v>3</v>
      </c>
      <c r="C6090" t="s">
        <v>3</v>
      </c>
      <c r="D6090" t="s">
        <v>3</v>
      </c>
      <c r="E6090">
        <v>5.9997060862378211</v>
      </c>
      <c r="F6090" t="s">
        <v>3</v>
      </c>
      <c r="G6090">
        <v>6.9786802058443564</v>
      </c>
      <c r="H6090" t="s">
        <v>3</v>
      </c>
      <c r="I6090" t="s">
        <v>3</v>
      </c>
      <c r="J6090" t="s">
        <v>3</v>
      </c>
      <c r="K6090">
        <v>4.7325566745959975</v>
      </c>
      <c r="L6090" t="s">
        <v>3</v>
      </c>
      <c r="M6090">
        <v>3.4924055764065329</v>
      </c>
      <c r="N6090" t="s">
        <v>1652</v>
      </c>
    </row>
    <row r="6091" spans="1:14" x14ac:dyDescent="0.25">
      <c r="A6091" s="2" t="s">
        <v>9088</v>
      </c>
      <c r="B6091">
        <v>-3.6769852682348092</v>
      </c>
      <c r="C6091" t="s">
        <v>3</v>
      </c>
      <c r="D6091" t="s">
        <v>3</v>
      </c>
      <c r="E6091">
        <v>3.4565733637565019</v>
      </c>
      <c r="F6091" t="s">
        <v>3</v>
      </c>
      <c r="G6091">
        <v>3.2638308317145555</v>
      </c>
      <c r="H6091" t="s">
        <v>3</v>
      </c>
      <c r="I6091" t="s">
        <v>3</v>
      </c>
      <c r="J6091" t="s">
        <v>3</v>
      </c>
      <c r="K6091">
        <v>2.8786691701608005</v>
      </c>
      <c r="L6091" t="s">
        <v>3</v>
      </c>
      <c r="M6091" t="s">
        <v>3</v>
      </c>
      <c r="N6091" t="s">
        <v>4</v>
      </c>
    </row>
    <row r="6092" spans="1:14" x14ac:dyDescent="0.25">
      <c r="A6092" s="2" t="s">
        <v>9089</v>
      </c>
      <c r="B6092" t="s">
        <v>3</v>
      </c>
      <c r="C6092" t="s">
        <v>3</v>
      </c>
      <c r="D6092" t="s">
        <v>3</v>
      </c>
      <c r="E6092">
        <v>-2.0398927734038428</v>
      </c>
      <c r="F6092" t="s">
        <v>3</v>
      </c>
      <c r="G6092">
        <v>-2.4113361459308718</v>
      </c>
      <c r="H6092" t="s">
        <v>3</v>
      </c>
      <c r="I6092" t="s">
        <v>3</v>
      </c>
      <c r="J6092" t="s">
        <v>3</v>
      </c>
      <c r="K6092">
        <v>-3.2565184965049414</v>
      </c>
      <c r="L6092" t="s">
        <v>3</v>
      </c>
      <c r="M6092" t="s">
        <v>3</v>
      </c>
      <c r="N6092" t="s">
        <v>9090</v>
      </c>
    </row>
    <row r="6093" spans="1:14" x14ac:dyDescent="0.25">
      <c r="A6093" s="2" t="s">
        <v>9091</v>
      </c>
      <c r="B6093" t="s">
        <v>3</v>
      </c>
      <c r="C6093" t="s">
        <v>3</v>
      </c>
      <c r="D6093" t="s">
        <v>3</v>
      </c>
      <c r="E6093" t="s">
        <v>3</v>
      </c>
      <c r="F6093" t="s">
        <v>3</v>
      </c>
      <c r="G6093" t="s">
        <v>3</v>
      </c>
      <c r="H6093">
        <v>2.3652353709798595</v>
      </c>
      <c r="I6093" t="s">
        <v>3</v>
      </c>
      <c r="J6093" t="s">
        <v>3</v>
      </c>
      <c r="K6093" t="s">
        <v>3</v>
      </c>
      <c r="L6093" t="s">
        <v>3</v>
      </c>
      <c r="M6093" t="s">
        <v>3</v>
      </c>
      <c r="N6093" t="s">
        <v>4</v>
      </c>
    </row>
    <row r="6094" spans="1:14" x14ac:dyDescent="0.25">
      <c r="A6094" s="2" t="s">
        <v>9092</v>
      </c>
      <c r="B6094" t="s">
        <v>3</v>
      </c>
      <c r="C6094" t="s">
        <v>3</v>
      </c>
      <c r="D6094" t="s">
        <v>3</v>
      </c>
      <c r="E6094">
        <v>2.2625184924200568</v>
      </c>
      <c r="F6094">
        <v>2.61975383329459</v>
      </c>
      <c r="G6094" t="s">
        <v>3</v>
      </c>
      <c r="H6094" t="s">
        <v>3</v>
      </c>
      <c r="I6094" t="s">
        <v>3</v>
      </c>
      <c r="J6094" t="s">
        <v>3</v>
      </c>
      <c r="K6094">
        <v>2.8086732900125608</v>
      </c>
      <c r="L6094" t="s">
        <v>3</v>
      </c>
      <c r="M6094">
        <v>2.3099916901418216</v>
      </c>
      <c r="N6094" t="s">
        <v>4</v>
      </c>
    </row>
    <row r="6095" spans="1:14" x14ac:dyDescent="0.25">
      <c r="A6095" s="2" t="s">
        <v>9093</v>
      </c>
      <c r="B6095" t="s">
        <v>3</v>
      </c>
      <c r="C6095" t="s">
        <v>3</v>
      </c>
      <c r="D6095" t="s">
        <v>3</v>
      </c>
      <c r="E6095" t="s">
        <v>3</v>
      </c>
      <c r="F6095" t="s">
        <v>3</v>
      </c>
      <c r="G6095">
        <v>4.4407082639345861</v>
      </c>
      <c r="H6095" t="s">
        <v>3</v>
      </c>
      <c r="I6095" t="s">
        <v>3</v>
      </c>
      <c r="J6095" t="s">
        <v>3</v>
      </c>
      <c r="K6095" t="s">
        <v>3</v>
      </c>
      <c r="L6095" t="s">
        <v>3</v>
      </c>
      <c r="M6095" t="s">
        <v>3</v>
      </c>
      <c r="N6095" t="s">
        <v>108</v>
      </c>
    </row>
    <row r="6096" spans="1:14" x14ac:dyDescent="0.25">
      <c r="A6096" s="2" t="s">
        <v>9094</v>
      </c>
      <c r="B6096" t="s">
        <v>3</v>
      </c>
      <c r="C6096" t="s">
        <v>3</v>
      </c>
      <c r="D6096" t="s">
        <v>3</v>
      </c>
      <c r="E6096">
        <v>4.6532957455282418</v>
      </c>
      <c r="F6096" t="s">
        <v>3</v>
      </c>
      <c r="G6096">
        <v>4.3301203826430381</v>
      </c>
      <c r="H6096" t="s">
        <v>3</v>
      </c>
      <c r="I6096" t="s">
        <v>3</v>
      </c>
      <c r="J6096" t="s">
        <v>3</v>
      </c>
      <c r="K6096" t="s">
        <v>3</v>
      </c>
      <c r="L6096" t="s">
        <v>3</v>
      </c>
      <c r="M6096" t="s">
        <v>3</v>
      </c>
      <c r="N6096" t="s">
        <v>399</v>
      </c>
    </row>
    <row r="6097" spans="1:14" x14ac:dyDescent="0.25">
      <c r="A6097" s="2" t="s">
        <v>9095</v>
      </c>
      <c r="B6097" t="s">
        <v>3</v>
      </c>
      <c r="C6097" t="s">
        <v>3</v>
      </c>
      <c r="D6097" t="s">
        <v>3</v>
      </c>
      <c r="E6097" t="s">
        <v>3</v>
      </c>
      <c r="F6097" t="s">
        <v>3</v>
      </c>
      <c r="G6097" t="s">
        <v>3</v>
      </c>
      <c r="H6097" t="s">
        <v>3</v>
      </c>
      <c r="I6097" t="s">
        <v>3</v>
      </c>
      <c r="J6097" t="s">
        <v>3</v>
      </c>
      <c r="K6097">
        <v>4.6453780760170735</v>
      </c>
      <c r="L6097" t="s">
        <v>3</v>
      </c>
      <c r="M6097" t="s">
        <v>3</v>
      </c>
      <c r="N6097" t="s">
        <v>4</v>
      </c>
    </row>
    <row r="6098" spans="1:14" x14ac:dyDescent="0.25">
      <c r="A6098" s="2" t="s">
        <v>9096</v>
      </c>
      <c r="B6098" t="s">
        <v>3</v>
      </c>
      <c r="C6098" t="s">
        <v>3</v>
      </c>
      <c r="D6098" t="s">
        <v>3</v>
      </c>
      <c r="E6098">
        <v>2.7185509531970888</v>
      </c>
      <c r="F6098" t="s">
        <v>3</v>
      </c>
      <c r="G6098">
        <v>2.7067281688844882</v>
      </c>
      <c r="H6098" t="s">
        <v>3</v>
      </c>
      <c r="I6098" t="s">
        <v>3</v>
      </c>
      <c r="J6098" t="s">
        <v>3</v>
      </c>
      <c r="K6098">
        <v>2.6080845889144535</v>
      </c>
      <c r="L6098" t="s">
        <v>3</v>
      </c>
      <c r="M6098">
        <v>2.7116701877943052</v>
      </c>
      <c r="N6098" t="s">
        <v>29</v>
      </c>
    </row>
    <row r="6099" spans="1:14" x14ac:dyDescent="0.25">
      <c r="A6099" s="2" t="s">
        <v>9097</v>
      </c>
      <c r="B6099" t="s">
        <v>3</v>
      </c>
      <c r="C6099" t="s">
        <v>3</v>
      </c>
      <c r="D6099" t="s">
        <v>3</v>
      </c>
      <c r="E6099">
        <v>-2.9408109351809735</v>
      </c>
      <c r="F6099" t="s">
        <v>3</v>
      </c>
      <c r="G6099">
        <v>-2.9464567826578261</v>
      </c>
      <c r="H6099" t="s">
        <v>3</v>
      </c>
      <c r="I6099" t="s">
        <v>3</v>
      </c>
      <c r="J6099" t="s">
        <v>3</v>
      </c>
      <c r="K6099" t="s">
        <v>3</v>
      </c>
      <c r="L6099" t="s">
        <v>3</v>
      </c>
      <c r="M6099" t="s">
        <v>3</v>
      </c>
      <c r="N6099" t="s">
        <v>29</v>
      </c>
    </row>
    <row r="6100" spans="1:14" x14ac:dyDescent="0.25">
      <c r="A6100" s="2" t="s">
        <v>9098</v>
      </c>
      <c r="B6100" t="s">
        <v>3</v>
      </c>
      <c r="C6100" t="s">
        <v>3</v>
      </c>
      <c r="D6100" t="s">
        <v>3</v>
      </c>
      <c r="E6100" t="s">
        <v>3</v>
      </c>
      <c r="F6100" t="s">
        <v>3</v>
      </c>
      <c r="G6100">
        <v>-2.2918668319271571</v>
      </c>
      <c r="H6100" t="s">
        <v>3</v>
      </c>
      <c r="I6100" t="s">
        <v>3</v>
      </c>
      <c r="J6100" t="s">
        <v>3</v>
      </c>
      <c r="K6100" t="s">
        <v>3</v>
      </c>
      <c r="L6100" t="s">
        <v>3</v>
      </c>
      <c r="M6100" t="s">
        <v>3</v>
      </c>
      <c r="N6100" t="s">
        <v>4</v>
      </c>
    </row>
    <row r="6101" spans="1:14" x14ac:dyDescent="0.25">
      <c r="A6101" s="2" t="s">
        <v>9099</v>
      </c>
      <c r="B6101" t="s">
        <v>3</v>
      </c>
      <c r="C6101" t="s">
        <v>3</v>
      </c>
      <c r="D6101" t="s">
        <v>3</v>
      </c>
      <c r="E6101">
        <v>-2.4226964055698827</v>
      </c>
      <c r="F6101">
        <v>-2.3570265121078533</v>
      </c>
      <c r="G6101" t="s">
        <v>3</v>
      </c>
      <c r="H6101" t="s">
        <v>3</v>
      </c>
      <c r="I6101" t="s">
        <v>3</v>
      </c>
      <c r="J6101" t="s">
        <v>3</v>
      </c>
      <c r="K6101">
        <v>-4.6185894361269284</v>
      </c>
      <c r="L6101">
        <v>-2.3843232692862677</v>
      </c>
      <c r="M6101">
        <v>-4.1515285126447985</v>
      </c>
      <c r="N6101" t="s">
        <v>9100</v>
      </c>
    </row>
    <row r="6102" spans="1:14" x14ac:dyDescent="0.25">
      <c r="A6102" s="2" t="s">
        <v>9101</v>
      </c>
      <c r="B6102" t="s">
        <v>3</v>
      </c>
      <c r="C6102" t="s">
        <v>3</v>
      </c>
      <c r="D6102" t="s">
        <v>3</v>
      </c>
      <c r="E6102" t="s">
        <v>3</v>
      </c>
      <c r="F6102" t="s">
        <v>3</v>
      </c>
      <c r="G6102" t="s">
        <v>3</v>
      </c>
      <c r="H6102" t="s">
        <v>3</v>
      </c>
      <c r="I6102" t="s">
        <v>3</v>
      </c>
      <c r="J6102" t="s">
        <v>3</v>
      </c>
      <c r="K6102">
        <v>-2.33573180650823</v>
      </c>
      <c r="L6102" t="s">
        <v>3</v>
      </c>
      <c r="M6102" t="s">
        <v>3</v>
      </c>
      <c r="N6102" t="s">
        <v>9102</v>
      </c>
    </row>
    <row r="6103" spans="1:14" x14ac:dyDescent="0.25">
      <c r="A6103" s="2" t="s">
        <v>9103</v>
      </c>
      <c r="B6103" t="s">
        <v>3</v>
      </c>
      <c r="C6103">
        <v>-2.1326868114042608</v>
      </c>
      <c r="D6103">
        <v>2.2044083346690821</v>
      </c>
      <c r="E6103" t="s">
        <v>3</v>
      </c>
      <c r="F6103" t="s">
        <v>3</v>
      </c>
      <c r="G6103" t="s">
        <v>3</v>
      </c>
      <c r="H6103" t="s">
        <v>3</v>
      </c>
      <c r="I6103" t="s">
        <v>3</v>
      </c>
      <c r="J6103" t="s">
        <v>3</v>
      </c>
      <c r="K6103" t="s">
        <v>3</v>
      </c>
      <c r="L6103" t="s">
        <v>3</v>
      </c>
      <c r="M6103" t="s">
        <v>3</v>
      </c>
      <c r="N6103" t="s">
        <v>9104</v>
      </c>
    </row>
    <row r="6104" spans="1:14" x14ac:dyDescent="0.25">
      <c r="A6104" s="2" t="s">
        <v>9105</v>
      </c>
      <c r="B6104" t="s">
        <v>3</v>
      </c>
      <c r="C6104">
        <v>-4.9900283917444632</v>
      </c>
      <c r="D6104" t="s">
        <v>3</v>
      </c>
      <c r="E6104" t="s">
        <v>3</v>
      </c>
      <c r="F6104" t="s">
        <v>3</v>
      </c>
      <c r="G6104" t="s">
        <v>3</v>
      </c>
      <c r="H6104" t="s">
        <v>3</v>
      </c>
      <c r="I6104" t="s">
        <v>3</v>
      </c>
      <c r="J6104" t="s">
        <v>3</v>
      </c>
      <c r="K6104" t="s">
        <v>3</v>
      </c>
      <c r="L6104" t="s">
        <v>3</v>
      </c>
      <c r="M6104" t="s">
        <v>3</v>
      </c>
      <c r="N6104" t="s">
        <v>9106</v>
      </c>
    </row>
    <row r="6105" spans="1:14" x14ac:dyDescent="0.25">
      <c r="A6105" s="2" t="s">
        <v>9107</v>
      </c>
      <c r="B6105" t="s">
        <v>3</v>
      </c>
      <c r="C6105" t="s">
        <v>3</v>
      </c>
      <c r="D6105" t="s">
        <v>3</v>
      </c>
      <c r="E6105">
        <v>4.5687359656377833</v>
      </c>
      <c r="F6105" t="s">
        <v>3</v>
      </c>
      <c r="G6105">
        <v>5.874425364806239</v>
      </c>
      <c r="H6105" t="s">
        <v>3</v>
      </c>
      <c r="I6105" t="s">
        <v>3</v>
      </c>
      <c r="J6105" t="s">
        <v>3</v>
      </c>
      <c r="K6105">
        <v>4.7711008559219596</v>
      </c>
      <c r="L6105" t="s">
        <v>3</v>
      </c>
      <c r="M6105">
        <v>3.3078399811805803</v>
      </c>
      <c r="N6105" t="s">
        <v>346</v>
      </c>
    </row>
    <row r="6106" spans="1:14" x14ac:dyDescent="0.25">
      <c r="A6106" s="2" t="s">
        <v>9108</v>
      </c>
      <c r="B6106">
        <v>-3.1977122472623924</v>
      </c>
      <c r="C6106" t="s">
        <v>3</v>
      </c>
      <c r="D6106" t="s">
        <v>3</v>
      </c>
      <c r="E6106" t="s">
        <v>3</v>
      </c>
      <c r="F6106" t="s">
        <v>3</v>
      </c>
      <c r="G6106">
        <v>-2.2336524409696499</v>
      </c>
      <c r="H6106" t="s">
        <v>3</v>
      </c>
      <c r="I6106" t="s">
        <v>3</v>
      </c>
      <c r="J6106" t="s">
        <v>3</v>
      </c>
      <c r="K6106" t="s">
        <v>3</v>
      </c>
      <c r="L6106" t="s">
        <v>3</v>
      </c>
      <c r="M6106" t="s">
        <v>3</v>
      </c>
      <c r="N6106" t="s">
        <v>8940</v>
      </c>
    </row>
    <row r="6107" spans="1:14" x14ac:dyDescent="0.25">
      <c r="A6107" s="2" t="s">
        <v>9109</v>
      </c>
      <c r="B6107">
        <v>-2.3734448311458931</v>
      </c>
      <c r="C6107">
        <v>-2.8316349199482951</v>
      </c>
      <c r="D6107">
        <v>-2.1108197208913206</v>
      </c>
      <c r="E6107" t="s">
        <v>3</v>
      </c>
      <c r="F6107" t="s">
        <v>3</v>
      </c>
      <c r="G6107">
        <v>-2.2339068285703569</v>
      </c>
      <c r="H6107" t="s">
        <v>3</v>
      </c>
      <c r="I6107" t="s">
        <v>3</v>
      </c>
      <c r="J6107" t="s">
        <v>3</v>
      </c>
      <c r="K6107" t="s">
        <v>3</v>
      </c>
      <c r="L6107" t="s">
        <v>3</v>
      </c>
      <c r="M6107" t="s">
        <v>3</v>
      </c>
      <c r="N6107" t="s">
        <v>4</v>
      </c>
    </row>
    <row r="6108" spans="1:14" x14ac:dyDescent="0.25">
      <c r="A6108" s="2" t="s">
        <v>9110</v>
      </c>
      <c r="B6108">
        <v>-2.4626611121520678</v>
      </c>
      <c r="C6108">
        <v>-2.1625515790066734</v>
      </c>
      <c r="D6108" t="s">
        <v>3</v>
      </c>
      <c r="E6108" t="s">
        <v>3</v>
      </c>
      <c r="F6108" t="s">
        <v>3</v>
      </c>
      <c r="G6108" t="s">
        <v>3</v>
      </c>
      <c r="H6108">
        <v>-2.8373526686721315</v>
      </c>
      <c r="I6108">
        <v>-3.2365375757628754</v>
      </c>
      <c r="J6108" t="s">
        <v>3</v>
      </c>
      <c r="K6108" t="s">
        <v>3</v>
      </c>
      <c r="L6108" t="s">
        <v>3</v>
      </c>
      <c r="M6108" t="s">
        <v>3</v>
      </c>
      <c r="N6108" t="s">
        <v>9111</v>
      </c>
    </row>
    <row r="6109" spans="1:14" x14ac:dyDescent="0.25">
      <c r="A6109" s="2" t="s">
        <v>9112</v>
      </c>
      <c r="B6109">
        <v>-2.985694332012796</v>
      </c>
      <c r="C6109">
        <v>-2.4553887798409795</v>
      </c>
      <c r="D6109">
        <v>-4.1209924583597992</v>
      </c>
      <c r="E6109">
        <v>-2.0608162896712288</v>
      </c>
      <c r="F6109" t="s">
        <v>3</v>
      </c>
      <c r="G6109">
        <v>-3.6440809878960283</v>
      </c>
      <c r="H6109" t="s">
        <v>3</v>
      </c>
      <c r="I6109" t="s">
        <v>3</v>
      </c>
      <c r="J6109" t="s">
        <v>3</v>
      </c>
      <c r="K6109">
        <v>-3.0524078559168171</v>
      </c>
      <c r="L6109" t="s">
        <v>3</v>
      </c>
      <c r="M6109">
        <v>-4.2829459921649038</v>
      </c>
      <c r="N6109" t="s">
        <v>2738</v>
      </c>
    </row>
    <row r="6110" spans="1:14" x14ac:dyDescent="0.25">
      <c r="A6110" s="2" t="s">
        <v>9113</v>
      </c>
      <c r="B6110" t="s">
        <v>3</v>
      </c>
      <c r="C6110" t="s">
        <v>3</v>
      </c>
      <c r="D6110" t="s">
        <v>3</v>
      </c>
      <c r="E6110" t="s">
        <v>3</v>
      </c>
      <c r="F6110">
        <v>4.9593764828688087</v>
      </c>
      <c r="G6110">
        <v>5.2925753125839456</v>
      </c>
      <c r="H6110" t="s">
        <v>3</v>
      </c>
      <c r="I6110" t="s">
        <v>3</v>
      </c>
      <c r="J6110" t="s">
        <v>3</v>
      </c>
      <c r="K6110">
        <v>2.3549109983127376</v>
      </c>
      <c r="L6110" t="s">
        <v>3</v>
      </c>
      <c r="M6110">
        <v>3.3802663988747508</v>
      </c>
      <c r="N6110" t="s">
        <v>9114</v>
      </c>
    </row>
    <row r="6111" spans="1:14" x14ac:dyDescent="0.25">
      <c r="A6111" s="2" t="s">
        <v>9115</v>
      </c>
      <c r="B6111" t="s">
        <v>3</v>
      </c>
      <c r="C6111" t="s">
        <v>3</v>
      </c>
      <c r="D6111" t="s">
        <v>3</v>
      </c>
      <c r="E6111">
        <v>2.2364733838122595</v>
      </c>
      <c r="F6111" t="s">
        <v>3</v>
      </c>
      <c r="G6111">
        <v>2.8498803377124093</v>
      </c>
      <c r="H6111" t="s">
        <v>3</v>
      </c>
      <c r="I6111" t="s">
        <v>3</v>
      </c>
      <c r="J6111" t="s">
        <v>3</v>
      </c>
      <c r="K6111">
        <v>4.3029064600059703</v>
      </c>
      <c r="L6111" t="s">
        <v>3</v>
      </c>
      <c r="M6111">
        <v>2.2721897796016264</v>
      </c>
      <c r="N6111" t="s">
        <v>9116</v>
      </c>
    </row>
    <row r="6112" spans="1:14" x14ac:dyDescent="0.25">
      <c r="A6112" s="2" t="s">
        <v>9117</v>
      </c>
      <c r="B6112" t="s">
        <v>3</v>
      </c>
      <c r="C6112" t="s">
        <v>3</v>
      </c>
      <c r="D6112" t="s">
        <v>3</v>
      </c>
      <c r="E6112" t="s">
        <v>3</v>
      </c>
      <c r="F6112" t="s">
        <v>3</v>
      </c>
      <c r="G6112" t="s">
        <v>3</v>
      </c>
      <c r="H6112">
        <v>-2.3976569712625886</v>
      </c>
      <c r="I6112" t="s">
        <v>3</v>
      </c>
      <c r="J6112">
        <v>-2.1846847701907675</v>
      </c>
      <c r="K6112" t="s">
        <v>3</v>
      </c>
      <c r="L6112" t="s">
        <v>3</v>
      </c>
      <c r="M6112" t="s">
        <v>3</v>
      </c>
      <c r="N6112" t="s">
        <v>29</v>
      </c>
    </row>
    <row r="6113" spans="1:14" x14ac:dyDescent="0.25">
      <c r="A6113" s="2" t="s">
        <v>9118</v>
      </c>
      <c r="B6113" t="s">
        <v>3</v>
      </c>
      <c r="C6113" t="s">
        <v>3</v>
      </c>
      <c r="D6113">
        <v>2.052752576143368</v>
      </c>
      <c r="E6113" t="s">
        <v>3</v>
      </c>
      <c r="F6113" t="s">
        <v>3</v>
      </c>
      <c r="G6113" t="s">
        <v>3</v>
      </c>
      <c r="H6113" t="s">
        <v>3</v>
      </c>
      <c r="I6113" t="s">
        <v>3</v>
      </c>
      <c r="J6113" t="s">
        <v>3</v>
      </c>
      <c r="K6113" t="s">
        <v>3</v>
      </c>
      <c r="L6113" t="s">
        <v>3</v>
      </c>
      <c r="M6113" t="s">
        <v>3</v>
      </c>
      <c r="N6113" t="s">
        <v>9119</v>
      </c>
    </row>
    <row r="6114" spans="1:14" x14ac:dyDescent="0.25">
      <c r="A6114" s="2" t="s">
        <v>9120</v>
      </c>
      <c r="B6114" t="s">
        <v>3</v>
      </c>
      <c r="C6114" t="s">
        <v>3</v>
      </c>
      <c r="D6114" t="s">
        <v>3</v>
      </c>
      <c r="E6114" t="s">
        <v>3</v>
      </c>
      <c r="F6114" t="s">
        <v>3</v>
      </c>
      <c r="G6114">
        <v>2.1627932711709605</v>
      </c>
      <c r="H6114" t="s">
        <v>3</v>
      </c>
      <c r="I6114" t="s">
        <v>3</v>
      </c>
      <c r="J6114" t="s">
        <v>3</v>
      </c>
      <c r="K6114" t="s">
        <v>3</v>
      </c>
      <c r="L6114" t="s">
        <v>3</v>
      </c>
      <c r="M6114" t="s">
        <v>3</v>
      </c>
      <c r="N6114" t="s">
        <v>228</v>
      </c>
    </row>
    <row r="6115" spans="1:14" x14ac:dyDescent="0.25">
      <c r="A6115" s="2" t="s">
        <v>9121</v>
      </c>
      <c r="B6115" t="s">
        <v>3</v>
      </c>
      <c r="C6115">
        <v>-2.5535470319981783</v>
      </c>
      <c r="D6115" t="s">
        <v>3</v>
      </c>
      <c r="E6115" t="s">
        <v>3</v>
      </c>
      <c r="F6115" t="s">
        <v>3</v>
      </c>
      <c r="G6115" t="s">
        <v>3</v>
      </c>
      <c r="H6115" t="s">
        <v>3</v>
      </c>
      <c r="I6115" t="s">
        <v>3</v>
      </c>
      <c r="J6115" t="s">
        <v>3</v>
      </c>
      <c r="K6115" t="s">
        <v>3</v>
      </c>
      <c r="L6115" t="s">
        <v>3</v>
      </c>
      <c r="M6115" t="s">
        <v>3</v>
      </c>
      <c r="N6115" t="s">
        <v>158</v>
      </c>
    </row>
    <row r="6116" spans="1:14" x14ac:dyDescent="0.25">
      <c r="A6116" s="2" t="s">
        <v>9122</v>
      </c>
      <c r="B6116">
        <v>-2.6520861021358302</v>
      </c>
      <c r="C6116">
        <v>-3.2255031417981792</v>
      </c>
      <c r="D6116">
        <v>-3.1106704056640111</v>
      </c>
      <c r="E6116" t="s">
        <v>3</v>
      </c>
      <c r="F6116" t="s">
        <v>3</v>
      </c>
      <c r="G6116" t="s">
        <v>3</v>
      </c>
      <c r="H6116" t="s">
        <v>3</v>
      </c>
      <c r="I6116" t="s">
        <v>3</v>
      </c>
      <c r="J6116" t="s">
        <v>3</v>
      </c>
      <c r="K6116" t="s">
        <v>3</v>
      </c>
      <c r="L6116" t="s">
        <v>3</v>
      </c>
      <c r="M6116" t="s">
        <v>3</v>
      </c>
      <c r="N6116" t="s">
        <v>158</v>
      </c>
    </row>
    <row r="6117" spans="1:14" x14ac:dyDescent="0.25">
      <c r="A6117" s="2" t="s">
        <v>9123</v>
      </c>
      <c r="B6117" t="s">
        <v>3</v>
      </c>
      <c r="C6117" t="s">
        <v>3</v>
      </c>
      <c r="D6117" t="s">
        <v>3</v>
      </c>
      <c r="E6117" t="s">
        <v>3</v>
      </c>
      <c r="F6117" t="s">
        <v>3</v>
      </c>
      <c r="G6117">
        <v>-2.1059605403948707</v>
      </c>
      <c r="H6117" t="s">
        <v>3</v>
      </c>
      <c r="I6117" t="s">
        <v>3</v>
      </c>
      <c r="J6117" t="s">
        <v>3</v>
      </c>
      <c r="K6117">
        <v>-2.6143310702511249</v>
      </c>
      <c r="L6117" t="s">
        <v>3</v>
      </c>
      <c r="M6117" t="s">
        <v>3</v>
      </c>
      <c r="N6117" t="s">
        <v>767</v>
      </c>
    </row>
    <row r="6118" spans="1:14" x14ac:dyDescent="0.25">
      <c r="A6118" s="2" t="s">
        <v>9124</v>
      </c>
      <c r="B6118" t="s">
        <v>3</v>
      </c>
      <c r="C6118" t="s">
        <v>3</v>
      </c>
      <c r="D6118" t="s">
        <v>3</v>
      </c>
      <c r="E6118" t="s">
        <v>3</v>
      </c>
      <c r="F6118" t="s">
        <v>3</v>
      </c>
      <c r="G6118" t="s">
        <v>3</v>
      </c>
      <c r="H6118" t="s">
        <v>3</v>
      </c>
      <c r="I6118" t="s">
        <v>3</v>
      </c>
      <c r="J6118" t="s">
        <v>3</v>
      </c>
      <c r="K6118">
        <v>-2.3985325923708611</v>
      </c>
      <c r="L6118">
        <v>-2.5015964999672557</v>
      </c>
      <c r="M6118" t="s">
        <v>3</v>
      </c>
      <c r="N6118" t="s">
        <v>4</v>
      </c>
    </row>
    <row r="6119" spans="1:14" x14ac:dyDescent="0.25">
      <c r="A6119" s="2" t="s">
        <v>9125</v>
      </c>
      <c r="B6119" t="s">
        <v>3</v>
      </c>
      <c r="C6119" t="s">
        <v>3</v>
      </c>
      <c r="D6119" t="s">
        <v>3</v>
      </c>
      <c r="E6119" t="s">
        <v>3</v>
      </c>
      <c r="F6119" t="s">
        <v>3</v>
      </c>
      <c r="G6119">
        <v>-2.5079788944107246</v>
      </c>
      <c r="H6119" t="s">
        <v>3</v>
      </c>
      <c r="I6119" t="s">
        <v>3</v>
      </c>
      <c r="J6119" t="s">
        <v>3</v>
      </c>
      <c r="K6119">
        <v>-3.1392522761837216</v>
      </c>
      <c r="L6119" t="s">
        <v>3</v>
      </c>
      <c r="M6119" t="s">
        <v>3</v>
      </c>
      <c r="N6119" t="s">
        <v>9126</v>
      </c>
    </row>
    <row r="6120" spans="1:14" x14ac:dyDescent="0.25">
      <c r="A6120" s="2" t="s">
        <v>9127</v>
      </c>
      <c r="B6120" t="s">
        <v>3</v>
      </c>
      <c r="C6120" t="s">
        <v>3</v>
      </c>
      <c r="D6120">
        <v>-2.6321906726045099</v>
      </c>
      <c r="E6120" t="s">
        <v>3</v>
      </c>
      <c r="F6120" t="s">
        <v>3</v>
      </c>
      <c r="G6120" t="s">
        <v>3</v>
      </c>
      <c r="H6120" t="s">
        <v>3</v>
      </c>
      <c r="I6120" t="s">
        <v>3</v>
      </c>
      <c r="J6120" t="s">
        <v>3</v>
      </c>
      <c r="K6120" t="s">
        <v>3</v>
      </c>
      <c r="L6120" t="s">
        <v>3</v>
      </c>
      <c r="M6120" t="s">
        <v>3</v>
      </c>
      <c r="N6120" t="s">
        <v>108</v>
      </c>
    </row>
    <row r="6121" spans="1:14" x14ac:dyDescent="0.25">
      <c r="A6121" s="2" t="s">
        <v>9128</v>
      </c>
      <c r="B6121" t="s">
        <v>3</v>
      </c>
      <c r="C6121" t="s">
        <v>3</v>
      </c>
      <c r="D6121" t="s">
        <v>3</v>
      </c>
      <c r="E6121" t="s">
        <v>3</v>
      </c>
      <c r="F6121" t="s">
        <v>3</v>
      </c>
      <c r="G6121" t="s">
        <v>3</v>
      </c>
      <c r="H6121" t="s">
        <v>3</v>
      </c>
      <c r="I6121" t="s">
        <v>3</v>
      </c>
      <c r="J6121" t="s">
        <v>3</v>
      </c>
      <c r="K6121" t="s">
        <v>3</v>
      </c>
      <c r="L6121">
        <v>2.4557990029566503</v>
      </c>
      <c r="M6121" t="s">
        <v>3</v>
      </c>
      <c r="N6121" t="s">
        <v>108</v>
      </c>
    </row>
    <row r="6122" spans="1:14" x14ac:dyDescent="0.25">
      <c r="A6122" s="2" t="s">
        <v>9129</v>
      </c>
      <c r="B6122" t="s">
        <v>3</v>
      </c>
      <c r="C6122" t="s">
        <v>3</v>
      </c>
      <c r="D6122" t="s">
        <v>3</v>
      </c>
      <c r="E6122">
        <v>-5.0785739487761967</v>
      </c>
      <c r="F6122" t="s">
        <v>3</v>
      </c>
      <c r="G6122">
        <v>-3.7518727002693697</v>
      </c>
      <c r="H6122" t="s">
        <v>3</v>
      </c>
      <c r="I6122" t="s">
        <v>3</v>
      </c>
      <c r="J6122" t="s">
        <v>3</v>
      </c>
      <c r="K6122" t="s">
        <v>3</v>
      </c>
      <c r="L6122" t="s">
        <v>3</v>
      </c>
      <c r="M6122" t="s">
        <v>3</v>
      </c>
      <c r="N6122" t="s">
        <v>9130</v>
      </c>
    </row>
    <row r="6123" spans="1:14" x14ac:dyDescent="0.25">
      <c r="A6123" s="2" t="s">
        <v>9131</v>
      </c>
      <c r="B6123" t="s">
        <v>3</v>
      </c>
      <c r="C6123" t="s">
        <v>3</v>
      </c>
      <c r="D6123" t="s">
        <v>3</v>
      </c>
      <c r="E6123" t="s">
        <v>3</v>
      </c>
      <c r="F6123" t="s">
        <v>3</v>
      </c>
      <c r="G6123" t="s">
        <v>3</v>
      </c>
      <c r="H6123" t="s">
        <v>3</v>
      </c>
      <c r="I6123" t="s">
        <v>3</v>
      </c>
      <c r="J6123" t="s">
        <v>3</v>
      </c>
      <c r="K6123" t="s">
        <v>3</v>
      </c>
      <c r="L6123" t="s">
        <v>3</v>
      </c>
      <c r="M6123">
        <v>-3.2538448710738845</v>
      </c>
      <c r="N6123" t="s">
        <v>4</v>
      </c>
    </row>
    <row r="6124" spans="1:14" x14ac:dyDescent="0.25">
      <c r="A6124" s="2" t="s">
        <v>9132</v>
      </c>
      <c r="B6124" t="s">
        <v>3</v>
      </c>
      <c r="C6124" t="s">
        <v>3</v>
      </c>
      <c r="D6124" t="s">
        <v>3</v>
      </c>
      <c r="E6124" t="s">
        <v>3</v>
      </c>
      <c r="F6124" t="s">
        <v>3</v>
      </c>
      <c r="G6124" t="s">
        <v>3</v>
      </c>
      <c r="H6124" t="s">
        <v>3</v>
      </c>
      <c r="I6124" t="s">
        <v>3</v>
      </c>
      <c r="J6124" t="s">
        <v>3</v>
      </c>
      <c r="K6124">
        <v>-2.9535043911597083</v>
      </c>
      <c r="L6124" t="s">
        <v>3</v>
      </c>
      <c r="M6124">
        <v>-2.2704553865990094</v>
      </c>
      <c r="N6124" t="s">
        <v>9133</v>
      </c>
    </row>
    <row r="6125" spans="1:14" x14ac:dyDescent="0.25">
      <c r="A6125" s="2" t="s">
        <v>9134</v>
      </c>
      <c r="B6125" t="s">
        <v>3</v>
      </c>
      <c r="C6125" t="s">
        <v>3</v>
      </c>
      <c r="D6125" t="s">
        <v>3</v>
      </c>
      <c r="E6125">
        <v>-2.4085172049221328</v>
      </c>
      <c r="F6125" t="s">
        <v>3</v>
      </c>
      <c r="G6125" t="s">
        <v>3</v>
      </c>
      <c r="H6125" t="s">
        <v>3</v>
      </c>
      <c r="I6125" t="s">
        <v>3</v>
      </c>
      <c r="J6125" t="s">
        <v>3</v>
      </c>
      <c r="K6125" t="s">
        <v>3</v>
      </c>
      <c r="L6125" t="s">
        <v>3</v>
      </c>
      <c r="M6125" t="s">
        <v>3</v>
      </c>
      <c r="N6125" t="s">
        <v>228</v>
      </c>
    </row>
    <row r="6126" spans="1:14" x14ac:dyDescent="0.25">
      <c r="A6126" s="2" t="s">
        <v>9135</v>
      </c>
      <c r="B6126" t="s">
        <v>3</v>
      </c>
      <c r="C6126" t="s">
        <v>3</v>
      </c>
      <c r="D6126" t="s">
        <v>3</v>
      </c>
      <c r="E6126" t="s">
        <v>3</v>
      </c>
      <c r="F6126" t="s">
        <v>3</v>
      </c>
      <c r="G6126" t="s">
        <v>3</v>
      </c>
      <c r="H6126">
        <v>-5.220078204606537</v>
      </c>
      <c r="I6126" t="s">
        <v>3</v>
      </c>
      <c r="J6126">
        <v>-2.6779151634806082</v>
      </c>
      <c r="K6126" t="s">
        <v>3</v>
      </c>
      <c r="L6126" t="s">
        <v>3</v>
      </c>
      <c r="M6126">
        <v>-2.3911983256015867</v>
      </c>
      <c r="N6126" t="s">
        <v>1339</v>
      </c>
    </row>
    <row r="6127" spans="1:14" x14ac:dyDescent="0.25">
      <c r="A6127" s="2" t="s">
        <v>9136</v>
      </c>
      <c r="B6127" t="s">
        <v>3</v>
      </c>
      <c r="C6127" t="s">
        <v>3</v>
      </c>
      <c r="D6127" t="s">
        <v>3</v>
      </c>
      <c r="E6127">
        <v>-2.0532822190828521</v>
      </c>
      <c r="F6127" t="s">
        <v>3</v>
      </c>
      <c r="G6127">
        <v>-3.0701753938110259</v>
      </c>
      <c r="H6127" t="s">
        <v>3</v>
      </c>
      <c r="I6127" t="s">
        <v>3</v>
      </c>
      <c r="J6127" t="s">
        <v>3</v>
      </c>
      <c r="K6127">
        <v>-3.4664545204849091</v>
      </c>
      <c r="L6127" t="s">
        <v>3</v>
      </c>
      <c r="M6127">
        <v>-2.603612384886048</v>
      </c>
      <c r="N6127" t="s">
        <v>1339</v>
      </c>
    </row>
    <row r="6128" spans="1:14" x14ac:dyDescent="0.25">
      <c r="A6128" s="2" t="s">
        <v>9137</v>
      </c>
      <c r="B6128">
        <v>-2.5339664266025173</v>
      </c>
      <c r="C6128" t="s">
        <v>3</v>
      </c>
      <c r="D6128" t="s">
        <v>3</v>
      </c>
      <c r="E6128" t="s">
        <v>3</v>
      </c>
      <c r="F6128" t="s">
        <v>3</v>
      </c>
      <c r="G6128" t="s">
        <v>3</v>
      </c>
      <c r="H6128" t="s">
        <v>3</v>
      </c>
      <c r="I6128" t="s">
        <v>3</v>
      </c>
      <c r="J6128" t="s">
        <v>3</v>
      </c>
      <c r="K6128" t="s">
        <v>3</v>
      </c>
      <c r="L6128" t="s">
        <v>3</v>
      </c>
      <c r="M6128" t="s">
        <v>3</v>
      </c>
      <c r="N6128" t="s">
        <v>515</v>
      </c>
    </row>
    <row r="6129" spans="1:14" x14ac:dyDescent="0.25">
      <c r="A6129" s="2" t="s">
        <v>9138</v>
      </c>
      <c r="B6129" t="s">
        <v>3</v>
      </c>
      <c r="C6129" t="s">
        <v>3</v>
      </c>
      <c r="D6129" t="s">
        <v>3</v>
      </c>
      <c r="E6129" t="s">
        <v>3</v>
      </c>
      <c r="F6129" t="s">
        <v>3</v>
      </c>
      <c r="G6129">
        <v>2.123964472184614</v>
      </c>
      <c r="H6129" t="s">
        <v>3</v>
      </c>
      <c r="I6129" t="s">
        <v>3</v>
      </c>
      <c r="J6129" t="s">
        <v>3</v>
      </c>
      <c r="K6129" t="s">
        <v>3</v>
      </c>
      <c r="L6129" t="s">
        <v>3</v>
      </c>
      <c r="M6129" t="s">
        <v>3</v>
      </c>
      <c r="N6129" t="s">
        <v>9139</v>
      </c>
    </row>
    <row r="6130" spans="1:14" x14ac:dyDescent="0.25">
      <c r="A6130" s="2" t="s">
        <v>9140</v>
      </c>
      <c r="B6130" t="s">
        <v>3</v>
      </c>
      <c r="C6130" t="s">
        <v>3</v>
      </c>
      <c r="D6130" t="s">
        <v>3</v>
      </c>
      <c r="E6130">
        <v>-2.4512581819804984</v>
      </c>
      <c r="F6130" t="s">
        <v>3</v>
      </c>
      <c r="G6130">
        <v>-2.3877754465809384</v>
      </c>
      <c r="H6130" t="s">
        <v>3</v>
      </c>
      <c r="I6130" t="s">
        <v>3</v>
      </c>
      <c r="J6130" t="s">
        <v>3</v>
      </c>
      <c r="K6130">
        <v>-2.3028764284279912</v>
      </c>
      <c r="L6130" t="s">
        <v>3</v>
      </c>
      <c r="M6130" t="s">
        <v>3</v>
      </c>
      <c r="N6130" t="s">
        <v>887</v>
      </c>
    </row>
    <row r="6131" spans="1:14" x14ac:dyDescent="0.25">
      <c r="A6131" s="2" t="s">
        <v>9141</v>
      </c>
      <c r="B6131" t="s">
        <v>3</v>
      </c>
      <c r="C6131" t="s">
        <v>3</v>
      </c>
      <c r="D6131" t="s">
        <v>3</v>
      </c>
      <c r="E6131" t="s">
        <v>3</v>
      </c>
      <c r="F6131" t="s">
        <v>3</v>
      </c>
      <c r="G6131" t="s">
        <v>3</v>
      </c>
      <c r="H6131" t="s">
        <v>3</v>
      </c>
      <c r="I6131" t="s">
        <v>3</v>
      </c>
      <c r="J6131" t="s">
        <v>3</v>
      </c>
      <c r="K6131">
        <v>-2.9746578613922092</v>
      </c>
      <c r="L6131" t="s">
        <v>3</v>
      </c>
      <c r="M6131">
        <v>-2.0629734296620876</v>
      </c>
      <c r="N6131" t="s">
        <v>9142</v>
      </c>
    </row>
    <row r="6132" spans="1:14" x14ac:dyDescent="0.25">
      <c r="A6132" s="2" t="s">
        <v>9143</v>
      </c>
      <c r="B6132" t="s">
        <v>3</v>
      </c>
      <c r="C6132" t="s">
        <v>3</v>
      </c>
      <c r="D6132" t="s">
        <v>3</v>
      </c>
      <c r="E6132" t="s">
        <v>3</v>
      </c>
      <c r="F6132" t="s">
        <v>3</v>
      </c>
      <c r="G6132" t="s">
        <v>3</v>
      </c>
      <c r="H6132" t="s">
        <v>3</v>
      </c>
      <c r="I6132" t="s">
        <v>3</v>
      </c>
      <c r="J6132" t="s">
        <v>3</v>
      </c>
      <c r="K6132">
        <v>-3.0875476932010719</v>
      </c>
      <c r="L6132" t="s">
        <v>3</v>
      </c>
      <c r="M6132" t="s">
        <v>3</v>
      </c>
      <c r="N6132" t="s">
        <v>9126</v>
      </c>
    </row>
    <row r="6133" spans="1:14" x14ac:dyDescent="0.25">
      <c r="A6133" s="2" t="s">
        <v>9144</v>
      </c>
      <c r="B6133">
        <v>-3.4590727575468287</v>
      </c>
      <c r="C6133">
        <v>-2.8625854638230179</v>
      </c>
      <c r="D6133" t="s">
        <v>3</v>
      </c>
      <c r="E6133" t="s">
        <v>3</v>
      </c>
      <c r="F6133" t="s">
        <v>3</v>
      </c>
      <c r="G6133" t="s">
        <v>3</v>
      </c>
      <c r="H6133" t="s">
        <v>3</v>
      </c>
      <c r="I6133" t="s">
        <v>3</v>
      </c>
      <c r="J6133" t="s">
        <v>3</v>
      </c>
      <c r="K6133" t="s">
        <v>3</v>
      </c>
      <c r="L6133" t="s">
        <v>3</v>
      </c>
      <c r="M6133" t="s">
        <v>3</v>
      </c>
      <c r="N6133" t="s">
        <v>4</v>
      </c>
    </row>
    <row r="6134" spans="1:14" x14ac:dyDescent="0.25">
      <c r="A6134" s="2" t="s">
        <v>9145</v>
      </c>
      <c r="B6134" t="s">
        <v>3</v>
      </c>
      <c r="C6134" t="s">
        <v>3</v>
      </c>
      <c r="D6134" t="s">
        <v>3</v>
      </c>
      <c r="E6134" t="s">
        <v>3</v>
      </c>
      <c r="F6134" t="s">
        <v>3</v>
      </c>
      <c r="G6134" t="s">
        <v>3</v>
      </c>
      <c r="H6134">
        <v>-2.6835646452885631</v>
      </c>
      <c r="I6134" t="s">
        <v>3</v>
      </c>
      <c r="J6134" t="s">
        <v>3</v>
      </c>
      <c r="K6134" t="s">
        <v>3</v>
      </c>
      <c r="L6134" t="s">
        <v>3</v>
      </c>
      <c r="M6134" t="s">
        <v>3</v>
      </c>
      <c r="N6134" t="s">
        <v>9146</v>
      </c>
    </row>
    <row r="6135" spans="1:14" x14ac:dyDescent="0.25">
      <c r="A6135" s="2" t="s">
        <v>9147</v>
      </c>
      <c r="B6135" t="s">
        <v>3</v>
      </c>
      <c r="C6135" t="s">
        <v>3</v>
      </c>
      <c r="D6135" t="s">
        <v>3</v>
      </c>
      <c r="E6135" t="s">
        <v>3</v>
      </c>
      <c r="F6135" t="s">
        <v>3</v>
      </c>
      <c r="G6135">
        <v>-2.0049498450739138</v>
      </c>
      <c r="H6135" t="s">
        <v>3</v>
      </c>
      <c r="I6135" t="s">
        <v>3</v>
      </c>
      <c r="J6135" t="s">
        <v>3</v>
      </c>
      <c r="K6135">
        <v>-5.3242011436046353</v>
      </c>
      <c r="L6135">
        <v>-2.541992920191197</v>
      </c>
      <c r="M6135">
        <v>-3.8073089091261423</v>
      </c>
      <c r="N6135" t="s">
        <v>9148</v>
      </c>
    </row>
    <row r="6136" spans="1:14" x14ac:dyDescent="0.25">
      <c r="A6136" s="2" t="s">
        <v>9149</v>
      </c>
      <c r="B6136" t="s">
        <v>3</v>
      </c>
      <c r="C6136">
        <v>-2.3700388550651557</v>
      </c>
      <c r="D6136" t="s">
        <v>3</v>
      </c>
      <c r="E6136">
        <v>-3.1096448432939576</v>
      </c>
      <c r="F6136" t="s">
        <v>3</v>
      </c>
      <c r="G6136">
        <v>-2.9631550412837684</v>
      </c>
      <c r="H6136" t="s">
        <v>3</v>
      </c>
      <c r="I6136" t="s">
        <v>3</v>
      </c>
      <c r="J6136" t="s">
        <v>3</v>
      </c>
      <c r="K6136" t="s">
        <v>3</v>
      </c>
      <c r="L6136" t="s">
        <v>3</v>
      </c>
      <c r="M6136" t="s">
        <v>3</v>
      </c>
      <c r="N6136" t="s">
        <v>3190</v>
      </c>
    </row>
    <row r="6137" spans="1:14" x14ac:dyDescent="0.25">
      <c r="A6137" s="2" t="s">
        <v>9150</v>
      </c>
      <c r="B6137" t="s">
        <v>3</v>
      </c>
      <c r="C6137" t="s">
        <v>3</v>
      </c>
      <c r="D6137" t="s">
        <v>3</v>
      </c>
      <c r="E6137">
        <v>2.697292322608269</v>
      </c>
      <c r="F6137" t="s">
        <v>3</v>
      </c>
      <c r="G6137">
        <v>3.0201511035934607</v>
      </c>
      <c r="H6137" t="s">
        <v>3</v>
      </c>
      <c r="I6137" t="s">
        <v>3</v>
      </c>
      <c r="J6137" t="s">
        <v>3</v>
      </c>
      <c r="K6137" t="s">
        <v>3</v>
      </c>
      <c r="L6137" t="s">
        <v>3</v>
      </c>
      <c r="M6137" t="s">
        <v>3</v>
      </c>
      <c r="N6137" t="s">
        <v>9151</v>
      </c>
    </row>
    <row r="6138" spans="1:14" x14ac:dyDescent="0.25">
      <c r="A6138" s="2" t="s">
        <v>9152</v>
      </c>
      <c r="B6138" t="s">
        <v>3</v>
      </c>
      <c r="C6138" t="s">
        <v>3</v>
      </c>
      <c r="D6138" t="s">
        <v>3</v>
      </c>
      <c r="E6138">
        <v>-3.3736922789053692</v>
      </c>
      <c r="F6138">
        <v>-2.8104765913631891</v>
      </c>
      <c r="G6138">
        <v>-3.6984606089135417</v>
      </c>
      <c r="H6138" t="s">
        <v>3</v>
      </c>
      <c r="I6138" t="s">
        <v>3</v>
      </c>
      <c r="J6138" t="s">
        <v>3</v>
      </c>
      <c r="K6138" t="s">
        <v>3</v>
      </c>
      <c r="L6138" t="s">
        <v>3</v>
      </c>
      <c r="M6138" t="s">
        <v>3</v>
      </c>
      <c r="N6138" t="s">
        <v>9153</v>
      </c>
    </row>
    <row r="6139" spans="1:14" x14ac:dyDescent="0.25">
      <c r="A6139" s="2" t="s">
        <v>9154</v>
      </c>
      <c r="B6139" t="s">
        <v>3</v>
      </c>
      <c r="C6139" t="s">
        <v>3</v>
      </c>
      <c r="D6139" t="s">
        <v>3</v>
      </c>
      <c r="E6139">
        <v>-2.3443107690884522</v>
      </c>
      <c r="F6139" t="s">
        <v>3</v>
      </c>
      <c r="G6139">
        <v>-2.7780293005343597</v>
      </c>
      <c r="H6139" t="s">
        <v>3</v>
      </c>
      <c r="I6139" t="s">
        <v>3</v>
      </c>
      <c r="J6139" t="s">
        <v>3</v>
      </c>
      <c r="K6139">
        <v>-2.5536940345565782</v>
      </c>
      <c r="L6139" t="s">
        <v>3</v>
      </c>
      <c r="M6139" t="s">
        <v>3</v>
      </c>
      <c r="N6139" t="s">
        <v>148</v>
      </c>
    </row>
    <row r="6140" spans="1:14" x14ac:dyDescent="0.25">
      <c r="A6140" s="2" t="s">
        <v>9155</v>
      </c>
      <c r="B6140" t="s">
        <v>3</v>
      </c>
      <c r="C6140" t="s">
        <v>3</v>
      </c>
      <c r="D6140" t="s">
        <v>3</v>
      </c>
      <c r="E6140" t="s">
        <v>3</v>
      </c>
      <c r="F6140">
        <v>2.2443516205405674</v>
      </c>
      <c r="G6140" t="s">
        <v>3</v>
      </c>
      <c r="H6140" t="s">
        <v>3</v>
      </c>
      <c r="I6140" t="s">
        <v>3</v>
      </c>
      <c r="J6140" t="s">
        <v>3</v>
      </c>
      <c r="K6140" t="s">
        <v>3</v>
      </c>
      <c r="L6140" t="s">
        <v>3</v>
      </c>
      <c r="M6140" t="s">
        <v>3</v>
      </c>
      <c r="N6140" t="s">
        <v>4</v>
      </c>
    </row>
    <row r="6141" spans="1:14" x14ac:dyDescent="0.25">
      <c r="A6141" s="2" t="s">
        <v>9156</v>
      </c>
      <c r="B6141" t="s">
        <v>3</v>
      </c>
      <c r="C6141" t="s">
        <v>3</v>
      </c>
      <c r="D6141" t="s">
        <v>3</v>
      </c>
      <c r="E6141">
        <v>2.1833590828379923</v>
      </c>
      <c r="F6141" t="s">
        <v>3</v>
      </c>
      <c r="G6141">
        <v>2.4442168534637556</v>
      </c>
      <c r="H6141" t="s">
        <v>3</v>
      </c>
      <c r="I6141" t="s">
        <v>3</v>
      </c>
      <c r="J6141" t="s">
        <v>3</v>
      </c>
      <c r="K6141" t="s">
        <v>3</v>
      </c>
      <c r="L6141" t="s">
        <v>3</v>
      </c>
      <c r="M6141" t="s">
        <v>3</v>
      </c>
      <c r="N6141" t="s">
        <v>2742</v>
      </c>
    </row>
    <row r="6142" spans="1:14" x14ac:dyDescent="0.25">
      <c r="A6142" s="2" t="s">
        <v>9157</v>
      </c>
      <c r="B6142" t="s">
        <v>3</v>
      </c>
      <c r="C6142" t="s">
        <v>3</v>
      </c>
      <c r="D6142">
        <v>-2.5454348184787587</v>
      </c>
      <c r="E6142" t="s">
        <v>3</v>
      </c>
      <c r="F6142" t="s">
        <v>3</v>
      </c>
      <c r="G6142">
        <v>-2.1656564184646707</v>
      </c>
      <c r="H6142" t="s">
        <v>3</v>
      </c>
      <c r="I6142" t="s">
        <v>3</v>
      </c>
      <c r="J6142" t="s">
        <v>3</v>
      </c>
      <c r="K6142" t="s">
        <v>3</v>
      </c>
      <c r="L6142">
        <v>-2.1715645470046794</v>
      </c>
      <c r="M6142" t="s">
        <v>3</v>
      </c>
      <c r="N6142" t="s">
        <v>108</v>
      </c>
    </row>
    <row r="6143" spans="1:14" x14ac:dyDescent="0.25">
      <c r="A6143" s="2" t="s">
        <v>9158</v>
      </c>
      <c r="B6143" t="s">
        <v>3</v>
      </c>
      <c r="C6143" t="s">
        <v>3</v>
      </c>
      <c r="D6143" t="s">
        <v>3</v>
      </c>
      <c r="E6143" t="s">
        <v>3</v>
      </c>
      <c r="F6143">
        <v>-2.4086738595331667</v>
      </c>
      <c r="G6143" t="s">
        <v>3</v>
      </c>
      <c r="H6143" t="s">
        <v>3</v>
      </c>
      <c r="I6143" t="s">
        <v>3</v>
      </c>
      <c r="J6143" t="s">
        <v>3</v>
      </c>
      <c r="K6143" t="s">
        <v>3</v>
      </c>
      <c r="L6143" t="s">
        <v>3</v>
      </c>
      <c r="M6143" t="s">
        <v>3</v>
      </c>
      <c r="N6143" t="s">
        <v>148</v>
      </c>
    </row>
    <row r="6144" spans="1:14" x14ac:dyDescent="0.25">
      <c r="A6144" s="2" t="s">
        <v>9159</v>
      </c>
      <c r="B6144" t="s">
        <v>3</v>
      </c>
      <c r="C6144" t="s">
        <v>3</v>
      </c>
      <c r="D6144" t="s">
        <v>3</v>
      </c>
      <c r="E6144" t="s">
        <v>3</v>
      </c>
      <c r="F6144" t="s">
        <v>3</v>
      </c>
      <c r="G6144" t="s">
        <v>3</v>
      </c>
      <c r="H6144" t="s">
        <v>3</v>
      </c>
      <c r="I6144" t="s">
        <v>3</v>
      </c>
      <c r="J6144" t="s">
        <v>3</v>
      </c>
      <c r="K6144">
        <v>-2.036519283969136</v>
      </c>
      <c r="L6144" t="s">
        <v>3</v>
      </c>
      <c r="M6144">
        <v>-2.0344810430297229</v>
      </c>
      <c r="N6144" t="s">
        <v>29</v>
      </c>
    </row>
    <row r="6145" spans="1:14" x14ac:dyDescent="0.25">
      <c r="A6145" s="2" t="s">
        <v>9160</v>
      </c>
      <c r="B6145" t="s">
        <v>3</v>
      </c>
      <c r="C6145" t="s">
        <v>3</v>
      </c>
      <c r="D6145" t="s">
        <v>3</v>
      </c>
      <c r="E6145" t="s">
        <v>3</v>
      </c>
      <c r="F6145" t="s">
        <v>3</v>
      </c>
      <c r="G6145" t="s">
        <v>3</v>
      </c>
      <c r="H6145" t="s">
        <v>3</v>
      </c>
      <c r="I6145" t="s">
        <v>3</v>
      </c>
      <c r="J6145" t="s">
        <v>3</v>
      </c>
      <c r="K6145">
        <v>2.5290732602241506</v>
      </c>
      <c r="L6145" t="s">
        <v>3</v>
      </c>
      <c r="M6145" t="s">
        <v>3</v>
      </c>
      <c r="N6145" t="s">
        <v>1628</v>
      </c>
    </row>
    <row r="6146" spans="1:14" x14ac:dyDescent="0.25">
      <c r="A6146" s="2" t="s">
        <v>9161</v>
      </c>
      <c r="B6146" t="s">
        <v>3</v>
      </c>
      <c r="C6146" t="s">
        <v>3</v>
      </c>
      <c r="D6146" t="s">
        <v>3</v>
      </c>
      <c r="E6146" t="s">
        <v>3</v>
      </c>
      <c r="F6146" t="s">
        <v>3</v>
      </c>
      <c r="G6146" t="s">
        <v>3</v>
      </c>
      <c r="H6146" t="s">
        <v>3</v>
      </c>
      <c r="I6146" t="s">
        <v>3</v>
      </c>
      <c r="J6146" t="s">
        <v>3</v>
      </c>
      <c r="K6146">
        <v>-2.3099664968663691</v>
      </c>
      <c r="L6146" t="s">
        <v>3</v>
      </c>
      <c r="M6146">
        <v>-3.2001071615151244</v>
      </c>
      <c r="N6146" t="s">
        <v>24</v>
      </c>
    </row>
    <row r="6147" spans="1:14" x14ac:dyDescent="0.25">
      <c r="A6147" s="2" t="s">
        <v>9162</v>
      </c>
      <c r="B6147">
        <v>-2.6293264322451324</v>
      </c>
      <c r="C6147" t="s">
        <v>3</v>
      </c>
      <c r="D6147" t="s">
        <v>3</v>
      </c>
      <c r="E6147" t="s">
        <v>3</v>
      </c>
      <c r="F6147">
        <v>2.2244629909147031</v>
      </c>
      <c r="G6147" t="s">
        <v>3</v>
      </c>
      <c r="H6147">
        <v>-2.2800214369314418</v>
      </c>
      <c r="I6147">
        <v>-2.1052363377282264</v>
      </c>
      <c r="J6147" t="s">
        <v>3</v>
      </c>
      <c r="K6147" t="s">
        <v>3</v>
      </c>
      <c r="L6147" t="s">
        <v>3</v>
      </c>
      <c r="M6147">
        <v>-3.4045807441651754</v>
      </c>
      <c r="N6147" t="s">
        <v>4</v>
      </c>
    </row>
    <row r="6148" spans="1:14" x14ac:dyDescent="0.25">
      <c r="A6148" s="2" t="s">
        <v>9163</v>
      </c>
      <c r="B6148" t="s">
        <v>3</v>
      </c>
      <c r="C6148" t="s">
        <v>3</v>
      </c>
      <c r="D6148" t="s">
        <v>3</v>
      </c>
      <c r="E6148" t="s">
        <v>3</v>
      </c>
      <c r="F6148" t="s">
        <v>3</v>
      </c>
      <c r="G6148">
        <v>-2.0074883463389344</v>
      </c>
      <c r="H6148" t="s">
        <v>3</v>
      </c>
      <c r="I6148" t="s">
        <v>3</v>
      </c>
      <c r="J6148" t="s">
        <v>3</v>
      </c>
      <c r="K6148">
        <v>-3.636772209945569</v>
      </c>
      <c r="L6148" t="s">
        <v>3</v>
      </c>
      <c r="M6148">
        <v>-2.6622568358266672</v>
      </c>
      <c r="N6148" t="s">
        <v>9164</v>
      </c>
    </row>
    <row r="6149" spans="1:14" x14ac:dyDescent="0.25">
      <c r="A6149" s="2" t="s">
        <v>9165</v>
      </c>
      <c r="B6149">
        <v>-2.0079169751698518</v>
      </c>
      <c r="C6149" t="s">
        <v>3</v>
      </c>
      <c r="D6149" t="s">
        <v>3</v>
      </c>
      <c r="E6149" t="s">
        <v>3</v>
      </c>
      <c r="F6149" t="s">
        <v>3</v>
      </c>
      <c r="G6149" t="s">
        <v>3</v>
      </c>
      <c r="H6149" t="s">
        <v>3</v>
      </c>
      <c r="I6149" t="s">
        <v>3</v>
      </c>
      <c r="J6149" t="s">
        <v>3</v>
      </c>
      <c r="K6149" t="s">
        <v>3</v>
      </c>
      <c r="L6149" t="s">
        <v>3</v>
      </c>
      <c r="M6149" t="s">
        <v>3</v>
      </c>
      <c r="N6149" t="s">
        <v>4</v>
      </c>
    </row>
    <row r="6150" spans="1:14" x14ac:dyDescent="0.25">
      <c r="A6150" s="2" t="s">
        <v>9166</v>
      </c>
      <c r="B6150" t="s">
        <v>3</v>
      </c>
      <c r="C6150" t="s">
        <v>3</v>
      </c>
      <c r="D6150" t="s">
        <v>3</v>
      </c>
      <c r="E6150" t="s">
        <v>3</v>
      </c>
      <c r="F6150" t="s">
        <v>3</v>
      </c>
      <c r="G6150">
        <v>2.7276775636866937</v>
      </c>
      <c r="H6150" t="s">
        <v>3</v>
      </c>
      <c r="I6150" t="s">
        <v>3</v>
      </c>
      <c r="J6150" t="s">
        <v>3</v>
      </c>
      <c r="K6150">
        <v>3.1674100516439521</v>
      </c>
      <c r="L6150" t="s">
        <v>3</v>
      </c>
      <c r="M6150">
        <v>3.4924434035151042</v>
      </c>
      <c r="N6150" t="s">
        <v>9167</v>
      </c>
    </row>
    <row r="6151" spans="1:14" x14ac:dyDescent="0.25">
      <c r="A6151" s="2" t="s">
        <v>9168</v>
      </c>
      <c r="B6151" t="s">
        <v>3</v>
      </c>
      <c r="C6151" t="s">
        <v>3</v>
      </c>
      <c r="D6151" t="s">
        <v>3</v>
      </c>
      <c r="E6151">
        <v>2.2049883675051167</v>
      </c>
      <c r="F6151" t="s">
        <v>3</v>
      </c>
      <c r="G6151" t="s">
        <v>3</v>
      </c>
      <c r="H6151" t="s">
        <v>3</v>
      </c>
      <c r="I6151" t="s">
        <v>3</v>
      </c>
      <c r="J6151" t="s">
        <v>3</v>
      </c>
      <c r="K6151" t="s">
        <v>3</v>
      </c>
      <c r="L6151" t="s">
        <v>3</v>
      </c>
      <c r="M6151" t="s">
        <v>3</v>
      </c>
      <c r="N6151" t="s">
        <v>9169</v>
      </c>
    </row>
    <row r="6152" spans="1:14" x14ac:dyDescent="0.25">
      <c r="A6152" s="2" t="s">
        <v>9170</v>
      </c>
      <c r="B6152" t="s">
        <v>3</v>
      </c>
      <c r="C6152" t="s">
        <v>3</v>
      </c>
      <c r="D6152" t="s">
        <v>3</v>
      </c>
      <c r="E6152" t="s">
        <v>3</v>
      </c>
      <c r="F6152" t="s">
        <v>3</v>
      </c>
      <c r="G6152" t="s">
        <v>3</v>
      </c>
      <c r="H6152" t="s">
        <v>3</v>
      </c>
      <c r="I6152" t="s">
        <v>3</v>
      </c>
      <c r="J6152" t="s">
        <v>3</v>
      </c>
      <c r="K6152" t="s">
        <v>3</v>
      </c>
      <c r="L6152">
        <v>2.61190587428516</v>
      </c>
      <c r="M6152" t="s">
        <v>3</v>
      </c>
      <c r="N6152" t="s">
        <v>9171</v>
      </c>
    </row>
    <row r="6153" spans="1:14" x14ac:dyDescent="0.25">
      <c r="A6153" s="2" t="s">
        <v>9172</v>
      </c>
      <c r="B6153" t="s">
        <v>3</v>
      </c>
      <c r="C6153" t="s">
        <v>3</v>
      </c>
      <c r="D6153" t="s">
        <v>3</v>
      </c>
      <c r="E6153">
        <v>-2.9036644970201055</v>
      </c>
      <c r="F6153" t="s">
        <v>3</v>
      </c>
      <c r="G6153" t="s">
        <v>3</v>
      </c>
      <c r="H6153" t="s">
        <v>3</v>
      </c>
      <c r="I6153" t="s">
        <v>3</v>
      </c>
      <c r="J6153" t="s">
        <v>3</v>
      </c>
      <c r="K6153" t="s">
        <v>3</v>
      </c>
      <c r="L6153" t="s">
        <v>3</v>
      </c>
      <c r="M6153" t="s">
        <v>3</v>
      </c>
      <c r="N6153" t="s">
        <v>4</v>
      </c>
    </row>
    <row r="6154" spans="1:14" x14ac:dyDescent="0.25">
      <c r="A6154" s="2" t="s">
        <v>9173</v>
      </c>
      <c r="B6154">
        <v>2.039793529576639</v>
      </c>
      <c r="C6154" t="s">
        <v>3</v>
      </c>
      <c r="D6154" t="s">
        <v>3</v>
      </c>
      <c r="E6154" t="s">
        <v>3</v>
      </c>
      <c r="F6154" t="s">
        <v>3</v>
      </c>
      <c r="G6154" t="s">
        <v>3</v>
      </c>
      <c r="H6154">
        <v>2.1261258342338079</v>
      </c>
      <c r="I6154" t="s">
        <v>3</v>
      </c>
      <c r="J6154" t="s">
        <v>3</v>
      </c>
      <c r="K6154" t="s">
        <v>3</v>
      </c>
      <c r="L6154" t="s">
        <v>3</v>
      </c>
      <c r="M6154" t="s">
        <v>3</v>
      </c>
      <c r="N6154" t="s">
        <v>243</v>
      </c>
    </row>
    <row r="6155" spans="1:14" x14ac:dyDescent="0.25">
      <c r="A6155" s="2" t="s">
        <v>9174</v>
      </c>
      <c r="B6155" t="s">
        <v>3</v>
      </c>
      <c r="C6155" t="s">
        <v>3</v>
      </c>
      <c r="D6155" t="s">
        <v>3</v>
      </c>
      <c r="E6155">
        <v>-3.0229060383970645</v>
      </c>
      <c r="F6155" t="s">
        <v>3</v>
      </c>
      <c r="G6155">
        <v>-2.6201698324625249</v>
      </c>
      <c r="H6155" t="s">
        <v>3</v>
      </c>
      <c r="I6155" t="s">
        <v>3</v>
      </c>
      <c r="J6155" t="s">
        <v>3</v>
      </c>
      <c r="K6155">
        <v>-3.654622645287203</v>
      </c>
      <c r="L6155" t="s">
        <v>3</v>
      </c>
      <c r="M6155" t="s">
        <v>3</v>
      </c>
      <c r="N6155" t="s">
        <v>9175</v>
      </c>
    </row>
    <row r="6156" spans="1:14" x14ac:dyDescent="0.25">
      <c r="A6156" s="2" t="s">
        <v>9176</v>
      </c>
      <c r="B6156" t="s">
        <v>3</v>
      </c>
      <c r="C6156" t="s">
        <v>3</v>
      </c>
      <c r="D6156">
        <v>2.3726612024837141</v>
      </c>
      <c r="E6156" t="s">
        <v>3</v>
      </c>
      <c r="F6156" t="s">
        <v>3</v>
      </c>
      <c r="G6156" t="s">
        <v>3</v>
      </c>
      <c r="H6156">
        <v>2.5322736016435945</v>
      </c>
      <c r="I6156" t="s">
        <v>3</v>
      </c>
      <c r="J6156">
        <v>2.3498289923948095</v>
      </c>
      <c r="K6156" t="s">
        <v>3</v>
      </c>
      <c r="L6156" t="s">
        <v>3</v>
      </c>
      <c r="M6156" t="s">
        <v>3</v>
      </c>
      <c r="N6156" t="s">
        <v>29</v>
      </c>
    </row>
    <row r="6157" spans="1:14" x14ac:dyDescent="0.25">
      <c r="A6157" s="2" t="s">
        <v>9177</v>
      </c>
      <c r="B6157">
        <v>-4.4101203833286879</v>
      </c>
      <c r="C6157" t="s">
        <v>3</v>
      </c>
      <c r="D6157" t="s">
        <v>3</v>
      </c>
      <c r="E6157" t="s">
        <v>3</v>
      </c>
      <c r="F6157" t="s">
        <v>3</v>
      </c>
      <c r="G6157">
        <v>-2.42498728255371</v>
      </c>
      <c r="H6157" t="s">
        <v>3</v>
      </c>
      <c r="I6157" t="s">
        <v>3</v>
      </c>
      <c r="J6157" t="s">
        <v>3</v>
      </c>
      <c r="K6157">
        <v>-3.3128743810541934</v>
      </c>
      <c r="L6157" t="s">
        <v>3</v>
      </c>
      <c r="M6157" t="s">
        <v>3</v>
      </c>
      <c r="N6157" t="s">
        <v>9178</v>
      </c>
    </row>
    <row r="6158" spans="1:14" x14ac:dyDescent="0.25">
      <c r="A6158" s="2" t="s">
        <v>9179</v>
      </c>
      <c r="B6158" t="s">
        <v>3</v>
      </c>
      <c r="C6158" t="s">
        <v>3</v>
      </c>
      <c r="D6158" t="s">
        <v>3</v>
      </c>
      <c r="E6158">
        <v>4.5293851489966004</v>
      </c>
      <c r="F6158" t="s">
        <v>3</v>
      </c>
      <c r="G6158">
        <v>4.7651698412366974</v>
      </c>
      <c r="H6158" t="s">
        <v>3</v>
      </c>
      <c r="I6158" t="s">
        <v>3</v>
      </c>
      <c r="J6158" t="s">
        <v>3</v>
      </c>
      <c r="K6158">
        <v>4.0082862240598907</v>
      </c>
      <c r="L6158" t="s">
        <v>3</v>
      </c>
      <c r="M6158">
        <v>2.2528951841862677</v>
      </c>
      <c r="N6158" t="s">
        <v>29</v>
      </c>
    </row>
    <row r="6159" spans="1:14" x14ac:dyDescent="0.25">
      <c r="A6159" s="2" t="s">
        <v>9180</v>
      </c>
      <c r="B6159" t="s">
        <v>3</v>
      </c>
      <c r="C6159" t="s">
        <v>3</v>
      </c>
      <c r="D6159" t="s">
        <v>3</v>
      </c>
      <c r="E6159" t="s">
        <v>3</v>
      </c>
      <c r="F6159" t="s">
        <v>3</v>
      </c>
      <c r="G6159" t="s">
        <v>3</v>
      </c>
      <c r="H6159">
        <v>-2.1250282638403966</v>
      </c>
      <c r="I6159" t="s">
        <v>3</v>
      </c>
      <c r="J6159">
        <v>-2.3078562598021968</v>
      </c>
      <c r="K6159" t="s">
        <v>3</v>
      </c>
      <c r="L6159" t="s">
        <v>3</v>
      </c>
      <c r="M6159" t="s">
        <v>3</v>
      </c>
      <c r="N6159" t="s">
        <v>9181</v>
      </c>
    </row>
    <row r="6160" spans="1:14" x14ac:dyDescent="0.25">
      <c r="A6160" s="2" t="s">
        <v>9182</v>
      </c>
      <c r="B6160" t="s">
        <v>3</v>
      </c>
      <c r="C6160" t="s">
        <v>3</v>
      </c>
      <c r="D6160" t="s">
        <v>3</v>
      </c>
      <c r="E6160">
        <v>-2.1200460913294314</v>
      </c>
      <c r="F6160" t="s">
        <v>3</v>
      </c>
      <c r="G6160">
        <v>-2.0888260273698811</v>
      </c>
      <c r="H6160" t="s">
        <v>3</v>
      </c>
      <c r="I6160" t="s">
        <v>3</v>
      </c>
      <c r="J6160" t="s">
        <v>3</v>
      </c>
      <c r="K6160">
        <v>-2.4157074942625747</v>
      </c>
      <c r="L6160" t="s">
        <v>3</v>
      </c>
      <c r="M6160" t="s">
        <v>3</v>
      </c>
      <c r="N6160" t="s">
        <v>9183</v>
      </c>
    </row>
    <row r="6161" spans="1:14" x14ac:dyDescent="0.25">
      <c r="A6161" s="2" t="s">
        <v>9184</v>
      </c>
      <c r="B6161" t="s">
        <v>3</v>
      </c>
      <c r="C6161" t="s">
        <v>3</v>
      </c>
      <c r="D6161" t="s">
        <v>3</v>
      </c>
      <c r="E6161" t="s">
        <v>3</v>
      </c>
      <c r="F6161">
        <v>-3.1932232065912554</v>
      </c>
      <c r="G6161" t="s">
        <v>3</v>
      </c>
      <c r="H6161" t="s">
        <v>3</v>
      </c>
      <c r="I6161" t="s">
        <v>3</v>
      </c>
      <c r="J6161" t="s">
        <v>3</v>
      </c>
      <c r="K6161" t="s">
        <v>3</v>
      </c>
      <c r="L6161">
        <v>-3.2028419983063769</v>
      </c>
      <c r="M6161" t="s">
        <v>3</v>
      </c>
      <c r="N6161" t="s">
        <v>9183</v>
      </c>
    </row>
    <row r="6162" spans="1:14" x14ac:dyDescent="0.25">
      <c r="A6162" s="2" t="s">
        <v>9185</v>
      </c>
      <c r="B6162" t="s">
        <v>3</v>
      </c>
      <c r="C6162" t="s">
        <v>3</v>
      </c>
      <c r="D6162" t="s">
        <v>3</v>
      </c>
      <c r="E6162">
        <v>-2.4874284003209253</v>
      </c>
      <c r="F6162" t="s">
        <v>3</v>
      </c>
      <c r="G6162">
        <v>-2.9176209627699845</v>
      </c>
      <c r="H6162">
        <v>-3.9474187639312124</v>
      </c>
      <c r="I6162" t="s">
        <v>3</v>
      </c>
      <c r="J6162" t="s">
        <v>3</v>
      </c>
      <c r="K6162">
        <v>-2.39540059071863</v>
      </c>
      <c r="L6162" t="s">
        <v>3</v>
      </c>
      <c r="M6162" t="s">
        <v>3</v>
      </c>
      <c r="N6162" t="s">
        <v>9186</v>
      </c>
    </row>
    <row r="6163" spans="1:14" x14ac:dyDescent="0.25">
      <c r="A6163" s="2" t="s">
        <v>9187</v>
      </c>
      <c r="B6163" t="s">
        <v>3</v>
      </c>
      <c r="C6163" t="s">
        <v>3</v>
      </c>
      <c r="D6163" t="s">
        <v>3</v>
      </c>
      <c r="E6163">
        <v>-2.6326671453363599</v>
      </c>
      <c r="F6163" t="s">
        <v>3</v>
      </c>
      <c r="G6163">
        <v>-2.2750605323214499</v>
      </c>
      <c r="H6163" t="s">
        <v>3</v>
      </c>
      <c r="I6163" t="s">
        <v>3</v>
      </c>
      <c r="J6163" t="s">
        <v>3</v>
      </c>
      <c r="K6163">
        <v>-2.6061359058543125</v>
      </c>
      <c r="L6163" t="s">
        <v>3</v>
      </c>
      <c r="M6163" t="s">
        <v>3</v>
      </c>
      <c r="N6163" t="s">
        <v>9188</v>
      </c>
    </row>
    <row r="6164" spans="1:14" x14ac:dyDescent="0.25">
      <c r="A6164" s="2" t="s">
        <v>9189</v>
      </c>
      <c r="B6164" t="s">
        <v>3</v>
      </c>
      <c r="C6164" t="s">
        <v>3</v>
      </c>
      <c r="D6164" t="s">
        <v>3</v>
      </c>
      <c r="E6164" t="s">
        <v>3</v>
      </c>
      <c r="F6164" t="s">
        <v>3</v>
      </c>
      <c r="G6164" t="s">
        <v>3</v>
      </c>
      <c r="H6164">
        <v>-2.0086060557897434</v>
      </c>
      <c r="I6164" t="s">
        <v>3</v>
      </c>
      <c r="J6164" t="s">
        <v>3</v>
      </c>
      <c r="K6164" t="s">
        <v>3</v>
      </c>
      <c r="L6164" t="s">
        <v>3</v>
      </c>
      <c r="M6164" t="s">
        <v>3</v>
      </c>
      <c r="N6164" t="s">
        <v>9190</v>
      </c>
    </row>
    <row r="6165" spans="1:14" x14ac:dyDescent="0.25">
      <c r="A6165" s="2" t="s">
        <v>9191</v>
      </c>
      <c r="B6165" t="s">
        <v>3</v>
      </c>
      <c r="C6165" t="s">
        <v>3</v>
      </c>
      <c r="D6165" t="s">
        <v>3</v>
      </c>
      <c r="E6165" t="s">
        <v>3</v>
      </c>
      <c r="F6165" t="s">
        <v>3</v>
      </c>
      <c r="G6165" t="s">
        <v>3</v>
      </c>
      <c r="H6165" t="s">
        <v>3</v>
      </c>
      <c r="I6165" t="s">
        <v>3</v>
      </c>
      <c r="J6165" t="s">
        <v>3</v>
      </c>
      <c r="K6165">
        <v>-2.1879974973280536</v>
      </c>
      <c r="L6165" t="s">
        <v>3</v>
      </c>
      <c r="M6165" t="s">
        <v>3</v>
      </c>
      <c r="N6165" t="s">
        <v>2264</v>
      </c>
    </row>
    <row r="6166" spans="1:14" x14ac:dyDescent="0.25">
      <c r="A6166" s="2" t="s">
        <v>9192</v>
      </c>
      <c r="B6166" t="s">
        <v>3</v>
      </c>
      <c r="C6166" t="s">
        <v>3</v>
      </c>
      <c r="D6166" t="s">
        <v>3</v>
      </c>
      <c r="E6166">
        <v>4.2744235171193354</v>
      </c>
      <c r="F6166" t="s">
        <v>3</v>
      </c>
      <c r="G6166">
        <v>4.9337305991583493</v>
      </c>
      <c r="H6166" t="s">
        <v>3</v>
      </c>
      <c r="I6166" t="s">
        <v>3</v>
      </c>
      <c r="J6166" t="s">
        <v>3</v>
      </c>
      <c r="K6166">
        <v>3.6123534903253178</v>
      </c>
      <c r="L6166" t="s">
        <v>3</v>
      </c>
      <c r="M6166">
        <v>2.9769365610638396</v>
      </c>
      <c r="N6166" t="s">
        <v>3190</v>
      </c>
    </row>
    <row r="6167" spans="1:14" x14ac:dyDescent="0.25">
      <c r="A6167" s="2" t="s">
        <v>9193</v>
      </c>
      <c r="B6167" t="s">
        <v>3</v>
      </c>
      <c r="C6167" t="s">
        <v>3</v>
      </c>
      <c r="D6167" t="s">
        <v>3</v>
      </c>
      <c r="E6167">
        <v>3.6419663814873249</v>
      </c>
      <c r="F6167" t="s">
        <v>3</v>
      </c>
      <c r="G6167">
        <v>4.5631098191514932</v>
      </c>
      <c r="H6167" t="s">
        <v>3</v>
      </c>
      <c r="I6167" t="s">
        <v>3</v>
      </c>
      <c r="J6167" t="s">
        <v>3</v>
      </c>
      <c r="K6167">
        <v>4.9182827530085751</v>
      </c>
      <c r="L6167">
        <v>2.4921837953166479</v>
      </c>
      <c r="M6167">
        <v>3.3607213631253972</v>
      </c>
      <c r="N6167" t="s">
        <v>228</v>
      </c>
    </row>
    <row r="6168" spans="1:14" x14ac:dyDescent="0.25">
      <c r="A6168" s="2" t="s">
        <v>9194</v>
      </c>
      <c r="B6168" t="s">
        <v>3</v>
      </c>
      <c r="C6168" t="s">
        <v>3</v>
      </c>
      <c r="D6168" t="s">
        <v>3</v>
      </c>
      <c r="E6168" t="s">
        <v>3</v>
      </c>
      <c r="F6168" t="s">
        <v>3</v>
      </c>
      <c r="G6168" t="s">
        <v>3</v>
      </c>
      <c r="H6168" t="s">
        <v>3</v>
      </c>
      <c r="I6168" t="s">
        <v>3</v>
      </c>
      <c r="J6168" t="s">
        <v>3</v>
      </c>
      <c r="K6168">
        <v>2.1862747599384891</v>
      </c>
      <c r="L6168" t="s">
        <v>3</v>
      </c>
      <c r="M6168" t="s">
        <v>3</v>
      </c>
      <c r="N6168" t="s">
        <v>1539</v>
      </c>
    </row>
    <row r="6169" spans="1:14" x14ac:dyDescent="0.25">
      <c r="A6169" s="2" t="s">
        <v>9195</v>
      </c>
      <c r="B6169" t="s">
        <v>3</v>
      </c>
      <c r="C6169" t="s">
        <v>3</v>
      </c>
      <c r="D6169" t="s">
        <v>3</v>
      </c>
      <c r="E6169">
        <v>-2.5370629404832274</v>
      </c>
      <c r="F6169" t="s">
        <v>3</v>
      </c>
      <c r="G6169">
        <v>-3.5652179766716032</v>
      </c>
      <c r="H6169" t="s">
        <v>3</v>
      </c>
      <c r="I6169" t="s">
        <v>3</v>
      </c>
      <c r="J6169" t="s">
        <v>3</v>
      </c>
      <c r="K6169">
        <v>-4.3247752528504657</v>
      </c>
      <c r="L6169" t="s">
        <v>3</v>
      </c>
      <c r="M6169">
        <v>-3.2972573800018989</v>
      </c>
      <c r="N6169" t="s">
        <v>5976</v>
      </c>
    </row>
    <row r="6170" spans="1:14" x14ac:dyDescent="0.25">
      <c r="A6170" s="2" t="s">
        <v>9196</v>
      </c>
      <c r="B6170" t="s">
        <v>3</v>
      </c>
      <c r="C6170" t="s">
        <v>3</v>
      </c>
      <c r="D6170" t="s">
        <v>3</v>
      </c>
      <c r="E6170" t="s">
        <v>3</v>
      </c>
      <c r="F6170">
        <v>2.2562137876556032</v>
      </c>
      <c r="G6170" t="s">
        <v>3</v>
      </c>
      <c r="H6170" t="s">
        <v>3</v>
      </c>
      <c r="I6170" t="s">
        <v>3</v>
      </c>
      <c r="J6170" t="s">
        <v>3</v>
      </c>
      <c r="K6170">
        <v>-2.4902105281952958</v>
      </c>
      <c r="L6170" t="s">
        <v>3</v>
      </c>
      <c r="M6170">
        <v>-2.7801850305706535</v>
      </c>
      <c r="N6170" t="s">
        <v>9197</v>
      </c>
    </row>
    <row r="6171" spans="1:14" x14ac:dyDescent="0.25">
      <c r="A6171" s="2" t="s">
        <v>9198</v>
      </c>
      <c r="B6171">
        <v>-3.4026602897730092</v>
      </c>
      <c r="C6171" t="s">
        <v>3</v>
      </c>
      <c r="D6171" t="s">
        <v>3</v>
      </c>
      <c r="E6171">
        <v>-2.404293628792785</v>
      </c>
      <c r="F6171" t="s">
        <v>3</v>
      </c>
      <c r="G6171">
        <v>-2.6452983171278381</v>
      </c>
      <c r="H6171">
        <v>-3.613290574691518</v>
      </c>
      <c r="I6171" t="s">
        <v>3</v>
      </c>
      <c r="J6171" t="s">
        <v>3</v>
      </c>
      <c r="K6171">
        <v>-2.3615383812635824</v>
      </c>
      <c r="L6171" t="s">
        <v>3</v>
      </c>
      <c r="M6171" t="s">
        <v>3</v>
      </c>
      <c r="N6171" t="s">
        <v>9199</v>
      </c>
    </row>
    <row r="6172" spans="1:14" x14ac:dyDescent="0.25">
      <c r="A6172" s="2" t="s">
        <v>9200</v>
      </c>
      <c r="B6172" t="s">
        <v>3</v>
      </c>
      <c r="C6172" t="s">
        <v>3</v>
      </c>
      <c r="D6172" t="s">
        <v>3</v>
      </c>
      <c r="E6172">
        <v>3.2008330031996968</v>
      </c>
      <c r="F6172" t="s">
        <v>3</v>
      </c>
      <c r="G6172">
        <v>3.5488621853169962</v>
      </c>
      <c r="H6172" t="s">
        <v>3</v>
      </c>
      <c r="I6172" t="s">
        <v>3</v>
      </c>
      <c r="J6172" t="s">
        <v>3</v>
      </c>
      <c r="K6172">
        <v>3.5696854451866029</v>
      </c>
      <c r="L6172" t="s">
        <v>3</v>
      </c>
      <c r="M6172">
        <v>2.6339348835180272</v>
      </c>
      <c r="N6172" t="s">
        <v>29</v>
      </c>
    </row>
    <row r="6173" spans="1:14" x14ac:dyDescent="0.25">
      <c r="A6173" s="2" t="s">
        <v>9201</v>
      </c>
      <c r="B6173">
        <v>-2.185173116872575</v>
      </c>
      <c r="C6173" t="s">
        <v>3</v>
      </c>
      <c r="D6173">
        <v>-2.9112781269272383</v>
      </c>
      <c r="E6173" t="s">
        <v>3</v>
      </c>
      <c r="F6173" t="s">
        <v>3</v>
      </c>
      <c r="G6173">
        <v>-2.2845741851238834</v>
      </c>
      <c r="H6173">
        <v>-2.4228338078985305</v>
      </c>
      <c r="I6173" t="s">
        <v>3</v>
      </c>
      <c r="J6173" t="s">
        <v>3</v>
      </c>
      <c r="K6173" t="s">
        <v>3</v>
      </c>
      <c r="L6173" t="s">
        <v>3</v>
      </c>
      <c r="M6173">
        <v>-2.4668215792308414</v>
      </c>
      <c r="N6173" t="s">
        <v>9202</v>
      </c>
    </row>
    <row r="6174" spans="1:14" x14ac:dyDescent="0.25">
      <c r="A6174" s="2" t="s">
        <v>9203</v>
      </c>
      <c r="B6174" t="s">
        <v>3</v>
      </c>
      <c r="C6174" t="s">
        <v>3</v>
      </c>
      <c r="D6174" t="s">
        <v>3</v>
      </c>
      <c r="E6174" t="s">
        <v>3</v>
      </c>
      <c r="F6174" t="s">
        <v>3</v>
      </c>
      <c r="G6174">
        <v>-2.5780208771343198</v>
      </c>
      <c r="H6174" t="s">
        <v>3</v>
      </c>
      <c r="I6174" t="s">
        <v>3</v>
      </c>
      <c r="J6174" t="s">
        <v>3</v>
      </c>
      <c r="K6174" t="s">
        <v>3</v>
      </c>
      <c r="L6174" t="s">
        <v>3</v>
      </c>
      <c r="M6174" t="s">
        <v>3</v>
      </c>
      <c r="N6174" t="s">
        <v>39</v>
      </c>
    </row>
    <row r="6175" spans="1:14" x14ac:dyDescent="0.25">
      <c r="A6175" s="2" t="s">
        <v>9204</v>
      </c>
      <c r="B6175">
        <v>-3.5176765042817539</v>
      </c>
      <c r="C6175" t="s">
        <v>3</v>
      </c>
      <c r="D6175" t="s">
        <v>3</v>
      </c>
      <c r="E6175">
        <v>7.5684901260997073</v>
      </c>
      <c r="F6175" t="s">
        <v>3</v>
      </c>
      <c r="G6175">
        <v>8.2856543888218592</v>
      </c>
      <c r="H6175" t="s">
        <v>3</v>
      </c>
      <c r="I6175" t="s">
        <v>3</v>
      </c>
      <c r="J6175" t="s">
        <v>3</v>
      </c>
      <c r="K6175">
        <v>9.1016197565769943</v>
      </c>
      <c r="L6175" t="s">
        <v>3</v>
      </c>
      <c r="M6175">
        <v>8.7571143426628559</v>
      </c>
      <c r="N6175" t="s">
        <v>9205</v>
      </c>
    </row>
    <row r="6176" spans="1:14" x14ac:dyDescent="0.25">
      <c r="A6176" s="2" t="s">
        <v>9206</v>
      </c>
      <c r="B6176" t="s">
        <v>3</v>
      </c>
      <c r="C6176" t="s">
        <v>3</v>
      </c>
      <c r="D6176" t="s">
        <v>3</v>
      </c>
      <c r="E6176">
        <v>-2.7611192454443776</v>
      </c>
      <c r="F6176" t="s">
        <v>3</v>
      </c>
      <c r="G6176">
        <v>-2.1905244666422563</v>
      </c>
      <c r="H6176" t="s">
        <v>3</v>
      </c>
      <c r="I6176" t="s">
        <v>3</v>
      </c>
      <c r="J6176" t="s">
        <v>3</v>
      </c>
      <c r="K6176" t="s">
        <v>3</v>
      </c>
      <c r="L6176" t="s">
        <v>3</v>
      </c>
      <c r="M6176">
        <v>-3.4048263984820553</v>
      </c>
      <c r="N6176" t="s">
        <v>9207</v>
      </c>
    </row>
    <row r="6177" spans="1:14" x14ac:dyDescent="0.25">
      <c r="A6177" s="2" t="s">
        <v>9208</v>
      </c>
      <c r="B6177" t="s">
        <v>3</v>
      </c>
      <c r="C6177" t="s">
        <v>3</v>
      </c>
      <c r="D6177" t="s">
        <v>3</v>
      </c>
      <c r="E6177" t="s">
        <v>3</v>
      </c>
      <c r="F6177" t="s">
        <v>3</v>
      </c>
      <c r="G6177">
        <v>2.2140892463024637</v>
      </c>
      <c r="H6177" t="s">
        <v>3</v>
      </c>
      <c r="I6177" t="s">
        <v>3</v>
      </c>
      <c r="J6177" t="s">
        <v>3</v>
      </c>
      <c r="K6177" t="s">
        <v>3</v>
      </c>
      <c r="L6177" t="s">
        <v>3</v>
      </c>
      <c r="M6177" t="s">
        <v>3</v>
      </c>
      <c r="N6177" t="s">
        <v>9209</v>
      </c>
    </row>
    <row r="6178" spans="1:14" x14ac:dyDescent="0.25">
      <c r="A6178" s="2" t="s">
        <v>9210</v>
      </c>
      <c r="B6178" t="s">
        <v>3</v>
      </c>
      <c r="C6178" t="s">
        <v>3</v>
      </c>
      <c r="D6178" t="s">
        <v>3</v>
      </c>
      <c r="E6178" t="s">
        <v>3</v>
      </c>
      <c r="F6178" t="s">
        <v>3</v>
      </c>
      <c r="G6178" t="s">
        <v>3</v>
      </c>
      <c r="H6178" t="s">
        <v>3</v>
      </c>
      <c r="I6178" t="s">
        <v>3</v>
      </c>
      <c r="J6178" t="s">
        <v>3</v>
      </c>
      <c r="K6178">
        <v>2.3404716287340883</v>
      </c>
      <c r="L6178">
        <v>2.3684440417432366</v>
      </c>
      <c r="M6178">
        <v>2.3927292328988727</v>
      </c>
      <c r="N6178" t="s">
        <v>9211</v>
      </c>
    </row>
    <row r="6179" spans="1:14" x14ac:dyDescent="0.25">
      <c r="A6179" s="2" t="s">
        <v>9212</v>
      </c>
      <c r="B6179" t="s">
        <v>3</v>
      </c>
      <c r="C6179" t="s">
        <v>3</v>
      </c>
      <c r="D6179">
        <v>2.6430056510917086</v>
      </c>
      <c r="E6179" t="s">
        <v>3</v>
      </c>
      <c r="F6179" t="s">
        <v>3</v>
      </c>
      <c r="G6179" t="s">
        <v>3</v>
      </c>
      <c r="H6179" t="s">
        <v>3</v>
      </c>
      <c r="I6179" t="s">
        <v>3</v>
      </c>
      <c r="J6179" t="s">
        <v>3</v>
      </c>
      <c r="K6179" t="s">
        <v>3</v>
      </c>
      <c r="L6179" t="s">
        <v>3</v>
      </c>
      <c r="M6179" t="s">
        <v>3</v>
      </c>
      <c r="N6179" t="s">
        <v>39</v>
      </c>
    </row>
    <row r="6180" spans="1:14" x14ac:dyDescent="0.25">
      <c r="A6180" s="2" t="s">
        <v>9213</v>
      </c>
      <c r="B6180" t="s">
        <v>3</v>
      </c>
      <c r="C6180" t="s">
        <v>3</v>
      </c>
      <c r="D6180" t="s">
        <v>3</v>
      </c>
      <c r="E6180">
        <v>2.6590142209228844</v>
      </c>
      <c r="F6180" t="s">
        <v>3</v>
      </c>
      <c r="G6180">
        <v>2.6163983568328453</v>
      </c>
      <c r="H6180" t="s">
        <v>3</v>
      </c>
      <c r="I6180" t="s">
        <v>3</v>
      </c>
      <c r="J6180" t="s">
        <v>3</v>
      </c>
      <c r="K6180">
        <v>3.1262239796560491</v>
      </c>
      <c r="L6180" t="s">
        <v>3</v>
      </c>
      <c r="M6180">
        <v>2.9062870606517186</v>
      </c>
      <c r="N6180" t="s">
        <v>9214</v>
      </c>
    </row>
    <row r="6181" spans="1:14" x14ac:dyDescent="0.25">
      <c r="A6181" s="2" t="s">
        <v>9215</v>
      </c>
      <c r="B6181" t="s">
        <v>3</v>
      </c>
      <c r="C6181" t="s">
        <v>3</v>
      </c>
      <c r="D6181" t="s">
        <v>3</v>
      </c>
      <c r="E6181">
        <v>2.4043524414976636</v>
      </c>
      <c r="F6181" t="s">
        <v>3</v>
      </c>
      <c r="G6181">
        <v>2.7414301561646504</v>
      </c>
      <c r="H6181" t="s">
        <v>3</v>
      </c>
      <c r="I6181" t="s">
        <v>3</v>
      </c>
      <c r="J6181" t="s">
        <v>3</v>
      </c>
      <c r="K6181">
        <v>2.6774883601033599</v>
      </c>
      <c r="L6181" t="s">
        <v>3</v>
      </c>
      <c r="M6181" t="s">
        <v>3</v>
      </c>
      <c r="N6181" t="s">
        <v>9216</v>
      </c>
    </row>
    <row r="6182" spans="1:14" x14ac:dyDescent="0.25">
      <c r="A6182" s="2" t="s">
        <v>9217</v>
      </c>
      <c r="B6182" t="s">
        <v>3</v>
      </c>
      <c r="C6182" t="s">
        <v>3</v>
      </c>
      <c r="D6182" t="s">
        <v>3</v>
      </c>
      <c r="E6182" t="s">
        <v>3</v>
      </c>
      <c r="F6182" t="s">
        <v>3</v>
      </c>
      <c r="G6182">
        <v>2.4494429804882629</v>
      </c>
      <c r="H6182" t="s">
        <v>3</v>
      </c>
      <c r="I6182" t="s">
        <v>3</v>
      </c>
      <c r="J6182" t="s">
        <v>3</v>
      </c>
      <c r="K6182" t="s">
        <v>3</v>
      </c>
      <c r="L6182" t="s">
        <v>3</v>
      </c>
      <c r="M6182" t="s">
        <v>3</v>
      </c>
      <c r="N6182" t="s">
        <v>610</v>
      </c>
    </row>
    <row r="6183" spans="1:14" x14ac:dyDescent="0.25">
      <c r="A6183" s="2" t="s">
        <v>9218</v>
      </c>
      <c r="B6183" t="s">
        <v>3</v>
      </c>
      <c r="C6183" t="s">
        <v>3</v>
      </c>
      <c r="D6183" t="s">
        <v>3</v>
      </c>
      <c r="E6183">
        <v>-2.1085035188537748</v>
      </c>
      <c r="F6183" t="s">
        <v>3</v>
      </c>
      <c r="G6183" t="s">
        <v>3</v>
      </c>
      <c r="H6183" t="s">
        <v>3</v>
      </c>
      <c r="I6183" t="s">
        <v>3</v>
      </c>
      <c r="J6183" t="s">
        <v>3</v>
      </c>
      <c r="K6183" t="s">
        <v>3</v>
      </c>
      <c r="L6183" t="s">
        <v>3</v>
      </c>
      <c r="M6183" t="s">
        <v>3</v>
      </c>
      <c r="N6183" t="s">
        <v>9219</v>
      </c>
    </row>
    <row r="6184" spans="1:14" x14ac:dyDescent="0.25">
      <c r="A6184" s="2" t="s">
        <v>9220</v>
      </c>
      <c r="B6184" t="s">
        <v>3</v>
      </c>
      <c r="C6184" t="s">
        <v>3</v>
      </c>
      <c r="D6184" t="s">
        <v>3</v>
      </c>
      <c r="E6184" t="s">
        <v>3</v>
      </c>
      <c r="F6184" t="s">
        <v>3</v>
      </c>
      <c r="G6184">
        <v>2.0892160464910128</v>
      </c>
      <c r="H6184" t="s">
        <v>3</v>
      </c>
      <c r="I6184" t="s">
        <v>3</v>
      </c>
      <c r="J6184" t="s">
        <v>3</v>
      </c>
      <c r="K6184">
        <v>3.1415430403305331</v>
      </c>
      <c r="L6184" t="s">
        <v>3</v>
      </c>
      <c r="M6184">
        <v>2.4667863617187131</v>
      </c>
      <c r="N6184" t="s">
        <v>4</v>
      </c>
    </row>
    <row r="6185" spans="1:14" x14ac:dyDescent="0.25">
      <c r="A6185" s="2" t="s">
        <v>9221</v>
      </c>
      <c r="B6185" t="s">
        <v>3</v>
      </c>
      <c r="C6185" t="s">
        <v>3</v>
      </c>
      <c r="D6185" t="s">
        <v>3</v>
      </c>
      <c r="E6185" t="s">
        <v>3</v>
      </c>
      <c r="F6185" t="s">
        <v>3</v>
      </c>
      <c r="G6185">
        <v>-2.1737990684084902</v>
      </c>
      <c r="H6185" t="s">
        <v>3</v>
      </c>
      <c r="I6185" t="s">
        <v>3</v>
      </c>
      <c r="J6185" t="s">
        <v>3</v>
      </c>
      <c r="K6185" t="s">
        <v>3</v>
      </c>
      <c r="L6185" t="s">
        <v>3</v>
      </c>
      <c r="M6185" t="s">
        <v>3</v>
      </c>
      <c r="N6185" t="s">
        <v>9222</v>
      </c>
    </row>
    <row r="6186" spans="1:14" x14ac:dyDescent="0.25">
      <c r="A6186" s="2" t="s">
        <v>9223</v>
      </c>
      <c r="B6186" t="s">
        <v>3</v>
      </c>
      <c r="C6186">
        <v>2.3003981528472601</v>
      </c>
      <c r="D6186" t="s">
        <v>3</v>
      </c>
      <c r="E6186" t="s">
        <v>3</v>
      </c>
      <c r="F6186" t="s">
        <v>3</v>
      </c>
      <c r="G6186" t="s">
        <v>3</v>
      </c>
      <c r="H6186" t="s">
        <v>3</v>
      </c>
      <c r="I6186" t="s">
        <v>3</v>
      </c>
      <c r="J6186" t="s">
        <v>3</v>
      </c>
      <c r="K6186" t="s">
        <v>3</v>
      </c>
      <c r="L6186" t="s">
        <v>3</v>
      </c>
      <c r="M6186" t="s">
        <v>3</v>
      </c>
      <c r="N6186" t="s">
        <v>9224</v>
      </c>
    </row>
    <row r="6187" spans="1:14" x14ac:dyDescent="0.25">
      <c r="A6187" s="2" t="s">
        <v>9225</v>
      </c>
      <c r="B6187" t="s">
        <v>3</v>
      </c>
      <c r="C6187" t="s">
        <v>3</v>
      </c>
      <c r="D6187" t="s">
        <v>3</v>
      </c>
      <c r="E6187" t="s">
        <v>3</v>
      </c>
      <c r="F6187" t="s">
        <v>3</v>
      </c>
      <c r="G6187" t="s">
        <v>3</v>
      </c>
      <c r="H6187" t="s">
        <v>3</v>
      </c>
      <c r="I6187" t="s">
        <v>3</v>
      </c>
      <c r="J6187" t="s">
        <v>3</v>
      </c>
      <c r="K6187">
        <v>2.9991537969817514</v>
      </c>
      <c r="L6187">
        <v>4.0126548335262662</v>
      </c>
      <c r="M6187">
        <v>5.0022690194723527</v>
      </c>
      <c r="N6187" t="s">
        <v>29</v>
      </c>
    </row>
    <row r="6188" spans="1:14" x14ac:dyDescent="0.25">
      <c r="A6188" s="2" t="s">
        <v>9226</v>
      </c>
      <c r="B6188" t="s">
        <v>3</v>
      </c>
      <c r="C6188" t="s">
        <v>3</v>
      </c>
      <c r="D6188" t="s">
        <v>3</v>
      </c>
      <c r="E6188">
        <v>2.0096146975596501</v>
      </c>
      <c r="F6188" t="s">
        <v>3</v>
      </c>
      <c r="G6188">
        <v>2.4217056215234347</v>
      </c>
      <c r="H6188" t="s">
        <v>3</v>
      </c>
      <c r="I6188" t="s">
        <v>3</v>
      </c>
      <c r="J6188" t="s">
        <v>3</v>
      </c>
      <c r="K6188">
        <v>2.3873432306696727</v>
      </c>
      <c r="L6188" t="s">
        <v>3</v>
      </c>
      <c r="M6188" t="s">
        <v>3</v>
      </c>
      <c r="N6188" t="s">
        <v>9227</v>
      </c>
    </row>
    <row r="6189" spans="1:14" x14ac:dyDescent="0.25">
      <c r="A6189" s="2" t="s">
        <v>9228</v>
      </c>
      <c r="B6189" t="s">
        <v>3</v>
      </c>
      <c r="C6189" t="s">
        <v>3</v>
      </c>
      <c r="D6189" t="s">
        <v>3</v>
      </c>
      <c r="E6189">
        <v>2.4506573545453021</v>
      </c>
      <c r="F6189">
        <v>2.4717099531382014</v>
      </c>
      <c r="G6189">
        <v>2.5353709753734708</v>
      </c>
      <c r="H6189" t="s">
        <v>3</v>
      </c>
      <c r="I6189" t="s">
        <v>3</v>
      </c>
      <c r="J6189" t="s">
        <v>3</v>
      </c>
      <c r="K6189" t="s">
        <v>3</v>
      </c>
      <c r="L6189" t="s">
        <v>3</v>
      </c>
      <c r="M6189" t="s">
        <v>3</v>
      </c>
      <c r="N6189" t="s">
        <v>9229</v>
      </c>
    </row>
    <row r="6190" spans="1:14" x14ac:dyDescent="0.25">
      <c r="A6190" s="2" t="s">
        <v>9230</v>
      </c>
      <c r="B6190" t="s">
        <v>3</v>
      </c>
      <c r="C6190" t="s">
        <v>3</v>
      </c>
      <c r="D6190" t="s">
        <v>3</v>
      </c>
      <c r="E6190">
        <v>2.5377946627004468</v>
      </c>
      <c r="F6190" t="s">
        <v>3</v>
      </c>
      <c r="G6190">
        <v>3.0622206607574944</v>
      </c>
      <c r="H6190" t="s">
        <v>3</v>
      </c>
      <c r="I6190" t="s">
        <v>3</v>
      </c>
      <c r="J6190" t="s">
        <v>3</v>
      </c>
      <c r="K6190">
        <v>4.1290234313231657</v>
      </c>
      <c r="L6190" t="s">
        <v>3</v>
      </c>
      <c r="M6190">
        <v>3.488800775046065</v>
      </c>
      <c r="N6190" t="s">
        <v>245</v>
      </c>
    </row>
    <row r="6191" spans="1:14" x14ac:dyDescent="0.25">
      <c r="A6191" s="2" t="s">
        <v>9231</v>
      </c>
      <c r="B6191" t="s">
        <v>3</v>
      </c>
      <c r="C6191" t="s">
        <v>3</v>
      </c>
      <c r="D6191" t="s">
        <v>3</v>
      </c>
      <c r="E6191" t="s">
        <v>3</v>
      </c>
      <c r="F6191" t="s">
        <v>3</v>
      </c>
      <c r="G6191">
        <v>2.0826635939947482</v>
      </c>
      <c r="H6191" t="s">
        <v>3</v>
      </c>
      <c r="I6191" t="s">
        <v>3</v>
      </c>
      <c r="J6191" t="s">
        <v>3</v>
      </c>
      <c r="K6191">
        <v>2.6503574768388347</v>
      </c>
      <c r="L6191" t="s">
        <v>3</v>
      </c>
      <c r="M6191" t="s">
        <v>3</v>
      </c>
      <c r="N6191" t="s">
        <v>9232</v>
      </c>
    </row>
    <row r="6192" spans="1:14" x14ac:dyDescent="0.25">
      <c r="A6192" s="2" t="s">
        <v>9233</v>
      </c>
      <c r="B6192" t="s">
        <v>3</v>
      </c>
      <c r="C6192" t="s">
        <v>3</v>
      </c>
      <c r="D6192" t="s">
        <v>3</v>
      </c>
      <c r="E6192" t="s">
        <v>3</v>
      </c>
      <c r="F6192" t="s">
        <v>3</v>
      </c>
      <c r="G6192" t="s">
        <v>3</v>
      </c>
      <c r="H6192" t="s">
        <v>3</v>
      </c>
      <c r="I6192" t="s">
        <v>3</v>
      </c>
      <c r="J6192" t="s">
        <v>3</v>
      </c>
      <c r="K6192">
        <v>-2.012920906277762</v>
      </c>
      <c r="L6192" t="s">
        <v>3</v>
      </c>
      <c r="M6192" t="s">
        <v>3</v>
      </c>
      <c r="N6192" t="s">
        <v>9234</v>
      </c>
    </row>
    <row r="6193" spans="1:14" x14ac:dyDescent="0.25">
      <c r="A6193" s="2" t="s">
        <v>9235</v>
      </c>
      <c r="B6193" t="s">
        <v>3</v>
      </c>
      <c r="C6193" t="s">
        <v>3</v>
      </c>
      <c r="D6193" t="s">
        <v>3</v>
      </c>
      <c r="E6193" t="s">
        <v>3</v>
      </c>
      <c r="F6193" t="s">
        <v>3</v>
      </c>
      <c r="G6193" t="s">
        <v>3</v>
      </c>
      <c r="H6193" t="s">
        <v>3</v>
      </c>
      <c r="I6193" t="s">
        <v>3</v>
      </c>
      <c r="J6193" t="s">
        <v>3</v>
      </c>
      <c r="K6193">
        <v>2.0467972275660133</v>
      </c>
      <c r="L6193" t="s">
        <v>3</v>
      </c>
      <c r="M6193">
        <v>2.1997125364973114</v>
      </c>
      <c r="N6193" t="s">
        <v>228</v>
      </c>
    </row>
    <row r="6194" spans="1:14" x14ac:dyDescent="0.25">
      <c r="A6194" s="2" t="s">
        <v>9236</v>
      </c>
      <c r="B6194" t="s">
        <v>3</v>
      </c>
      <c r="C6194" t="s">
        <v>3</v>
      </c>
      <c r="D6194" t="s">
        <v>3</v>
      </c>
      <c r="E6194" t="s">
        <v>3</v>
      </c>
      <c r="F6194" t="s">
        <v>3</v>
      </c>
      <c r="G6194" t="s">
        <v>3</v>
      </c>
      <c r="H6194">
        <v>-2.2858541723918746</v>
      </c>
      <c r="I6194" t="s">
        <v>3</v>
      </c>
      <c r="J6194" t="s">
        <v>3</v>
      </c>
      <c r="K6194" t="s">
        <v>3</v>
      </c>
      <c r="L6194" t="s">
        <v>3</v>
      </c>
      <c r="M6194" t="s">
        <v>3</v>
      </c>
      <c r="N6194" t="s">
        <v>9237</v>
      </c>
    </row>
    <row r="6195" spans="1:14" x14ac:dyDescent="0.25">
      <c r="A6195" s="2" t="s">
        <v>9238</v>
      </c>
      <c r="B6195" t="s">
        <v>3</v>
      </c>
      <c r="C6195" t="s">
        <v>3</v>
      </c>
      <c r="D6195">
        <v>2.0373677355064777</v>
      </c>
      <c r="E6195" t="s">
        <v>3</v>
      </c>
      <c r="F6195" t="s">
        <v>3</v>
      </c>
      <c r="G6195" t="s">
        <v>3</v>
      </c>
      <c r="H6195" t="s">
        <v>3</v>
      </c>
      <c r="I6195" t="s">
        <v>3</v>
      </c>
      <c r="J6195" t="s">
        <v>3</v>
      </c>
      <c r="K6195" t="s">
        <v>3</v>
      </c>
      <c r="L6195" t="s">
        <v>3</v>
      </c>
      <c r="M6195" t="s">
        <v>3</v>
      </c>
      <c r="N6195" t="s">
        <v>9239</v>
      </c>
    </row>
    <row r="6196" spans="1:14" x14ac:dyDescent="0.25">
      <c r="A6196" s="2" t="s">
        <v>9240</v>
      </c>
      <c r="B6196" t="s">
        <v>3</v>
      </c>
      <c r="C6196" t="s">
        <v>3</v>
      </c>
      <c r="D6196" t="s">
        <v>3</v>
      </c>
      <c r="E6196">
        <v>-2.4928677511031334</v>
      </c>
      <c r="F6196" t="s">
        <v>3</v>
      </c>
      <c r="G6196">
        <v>-2.5951379891456154</v>
      </c>
      <c r="H6196" t="s">
        <v>3</v>
      </c>
      <c r="I6196" t="s">
        <v>3</v>
      </c>
      <c r="J6196" t="s">
        <v>3</v>
      </c>
      <c r="K6196">
        <v>-2.911341160267694</v>
      </c>
      <c r="L6196" t="s">
        <v>3</v>
      </c>
      <c r="M6196" t="s">
        <v>3</v>
      </c>
      <c r="N6196" t="s">
        <v>9241</v>
      </c>
    </row>
    <row r="6197" spans="1:14" x14ac:dyDescent="0.25">
      <c r="A6197" s="2" t="s">
        <v>9242</v>
      </c>
      <c r="B6197" t="s">
        <v>3</v>
      </c>
      <c r="C6197" t="s">
        <v>3</v>
      </c>
      <c r="D6197" t="s">
        <v>3</v>
      </c>
      <c r="E6197" t="s">
        <v>3</v>
      </c>
      <c r="F6197" t="s">
        <v>3</v>
      </c>
      <c r="G6197" t="s">
        <v>3</v>
      </c>
      <c r="H6197" t="s">
        <v>3</v>
      </c>
      <c r="I6197" t="s">
        <v>3</v>
      </c>
      <c r="J6197">
        <v>-2.1935996891861582</v>
      </c>
      <c r="K6197" t="s">
        <v>3</v>
      </c>
      <c r="L6197" t="s">
        <v>3</v>
      </c>
      <c r="M6197" t="s">
        <v>3</v>
      </c>
      <c r="N6197" t="s">
        <v>4806</v>
      </c>
    </row>
    <row r="6198" spans="1:14" x14ac:dyDescent="0.25">
      <c r="A6198" s="2" t="s">
        <v>9243</v>
      </c>
      <c r="B6198">
        <v>-3.6746452967781402</v>
      </c>
      <c r="C6198" t="s">
        <v>3</v>
      </c>
      <c r="D6198" t="s">
        <v>3</v>
      </c>
      <c r="E6198">
        <v>-2.2497760083051155</v>
      </c>
      <c r="F6198" t="s">
        <v>3</v>
      </c>
      <c r="G6198">
        <v>-2.6585226219982396</v>
      </c>
      <c r="H6198">
        <v>-3.1259826571274978</v>
      </c>
      <c r="I6198" t="s">
        <v>3</v>
      </c>
      <c r="J6198" t="s">
        <v>3</v>
      </c>
      <c r="K6198">
        <v>-2.4568152639812131</v>
      </c>
      <c r="L6198" t="s">
        <v>3</v>
      </c>
      <c r="M6198" t="s">
        <v>3</v>
      </c>
      <c r="N6198" t="s">
        <v>9244</v>
      </c>
    </row>
    <row r="6199" spans="1:14" x14ac:dyDescent="0.25">
      <c r="A6199" s="2" t="s">
        <v>9245</v>
      </c>
      <c r="B6199" t="s">
        <v>3</v>
      </c>
      <c r="C6199" t="s">
        <v>3</v>
      </c>
      <c r="D6199" t="s">
        <v>3</v>
      </c>
      <c r="E6199" t="s">
        <v>3</v>
      </c>
      <c r="F6199" t="s">
        <v>3</v>
      </c>
      <c r="G6199" t="s">
        <v>3</v>
      </c>
      <c r="H6199">
        <v>2.5832797331729775</v>
      </c>
      <c r="I6199" t="s">
        <v>3</v>
      </c>
      <c r="J6199" t="s">
        <v>3</v>
      </c>
      <c r="K6199" t="s">
        <v>3</v>
      </c>
      <c r="L6199" t="s">
        <v>3</v>
      </c>
      <c r="M6199" t="s">
        <v>3</v>
      </c>
      <c r="N6199" t="s">
        <v>29</v>
      </c>
    </row>
    <row r="6200" spans="1:14" x14ac:dyDescent="0.25">
      <c r="A6200" s="2" t="s">
        <v>9246</v>
      </c>
      <c r="B6200" t="s">
        <v>3</v>
      </c>
      <c r="C6200" t="s">
        <v>3</v>
      </c>
      <c r="D6200">
        <v>-2.0524143724205142</v>
      </c>
      <c r="E6200">
        <v>-4.1597575251213543</v>
      </c>
      <c r="F6200">
        <v>-2.1078395048274587</v>
      </c>
      <c r="G6200">
        <v>-4.3302063694831521</v>
      </c>
      <c r="H6200" t="s">
        <v>3</v>
      </c>
      <c r="I6200" t="s">
        <v>3</v>
      </c>
      <c r="J6200" t="s">
        <v>3</v>
      </c>
      <c r="K6200">
        <v>-2.5453072483911794</v>
      </c>
      <c r="L6200" t="s">
        <v>3</v>
      </c>
      <c r="M6200" t="s">
        <v>3</v>
      </c>
      <c r="N6200" t="s">
        <v>29</v>
      </c>
    </row>
    <row r="6201" spans="1:14" x14ac:dyDescent="0.25">
      <c r="A6201" s="2" t="s">
        <v>9247</v>
      </c>
      <c r="B6201" t="s">
        <v>3</v>
      </c>
      <c r="C6201" t="s">
        <v>3</v>
      </c>
      <c r="D6201" t="s">
        <v>3</v>
      </c>
      <c r="E6201" t="s">
        <v>3</v>
      </c>
      <c r="F6201" t="s">
        <v>3</v>
      </c>
      <c r="G6201">
        <v>-2.1115248608163495</v>
      </c>
      <c r="H6201" t="s">
        <v>3</v>
      </c>
      <c r="I6201" t="s">
        <v>3</v>
      </c>
      <c r="J6201" t="s">
        <v>3</v>
      </c>
      <c r="K6201" t="s">
        <v>3</v>
      </c>
      <c r="L6201" t="s">
        <v>3</v>
      </c>
      <c r="M6201" t="s">
        <v>3</v>
      </c>
      <c r="N6201" t="s">
        <v>29</v>
      </c>
    </row>
    <row r="6202" spans="1:14" x14ac:dyDescent="0.25">
      <c r="A6202" s="2" t="s">
        <v>9248</v>
      </c>
      <c r="B6202" t="s">
        <v>3</v>
      </c>
      <c r="C6202" t="s">
        <v>3</v>
      </c>
      <c r="D6202" t="s">
        <v>3</v>
      </c>
      <c r="E6202" t="s">
        <v>3</v>
      </c>
      <c r="F6202" t="s">
        <v>3</v>
      </c>
      <c r="G6202" t="s">
        <v>3</v>
      </c>
      <c r="H6202" t="s">
        <v>3</v>
      </c>
      <c r="I6202" t="s">
        <v>3</v>
      </c>
      <c r="J6202" t="s">
        <v>3</v>
      </c>
      <c r="K6202" t="s">
        <v>3</v>
      </c>
      <c r="L6202" t="s">
        <v>3</v>
      </c>
      <c r="M6202">
        <v>3.0633223279815325</v>
      </c>
      <c r="N6202" t="s">
        <v>228</v>
      </c>
    </row>
    <row r="6203" spans="1:14" x14ac:dyDescent="0.25">
      <c r="A6203" s="2" t="s">
        <v>9249</v>
      </c>
      <c r="B6203" t="s">
        <v>3</v>
      </c>
      <c r="C6203" t="s">
        <v>3</v>
      </c>
      <c r="D6203" t="s">
        <v>3</v>
      </c>
      <c r="E6203">
        <v>2.2180065834952383</v>
      </c>
      <c r="F6203" t="s">
        <v>3</v>
      </c>
      <c r="G6203">
        <v>2.2966310386299265</v>
      </c>
      <c r="H6203" t="s">
        <v>3</v>
      </c>
      <c r="I6203" t="s">
        <v>3</v>
      </c>
      <c r="J6203" t="s">
        <v>3</v>
      </c>
      <c r="K6203" t="s">
        <v>3</v>
      </c>
      <c r="L6203" t="s">
        <v>3</v>
      </c>
      <c r="M6203" t="s">
        <v>3</v>
      </c>
      <c r="N6203" t="s">
        <v>9250</v>
      </c>
    </row>
    <row r="6204" spans="1:14" x14ac:dyDescent="0.25">
      <c r="A6204" s="2" t="s">
        <v>9251</v>
      </c>
      <c r="B6204" t="s">
        <v>3</v>
      </c>
      <c r="C6204">
        <v>2.2175118502715883</v>
      </c>
      <c r="D6204" t="s">
        <v>3</v>
      </c>
      <c r="E6204" t="s">
        <v>3</v>
      </c>
      <c r="F6204" t="s">
        <v>3</v>
      </c>
      <c r="G6204" t="s">
        <v>3</v>
      </c>
      <c r="H6204" t="s">
        <v>3</v>
      </c>
      <c r="I6204" t="s">
        <v>3</v>
      </c>
      <c r="J6204" t="s">
        <v>3</v>
      </c>
      <c r="K6204">
        <v>5.6894463043742807</v>
      </c>
      <c r="L6204" t="s">
        <v>3</v>
      </c>
      <c r="M6204">
        <v>5.6412146255137952</v>
      </c>
      <c r="N6204" t="s">
        <v>9252</v>
      </c>
    </row>
    <row r="6205" spans="1:14" x14ac:dyDescent="0.25">
      <c r="A6205" s="2" t="s">
        <v>9253</v>
      </c>
      <c r="B6205" t="s">
        <v>3</v>
      </c>
      <c r="C6205">
        <v>2.3983857365729637</v>
      </c>
      <c r="D6205" t="s">
        <v>3</v>
      </c>
      <c r="E6205" t="s">
        <v>3</v>
      </c>
      <c r="F6205" t="s">
        <v>3</v>
      </c>
      <c r="G6205" t="s">
        <v>3</v>
      </c>
      <c r="H6205" t="s">
        <v>3</v>
      </c>
      <c r="I6205" t="s">
        <v>3</v>
      </c>
      <c r="J6205" t="s">
        <v>3</v>
      </c>
      <c r="K6205" t="s">
        <v>3</v>
      </c>
      <c r="L6205" t="s">
        <v>3</v>
      </c>
      <c r="M6205" t="s">
        <v>3</v>
      </c>
      <c r="N6205" t="s">
        <v>1155</v>
      </c>
    </row>
    <row r="6206" spans="1:14" x14ac:dyDescent="0.25">
      <c r="A6206" s="2" t="s">
        <v>9254</v>
      </c>
      <c r="B6206" t="s">
        <v>3</v>
      </c>
      <c r="C6206" t="s">
        <v>3</v>
      </c>
      <c r="D6206" t="s">
        <v>3</v>
      </c>
      <c r="E6206">
        <v>2.860355789338779</v>
      </c>
      <c r="F6206" t="s">
        <v>3</v>
      </c>
      <c r="G6206">
        <v>3.6696134958335551</v>
      </c>
      <c r="H6206" t="s">
        <v>3</v>
      </c>
      <c r="I6206" t="s">
        <v>3</v>
      </c>
      <c r="J6206" t="s">
        <v>3</v>
      </c>
      <c r="K6206" t="s">
        <v>3</v>
      </c>
      <c r="L6206" t="s">
        <v>3</v>
      </c>
      <c r="M6206" t="s">
        <v>3</v>
      </c>
      <c r="N6206" t="s">
        <v>1155</v>
      </c>
    </row>
    <row r="6207" spans="1:14" x14ac:dyDescent="0.25">
      <c r="A6207" s="2" t="s">
        <v>9255</v>
      </c>
      <c r="B6207" t="s">
        <v>3</v>
      </c>
      <c r="C6207" t="s">
        <v>3</v>
      </c>
      <c r="D6207" t="s">
        <v>3</v>
      </c>
      <c r="E6207" t="s">
        <v>3</v>
      </c>
      <c r="F6207" t="s">
        <v>3</v>
      </c>
      <c r="G6207" t="s">
        <v>3</v>
      </c>
      <c r="H6207" t="s">
        <v>3</v>
      </c>
      <c r="I6207" t="s">
        <v>3</v>
      </c>
      <c r="J6207" t="s">
        <v>3</v>
      </c>
      <c r="K6207">
        <v>2.2173738838821757</v>
      </c>
      <c r="L6207" t="s">
        <v>3</v>
      </c>
      <c r="M6207" t="s">
        <v>3</v>
      </c>
      <c r="N6207" t="s">
        <v>4</v>
      </c>
    </row>
    <row r="6208" spans="1:14" x14ac:dyDescent="0.25">
      <c r="A6208" s="2" t="s">
        <v>9256</v>
      </c>
      <c r="B6208" t="s">
        <v>3</v>
      </c>
      <c r="C6208" t="s">
        <v>3</v>
      </c>
      <c r="D6208" t="s">
        <v>3</v>
      </c>
      <c r="E6208" t="s">
        <v>3</v>
      </c>
      <c r="F6208" t="s">
        <v>3</v>
      </c>
      <c r="G6208" t="s">
        <v>3</v>
      </c>
      <c r="H6208" t="s">
        <v>3</v>
      </c>
      <c r="I6208" t="s">
        <v>3</v>
      </c>
      <c r="J6208" t="s">
        <v>3</v>
      </c>
      <c r="K6208">
        <v>2.3873202932149034</v>
      </c>
      <c r="L6208" t="s">
        <v>3</v>
      </c>
      <c r="M6208" t="s">
        <v>3</v>
      </c>
      <c r="N6208" t="s">
        <v>4</v>
      </c>
    </row>
    <row r="6209" spans="1:14" x14ac:dyDescent="0.25">
      <c r="A6209" s="2" t="s">
        <v>9257</v>
      </c>
      <c r="B6209" t="s">
        <v>3</v>
      </c>
      <c r="C6209" t="s">
        <v>3</v>
      </c>
      <c r="D6209" t="s">
        <v>3</v>
      </c>
      <c r="E6209" t="s">
        <v>3</v>
      </c>
      <c r="F6209" t="s">
        <v>3</v>
      </c>
      <c r="G6209" t="s">
        <v>3</v>
      </c>
      <c r="H6209" t="s">
        <v>3</v>
      </c>
      <c r="I6209" t="s">
        <v>3</v>
      </c>
      <c r="J6209" t="s">
        <v>3</v>
      </c>
      <c r="K6209">
        <v>-2.017342952661632</v>
      </c>
      <c r="L6209" t="s">
        <v>3</v>
      </c>
      <c r="M6209" t="s">
        <v>3</v>
      </c>
      <c r="N6209" t="s">
        <v>2820</v>
      </c>
    </row>
    <row r="6210" spans="1:14" x14ac:dyDescent="0.25">
      <c r="A6210" s="2" t="s">
        <v>9258</v>
      </c>
      <c r="B6210">
        <v>2.2182816374580789</v>
      </c>
      <c r="C6210" t="s">
        <v>3</v>
      </c>
      <c r="D6210" t="s">
        <v>3</v>
      </c>
      <c r="E6210" t="s">
        <v>3</v>
      </c>
      <c r="F6210" t="s">
        <v>3</v>
      </c>
      <c r="G6210" t="s">
        <v>3</v>
      </c>
      <c r="H6210">
        <v>2.1608280679806895</v>
      </c>
      <c r="I6210" t="s">
        <v>3</v>
      </c>
      <c r="J6210" t="s">
        <v>3</v>
      </c>
      <c r="K6210" t="s">
        <v>3</v>
      </c>
      <c r="L6210" t="s">
        <v>3</v>
      </c>
      <c r="M6210">
        <v>2.317314135099291</v>
      </c>
      <c r="N6210" t="s">
        <v>3925</v>
      </c>
    </row>
    <row r="6211" spans="1:14" x14ac:dyDescent="0.25">
      <c r="A6211" s="2" t="s">
        <v>9259</v>
      </c>
      <c r="B6211">
        <v>2.6400448094823812</v>
      </c>
      <c r="C6211" t="s">
        <v>3</v>
      </c>
      <c r="D6211">
        <v>2.2952875456157735</v>
      </c>
      <c r="E6211" t="s">
        <v>3</v>
      </c>
      <c r="F6211" t="s">
        <v>3</v>
      </c>
      <c r="G6211" t="s">
        <v>3</v>
      </c>
      <c r="H6211" t="s">
        <v>3</v>
      </c>
      <c r="I6211" t="s">
        <v>3</v>
      </c>
      <c r="J6211" t="s">
        <v>3</v>
      </c>
      <c r="K6211" t="s">
        <v>3</v>
      </c>
      <c r="L6211" t="s">
        <v>3</v>
      </c>
      <c r="M6211" t="s">
        <v>3</v>
      </c>
      <c r="N6211" t="s">
        <v>4</v>
      </c>
    </row>
    <row r="6212" spans="1:14" x14ac:dyDescent="0.25">
      <c r="A6212" s="2" t="s">
        <v>9260</v>
      </c>
      <c r="B6212" t="s">
        <v>3</v>
      </c>
      <c r="C6212" t="s">
        <v>3</v>
      </c>
      <c r="D6212" t="s">
        <v>3</v>
      </c>
      <c r="E6212" t="s">
        <v>3</v>
      </c>
      <c r="F6212" t="s">
        <v>3</v>
      </c>
      <c r="G6212" t="s">
        <v>3</v>
      </c>
      <c r="H6212" t="s">
        <v>3</v>
      </c>
      <c r="I6212" t="s">
        <v>3</v>
      </c>
      <c r="J6212" t="s">
        <v>3</v>
      </c>
      <c r="K6212">
        <v>-2.0014404116961231</v>
      </c>
      <c r="L6212" t="s">
        <v>3</v>
      </c>
      <c r="M6212" t="s">
        <v>3</v>
      </c>
      <c r="N6212" t="s">
        <v>228</v>
      </c>
    </row>
    <row r="6213" spans="1:14" x14ac:dyDescent="0.25">
      <c r="A6213" s="2" t="s">
        <v>9261</v>
      </c>
      <c r="B6213" t="s">
        <v>3</v>
      </c>
      <c r="C6213" t="s">
        <v>3</v>
      </c>
      <c r="D6213" t="s">
        <v>3</v>
      </c>
      <c r="E6213" t="s">
        <v>3</v>
      </c>
      <c r="F6213" t="s">
        <v>3</v>
      </c>
      <c r="G6213">
        <v>-2.7780377786539487</v>
      </c>
      <c r="H6213" t="s">
        <v>3</v>
      </c>
      <c r="I6213">
        <v>3.2154377083895449</v>
      </c>
      <c r="J6213" t="s">
        <v>3</v>
      </c>
      <c r="K6213">
        <v>-2.9802361129862667</v>
      </c>
      <c r="L6213" t="s">
        <v>3</v>
      </c>
      <c r="M6213">
        <v>-2.0378309325857171</v>
      </c>
      <c r="N6213" t="s">
        <v>9262</v>
      </c>
    </row>
    <row r="6214" spans="1:14" x14ac:dyDescent="0.25">
      <c r="A6214" s="2" t="s">
        <v>9263</v>
      </c>
      <c r="B6214" t="s">
        <v>3</v>
      </c>
      <c r="C6214" t="s">
        <v>3</v>
      </c>
      <c r="D6214" t="s">
        <v>3</v>
      </c>
      <c r="E6214" t="s">
        <v>3</v>
      </c>
      <c r="F6214" t="s">
        <v>3</v>
      </c>
      <c r="G6214" t="s">
        <v>3</v>
      </c>
      <c r="H6214" t="s">
        <v>3</v>
      </c>
      <c r="I6214" t="s">
        <v>3</v>
      </c>
      <c r="J6214" t="s">
        <v>3</v>
      </c>
      <c r="K6214">
        <v>3.7671830379481817</v>
      </c>
      <c r="L6214">
        <v>2.3770125952141505</v>
      </c>
      <c r="M6214">
        <v>2.1823976455633183</v>
      </c>
      <c r="N6214" t="s">
        <v>9262</v>
      </c>
    </row>
    <row r="6215" spans="1:14" x14ac:dyDescent="0.25">
      <c r="A6215" s="2" t="s">
        <v>9264</v>
      </c>
      <c r="B6215" t="s">
        <v>3</v>
      </c>
      <c r="C6215" t="s">
        <v>3</v>
      </c>
      <c r="D6215" t="s">
        <v>3</v>
      </c>
      <c r="E6215">
        <v>-2.0160956501506897</v>
      </c>
      <c r="F6215">
        <v>-2.529964560011329</v>
      </c>
      <c r="G6215" t="s">
        <v>3</v>
      </c>
      <c r="H6215" t="s">
        <v>3</v>
      </c>
      <c r="I6215" t="s">
        <v>3</v>
      </c>
      <c r="J6215" t="s">
        <v>3</v>
      </c>
      <c r="K6215" t="s">
        <v>3</v>
      </c>
      <c r="L6215" t="s">
        <v>3</v>
      </c>
      <c r="M6215" t="s">
        <v>3</v>
      </c>
      <c r="N6215" t="s">
        <v>39</v>
      </c>
    </row>
    <row r="6216" spans="1:14" x14ac:dyDescent="0.25">
      <c r="A6216" s="2" t="s">
        <v>9265</v>
      </c>
      <c r="B6216" t="s">
        <v>3</v>
      </c>
      <c r="C6216" t="s">
        <v>3</v>
      </c>
      <c r="D6216" t="s">
        <v>3</v>
      </c>
      <c r="E6216" t="s">
        <v>3</v>
      </c>
      <c r="F6216">
        <v>2.659056538309815</v>
      </c>
      <c r="G6216" t="s">
        <v>3</v>
      </c>
      <c r="H6216" t="s">
        <v>3</v>
      </c>
      <c r="I6216" t="s">
        <v>3</v>
      </c>
      <c r="J6216" t="s">
        <v>3</v>
      </c>
      <c r="K6216" t="s">
        <v>3</v>
      </c>
      <c r="L6216" t="s">
        <v>3</v>
      </c>
      <c r="M6216" t="s">
        <v>3</v>
      </c>
      <c r="N6216" t="s">
        <v>4</v>
      </c>
    </row>
    <row r="6217" spans="1:14" x14ac:dyDescent="0.25">
      <c r="A6217" s="2" t="s">
        <v>9266</v>
      </c>
      <c r="B6217" t="s">
        <v>3</v>
      </c>
      <c r="C6217" t="s">
        <v>3</v>
      </c>
      <c r="D6217" t="s">
        <v>3</v>
      </c>
      <c r="E6217">
        <v>5.0048555085957283</v>
      </c>
      <c r="F6217" t="s">
        <v>3</v>
      </c>
      <c r="G6217">
        <v>5.302347659991117</v>
      </c>
      <c r="H6217" t="s">
        <v>3</v>
      </c>
      <c r="I6217" t="s">
        <v>3</v>
      </c>
      <c r="J6217" t="s">
        <v>3</v>
      </c>
      <c r="K6217">
        <v>4.3797702871287552</v>
      </c>
      <c r="L6217" t="s">
        <v>3</v>
      </c>
      <c r="M6217" t="s">
        <v>3</v>
      </c>
      <c r="N6217" t="s">
        <v>9267</v>
      </c>
    </row>
    <row r="6218" spans="1:14" x14ac:dyDescent="0.25">
      <c r="A6218" s="2" t="s">
        <v>9268</v>
      </c>
      <c r="B6218" t="s">
        <v>3</v>
      </c>
      <c r="C6218" t="s">
        <v>3</v>
      </c>
      <c r="D6218" t="s">
        <v>3</v>
      </c>
      <c r="E6218">
        <v>3.8109668012475559</v>
      </c>
      <c r="F6218" t="s">
        <v>3</v>
      </c>
      <c r="G6218">
        <v>4.5818166211847737</v>
      </c>
      <c r="H6218" t="s">
        <v>3</v>
      </c>
      <c r="I6218" t="s">
        <v>3</v>
      </c>
      <c r="J6218" t="s">
        <v>3</v>
      </c>
      <c r="K6218">
        <v>5.446620437950096</v>
      </c>
      <c r="L6218">
        <v>2.4094862836294784</v>
      </c>
      <c r="M6218">
        <v>3.4346825727075654</v>
      </c>
      <c r="N6218" t="s">
        <v>2742</v>
      </c>
    </row>
    <row r="6219" spans="1:14" x14ac:dyDescent="0.25">
      <c r="A6219" s="2" t="s">
        <v>9269</v>
      </c>
      <c r="B6219" t="s">
        <v>3</v>
      </c>
      <c r="C6219" t="s">
        <v>3</v>
      </c>
      <c r="D6219" t="s">
        <v>3</v>
      </c>
      <c r="E6219">
        <v>4.0890123515974821</v>
      </c>
      <c r="F6219" t="s">
        <v>3</v>
      </c>
      <c r="G6219">
        <v>4.553550155782224</v>
      </c>
      <c r="H6219" t="s">
        <v>3</v>
      </c>
      <c r="I6219" t="s">
        <v>3</v>
      </c>
      <c r="J6219" t="s">
        <v>3</v>
      </c>
      <c r="K6219" t="s">
        <v>3</v>
      </c>
      <c r="L6219" t="s">
        <v>3</v>
      </c>
      <c r="M6219" t="s">
        <v>3</v>
      </c>
      <c r="N6219" t="s">
        <v>228</v>
      </c>
    </row>
    <row r="6220" spans="1:14" x14ac:dyDescent="0.25">
      <c r="A6220" s="2" t="s">
        <v>9270</v>
      </c>
      <c r="B6220" t="s">
        <v>3</v>
      </c>
      <c r="C6220" t="s">
        <v>3</v>
      </c>
      <c r="D6220" t="s">
        <v>3</v>
      </c>
      <c r="E6220">
        <v>2.1382216723797782</v>
      </c>
      <c r="F6220" t="s">
        <v>3</v>
      </c>
      <c r="G6220" t="s">
        <v>3</v>
      </c>
      <c r="H6220">
        <v>-3.0363434104476594</v>
      </c>
      <c r="I6220" t="s">
        <v>3</v>
      </c>
      <c r="J6220" t="s">
        <v>3</v>
      </c>
      <c r="K6220" t="s">
        <v>3</v>
      </c>
      <c r="L6220" t="s">
        <v>3</v>
      </c>
      <c r="M6220" t="s">
        <v>3</v>
      </c>
      <c r="N6220" t="s">
        <v>228</v>
      </c>
    </row>
    <row r="6221" spans="1:14" x14ac:dyDescent="0.25">
      <c r="A6221" s="2" t="s">
        <v>9271</v>
      </c>
      <c r="B6221" t="s">
        <v>3</v>
      </c>
      <c r="C6221" t="s">
        <v>3</v>
      </c>
      <c r="D6221" t="s">
        <v>3</v>
      </c>
      <c r="E6221">
        <v>4.3089920187326847</v>
      </c>
      <c r="F6221">
        <v>4.4653157374325572</v>
      </c>
      <c r="G6221" t="s">
        <v>3</v>
      </c>
      <c r="H6221" t="s">
        <v>3</v>
      </c>
      <c r="I6221" t="s">
        <v>3</v>
      </c>
      <c r="J6221" t="s">
        <v>3</v>
      </c>
      <c r="K6221" t="s">
        <v>3</v>
      </c>
      <c r="L6221" t="s">
        <v>3</v>
      </c>
      <c r="M6221" t="s">
        <v>3</v>
      </c>
      <c r="N6221" t="s">
        <v>1479</v>
      </c>
    </row>
    <row r="6222" spans="1:14" x14ac:dyDescent="0.25">
      <c r="A6222" s="2" t="s">
        <v>9272</v>
      </c>
      <c r="B6222">
        <v>2.3336453207000853</v>
      </c>
      <c r="C6222" t="s">
        <v>3</v>
      </c>
      <c r="D6222" t="s">
        <v>3</v>
      </c>
      <c r="E6222" t="s">
        <v>3</v>
      </c>
      <c r="F6222" t="s">
        <v>3</v>
      </c>
      <c r="G6222" t="s">
        <v>3</v>
      </c>
      <c r="H6222" t="s">
        <v>3</v>
      </c>
      <c r="I6222" t="s">
        <v>3</v>
      </c>
      <c r="J6222" t="s">
        <v>3</v>
      </c>
      <c r="K6222" t="s">
        <v>3</v>
      </c>
      <c r="L6222" t="s">
        <v>3</v>
      </c>
      <c r="M6222">
        <v>2.768731235428648</v>
      </c>
      <c r="N6222" t="s">
        <v>9273</v>
      </c>
    </row>
    <row r="6223" spans="1:14" x14ac:dyDescent="0.25">
      <c r="A6223" s="173" t="s">
        <v>9274</v>
      </c>
      <c r="B6223" t="s">
        <v>3</v>
      </c>
      <c r="C6223" t="s">
        <v>3</v>
      </c>
      <c r="D6223" t="s">
        <v>3</v>
      </c>
      <c r="E6223" t="s">
        <v>3</v>
      </c>
      <c r="F6223" t="s">
        <v>3</v>
      </c>
      <c r="G6223" t="s">
        <v>3</v>
      </c>
      <c r="H6223" t="s">
        <v>3</v>
      </c>
      <c r="I6223" t="s">
        <v>3</v>
      </c>
      <c r="J6223" t="s">
        <v>3</v>
      </c>
      <c r="K6223">
        <v>-2.867184532423015</v>
      </c>
      <c r="L6223" t="s">
        <v>3</v>
      </c>
      <c r="M6223" t="s">
        <v>3</v>
      </c>
      <c r="N6223" t="s">
        <v>9275</v>
      </c>
    </row>
    <row r="6224" spans="1:14" x14ac:dyDescent="0.25">
      <c r="A6224" s="2" t="s">
        <v>9276</v>
      </c>
      <c r="B6224" t="s">
        <v>3</v>
      </c>
      <c r="C6224" t="s">
        <v>3</v>
      </c>
      <c r="D6224" t="s">
        <v>3</v>
      </c>
      <c r="E6224">
        <v>5.6132929908309546</v>
      </c>
      <c r="F6224" t="s">
        <v>3</v>
      </c>
      <c r="G6224">
        <v>6.0642900451555199</v>
      </c>
      <c r="H6224" t="s">
        <v>3</v>
      </c>
      <c r="I6224" t="s">
        <v>3</v>
      </c>
      <c r="J6224" t="s">
        <v>3</v>
      </c>
      <c r="K6224">
        <v>4.8964746960839056</v>
      </c>
      <c r="L6224" t="s">
        <v>3</v>
      </c>
      <c r="M6224" t="s">
        <v>3</v>
      </c>
      <c r="N6224" t="s">
        <v>7310</v>
      </c>
    </row>
    <row r="6225" spans="1:14" x14ac:dyDescent="0.25">
      <c r="A6225" s="2" t="s">
        <v>9277</v>
      </c>
      <c r="B6225" t="s">
        <v>3</v>
      </c>
      <c r="C6225" t="s">
        <v>3</v>
      </c>
      <c r="D6225" t="s">
        <v>3</v>
      </c>
      <c r="E6225">
        <v>3.6583095992405092</v>
      </c>
      <c r="F6225" t="s">
        <v>3</v>
      </c>
      <c r="G6225">
        <v>4.4958911475310748</v>
      </c>
      <c r="H6225" t="s">
        <v>3</v>
      </c>
      <c r="I6225" t="s">
        <v>3</v>
      </c>
      <c r="J6225" t="s">
        <v>3</v>
      </c>
      <c r="K6225">
        <v>4.7646358888048566</v>
      </c>
      <c r="L6225" t="s">
        <v>3</v>
      </c>
      <c r="M6225">
        <v>3.2804417385354694</v>
      </c>
      <c r="N6225" t="s">
        <v>9278</v>
      </c>
    </row>
    <row r="6226" spans="1:14" x14ac:dyDescent="0.25">
      <c r="A6226" s="2" t="s">
        <v>9279</v>
      </c>
      <c r="B6226" t="s">
        <v>3</v>
      </c>
      <c r="C6226" t="s">
        <v>3</v>
      </c>
      <c r="D6226" t="s">
        <v>3</v>
      </c>
      <c r="E6226">
        <v>2.3103995045867625</v>
      </c>
      <c r="F6226" t="s">
        <v>3</v>
      </c>
      <c r="G6226">
        <v>2.32620348146546</v>
      </c>
      <c r="H6226" t="s">
        <v>3</v>
      </c>
      <c r="I6226" t="s">
        <v>3</v>
      </c>
      <c r="J6226" t="s">
        <v>3</v>
      </c>
      <c r="K6226">
        <v>3.4110193031971021</v>
      </c>
      <c r="L6226">
        <v>2.1385638464066332</v>
      </c>
      <c r="M6226" t="s">
        <v>3</v>
      </c>
      <c r="N6226" t="s">
        <v>3786</v>
      </c>
    </row>
    <row r="6227" spans="1:14" x14ac:dyDescent="0.25">
      <c r="A6227" s="2" t="s">
        <v>9280</v>
      </c>
      <c r="B6227" t="s">
        <v>3</v>
      </c>
      <c r="C6227" t="s">
        <v>3</v>
      </c>
      <c r="D6227" t="s">
        <v>3</v>
      </c>
      <c r="E6227" t="s">
        <v>3</v>
      </c>
      <c r="F6227" t="s">
        <v>3</v>
      </c>
      <c r="G6227" t="s">
        <v>3</v>
      </c>
      <c r="H6227" t="s">
        <v>3</v>
      </c>
      <c r="I6227" t="s">
        <v>3</v>
      </c>
      <c r="J6227" t="s">
        <v>3</v>
      </c>
      <c r="K6227" t="s">
        <v>3</v>
      </c>
      <c r="L6227" t="s">
        <v>3</v>
      </c>
      <c r="M6227">
        <v>-2.0981453974844713</v>
      </c>
      <c r="N6227" t="s">
        <v>29</v>
      </c>
    </row>
    <row r="6228" spans="1:14" x14ac:dyDescent="0.25">
      <c r="A6228" s="2" t="s">
        <v>9281</v>
      </c>
      <c r="B6228" t="s">
        <v>3</v>
      </c>
      <c r="C6228" t="s">
        <v>3</v>
      </c>
      <c r="D6228" t="s">
        <v>3</v>
      </c>
      <c r="E6228">
        <v>5.5568131415264359</v>
      </c>
      <c r="F6228" t="s">
        <v>3</v>
      </c>
      <c r="G6228">
        <v>5.5985574644737905</v>
      </c>
      <c r="H6228" t="s">
        <v>3</v>
      </c>
      <c r="I6228" t="s">
        <v>3</v>
      </c>
      <c r="J6228" t="s">
        <v>3</v>
      </c>
      <c r="K6228">
        <v>5.9788244475366739</v>
      </c>
      <c r="L6228" t="s">
        <v>3</v>
      </c>
      <c r="M6228">
        <v>3.9766290091735463</v>
      </c>
      <c r="N6228" t="s">
        <v>9282</v>
      </c>
    </row>
    <row r="6229" spans="1:14" x14ac:dyDescent="0.25">
      <c r="A6229" s="2" t="s">
        <v>9283</v>
      </c>
      <c r="B6229" t="s">
        <v>3</v>
      </c>
      <c r="C6229">
        <v>-2.0625888943531656</v>
      </c>
      <c r="D6229" t="s">
        <v>3</v>
      </c>
      <c r="E6229" t="s">
        <v>3</v>
      </c>
      <c r="F6229" t="s">
        <v>3</v>
      </c>
      <c r="G6229" t="s">
        <v>3</v>
      </c>
      <c r="H6229" t="s">
        <v>3</v>
      </c>
      <c r="I6229" t="s">
        <v>3</v>
      </c>
      <c r="J6229" t="s">
        <v>3</v>
      </c>
      <c r="K6229" t="s">
        <v>3</v>
      </c>
      <c r="L6229" t="s">
        <v>3</v>
      </c>
      <c r="M6229" t="s">
        <v>3</v>
      </c>
      <c r="N6229" s="25" t="s">
        <v>9284</v>
      </c>
    </row>
    <row r="6230" spans="1:14" x14ac:dyDescent="0.25">
      <c r="A6230" s="2" t="s">
        <v>9285</v>
      </c>
      <c r="B6230">
        <v>3.8500595628132483</v>
      </c>
      <c r="C6230" t="s">
        <v>3</v>
      </c>
      <c r="D6230">
        <v>4.0944457628927244</v>
      </c>
      <c r="E6230" t="s">
        <v>3</v>
      </c>
      <c r="F6230" t="s">
        <v>3</v>
      </c>
      <c r="G6230" t="s">
        <v>3</v>
      </c>
      <c r="H6230" t="s">
        <v>3</v>
      </c>
      <c r="I6230" t="s">
        <v>3</v>
      </c>
      <c r="J6230">
        <v>2.5751549838554175</v>
      </c>
      <c r="K6230" t="s">
        <v>3</v>
      </c>
      <c r="L6230" t="s">
        <v>3</v>
      </c>
      <c r="M6230" t="s">
        <v>3</v>
      </c>
      <c r="N6230" t="s">
        <v>4</v>
      </c>
    </row>
    <row r="6231" spans="1:14" x14ac:dyDescent="0.25">
      <c r="A6231" s="2" t="s">
        <v>9286</v>
      </c>
      <c r="B6231" t="s">
        <v>3</v>
      </c>
      <c r="C6231" t="s">
        <v>3</v>
      </c>
      <c r="D6231" t="s">
        <v>3</v>
      </c>
      <c r="E6231" t="s">
        <v>3</v>
      </c>
      <c r="F6231" t="s">
        <v>3</v>
      </c>
      <c r="G6231">
        <v>-2.4239080777966096</v>
      </c>
      <c r="H6231" t="s">
        <v>3</v>
      </c>
      <c r="I6231" t="s">
        <v>3</v>
      </c>
      <c r="J6231" t="s">
        <v>3</v>
      </c>
      <c r="K6231" t="s">
        <v>3</v>
      </c>
      <c r="L6231" t="s">
        <v>3</v>
      </c>
      <c r="M6231" t="s">
        <v>3</v>
      </c>
      <c r="N6231" t="s">
        <v>39</v>
      </c>
    </row>
    <row r="6232" spans="1:14" x14ac:dyDescent="0.25">
      <c r="A6232" s="2" t="s">
        <v>9287</v>
      </c>
      <c r="B6232" t="s">
        <v>3</v>
      </c>
      <c r="C6232" t="s">
        <v>3</v>
      </c>
      <c r="D6232" t="s">
        <v>3</v>
      </c>
      <c r="E6232" t="s">
        <v>3</v>
      </c>
      <c r="F6232" t="s">
        <v>3</v>
      </c>
      <c r="G6232">
        <v>3.721041100986247</v>
      </c>
      <c r="H6232" t="s">
        <v>3</v>
      </c>
      <c r="I6232" t="s">
        <v>3</v>
      </c>
      <c r="J6232" t="s">
        <v>3</v>
      </c>
      <c r="K6232" t="s">
        <v>3</v>
      </c>
      <c r="L6232" t="s">
        <v>3</v>
      </c>
      <c r="M6232" t="s">
        <v>3</v>
      </c>
      <c r="N6232" t="s">
        <v>1921</v>
      </c>
    </row>
    <row r="6233" spans="1:14" x14ac:dyDescent="0.25">
      <c r="A6233" s="2" t="s">
        <v>9288</v>
      </c>
      <c r="B6233" t="s">
        <v>3</v>
      </c>
      <c r="C6233" t="s">
        <v>3</v>
      </c>
      <c r="D6233" t="s">
        <v>3</v>
      </c>
      <c r="E6233">
        <v>-2.0163181816096043</v>
      </c>
      <c r="F6233" t="s">
        <v>3</v>
      </c>
      <c r="G6233" t="s">
        <v>3</v>
      </c>
      <c r="H6233" t="s">
        <v>3</v>
      </c>
      <c r="I6233" t="s">
        <v>3</v>
      </c>
      <c r="J6233" t="s">
        <v>3</v>
      </c>
      <c r="K6233" t="s">
        <v>3</v>
      </c>
      <c r="L6233" t="s">
        <v>3</v>
      </c>
      <c r="M6233" t="s">
        <v>3</v>
      </c>
      <c r="N6233" t="s">
        <v>9289</v>
      </c>
    </row>
    <row r="6234" spans="1:14" x14ac:dyDescent="0.25">
      <c r="A6234" s="2" t="s">
        <v>9290</v>
      </c>
      <c r="B6234" t="s">
        <v>3</v>
      </c>
      <c r="C6234" t="s">
        <v>3</v>
      </c>
      <c r="D6234" t="s">
        <v>3</v>
      </c>
      <c r="E6234" t="s">
        <v>3</v>
      </c>
      <c r="F6234" t="s">
        <v>3</v>
      </c>
      <c r="G6234" t="s">
        <v>3</v>
      </c>
      <c r="H6234" t="s">
        <v>3</v>
      </c>
      <c r="I6234" t="s">
        <v>3</v>
      </c>
      <c r="J6234">
        <v>2.0817308951578659</v>
      </c>
      <c r="K6234" t="s">
        <v>3</v>
      </c>
      <c r="L6234" t="s">
        <v>3</v>
      </c>
      <c r="M6234" t="s">
        <v>3</v>
      </c>
      <c r="N6234" t="s">
        <v>108</v>
      </c>
    </row>
    <row r="6235" spans="1:14" x14ac:dyDescent="0.25">
      <c r="A6235" s="2" t="s">
        <v>9291</v>
      </c>
      <c r="B6235" t="s">
        <v>3</v>
      </c>
      <c r="C6235" t="s">
        <v>3</v>
      </c>
      <c r="D6235" t="s">
        <v>3</v>
      </c>
      <c r="E6235" t="s">
        <v>3</v>
      </c>
      <c r="F6235" t="s">
        <v>3</v>
      </c>
      <c r="G6235" t="s">
        <v>3</v>
      </c>
      <c r="H6235" t="s">
        <v>3</v>
      </c>
      <c r="I6235" t="s">
        <v>3</v>
      </c>
      <c r="J6235" t="s">
        <v>3</v>
      </c>
      <c r="K6235">
        <v>-2.7602725052986576</v>
      </c>
      <c r="L6235" t="s">
        <v>3</v>
      </c>
      <c r="M6235" t="s">
        <v>3</v>
      </c>
      <c r="N6235" t="s">
        <v>29</v>
      </c>
    </row>
    <row r="6236" spans="1:14" x14ac:dyDescent="0.25">
      <c r="A6236" s="2" t="s">
        <v>9292</v>
      </c>
      <c r="B6236" t="s">
        <v>3</v>
      </c>
      <c r="C6236" t="s">
        <v>3</v>
      </c>
      <c r="D6236" t="s">
        <v>3</v>
      </c>
      <c r="E6236">
        <v>2.2608770029597598</v>
      </c>
      <c r="F6236" t="s">
        <v>3</v>
      </c>
      <c r="G6236">
        <v>2.3029176277363352</v>
      </c>
      <c r="H6236" t="s">
        <v>3</v>
      </c>
      <c r="I6236" t="s">
        <v>3</v>
      </c>
      <c r="J6236" t="s">
        <v>3</v>
      </c>
      <c r="K6236">
        <v>2.5712738132853308</v>
      </c>
      <c r="L6236">
        <v>2.6047923588448336</v>
      </c>
      <c r="M6236">
        <v>3.2207721313992281</v>
      </c>
      <c r="N6236" t="s">
        <v>9293</v>
      </c>
    </row>
    <row r="6237" spans="1:14" x14ac:dyDescent="0.25">
      <c r="A6237" s="2" t="s">
        <v>9294</v>
      </c>
      <c r="B6237" t="s">
        <v>3</v>
      </c>
      <c r="C6237" t="s">
        <v>3</v>
      </c>
      <c r="D6237" t="s">
        <v>3</v>
      </c>
      <c r="E6237">
        <v>2.4543407001470028</v>
      </c>
      <c r="F6237" t="s">
        <v>3</v>
      </c>
      <c r="G6237">
        <v>3.0236433644307268</v>
      </c>
      <c r="H6237" t="s">
        <v>3</v>
      </c>
      <c r="I6237" t="s">
        <v>3</v>
      </c>
      <c r="J6237" t="s">
        <v>3</v>
      </c>
      <c r="K6237">
        <v>4.4398908146866249</v>
      </c>
      <c r="L6237" t="s">
        <v>3</v>
      </c>
      <c r="M6237" t="s">
        <v>3</v>
      </c>
      <c r="N6237" t="s">
        <v>228</v>
      </c>
    </row>
    <row r="6238" spans="1:14" x14ac:dyDescent="0.25">
      <c r="A6238" s="2" t="s">
        <v>9295</v>
      </c>
      <c r="B6238" t="s">
        <v>3</v>
      </c>
      <c r="C6238" t="s">
        <v>3</v>
      </c>
      <c r="D6238" t="s">
        <v>3</v>
      </c>
      <c r="E6238">
        <v>2.4092012429361485</v>
      </c>
      <c r="F6238">
        <v>2.3043701628021003</v>
      </c>
      <c r="G6238" t="s">
        <v>3</v>
      </c>
      <c r="H6238">
        <v>-2.1609416563990118</v>
      </c>
      <c r="I6238" t="s">
        <v>3</v>
      </c>
      <c r="J6238" t="s">
        <v>3</v>
      </c>
      <c r="K6238" t="s">
        <v>3</v>
      </c>
      <c r="L6238" t="s">
        <v>3</v>
      </c>
      <c r="M6238" t="s">
        <v>3</v>
      </c>
      <c r="N6238" t="s">
        <v>4</v>
      </c>
    </row>
    <row r="6239" spans="1:14" x14ac:dyDescent="0.25">
      <c r="A6239" s="2" t="s">
        <v>9296</v>
      </c>
      <c r="B6239" t="s">
        <v>3</v>
      </c>
      <c r="C6239" t="s">
        <v>3</v>
      </c>
      <c r="D6239" t="s">
        <v>3</v>
      </c>
      <c r="E6239" t="s">
        <v>3</v>
      </c>
      <c r="F6239">
        <v>3.1018001647985214</v>
      </c>
      <c r="G6239" t="s">
        <v>3</v>
      </c>
      <c r="H6239" t="s">
        <v>3</v>
      </c>
      <c r="I6239" t="s">
        <v>3</v>
      </c>
      <c r="J6239" t="s">
        <v>3</v>
      </c>
      <c r="K6239" t="s">
        <v>3</v>
      </c>
      <c r="L6239" t="s">
        <v>3</v>
      </c>
      <c r="M6239" t="s">
        <v>3</v>
      </c>
      <c r="N6239" t="s">
        <v>4</v>
      </c>
    </row>
    <row r="6240" spans="1:14" x14ac:dyDescent="0.25">
      <c r="A6240" s="2" t="s">
        <v>9297</v>
      </c>
      <c r="B6240" t="s">
        <v>3</v>
      </c>
      <c r="C6240" t="s">
        <v>3</v>
      </c>
      <c r="D6240" t="s">
        <v>3</v>
      </c>
      <c r="E6240">
        <v>3.6964017378058505</v>
      </c>
      <c r="F6240">
        <v>2.405951541736266</v>
      </c>
      <c r="G6240">
        <v>4.4114564287050575</v>
      </c>
      <c r="H6240" t="s">
        <v>3</v>
      </c>
      <c r="I6240" t="s">
        <v>3</v>
      </c>
      <c r="J6240" t="s">
        <v>3</v>
      </c>
      <c r="K6240">
        <v>2.3548629928779392</v>
      </c>
      <c r="L6240" t="s">
        <v>3</v>
      </c>
      <c r="M6240" t="s">
        <v>3</v>
      </c>
      <c r="N6240" t="s">
        <v>9298</v>
      </c>
    </row>
    <row r="6241" spans="1:15" x14ac:dyDescent="0.25">
      <c r="A6241" s="2" t="s">
        <v>9299</v>
      </c>
      <c r="B6241" t="s">
        <v>3</v>
      </c>
      <c r="C6241" t="s">
        <v>3</v>
      </c>
      <c r="D6241" t="s">
        <v>3</v>
      </c>
      <c r="E6241">
        <v>2.5831201857460284</v>
      </c>
      <c r="F6241" t="s">
        <v>3</v>
      </c>
      <c r="G6241">
        <v>3.6527117227303063</v>
      </c>
      <c r="H6241" t="s">
        <v>3</v>
      </c>
      <c r="I6241" t="s">
        <v>3</v>
      </c>
      <c r="J6241" t="s">
        <v>3</v>
      </c>
      <c r="K6241" t="s">
        <v>3</v>
      </c>
      <c r="L6241" t="s">
        <v>3</v>
      </c>
      <c r="M6241" t="s">
        <v>3</v>
      </c>
      <c r="N6241" t="s">
        <v>29</v>
      </c>
    </row>
    <row r="6242" spans="1:15" x14ac:dyDescent="0.25">
      <c r="A6242" s="2" t="s">
        <v>9300</v>
      </c>
      <c r="B6242" t="s">
        <v>3</v>
      </c>
      <c r="C6242" t="s">
        <v>3</v>
      </c>
      <c r="D6242" t="s">
        <v>3</v>
      </c>
      <c r="E6242" t="s">
        <v>3</v>
      </c>
      <c r="F6242" t="s">
        <v>3</v>
      </c>
      <c r="G6242" t="s">
        <v>3</v>
      </c>
      <c r="H6242" t="s">
        <v>3</v>
      </c>
      <c r="I6242" t="s">
        <v>3</v>
      </c>
      <c r="J6242" t="s">
        <v>3</v>
      </c>
      <c r="K6242">
        <v>4.3423994227796614</v>
      </c>
      <c r="L6242" t="s">
        <v>3</v>
      </c>
      <c r="M6242">
        <v>2.4238122007341119</v>
      </c>
      <c r="N6242" t="s">
        <v>29</v>
      </c>
    </row>
    <row r="6243" spans="1:15" x14ac:dyDescent="0.25">
      <c r="A6243" s="2" t="s">
        <v>9301</v>
      </c>
      <c r="B6243" t="s">
        <v>3</v>
      </c>
      <c r="C6243" t="s">
        <v>3</v>
      </c>
      <c r="D6243" t="s">
        <v>3</v>
      </c>
      <c r="E6243">
        <v>3.1829408245472277</v>
      </c>
      <c r="F6243" t="s">
        <v>3</v>
      </c>
      <c r="G6243">
        <v>3.1073770534733645</v>
      </c>
      <c r="H6243" t="s">
        <v>3</v>
      </c>
      <c r="I6243" t="s">
        <v>3</v>
      </c>
      <c r="J6243" t="s">
        <v>3</v>
      </c>
      <c r="K6243">
        <v>2.0141736724982549</v>
      </c>
      <c r="L6243" t="s">
        <v>3</v>
      </c>
      <c r="M6243" t="s">
        <v>3</v>
      </c>
      <c r="N6243" t="s">
        <v>3702</v>
      </c>
    </row>
    <row r="6244" spans="1:15" x14ac:dyDescent="0.25">
      <c r="A6244" s="2" t="s">
        <v>9302</v>
      </c>
      <c r="B6244" t="s">
        <v>3</v>
      </c>
      <c r="C6244" t="s">
        <v>3</v>
      </c>
      <c r="D6244" t="s">
        <v>3</v>
      </c>
      <c r="E6244">
        <v>2.7528110800727017</v>
      </c>
      <c r="F6244" t="s">
        <v>3</v>
      </c>
      <c r="G6244">
        <v>2.9158435035363404</v>
      </c>
      <c r="H6244" t="s">
        <v>3</v>
      </c>
      <c r="I6244" t="s">
        <v>3</v>
      </c>
      <c r="J6244" t="s">
        <v>3</v>
      </c>
      <c r="K6244">
        <v>4.6594408860315237</v>
      </c>
      <c r="L6244" t="s">
        <v>3</v>
      </c>
      <c r="M6244">
        <v>4.3966677460467158</v>
      </c>
      <c r="N6244" t="s">
        <v>4482</v>
      </c>
    </row>
    <row r="6245" spans="1:15" x14ac:dyDescent="0.25">
      <c r="A6245" s="2" t="s">
        <v>9303</v>
      </c>
      <c r="B6245" t="s">
        <v>3</v>
      </c>
      <c r="C6245" t="s">
        <v>3</v>
      </c>
      <c r="D6245" t="s">
        <v>3</v>
      </c>
      <c r="E6245">
        <v>-3.4600162556774992</v>
      </c>
      <c r="F6245" t="s">
        <v>3</v>
      </c>
      <c r="G6245">
        <v>-3.0469221833563953</v>
      </c>
      <c r="H6245">
        <v>2.302879018386188</v>
      </c>
      <c r="I6245" t="s">
        <v>3</v>
      </c>
      <c r="J6245" t="s">
        <v>3</v>
      </c>
      <c r="K6245" t="s">
        <v>3</v>
      </c>
      <c r="L6245" t="s">
        <v>3</v>
      </c>
      <c r="M6245" t="s">
        <v>3</v>
      </c>
      <c r="N6245" t="s">
        <v>9293</v>
      </c>
    </row>
    <row r="6246" spans="1:15" x14ac:dyDescent="0.25">
      <c r="A6246" s="2" t="s">
        <v>9304</v>
      </c>
      <c r="B6246" t="s">
        <v>3</v>
      </c>
      <c r="C6246">
        <v>2.7113111585166894</v>
      </c>
      <c r="D6246" t="s">
        <v>3</v>
      </c>
      <c r="E6246">
        <v>2.8907476549059066</v>
      </c>
      <c r="F6246" t="s">
        <v>3</v>
      </c>
      <c r="G6246">
        <v>3.3675150681985482</v>
      </c>
      <c r="H6246" t="s">
        <v>3</v>
      </c>
      <c r="I6246" t="s">
        <v>3</v>
      </c>
      <c r="J6246" t="s">
        <v>3</v>
      </c>
      <c r="K6246">
        <v>4.0535580820364734</v>
      </c>
      <c r="L6246">
        <v>2.7179928853885098</v>
      </c>
      <c r="M6246">
        <v>4.4891922968157543</v>
      </c>
      <c r="N6246" t="s">
        <v>9305</v>
      </c>
    </row>
    <row r="6247" spans="1:15" x14ac:dyDescent="0.25">
      <c r="A6247" s="2" t="s">
        <v>9306</v>
      </c>
      <c r="B6247" t="s">
        <v>3</v>
      </c>
      <c r="C6247" t="s">
        <v>3</v>
      </c>
      <c r="D6247" t="s">
        <v>3</v>
      </c>
      <c r="E6247">
        <v>-4.4340377789443695</v>
      </c>
      <c r="F6247" t="s">
        <v>3</v>
      </c>
      <c r="G6247">
        <v>-4.4401796465348253</v>
      </c>
      <c r="H6247" t="s">
        <v>3</v>
      </c>
      <c r="I6247" t="s">
        <v>3</v>
      </c>
      <c r="J6247" t="s">
        <v>3</v>
      </c>
      <c r="K6247" t="s">
        <v>3</v>
      </c>
      <c r="L6247" t="s">
        <v>3</v>
      </c>
      <c r="M6247" t="s">
        <v>3</v>
      </c>
      <c r="N6247" t="s">
        <v>9293</v>
      </c>
    </row>
    <row r="6248" spans="1:15" x14ac:dyDescent="0.25">
      <c r="A6248" s="2" t="s">
        <v>9307</v>
      </c>
      <c r="B6248" t="s">
        <v>3</v>
      </c>
      <c r="C6248" t="s">
        <v>3</v>
      </c>
      <c r="D6248" t="s">
        <v>3</v>
      </c>
      <c r="E6248">
        <v>-5.0785739487761967</v>
      </c>
      <c r="F6248" t="s">
        <v>3</v>
      </c>
      <c r="G6248" t="s">
        <v>3</v>
      </c>
      <c r="H6248" t="s">
        <v>3</v>
      </c>
      <c r="I6248" t="s">
        <v>3</v>
      </c>
      <c r="J6248" t="s">
        <v>3</v>
      </c>
      <c r="K6248" t="s">
        <v>3</v>
      </c>
      <c r="L6248" t="s">
        <v>3</v>
      </c>
      <c r="M6248" t="s">
        <v>3</v>
      </c>
      <c r="N6248" t="s">
        <v>29</v>
      </c>
    </row>
    <row r="6249" spans="1:15" x14ac:dyDescent="0.25">
      <c r="A6249" s="2" t="s">
        <v>9308</v>
      </c>
      <c r="B6249" t="s">
        <v>3</v>
      </c>
      <c r="C6249" t="s">
        <v>3</v>
      </c>
      <c r="D6249" t="s">
        <v>3</v>
      </c>
      <c r="E6249" t="s">
        <v>3</v>
      </c>
      <c r="F6249" t="s">
        <v>3</v>
      </c>
      <c r="G6249">
        <v>4.2607663433488083</v>
      </c>
      <c r="H6249" t="s">
        <v>3</v>
      </c>
      <c r="I6249" t="s">
        <v>3</v>
      </c>
      <c r="J6249" t="s">
        <v>3</v>
      </c>
      <c r="K6249" t="s">
        <v>3</v>
      </c>
      <c r="L6249" t="s">
        <v>3</v>
      </c>
      <c r="M6249" t="s">
        <v>3</v>
      </c>
      <c r="N6249" t="s">
        <v>3176</v>
      </c>
    </row>
    <row r="6250" spans="1:15" x14ac:dyDescent="0.25">
      <c r="A6250" s="2" t="s">
        <v>9309</v>
      </c>
      <c r="B6250" t="s">
        <v>3</v>
      </c>
      <c r="C6250" t="s">
        <v>3</v>
      </c>
      <c r="D6250" t="s">
        <v>3</v>
      </c>
      <c r="E6250">
        <v>2.5026233384501757</v>
      </c>
      <c r="F6250" t="s">
        <v>3</v>
      </c>
      <c r="G6250">
        <v>2.3052705709432639</v>
      </c>
      <c r="H6250" t="s">
        <v>3</v>
      </c>
      <c r="I6250" t="s">
        <v>3</v>
      </c>
      <c r="J6250" t="s">
        <v>3</v>
      </c>
      <c r="K6250">
        <v>2.5187947371144945</v>
      </c>
      <c r="L6250" t="s">
        <v>3</v>
      </c>
      <c r="M6250" t="s">
        <v>3</v>
      </c>
      <c r="N6250" t="s">
        <v>9310</v>
      </c>
    </row>
    <row r="6251" spans="1:15" x14ac:dyDescent="0.25">
      <c r="A6251" s="16" t="s">
        <v>9311</v>
      </c>
      <c r="B6251" s="17" t="s">
        <v>3</v>
      </c>
      <c r="C6251" s="17" t="s">
        <v>3</v>
      </c>
      <c r="D6251" s="17" t="s">
        <v>3</v>
      </c>
      <c r="E6251" s="17">
        <v>-2.3971518172719315</v>
      </c>
      <c r="F6251" s="17" t="s">
        <v>3</v>
      </c>
      <c r="G6251" s="17" t="s">
        <v>3</v>
      </c>
      <c r="H6251" s="17" t="s">
        <v>3</v>
      </c>
      <c r="I6251" s="17" t="s">
        <v>3</v>
      </c>
      <c r="J6251" s="17" t="s">
        <v>3</v>
      </c>
      <c r="K6251" s="17" t="s">
        <v>3</v>
      </c>
      <c r="L6251" s="17" t="s">
        <v>3</v>
      </c>
      <c r="M6251" s="17" t="s">
        <v>3</v>
      </c>
      <c r="N6251" s="17" t="s">
        <v>6192</v>
      </c>
      <c r="O6251" s="17"/>
    </row>
    <row r="6252" spans="1:15" x14ac:dyDescent="0.25">
      <c r="A6252" s="2" t="s">
        <v>9312</v>
      </c>
      <c r="B6252" t="s">
        <v>3</v>
      </c>
      <c r="C6252" t="s">
        <v>3</v>
      </c>
      <c r="D6252" t="s">
        <v>3</v>
      </c>
      <c r="E6252" t="s">
        <v>3</v>
      </c>
      <c r="F6252" t="s">
        <v>3</v>
      </c>
      <c r="G6252" t="s">
        <v>3</v>
      </c>
      <c r="H6252" t="s">
        <v>3</v>
      </c>
      <c r="I6252" t="s">
        <v>3</v>
      </c>
      <c r="J6252" t="s">
        <v>3</v>
      </c>
      <c r="K6252">
        <v>-2.8180405006323741</v>
      </c>
      <c r="L6252" t="s">
        <v>3</v>
      </c>
      <c r="M6252" t="s">
        <v>3</v>
      </c>
      <c r="N6252" t="s">
        <v>9313</v>
      </c>
    </row>
    <row r="6253" spans="1:15" x14ac:dyDescent="0.25">
      <c r="A6253" s="2" t="s">
        <v>9314</v>
      </c>
      <c r="B6253" t="s">
        <v>3</v>
      </c>
      <c r="C6253" t="s">
        <v>3</v>
      </c>
      <c r="D6253" t="s">
        <v>3</v>
      </c>
      <c r="E6253" t="s">
        <v>3</v>
      </c>
      <c r="F6253">
        <v>2.1638096934197319</v>
      </c>
      <c r="G6253" t="s">
        <v>3</v>
      </c>
      <c r="H6253" t="s">
        <v>3</v>
      </c>
      <c r="I6253" t="s">
        <v>3</v>
      </c>
      <c r="J6253" t="s">
        <v>3</v>
      </c>
      <c r="K6253" t="s">
        <v>3</v>
      </c>
      <c r="L6253" t="s">
        <v>3</v>
      </c>
      <c r="M6253" t="s">
        <v>3</v>
      </c>
      <c r="N6253" t="s">
        <v>9315</v>
      </c>
    </row>
    <row r="6254" spans="1:15" x14ac:dyDescent="0.25">
      <c r="A6254" s="2" t="s">
        <v>9316</v>
      </c>
      <c r="B6254" t="s">
        <v>3</v>
      </c>
      <c r="C6254" t="s">
        <v>3</v>
      </c>
      <c r="D6254" t="s">
        <v>3</v>
      </c>
      <c r="E6254">
        <v>-2.6003597751184939</v>
      </c>
      <c r="F6254" t="s">
        <v>3</v>
      </c>
      <c r="G6254">
        <v>-2.9614283844843681</v>
      </c>
      <c r="H6254" t="s">
        <v>3</v>
      </c>
      <c r="I6254" t="s">
        <v>3</v>
      </c>
      <c r="J6254" t="s">
        <v>3</v>
      </c>
      <c r="K6254" t="s">
        <v>3</v>
      </c>
      <c r="L6254" t="s">
        <v>3</v>
      </c>
      <c r="M6254" t="s">
        <v>3</v>
      </c>
      <c r="N6254" t="s">
        <v>9317</v>
      </c>
    </row>
    <row r="6255" spans="1:15" x14ac:dyDescent="0.25">
      <c r="A6255" s="2" t="s">
        <v>9318</v>
      </c>
      <c r="B6255" t="s">
        <v>3</v>
      </c>
      <c r="C6255" t="s">
        <v>3</v>
      </c>
      <c r="D6255" t="s">
        <v>3</v>
      </c>
      <c r="E6255" t="s">
        <v>3</v>
      </c>
      <c r="F6255" t="s">
        <v>3</v>
      </c>
      <c r="G6255" t="s">
        <v>3</v>
      </c>
      <c r="H6255" t="s">
        <v>3</v>
      </c>
      <c r="I6255" t="s">
        <v>3</v>
      </c>
      <c r="J6255">
        <v>-2.1729617455579704</v>
      </c>
      <c r="K6255" t="s">
        <v>3</v>
      </c>
      <c r="L6255" t="s">
        <v>3</v>
      </c>
      <c r="M6255" t="s">
        <v>3</v>
      </c>
      <c r="N6255" t="s">
        <v>9319</v>
      </c>
    </row>
    <row r="6256" spans="1:15" x14ac:dyDescent="0.25">
      <c r="A6256" s="2" t="s">
        <v>9320</v>
      </c>
      <c r="B6256" t="s">
        <v>3</v>
      </c>
      <c r="C6256" t="s">
        <v>3</v>
      </c>
      <c r="D6256" t="s">
        <v>3</v>
      </c>
      <c r="E6256">
        <v>2.1488292959603092</v>
      </c>
      <c r="F6256" t="s">
        <v>3</v>
      </c>
      <c r="G6256">
        <v>2.5450592188772596</v>
      </c>
      <c r="H6256" t="s">
        <v>3</v>
      </c>
      <c r="I6256" t="s">
        <v>3</v>
      </c>
      <c r="J6256" t="s">
        <v>3</v>
      </c>
      <c r="K6256">
        <v>2.6962053561076731</v>
      </c>
      <c r="L6256" t="s">
        <v>3</v>
      </c>
      <c r="M6256">
        <v>2.5846667477932175</v>
      </c>
      <c r="N6256" t="s">
        <v>9321</v>
      </c>
    </row>
    <row r="6257" spans="1:14" x14ac:dyDescent="0.25">
      <c r="A6257" s="2" t="s">
        <v>9322</v>
      </c>
      <c r="B6257" t="s">
        <v>3</v>
      </c>
      <c r="C6257">
        <v>-2.0266405488574262</v>
      </c>
      <c r="D6257" t="s">
        <v>3</v>
      </c>
      <c r="E6257" t="s">
        <v>3</v>
      </c>
      <c r="F6257" t="s">
        <v>3</v>
      </c>
      <c r="G6257" t="s">
        <v>3</v>
      </c>
      <c r="H6257" t="s">
        <v>3</v>
      </c>
      <c r="I6257" t="s">
        <v>3</v>
      </c>
      <c r="J6257" t="s">
        <v>3</v>
      </c>
      <c r="K6257" t="s">
        <v>3</v>
      </c>
      <c r="L6257" t="s">
        <v>3</v>
      </c>
      <c r="M6257" t="s">
        <v>3</v>
      </c>
      <c r="N6257" t="s">
        <v>9323</v>
      </c>
    </row>
    <row r="6258" spans="1:14" x14ac:dyDescent="0.25">
      <c r="A6258" s="2" t="s">
        <v>9324</v>
      </c>
      <c r="B6258" t="s">
        <v>3</v>
      </c>
      <c r="C6258" t="s">
        <v>3</v>
      </c>
      <c r="D6258" t="s">
        <v>3</v>
      </c>
      <c r="E6258">
        <v>2.4043195724067745</v>
      </c>
      <c r="F6258" t="s">
        <v>3</v>
      </c>
      <c r="G6258">
        <v>2.3291308933913135</v>
      </c>
      <c r="H6258" t="s">
        <v>3</v>
      </c>
      <c r="I6258" t="s">
        <v>3</v>
      </c>
      <c r="J6258" t="s">
        <v>3</v>
      </c>
      <c r="K6258" t="s">
        <v>3</v>
      </c>
      <c r="L6258" t="s">
        <v>3</v>
      </c>
      <c r="M6258" t="s">
        <v>3</v>
      </c>
      <c r="N6258" t="s">
        <v>228</v>
      </c>
    </row>
    <row r="6259" spans="1:14" x14ac:dyDescent="0.25">
      <c r="A6259" s="2" t="s">
        <v>9325</v>
      </c>
      <c r="B6259" t="s">
        <v>3</v>
      </c>
      <c r="C6259" t="s">
        <v>3</v>
      </c>
      <c r="D6259" t="s">
        <v>3</v>
      </c>
      <c r="E6259" t="s">
        <v>3</v>
      </c>
      <c r="F6259" t="s">
        <v>3</v>
      </c>
      <c r="G6259">
        <v>-2.280480439626539</v>
      </c>
      <c r="H6259" t="s">
        <v>3</v>
      </c>
      <c r="I6259" t="s">
        <v>3</v>
      </c>
      <c r="J6259" t="s">
        <v>3</v>
      </c>
      <c r="K6259" t="s">
        <v>3</v>
      </c>
      <c r="L6259" t="s">
        <v>3</v>
      </c>
      <c r="M6259" t="s">
        <v>3</v>
      </c>
      <c r="N6259" t="s">
        <v>9326</v>
      </c>
    </row>
    <row r="6260" spans="1:14" x14ac:dyDescent="0.25">
      <c r="A6260" s="2" t="s">
        <v>9327</v>
      </c>
      <c r="B6260" t="s">
        <v>3</v>
      </c>
      <c r="C6260" t="s">
        <v>3</v>
      </c>
      <c r="D6260" t="s">
        <v>3</v>
      </c>
      <c r="E6260">
        <v>2.5823700528329416</v>
      </c>
      <c r="F6260" t="s">
        <v>3</v>
      </c>
      <c r="G6260">
        <v>3.2319215157513232</v>
      </c>
      <c r="H6260" t="s">
        <v>3</v>
      </c>
      <c r="I6260" t="s">
        <v>3</v>
      </c>
      <c r="J6260" t="s">
        <v>3</v>
      </c>
      <c r="K6260">
        <v>2.4662050879337625</v>
      </c>
      <c r="L6260" t="s">
        <v>3</v>
      </c>
      <c r="M6260">
        <v>2.6732018930077746</v>
      </c>
      <c r="N6260" t="s">
        <v>2738</v>
      </c>
    </row>
    <row r="6261" spans="1:14" x14ac:dyDescent="0.25">
      <c r="A6261" s="2" t="s">
        <v>9328</v>
      </c>
      <c r="B6261" t="s">
        <v>3</v>
      </c>
      <c r="C6261" t="s">
        <v>3</v>
      </c>
      <c r="D6261" t="s">
        <v>3</v>
      </c>
      <c r="E6261">
        <v>4.8010198375131887</v>
      </c>
      <c r="F6261" t="s">
        <v>3</v>
      </c>
      <c r="G6261">
        <v>5.0646579894770731</v>
      </c>
      <c r="H6261" t="s">
        <v>3</v>
      </c>
      <c r="I6261" t="s">
        <v>3</v>
      </c>
      <c r="J6261" t="s">
        <v>3</v>
      </c>
      <c r="K6261">
        <v>5.1506911202105474</v>
      </c>
      <c r="L6261" t="s">
        <v>3</v>
      </c>
      <c r="M6261">
        <v>3.7394210020534029</v>
      </c>
      <c r="N6261" t="s">
        <v>228</v>
      </c>
    </row>
    <row r="6262" spans="1:14" x14ac:dyDescent="0.25">
      <c r="A6262" s="2" t="s">
        <v>9329</v>
      </c>
      <c r="B6262">
        <v>2.8666341492773486</v>
      </c>
      <c r="C6262" t="s">
        <v>3</v>
      </c>
      <c r="D6262" t="s">
        <v>3</v>
      </c>
      <c r="E6262" t="s">
        <v>3</v>
      </c>
      <c r="F6262" t="s">
        <v>3</v>
      </c>
      <c r="G6262" t="s">
        <v>3</v>
      </c>
      <c r="H6262" t="s">
        <v>3</v>
      </c>
      <c r="I6262" t="s">
        <v>3</v>
      </c>
      <c r="J6262" t="s">
        <v>3</v>
      </c>
      <c r="K6262" t="s">
        <v>3</v>
      </c>
      <c r="L6262" t="s">
        <v>3</v>
      </c>
      <c r="M6262" t="s">
        <v>3</v>
      </c>
      <c r="N6262" t="s">
        <v>9330</v>
      </c>
    </row>
    <row r="6263" spans="1:14" x14ac:dyDescent="0.25">
      <c r="A6263" s="2" t="s">
        <v>9331</v>
      </c>
      <c r="B6263" t="s">
        <v>3</v>
      </c>
      <c r="C6263" t="s">
        <v>3</v>
      </c>
      <c r="D6263" t="s">
        <v>3</v>
      </c>
      <c r="E6263" t="s">
        <v>3</v>
      </c>
      <c r="F6263" t="s">
        <v>3</v>
      </c>
      <c r="G6263" t="s">
        <v>3</v>
      </c>
      <c r="H6263" t="s">
        <v>3</v>
      </c>
      <c r="I6263" t="s">
        <v>3</v>
      </c>
      <c r="J6263" t="s">
        <v>3</v>
      </c>
      <c r="K6263">
        <v>2.5284764103157973</v>
      </c>
      <c r="L6263" t="s">
        <v>3</v>
      </c>
      <c r="M6263" t="s">
        <v>3</v>
      </c>
      <c r="N6263" t="s">
        <v>148</v>
      </c>
    </row>
    <row r="6264" spans="1:14" x14ac:dyDescent="0.25">
      <c r="A6264" s="2" t="s">
        <v>9332</v>
      </c>
      <c r="B6264">
        <v>-2.4062440760888224</v>
      </c>
      <c r="C6264" t="s">
        <v>3</v>
      </c>
      <c r="D6264" t="s">
        <v>3</v>
      </c>
      <c r="E6264" t="s">
        <v>3</v>
      </c>
      <c r="F6264" t="s">
        <v>3</v>
      </c>
      <c r="G6264" t="s">
        <v>3</v>
      </c>
      <c r="H6264" t="s">
        <v>3</v>
      </c>
      <c r="I6264" t="s">
        <v>3</v>
      </c>
      <c r="J6264" t="s">
        <v>3</v>
      </c>
      <c r="K6264">
        <v>5.1290136209879433</v>
      </c>
      <c r="L6264" t="s">
        <v>3</v>
      </c>
      <c r="M6264" t="s">
        <v>3</v>
      </c>
      <c r="N6264" t="s">
        <v>900</v>
      </c>
    </row>
    <row r="6265" spans="1:14" x14ac:dyDescent="0.25">
      <c r="A6265" s="2" t="s">
        <v>9333</v>
      </c>
      <c r="B6265" t="s">
        <v>3</v>
      </c>
      <c r="C6265">
        <v>-2.4225683030069818</v>
      </c>
      <c r="D6265" t="s">
        <v>3</v>
      </c>
      <c r="E6265" t="s">
        <v>3</v>
      </c>
      <c r="F6265" t="s">
        <v>3</v>
      </c>
      <c r="G6265" t="s">
        <v>3</v>
      </c>
      <c r="H6265" t="s">
        <v>3</v>
      </c>
      <c r="I6265" t="s">
        <v>3</v>
      </c>
      <c r="J6265" t="s">
        <v>3</v>
      </c>
      <c r="K6265" t="s">
        <v>3</v>
      </c>
      <c r="L6265" t="s">
        <v>3</v>
      </c>
      <c r="M6265" t="s">
        <v>3</v>
      </c>
      <c r="N6265" t="s">
        <v>228</v>
      </c>
    </row>
    <row r="6266" spans="1:14" x14ac:dyDescent="0.25">
      <c r="A6266" s="2" t="s">
        <v>9334</v>
      </c>
      <c r="B6266" t="s">
        <v>3</v>
      </c>
      <c r="C6266" t="s">
        <v>3</v>
      </c>
      <c r="D6266" t="s">
        <v>3</v>
      </c>
      <c r="E6266" t="s">
        <v>3</v>
      </c>
      <c r="F6266" t="s">
        <v>3</v>
      </c>
      <c r="G6266">
        <v>-2.5492231877246407</v>
      </c>
      <c r="H6266" t="s">
        <v>3</v>
      </c>
      <c r="I6266" t="s">
        <v>3</v>
      </c>
      <c r="J6266" t="s">
        <v>3</v>
      </c>
      <c r="K6266">
        <v>-2.3221304458975141</v>
      </c>
      <c r="L6266" t="s">
        <v>3</v>
      </c>
      <c r="M6266" t="s">
        <v>3</v>
      </c>
      <c r="N6266" t="s">
        <v>3173</v>
      </c>
    </row>
    <row r="6267" spans="1:14" x14ac:dyDescent="0.25">
      <c r="A6267" s="2" t="s">
        <v>9335</v>
      </c>
      <c r="B6267" t="s">
        <v>3</v>
      </c>
      <c r="C6267" t="s">
        <v>3</v>
      </c>
      <c r="D6267" t="s">
        <v>3</v>
      </c>
      <c r="E6267" t="s">
        <v>3</v>
      </c>
      <c r="F6267" t="s">
        <v>3</v>
      </c>
      <c r="G6267">
        <v>-2.0069991751202112</v>
      </c>
      <c r="H6267" t="s">
        <v>3</v>
      </c>
      <c r="I6267" t="s">
        <v>3</v>
      </c>
      <c r="J6267" t="s">
        <v>3</v>
      </c>
      <c r="K6267" t="s">
        <v>3</v>
      </c>
      <c r="L6267" t="s">
        <v>3</v>
      </c>
      <c r="M6267" t="s">
        <v>3</v>
      </c>
      <c r="N6267" t="s">
        <v>9336</v>
      </c>
    </row>
    <row r="6268" spans="1:14" x14ac:dyDescent="0.25">
      <c r="A6268" s="2" t="s">
        <v>9337</v>
      </c>
      <c r="B6268" t="s">
        <v>3</v>
      </c>
      <c r="C6268" t="s">
        <v>3</v>
      </c>
      <c r="D6268" t="s">
        <v>3</v>
      </c>
      <c r="E6268" t="s">
        <v>3</v>
      </c>
      <c r="F6268" t="s">
        <v>3</v>
      </c>
      <c r="G6268">
        <v>-4.5702224384966135</v>
      </c>
      <c r="H6268" t="s">
        <v>3</v>
      </c>
      <c r="I6268" t="s">
        <v>3</v>
      </c>
      <c r="J6268" t="s">
        <v>3</v>
      </c>
      <c r="K6268" t="s">
        <v>3</v>
      </c>
      <c r="L6268">
        <v>-2.5991100785865178</v>
      </c>
      <c r="M6268">
        <v>-2.3380772579226066</v>
      </c>
      <c r="N6268" t="s">
        <v>9338</v>
      </c>
    </row>
    <row r="6269" spans="1:14" x14ac:dyDescent="0.25">
      <c r="A6269" s="2" t="s">
        <v>9339</v>
      </c>
      <c r="B6269">
        <v>-5.465769663803326</v>
      </c>
      <c r="C6269" t="s">
        <v>3</v>
      </c>
      <c r="D6269">
        <v>-3.2505147648123542</v>
      </c>
      <c r="E6269" t="s">
        <v>3</v>
      </c>
      <c r="F6269" t="s">
        <v>3</v>
      </c>
      <c r="G6269">
        <v>-2.3497391437890776</v>
      </c>
      <c r="H6269">
        <v>-3.5651871505968935</v>
      </c>
      <c r="I6269" t="s">
        <v>3</v>
      </c>
      <c r="J6269">
        <v>-3.6840975204156621</v>
      </c>
      <c r="K6269">
        <v>-4.2472261373614897</v>
      </c>
      <c r="L6269" t="s">
        <v>3</v>
      </c>
      <c r="M6269" t="s">
        <v>3</v>
      </c>
      <c r="N6269" t="s">
        <v>9340</v>
      </c>
    </row>
    <row r="6270" spans="1:14" x14ac:dyDescent="0.25">
      <c r="A6270" s="2" t="s">
        <v>9341</v>
      </c>
      <c r="B6270">
        <v>-5.2932771288013498</v>
      </c>
      <c r="C6270" t="s">
        <v>3</v>
      </c>
      <c r="D6270">
        <v>-3.586232564142974</v>
      </c>
      <c r="E6270" t="s">
        <v>3</v>
      </c>
      <c r="F6270" t="s">
        <v>3</v>
      </c>
      <c r="G6270">
        <v>-2.2407120077546483</v>
      </c>
      <c r="H6270">
        <v>-4.7801438749012295</v>
      </c>
      <c r="I6270" t="s">
        <v>3</v>
      </c>
      <c r="J6270">
        <v>-4.4853871170321638</v>
      </c>
      <c r="K6270" t="s">
        <v>3</v>
      </c>
      <c r="L6270">
        <v>2.4954915477042512</v>
      </c>
      <c r="M6270" t="s">
        <v>3</v>
      </c>
      <c r="N6270" t="s">
        <v>108</v>
      </c>
    </row>
    <row r="6271" spans="1:14" x14ac:dyDescent="0.25">
      <c r="A6271" s="2" t="s">
        <v>9342</v>
      </c>
      <c r="B6271" t="s">
        <v>3</v>
      </c>
      <c r="C6271" t="s">
        <v>3</v>
      </c>
      <c r="D6271" t="s">
        <v>3</v>
      </c>
      <c r="E6271" t="s">
        <v>3</v>
      </c>
      <c r="F6271" t="s">
        <v>3</v>
      </c>
      <c r="G6271" t="s">
        <v>3</v>
      </c>
      <c r="H6271" t="s">
        <v>3</v>
      </c>
      <c r="I6271" t="s">
        <v>3</v>
      </c>
      <c r="J6271" t="s">
        <v>3</v>
      </c>
      <c r="K6271">
        <v>2.2818229615306596</v>
      </c>
      <c r="L6271" t="s">
        <v>3</v>
      </c>
      <c r="M6271" t="s">
        <v>3</v>
      </c>
      <c r="N6271" t="s">
        <v>9343</v>
      </c>
    </row>
    <row r="6272" spans="1:14" x14ac:dyDescent="0.25">
      <c r="A6272" s="2" t="s">
        <v>9344</v>
      </c>
      <c r="B6272" t="s">
        <v>3</v>
      </c>
      <c r="C6272" t="s">
        <v>3</v>
      </c>
      <c r="D6272" t="s">
        <v>3</v>
      </c>
      <c r="E6272" t="s">
        <v>3</v>
      </c>
      <c r="F6272" t="s">
        <v>3</v>
      </c>
      <c r="G6272" t="s">
        <v>3</v>
      </c>
      <c r="H6272" t="s">
        <v>3</v>
      </c>
      <c r="I6272" t="s">
        <v>3</v>
      </c>
      <c r="J6272" t="s">
        <v>3</v>
      </c>
      <c r="K6272">
        <v>2.3298397297777926</v>
      </c>
      <c r="L6272" t="s">
        <v>3</v>
      </c>
      <c r="M6272" t="s">
        <v>3</v>
      </c>
      <c r="N6272" t="s">
        <v>9345</v>
      </c>
    </row>
    <row r="6273" spans="1:14" x14ac:dyDescent="0.25">
      <c r="A6273" s="2" t="s">
        <v>9346</v>
      </c>
      <c r="B6273" t="s">
        <v>3</v>
      </c>
      <c r="C6273" t="s">
        <v>3</v>
      </c>
      <c r="D6273" t="s">
        <v>3</v>
      </c>
      <c r="E6273">
        <v>2.2259787024598929</v>
      </c>
      <c r="F6273">
        <v>2.0380826282642279</v>
      </c>
      <c r="G6273">
        <v>2.7369396971342228</v>
      </c>
      <c r="H6273" t="s">
        <v>3</v>
      </c>
      <c r="I6273" t="s">
        <v>3</v>
      </c>
      <c r="J6273" t="s">
        <v>3</v>
      </c>
      <c r="K6273" t="s">
        <v>3</v>
      </c>
      <c r="L6273" t="s">
        <v>3</v>
      </c>
      <c r="M6273" t="s">
        <v>3</v>
      </c>
      <c r="N6273" t="s">
        <v>1539</v>
      </c>
    </row>
    <row r="6274" spans="1:14" x14ac:dyDescent="0.25">
      <c r="A6274" s="2" t="s">
        <v>9347</v>
      </c>
      <c r="B6274" t="s">
        <v>3</v>
      </c>
      <c r="C6274" t="s">
        <v>3</v>
      </c>
      <c r="D6274" t="s">
        <v>3</v>
      </c>
      <c r="E6274">
        <v>-2.8045412323279826</v>
      </c>
      <c r="F6274" t="s">
        <v>3</v>
      </c>
      <c r="G6274">
        <v>-3.0165633899667346</v>
      </c>
      <c r="H6274" t="s">
        <v>3</v>
      </c>
      <c r="I6274" t="s">
        <v>3</v>
      </c>
      <c r="J6274" t="s">
        <v>3</v>
      </c>
      <c r="K6274">
        <v>-2.1985792516968909</v>
      </c>
      <c r="L6274" t="s">
        <v>3</v>
      </c>
      <c r="M6274" t="s">
        <v>3</v>
      </c>
      <c r="N6274" t="s">
        <v>2248</v>
      </c>
    </row>
    <row r="6275" spans="1:14" x14ac:dyDescent="0.25">
      <c r="A6275" s="2" t="s">
        <v>9348</v>
      </c>
      <c r="B6275" t="s">
        <v>3</v>
      </c>
      <c r="C6275" t="s">
        <v>3</v>
      </c>
      <c r="D6275" t="s">
        <v>3</v>
      </c>
      <c r="E6275" t="s">
        <v>3</v>
      </c>
      <c r="F6275" t="s">
        <v>3</v>
      </c>
      <c r="G6275" t="s">
        <v>3</v>
      </c>
      <c r="H6275" t="s">
        <v>3</v>
      </c>
      <c r="I6275" t="s">
        <v>3</v>
      </c>
      <c r="J6275" t="s">
        <v>3</v>
      </c>
      <c r="K6275">
        <v>-2.776242558625384</v>
      </c>
      <c r="L6275" t="s">
        <v>3</v>
      </c>
      <c r="M6275" t="s">
        <v>3</v>
      </c>
      <c r="N6275" t="s">
        <v>404</v>
      </c>
    </row>
    <row r="6276" spans="1:14" x14ac:dyDescent="0.25">
      <c r="A6276" s="2" t="s">
        <v>9349</v>
      </c>
      <c r="B6276" t="s">
        <v>3</v>
      </c>
      <c r="C6276" t="s">
        <v>3</v>
      </c>
      <c r="D6276" t="s">
        <v>3</v>
      </c>
      <c r="E6276" t="s">
        <v>3</v>
      </c>
      <c r="F6276" t="s">
        <v>3</v>
      </c>
      <c r="G6276" t="s">
        <v>3</v>
      </c>
      <c r="H6276" t="s">
        <v>3</v>
      </c>
      <c r="I6276" t="s">
        <v>3</v>
      </c>
      <c r="J6276" t="s">
        <v>3</v>
      </c>
      <c r="K6276">
        <v>3.5569055638202731</v>
      </c>
      <c r="L6276" t="s">
        <v>3</v>
      </c>
      <c r="M6276" t="s">
        <v>3</v>
      </c>
      <c r="N6276" t="s">
        <v>9350</v>
      </c>
    </row>
    <row r="6277" spans="1:14" x14ac:dyDescent="0.25">
      <c r="A6277" s="2" t="s">
        <v>9351</v>
      </c>
      <c r="B6277" t="s">
        <v>3</v>
      </c>
      <c r="C6277" t="s">
        <v>3</v>
      </c>
      <c r="D6277" t="s">
        <v>3</v>
      </c>
      <c r="E6277">
        <v>2.4457098376485233</v>
      </c>
      <c r="F6277" t="s">
        <v>3</v>
      </c>
      <c r="G6277" t="s">
        <v>3</v>
      </c>
      <c r="H6277" t="s">
        <v>3</v>
      </c>
      <c r="I6277" t="s">
        <v>3</v>
      </c>
      <c r="J6277" t="s">
        <v>3</v>
      </c>
      <c r="K6277" t="s">
        <v>3</v>
      </c>
      <c r="L6277" t="s">
        <v>3</v>
      </c>
      <c r="M6277" t="s">
        <v>3</v>
      </c>
      <c r="N6277" t="s">
        <v>29</v>
      </c>
    </row>
    <row r="6278" spans="1:14" x14ac:dyDescent="0.25">
      <c r="A6278" s="2" t="s">
        <v>9352</v>
      </c>
      <c r="B6278" t="s">
        <v>3</v>
      </c>
      <c r="C6278" t="s">
        <v>3</v>
      </c>
      <c r="D6278" t="s">
        <v>3</v>
      </c>
      <c r="E6278" t="s">
        <v>3</v>
      </c>
      <c r="F6278" t="s">
        <v>3</v>
      </c>
      <c r="G6278" t="s">
        <v>3</v>
      </c>
      <c r="H6278" t="s">
        <v>3</v>
      </c>
      <c r="I6278" t="s">
        <v>3</v>
      </c>
      <c r="J6278" t="s">
        <v>3</v>
      </c>
      <c r="K6278">
        <v>2.3398593581350315</v>
      </c>
      <c r="L6278" t="s">
        <v>3</v>
      </c>
      <c r="M6278" t="s">
        <v>3</v>
      </c>
      <c r="N6278" t="s">
        <v>2995</v>
      </c>
    </row>
    <row r="6279" spans="1:14" x14ac:dyDescent="0.25">
      <c r="A6279" s="2" t="s">
        <v>9353</v>
      </c>
      <c r="B6279">
        <v>-2.9896187692755558</v>
      </c>
      <c r="C6279" t="s">
        <v>3</v>
      </c>
      <c r="D6279" t="s">
        <v>3</v>
      </c>
      <c r="E6279" t="s">
        <v>3</v>
      </c>
      <c r="F6279" t="s">
        <v>3</v>
      </c>
      <c r="G6279" t="s">
        <v>3</v>
      </c>
      <c r="H6279" t="s">
        <v>3</v>
      </c>
      <c r="I6279" t="s">
        <v>3</v>
      </c>
      <c r="J6279" t="s">
        <v>3</v>
      </c>
      <c r="K6279" t="s">
        <v>3</v>
      </c>
      <c r="L6279" t="s">
        <v>3</v>
      </c>
      <c r="M6279">
        <v>-2.3911983256015867</v>
      </c>
      <c r="N6279" t="s">
        <v>4</v>
      </c>
    </row>
    <row r="6280" spans="1:14" x14ac:dyDescent="0.25">
      <c r="A6280" s="2" t="s">
        <v>9354</v>
      </c>
      <c r="B6280" t="s">
        <v>3</v>
      </c>
      <c r="C6280" t="s">
        <v>3</v>
      </c>
      <c r="D6280" t="s">
        <v>3</v>
      </c>
      <c r="E6280" t="s">
        <v>3</v>
      </c>
      <c r="F6280" t="s">
        <v>3</v>
      </c>
      <c r="G6280" t="s">
        <v>3</v>
      </c>
      <c r="H6280">
        <v>2.1532342443675883</v>
      </c>
      <c r="I6280" t="s">
        <v>3</v>
      </c>
      <c r="J6280" t="s">
        <v>3</v>
      </c>
      <c r="K6280" t="s">
        <v>3</v>
      </c>
      <c r="L6280" t="s">
        <v>3</v>
      </c>
      <c r="M6280" t="s">
        <v>3</v>
      </c>
      <c r="N6280" t="s">
        <v>108</v>
      </c>
    </row>
    <row r="6281" spans="1:14" x14ac:dyDescent="0.25">
      <c r="A6281" s="2" t="s">
        <v>9355</v>
      </c>
      <c r="B6281" t="s">
        <v>3</v>
      </c>
      <c r="C6281" t="s">
        <v>3</v>
      </c>
      <c r="D6281" t="s">
        <v>3</v>
      </c>
      <c r="E6281" t="s">
        <v>3</v>
      </c>
      <c r="F6281" t="s">
        <v>3</v>
      </c>
      <c r="G6281" t="s">
        <v>3</v>
      </c>
      <c r="H6281" t="s">
        <v>3</v>
      </c>
      <c r="I6281" t="s">
        <v>3</v>
      </c>
      <c r="J6281" t="s">
        <v>3</v>
      </c>
      <c r="K6281">
        <v>3.1341926784571137</v>
      </c>
      <c r="L6281" t="s">
        <v>3</v>
      </c>
      <c r="M6281">
        <v>2.3002360064328773</v>
      </c>
      <c r="N6281" t="s">
        <v>9356</v>
      </c>
    </row>
    <row r="6282" spans="1:14" x14ac:dyDescent="0.25">
      <c r="A6282" s="2" t="s">
        <v>9357</v>
      </c>
      <c r="B6282" t="s">
        <v>3</v>
      </c>
      <c r="C6282" t="s">
        <v>3</v>
      </c>
      <c r="D6282" t="s">
        <v>3</v>
      </c>
      <c r="E6282">
        <v>2.0505168905610689</v>
      </c>
      <c r="F6282" t="s">
        <v>3</v>
      </c>
      <c r="G6282" t="s">
        <v>3</v>
      </c>
      <c r="H6282" t="s">
        <v>3</v>
      </c>
      <c r="I6282" t="s">
        <v>3</v>
      </c>
      <c r="J6282" t="s">
        <v>3</v>
      </c>
      <c r="K6282" t="s">
        <v>3</v>
      </c>
      <c r="L6282" t="s">
        <v>3</v>
      </c>
      <c r="M6282" t="s">
        <v>3</v>
      </c>
      <c r="N6282" t="s">
        <v>9358</v>
      </c>
    </row>
    <row r="6283" spans="1:14" x14ac:dyDescent="0.25">
      <c r="A6283" s="2" t="s">
        <v>9359</v>
      </c>
      <c r="B6283" t="s">
        <v>3</v>
      </c>
      <c r="C6283" t="s">
        <v>3</v>
      </c>
      <c r="D6283" t="s">
        <v>3</v>
      </c>
      <c r="E6283">
        <v>-2.1284514949831728</v>
      </c>
      <c r="F6283" t="s">
        <v>3</v>
      </c>
      <c r="G6283">
        <v>-2.5842423623635158</v>
      </c>
      <c r="H6283" t="s">
        <v>3</v>
      </c>
      <c r="I6283" t="s">
        <v>3</v>
      </c>
      <c r="J6283" t="s">
        <v>3</v>
      </c>
      <c r="K6283" t="s">
        <v>3</v>
      </c>
      <c r="L6283" t="s">
        <v>3</v>
      </c>
      <c r="M6283" t="s">
        <v>3</v>
      </c>
      <c r="N6283" t="s">
        <v>8593</v>
      </c>
    </row>
    <row r="6284" spans="1:14" x14ac:dyDescent="0.25">
      <c r="A6284" s="2" t="s">
        <v>9360</v>
      </c>
      <c r="B6284" t="s">
        <v>3</v>
      </c>
      <c r="C6284" t="s">
        <v>3</v>
      </c>
      <c r="D6284" t="s">
        <v>3</v>
      </c>
      <c r="E6284">
        <v>2.6432130253135582</v>
      </c>
      <c r="F6284" t="s">
        <v>3</v>
      </c>
      <c r="G6284">
        <v>3.1913813479620714</v>
      </c>
      <c r="H6284" t="s">
        <v>3</v>
      </c>
      <c r="I6284" t="s">
        <v>3</v>
      </c>
      <c r="J6284" t="s">
        <v>3</v>
      </c>
      <c r="K6284">
        <v>3.0493943186771242</v>
      </c>
      <c r="L6284" t="s">
        <v>3</v>
      </c>
      <c r="M6284" t="s">
        <v>3</v>
      </c>
      <c r="N6284" t="s">
        <v>44</v>
      </c>
    </row>
    <row r="6285" spans="1:14" x14ac:dyDescent="0.25">
      <c r="A6285" s="2" t="s">
        <v>9361</v>
      </c>
      <c r="B6285" t="s">
        <v>3</v>
      </c>
      <c r="C6285" t="s">
        <v>3</v>
      </c>
      <c r="D6285" t="s">
        <v>3</v>
      </c>
      <c r="E6285" t="s">
        <v>3</v>
      </c>
      <c r="F6285" t="s">
        <v>3</v>
      </c>
      <c r="G6285">
        <v>-2.0257445788037667</v>
      </c>
      <c r="H6285" t="s">
        <v>3</v>
      </c>
      <c r="I6285" t="s">
        <v>3</v>
      </c>
      <c r="J6285" t="s">
        <v>3</v>
      </c>
      <c r="K6285">
        <v>-2.3522237318776464</v>
      </c>
      <c r="L6285" t="s">
        <v>3</v>
      </c>
      <c r="M6285" t="s">
        <v>3</v>
      </c>
      <c r="N6285" t="s">
        <v>6069</v>
      </c>
    </row>
    <row r="6286" spans="1:14" x14ac:dyDescent="0.25">
      <c r="A6286" s="2" t="s">
        <v>9362</v>
      </c>
      <c r="B6286" t="s">
        <v>3</v>
      </c>
      <c r="C6286" t="s">
        <v>3</v>
      </c>
      <c r="D6286" t="s">
        <v>3</v>
      </c>
      <c r="E6286">
        <v>-2.3971518172719315</v>
      </c>
      <c r="F6286" t="s">
        <v>3</v>
      </c>
      <c r="G6286" t="s">
        <v>3</v>
      </c>
      <c r="H6286" t="s">
        <v>3</v>
      </c>
      <c r="I6286" t="s">
        <v>3</v>
      </c>
      <c r="J6286" t="s">
        <v>3</v>
      </c>
      <c r="K6286" t="s">
        <v>3</v>
      </c>
      <c r="L6286" t="s">
        <v>3</v>
      </c>
      <c r="M6286" t="s">
        <v>3</v>
      </c>
      <c r="N6286" t="s">
        <v>9363</v>
      </c>
    </row>
    <row r="6287" spans="1:14" x14ac:dyDescent="0.25">
      <c r="A6287" s="2" t="s">
        <v>9364</v>
      </c>
      <c r="B6287" t="s">
        <v>3</v>
      </c>
      <c r="C6287" t="s">
        <v>3</v>
      </c>
      <c r="D6287" t="s">
        <v>3</v>
      </c>
      <c r="E6287">
        <v>2.1329060217748985</v>
      </c>
      <c r="F6287" t="s">
        <v>3</v>
      </c>
      <c r="G6287">
        <v>2.022719449282242</v>
      </c>
      <c r="H6287" t="s">
        <v>3</v>
      </c>
      <c r="I6287" t="s">
        <v>3</v>
      </c>
      <c r="J6287" t="s">
        <v>3</v>
      </c>
      <c r="K6287" t="s">
        <v>3</v>
      </c>
      <c r="L6287" t="s">
        <v>3</v>
      </c>
      <c r="M6287" t="s">
        <v>3</v>
      </c>
      <c r="N6287" t="s">
        <v>9365</v>
      </c>
    </row>
    <row r="6288" spans="1:14" x14ac:dyDescent="0.25">
      <c r="A6288" s="2" t="s">
        <v>9366</v>
      </c>
      <c r="B6288" t="s">
        <v>3</v>
      </c>
      <c r="C6288" t="s">
        <v>3</v>
      </c>
      <c r="D6288">
        <v>-2.6077064218294304</v>
      </c>
      <c r="E6288" t="s">
        <v>3</v>
      </c>
      <c r="F6288" t="s">
        <v>3</v>
      </c>
      <c r="G6288" t="s">
        <v>3</v>
      </c>
      <c r="H6288" t="s">
        <v>3</v>
      </c>
      <c r="I6288" t="s">
        <v>3</v>
      </c>
      <c r="J6288" t="s">
        <v>3</v>
      </c>
      <c r="K6288" t="s">
        <v>3</v>
      </c>
      <c r="L6288" t="s">
        <v>3</v>
      </c>
      <c r="M6288" t="s">
        <v>3</v>
      </c>
      <c r="N6288" t="s">
        <v>228</v>
      </c>
    </row>
    <row r="6289" spans="1:14" x14ac:dyDescent="0.25">
      <c r="A6289" s="2" t="s">
        <v>9367</v>
      </c>
      <c r="B6289" t="s">
        <v>3</v>
      </c>
      <c r="C6289">
        <v>2.2599078446074974</v>
      </c>
      <c r="D6289" t="s">
        <v>3</v>
      </c>
      <c r="E6289" t="s">
        <v>3</v>
      </c>
      <c r="F6289" t="s">
        <v>3</v>
      </c>
      <c r="G6289" t="s">
        <v>3</v>
      </c>
      <c r="H6289" t="s">
        <v>3</v>
      </c>
      <c r="I6289" t="s">
        <v>3</v>
      </c>
      <c r="J6289" t="s">
        <v>3</v>
      </c>
      <c r="K6289" t="s">
        <v>3</v>
      </c>
      <c r="L6289" t="s">
        <v>3</v>
      </c>
      <c r="M6289" t="s">
        <v>3</v>
      </c>
      <c r="N6289" t="s">
        <v>9368</v>
      </c>
    </row>
    <row r="6290" spans="1:14" x14ac:dyDescent="0.25">
      <c r="A6290" s="2" t="s">
        <v>9369</v>
      </c>
      <c r="B6290" t="s">
        <v>3</v>
      </c>
      <c r="C6290" t="s">
        <v>3</v>
      </c>
      <c r="D6290" t="s">
        <v>3</v>
      </c>
      <c r="E6290" t="s">
        <v>3</v>
      </c>
      <c r="F6290" t="s">
        <v>3</v>
      </c>
      <c r="G6290" t="s">
        <v>3</v>
      </c>
      <c r="H6290" t="s">
        <v>3</v>
      </c>
      <c r="I6290" t="s">
        <v>3</v>
      </c>
      <c r="J6290" t="s">
        <v>3</v>
      </c>
      <c r="K6290">
        <v>-2.8863111533363282</v>
      </c>
      <c r="L6290" t="s">
        <v>3</v>
      </c>
      <c r="M6290" t="s">
        <v>3</v>
      </c>
      <c r="N6290" t="s">
        <v>9126</v>
      </c>
    </row>
    <row r="6291" spans="1:14" x14ac:dyDescent="0.25">
      <c r="A6291" s="2" t="s">
        <v>9370</v>
      </c>
      <c r="B6291" t="s">
        <v>3</v>
      </c>
      <c r="C6291" t="s">
        <v>3</v>
      </c>
      <c r="D6291" t="s">
        <v>3</v>
      </c>
      <c r="E6291" t="s">
        <v>3</v>
      </c>
      <c r="F6291" t="s">
        <v>3</v>
      </c>
      <c r="G6291" t="s">
        <v>3</v>
      </c>
      <c r="H6291" t="s">
        <v>3</v>
      </c>
      <c r="I6291" t="s">
        <v>3</v>
      </c>
      <c r="J6291" t="s">
        <v>3</v>
      </c>
      <c r="K6291">
        <v>-2.9976180348282035</v>
      </c>
      <c r="L6291" t="s">
        <v>3</v>
      </c>
      <c r="M6291" t="s">
        <v>3</v>
      </c>
      <c r="N6291" t="s">
        <v>7285</v>
      </c>
    </row>
    <row r="6292" spans="1:14" x14ac:dyDescent="0.25">
      <c r="A6292" s="2" t="s">
        <v>9371</v>
      </c>
      <c r="B6292" t="s">
        <v>3</v>
      </c>
      <c r="C6292" t="s">
        <v>3</v>
      </c>
      <c r="D6292" t="s">
        <v>3</v>
      </c>
      <c r="E6292" t="s">
        <v>3</v>
      </c>
      <c r="F6292" t="s">
        <v>3</v>
      </c>
      <c r="G6292" t="s">
        <v>3</v>
      </c>
      <c r="H6292" t="s">
        <v>3</v>
      </c>
      <c r="I6292" t="s">
        <v>3</v>
      </c>
      <c r="J6292" t="s">
        <v>3</v>
      </c>
      <c r="K6292" t="s">
        <v>3</v>
      </c>
      <c r="L6292" t="s">
        <v>3</v>
      </c>
      <c r="M6292">
        <v>2.1633120407004509</v>
      </c>
      <c r="N6292" t="s">
        <v>9372</v>
      </c>
    </row>
    <row r="6293" spans="1:14" x14ac:dyDescent="0.25">
      <c r="A6293" s="2" t="s">
        <v>9373</v>
      </c>
      <c r="B6293">
        <v>-2.5674942558202631</v>
      </c>
      <c r="C6293" t="s">
        <v>3</v>
      </c>
      <c r="D6293" t="s">
        <v>3</v>
      </c>
      <c r="E6293" t="s">
        <v>3</v>
      </c>
      <c r="F6293" t="s">
        <v>3</v>
      </c>
      <c r="G6293" t="s">
        <v>3</v>
      </c>
      <c r="H6293">
        <v>-2.8351452862900364</v>
      </c>
      <c r="I6293" t="s">
        <v>3</v>
      </c>
      <c r="J6293">
        <v>-3.5394389559905814</v>
      </c>
      <c r="K6293" t="s">
        <v>3</v>
      </c>
      <c r="L6293" t="s">
        <v>3</v>
      </c>
      <c r="M6293" t="s">
        <v>3</v>
      </c>
      <c r="N6293" t="s">
        <v>9374</v>
      </c>
    </row>
    <row r="6294" spans="1:14" x14ac:dyDescent="0.25">
      <c r="A6294" s="2" t="s">
        <v>9375</v>
      </c>
      <c r="B6294" t="s">
        <v>3</v>
      </c>
      <c r="C6294" t="s">
        <v>3</v>
      </c>
      <c r="D6294" t="s">
        <v>3</v>
      </c>
      <c r="E6294">
        <v>-2.236039913287895</v>
      </c>
      <c r="F6294" t="s">
        <v>3</v>
      </c>
      <c r="G6294">
        <v>-2.9257580674823531</v>
      </c>
      <c r="H6294" t="s">
        <v>3</v>
      </c>
      <c r="I6294" t="s">
        <v>3</v>
      </c>
      <c r="J6294" t="s">
        <v>3</v>
      </c>
      <c r="K6294">
        <v>-3.379127783271664</v>
      </c>
      <c r="L6294" t="s">
        <v>3</v>
      </c>
      <c r="M6294">
        <v>-2.6136508429134659</v>
      </c>
      <c r="N6294" t="s">
        <v>9376</v>
      </c>
    </row>
    <row r="6295" spans="1:14" x14ac:dyDescent="0.25">
      <c r="A6295" s="2" t="s">
        <v>9377</v>
      </c>
      <c r="B6295" t="s">
        <v>3</v>
      </c>
      <c r="C6295" t="s">
        <v>3</v>
      </c>
      <c r="D6295" t="s">
        <v>3</v>
      </c>
      <c r="E6295">
        <v>3.6170002585338779</v>
      </c>
      <c r="F6295" t="s">
        <v>3</v>
      </c>
      <c r="G6295">
        <v>3.609759949799844</v>
      </c>
      <c r="H6295" t="s">
        <v>3</v>
      </c>
      <c r="I6295" t="s">
        <v>3</v>
      </c>
      <c r="J6295" t="s">
        <v>3</v>
      </c>
      <c r="K6295">
        <v>3.629733893997789</v>
      </c>
      <c r="L6295" t="s">
        <v>3</v>
      </c>
      <c r="M6295" t="s">
        <v>3</v>
      </c>
      <c r="N6295" t="s">
        <v>9378</v>
      </c>
    </row>
    <row r="6296" spans="1:14" x14ac:dyDescent="0.25">
      <c r="A6296" s="2" t="s">
        <v>9379</v>
      </c>
      <c r="B6296" t="s">
        <v>3</v>
      </c>
      <c r="C6296" t="s">
        <v>3</v>
      </c>
      <c r="D6296">
        <v>3.7577908949335166</v>
      </c>
      <c r="E6296">
        <v>-4.1353383985285976</v>
      </c>
      <c r="F6296">
        <v>-2.3933085505525074</v>
      </c>
      <c r="G6296" t="s">
        <v>3</v>
      </c>
      <c r="H6296" t="s">
        <v>3</v>
      </c>
      <c r="I6296" t="s">
        <v>3</v>
      </c>
      <c r="J6296">
        <v>3.7961979976027793</v>
      </c>
      <c r="K6296" t="s">
        <v>3</v>
      </c>
      <c r="L6296" t="s">
        <v>3</v>
      </c>
      <c r="M6296" t="s">
        <v>3</v>
      </c>
      <c r="N6296" t="s">
        <v>207</v>
      </c>
    </row>
    <row r="6297" spans="1:14" x14ac:dyDescent="0.25">
      <c r="A6297" s="2" t="s">
        <v>9380</v>
      </c>
      <c r="B6297" t="s">
        <v>3</v>
      </c>
      <c r="C6297" t="s">
        <v>3</v>
      </c>
      <c r="D6297" t="s">
        <v>3</v>
      </c>
      <c r="E6297" t="s">
        <v>3</v>
      </c>
      <c r="F6297">
        <v>2.8031876120798294</v>
      </c>
      <c r="G6297">
        <v>2.4833479618647418</v>
      </c>
      <c r="H6297" t="s">
        <v>3</v>
      </c>
      <c r="I6297" t="s">
        <v>3</v>
      </c>
      <c r="J6297" t="s">
        <v>3</v>
      </c>
      <c r="K6297" t="s">
        <v>3</v>
      </c>
      <c r="L6297" t="s">
        <v>3</v>
      </c>
      <c r="M6297" t="s">
        <v>3</v>
      </c>
      <c r="N6297" t="s">
        <v>404</v>
      </c>
    </row>
    <row r="6298" spans="1:14" x14ac:dyDescent="0.25">
      <c r="A6298" s="2" t="s">
        <v>9381</v>
      </c>
      <c r="B6298" t="s">
        <v>3</v>
      </c>
      <c r="C6298" t="s">
        <v>3</v>
      </c>
      <c r="D6298" t="s">
        <v>3</v>
      </c>
      <c r="E6298" t="s">
        <v>3</v>
      </c>
      <c r="F6298" t="s">
        <v>3</v>
      </c>
      <c r="G6298" t="s">
        <v>3</v>
      </c>
      <c r="H6298">
        <v>3.0426337574262345</v>
      </c>
      <c r="I6298" t="s">
        <v>3</v>
      </c>
      <c r="J6298" t="s">
        <v>3</v>
      </c>
      <c r="K6298" t="s">
        <v>3</v>
      </c>
      <c r="L6298" t="s">
        <v>3</v>
      </c>
      <c r="M6298" t="s">
        <v>3</v>
      </c>
      <c r="N6298" t="s">
        <v>3176</v>
      </c>
    </row>
    <row r="6299" spans="1:14" x14ac:dyDescent="0.25">
      <c r="A6299" s="2" t="s">
        <v>9382</v>
      </c>
      <c r="B6299" t="s">
        <v>3</v>
      </c>
      <c r="C6299" t="s">
        <v>3</v>
      </c>
      <c r="D6299" t="s">
        <v>3</v>
      </c>
      <c r="E6299" t="s">
        <v>3</v>
      </c>
      <c r="F6299" t="s">
        <v>3</v>
      </c>
      <c r="G6299">
        <v>5.2338834901609967</v>
      </c>
      <c r="H6299">
        <v>-2.036442876548624</v>
      </c>
      <c r="I6299" t="s">
        <v>3</v>
      </c>
      <c r="J6299" t="s">
        <v>3</v>
      </c>
      <c r="K6299" t="s">
        <v>3</v>
      </c>
      <c r="L6299" t="s">
        <v>3</v>
      </c>
      <c r="M6299" t="s">
        <v>3</v>
      </c>
      <c r="N6299" t="s">
        <v>320</v>
      </c>
    </row>
    <row r="6300" spans="1:14" x14ac:dyDescent="0.25">
      <c r="A6300" s="2" t="s">
        <v>9383</v>
      </c>
      <c r="B6300" t="s">
        <v>3</v>
      </c>
      <c r="C6300" t="s">
        <v>3</v>
      </c>
      <c r="D6300" t="s">
        <v>3</v>
      </c>
      <c r="E6300" t="s">
        <v>3</v>
      </c>
      <c r="F6300" t="s">
        <v>3</v>
      </c>
      <c r="G6300">
        <v>2.3324498405798404</v>
      </c>
      <c r="H6300" t="s">
        <v>3</v>
      </c>
      <c r="I6300" t="s">
        <v>3</v>
      </c>
      <c r="J6300" t="s">
        <v>3</v>
      </c>
      <c r="K6300">
        <v>4.1441775636209526</v>
      </c>
      <c r="L6300" t="s">
        <v>3</v>
      </c>
      <c r="M6300">
        <v>3.1290141531587539</v>
      </c>
      <c r="N6300" t="s">
        <v>9384</v>
      </c>
    </row>
    <row r="6301" spans="1:14" x14ac:dyDescent="0.25">
      <c r="A6301" s="2" t="s">
        <v>9385</v>
      </c>
      <c r="B6301" t="s">
        <v>3</v>
      </c>
      <c r="C6301" t="s">
        <v>3</v>
      </c>
      <c r="D6301" t="s">
        <v>3</v>
      </c>
      <c r="E6301">
        <v>2.3719829333916014</v>
      </c>
      <c r="F6301" t="s">
        <v>3</v>
      </c>
      <c r="G6301">
        <v>2.6761782210061069</v>
      </c>
      <c r="H6301" t="s">
        <v>3</v>
      </c>
      <c r="I6301" t="s">
        <v>3</v>
      </c>
      <c r="J6301" t="s">
        <v>3</v>
      </c>
      <c r="K6301">
        <v>3.2632942074151297</v>
      </c>
      <c r="L6301" t="s">
        <v>3</v>
      </c>
      <c r="M6301">
        <v>2.4216817163042612</v>
      </c>
      <c r="N6301" t="s">
        <v>695</v>
      </c>
    </row>
    <row r="6302" spans="1:14" x14ac:dyDescent="0.25">
      <c r="A6302" s="2" t="s">
        <v>9386</v>
      </c>
      <c r="B6302" t="s">
        <v>3</v>
      </c>
      <c r="C6302" t="s">
        <v>3</v>
      </c>
      <c r="D6302" t="s">
        <v>3</v>
      </c>
      <c r="E6302">
        <v>3.3137395840518966</v>
      </c>
      <c r="F6302" t="s">
        <v>3</v>
      </c>
      <c r="G6302">
        <v>3.8763985791897619</v>
      </c>
      <c r="H6302" t="s">
        <v>3</v>
      </c>
      <c r="I6302" t="s">
        <v>3</v>
      </c>
      <c r="J6302" t="s">
        <v>3</v>
      </c>
      <c r="K6302">
        <v>4.170116857389055</v>
      </c>
      <c r="L6302" t="s">
        <v>3</v>
      </c>
      <c r="M6302">
        <v>4.833264069551908</v>
      </c>
      <c r="N6302" t="s">
        <v>228</v>
      </c>
    </row>
    <row r="6303" spans="1:14" x14ac:dyDescent="0.25">
      <c r="A6303" s="2" t="s">
        <v>9387</v>
      </c>
      <c r="B6303" t="s">
        <v>3</v>
      </c>
      <c r="C6303" t="s">
        <v>3</v>
      </c>
      <c r="D6303" t="s">
        <v>3</v>
      </c>
      <c r="E6303" t="s">
        <v>3</v>
      </c>
      <c r="F6303" t="s">
        <v>3</v>
      </c>
      <c r="G6303">
        <v>-2.3626749269985821</v>
      </c>
      <c r="H6303" t="s">
        <v>3</v>
      </c>
      <c r="I6303" t="s">
        <v>3</v>
      </c>
      <c r="J6303" t="s">
        <v>3</v>
      </c>
      <c r="K6303">
        <v>-2.2940232145615105</v>
      </c>
      <c r="L6303" t="s">
        <v>3</v>
      </c>
      <c r="M6303" t="s">
        <v>3</v>
      </c>
      <c r="N6303" t="s">
        <v>2989</v>
      </c>
    </row>
    <row r="6304" spans="1:14" x14ac:dyDescent="0.25">
      <c r="A6304" s="2" t="s">
        <v>9388</v>
      </c>
      <c r="B6304" t="s">
        <v>3</v>
      </c>
      <c r="C6304" t="s">
        <v>3</v>
      </c>
      <c r="D6304" t="s">
        <v>3</v>
      </c>
      <c r="E6304">
        <v>2.6267400441884461</v>
      </c>
      <c r="F6304" t="s">
        <v>3</v>
      </c>
      <c r="G6304">
        <v>2.9123374951095808</v>
      </c>
      <c r="H6304" t="s">
        <v>3</v>
      </c>
      <c r="I6304" t="s">
        <v>3</v>
      </c>
      <c r="J6304" t="s">
        <v>3</v>
      </c>
      <c r="K6304">
        <v>2.6622796805561935</v>
      </c>
      <c r="L6304" t="s">
        <v>3</v>
      </c>
      <c r="M6304" t="s">
        <v>3</v>
      </c>
      <c r="N6304" t="s">
        <v>4398</v>
      </c>
    </row>
    <row r="6305" spans="1:14" x14ac:dyDescent="0.25">
      <c r="A6305" s="2" t="s">
        <v>9389</v>
      </c>
      <c r="B6305" t="s">
        <v>3</v>
      </c>
      <c r="C6305">
        <v>2.070449718343133</v>
      </c>
      <c r="D6305" t="s">
        <v>3</v>
      </c>
      <c r="E6305" t="s">
        <v>3</v>
      </c>
      <c r="F6305" t="s">
        <v>3</v>
      </c>
      <c r="G6305" t="s">
        <v>3</v>
      </c>
      <c r="H6305">
        <v>-2.3568911979820015</v>
      </c>
      <c r="I6305" t="s">
        <v>3</v>
      </c>
      <c r="J6305" t="s">
        <v>3</v>
      </c>
      <c r="K6305" t="s">
        <v>3</v>
      </c>
      <c r="L6305" t="s">
        <v>3</v>
      </c>
      <c r="M6305" t="s">
        <v>3</v>
      </c>
      <c r="N6305" t="s">
        <v>4132</v>
      </c>
    </row>
    <row r="6306" spans="1:14" x14ac:dyDescent="0.25">
      <c r="A6306" s="2" t="s">
        <v>9390</v>
      </c>
      <c r="B6306" t="s">
        <v>3</v>
      </c>
      <c r="C6306" t="s">
        <v>3</v>
      </c>
      <c r="D6306" t="s">
        <v>3</v>
      </c>
      <c r="E6306" t="s">
        <v>3</v>
      </c>
      <c r="F6306" t="s">
        <v>3</v>
      </c>
      <c r="G6306">
        <v>2.9345977282783231</v>
      </c>
      <c r="H6306" t="s">
        <v>3</v>
      </c>
      <c r="I6306" t="s">
        <v>3</v>
      </c>
      <c r="J6306" t="s">
        <v>3</v>
      </c>
      <c r="K6306" t="s">
        <v>3</v>
      </c>
      <c r="L6306" t="s">
        <v>3</v>
      </c>
      <c r="M6306" t="s">
        <v>3</v>
      </c>
      <c r="N6306" t="s">
        <v>4</v>
      </c>
    </row>
    <row r="6307" spans="1:14" x14ac:dyDescent="0.25">
      <c r="A6307" s="2" t="s">
        <v>9391</v>
      </c>
      <c r="B6307" t="s">
        <v>3</v>
      </c>
      <c r="C6307" t="s">
        <v>3</v>
      </c>
      <c r="D6307" t="s">
        <v>3</v>
      </c>
      <c r="E6307">
        <v>2.4825824276343806</v>
      </c>
      <c r="F6307" t="s">
        <v>3</v>
      </c>
      <c r="G6307">
        <v>2.6672935673865381</v>
      </c>
      <c r="H6307" t="s">
        <v>3</v>
      </c>
      <c r="I6307" t="s">
        <v>3</v>
      </c>
      <c r="J6307" t="s">
        <v>3</v>
      </c>
      <c r="K6307" t="s">
        <v>3</v>
      </c>
      <c r="L6307" t="s">
        <v>3</v>
      </c>
      <c r="M6307" t="s">
        <v>3</v>
      </c>
      <c r="N6307" t="s">
        <v>9392</v>
      </c>
    </row>
    <row r="6308" spans="1:14" x14ac:dyDescent="0.25">
      <c r="A6308" s="2" t="s">
        <v>9393</v>
      </c>
      <c r="B6308" t="s">
        <v>3</v>
      </c>
      <c r="C6308" t="s">
        <v>3</v>
      </c>
      <c r="D6308" t="s">
        <v>3</v>
      </c>
      <c r="E6308" t="s">
        <v>3</v>
      </c>
      <c r="F6308" t="s">
        <v>3</v>
      </c>
      <c r="G6308" t="s">
        <v>3</v>
      </c>
      <c r="H6308" t="s">
        <v>3</v>
      </c>
      <c r="I6308" t="s">
        <v>3</v>
      </c>
      <c r="J6308" t="s">
        <v>3</v>
      </c>
      <c r="K6308">
        <v>3.0978624322974007</v>
      </c>
      <c r="L6308" t="s">
        <v>3</v>
      </c>
      <c r="M6308">
        <v>2.7306877198569039</v>
      </c>
      <c r="N6308" t="s">
        <v>9394</v>
      </c>
    </row>
    <row r="6309" spans="1:14" x14ac:dyDescent="0.25">
      <c r="A6309" s="2" t="s">
        <v>9395</v>
      </c>
      <c r="B6309" t="s">
        <v>3</v>
      </c>
      <c r="C6309" t="s">
        <v>3</v>
      </c>
      <c r="D6309" t="s">
        <v>3</v>
      </c>
      <c r="E6309" t="s">
        <v>3</v>
      </c>
      <c r="F6309" t="s">
        <v>3</v>
      </c>
      <c r="G6309">
        <v>4.1698256700434655</v>
      </c>
      <c r="H6309">
        <v>-2.8170887211839299</v>
      </c>
      <c r="I6309" t="s">
        <v>3</v>
      </c>
      <c r="J6309" t="s">
        <v>3</v>
      </c>
      <c r="K6309">
        <v>6.2261574533095372</v>
      </c>
      <c r="L6309" t="s">
        <v>3</v>
      </c>
      <c r="M6309">
        <v>6.2742456465606287</v>
      </c>
      <c r="N6309" t="s">
        <v>9396</v>
      </c>
    </row>
    <row r="6310" spans="1:14" x14ac:dyDescent="0.25">
      <c r="A6310" s="2" t="s">
        <v>9397</v>
      </c>
      <c r="B6310">
        <v>-2.8517836661699922</v>
      </c>
      <c r="C6310" t="s">
        <v>3</v>
      </c>
      <c r="D6310">
        <v>-2.6204830992908068</v>
      </c>
      <c r="E6310" t="s">
        <v>3</v>
      </c>
      <c r="F6310" t="s">
        <v>3</v>
      </c>
      <c r="G6310" t="s">
        <v>3</v>
      </c>
      <c r="H6310">
        <v>-2.9201378304110555</v>
      </c>
      <c r="I6310" t="s">
        <v>3</v>
      </c>
      <c r="J6310" t="s">
        <v>3</v>
      </c>
      <c r="K6310">
        <v>-4.7948323072434489</v>
      </c>
      <c r="L6310" t="s">
        <v>3</v>
      </c>
      <c r="M6310">
        <v>-3.9651398522196799</v>
      </c>
      <c r="N6310" t="s">
        <v>3173</v>
      </c>
    </row>
    <row r="6311" spans="1:14" x14ac:dyDescent="0.25">
      <c r="A6311" s="2" t="s">
        <v>9398</v>
      </c>
      <c r="B6311" t="s">
        <v>3</v>
      </c>
      <c r="C6311" t="s">
        <v>3</v>
      </c>
      <c r="D6311" t="s">
        <v>3</v>
      </c>
      <c r="E6311" t="s">
        <v>3</v>
      </c>
      <c r="F6311" t="s">
        <v>3</v>
      </c>
      <c r="G6311" t="s">
        <v>3</v>
      </c>
      <c r="H6311" t="s">
        <v>3</v>
      </c>
      <c r="I6311">
        <v>2.8489629561239327</v>
      </c>
      <c r="J6311" t="s">
        <v>3</v>
      </c>
      <c r="K6311" t="s">
        <v>3</v>
      </c>
      <c r="L6311" t="s">
        <v>3</v>
      </c>
      <c r="M6311" t="s">
        <v>3</v>
      </c>
      <c r="N6311" t="s">
        <v>9399</v>
      </c>
    </row>
    <row r="6312" spans="1:14" x14ac:dyDescent="0.25">
      <c r="A6312" s="2" t="s">
        <v>9400</v>
      </c>
      <c r="B6312">
        <v>-2.7868165713225328</v>
      </c>
      <c r="C6312" t="s">
        <v>3</v>
      </c>
      <c r="D6312">
        <v>-2.7605051683793764</v>
      </c>
      <c r="E6312" t="s">
        <v>3</v>
      </c>
      <c r="F6312" t="s">
        <v>3</v>
      </c>
      <c r="G6312" t="s">
        <v>3</v>
      </c>
      <c r="H6312">
        <v>-4.0015812158848245</v>
      </c>
      <c r="I6312" t="s">
        <v>3</v>
      </c>
      <c r="J6312">
        <v>-3.2366322880448117</v>
      </c>
      <c r="K6312" t="s">
        <v>3</v>
      </c>
      <c r="L6312" t="s">
        <v>3</v>
      </c>
      <c r="M6312" t="s">
        <v>3</v>
      </c>
      <c r="N6312" t="s">
        <v>9399</v>
      </c>
    </row>
    <row r="6313" spans="1:14" x14ac:dyDescent="0.25">
      <c r="A6313" s="2" t="s">
        <v>9401</v>
      </c>
      <c r="B6313" t="s">
        <v>3</v>
      </c>
      <c r="C6313">
        <v>2.4221971143364263</v>
      </c>
      <c r="D6313">
        <v>-2.3233996677413438</v>
      </c>
      <c r="E6313" t="s">
        <v>3</v>
      </c>
      <c r="F6313" t="s">
        <v>3</v>
      </c>
      <c r="G6313" t="s">
        <v>3</v>
      </c>
      <c r="H6313">
        <v>-3.8199601220551163</v>
      </c>
      <c r="I6313" t="s">
        <v>3</v>
      </c>
      <c r="J6313">
        <v>-2.3017446033570095</v>
      </c>
      <c r="K6313" t="s">
        <v>3</v>
      </c>
      <c r="L6313" t="s">
        <v>3</v>
      </c>
      <c r="M6313" t="s">
        <v>3</v>
      </c>
      <c r="N6313" t="s">
        <v>9402</v>
      </c>
    </row>
    <row r="6314" spans="1:14" x14ac:dyDescent="0.25">
      <c r="A6314" s="2" t="s">
        <v>9403</v>
      </c>
      <c r="B6314" t="s">
        <v>3</v>
      </c>
      <c r="C6314" t="s">
        <v>3</v>
      </c>
      <c r="D6314" t="s">
        <v>3</v>
      </c>
      <c r="E6314" t="s">
        <v>3</v>
      </c>
      <c r="F6314" t="s">
        <v>3</v>
      </c>
      <c r="G6314">
        <v>-2.0255185599599113</v>
      </c>
      <c r="H6314" t="s">
        <v>3</v>
      </c>
      <c r="I6314" t="s">
        <v>3</v>
      </c>
      <c r="J6314" t="s">
        <v>3</v>
      </c>
      <c r="K6314">
        <v>-3.6725111680154314</v>
      </c>
      <c r="L6314" t="s">
        <v>3</v>
      </c>
      <c r="M6314" t="s">
        <v>3</v>
      </c>
      <c r="N6314" t="s">
        <v>9404</v>
      </c>
    </row>
    <row r="6315" spans="1:14" x14ac:dyDescent="0.25">
      <c r="A6315" s="2" t="s">
        <v>9405</v>
      </c>
      <c r="B6315" t="s">
        <v>3</v>
      </c>
      <c r="C6315" t="s">
        <v>3</v>
      </c>
      <c r="D6315">
        <v>-2.3992296102590887</v>
      </c>
      <c r="E6315" t="s">
        <v>3</v>
      </c>
      <c r="F6315" t="s">
        <v>3</v>
      </c>
      <c r="G6315" t="s">
        <v>3</v>
      </c>
      <c r="H6315" t="s">
        <v>3</v>
      </c>
      <c r="I6315" t="s">
        <v>3</v>
      </c>
      <c r="J6315" t="s">
        <v>3</v>
      </c>
      <c r="K6315" t="s">
        <v>3</v>
      </c>
      <c r="L6315" t="s">
        <v>3</v>
      </c>
      <c r="M6315" t="s">
        <v>3</v>
      </c>
      <c r="N6315" t="s">
        <v>9406</v>
      </c>
    </row>
    <row r="6316" spans="1:14" x14ac:dyDescent="0.25">
      <c r="A6316" s="2" t="s">
        <v>9407</v>
      </c>
      <c r="B6316" t="s">
        <v>3</v>
      </c>
      <c r="C6316" t="s">
        <v>3</v>
      </c>
      <c r="D6316" t="s">
        <v>3</v>
      </c>
      <c r="E6316" t="s">
        <v>3</v>
      </c>
      <c r="F6316" t="s">
        <v>3</v>
      </c>
      <c r="G6316" t="s">
        <v>3</v>
      </c>
      <c r="H6316" t="s">
        <v>3</v>
      </c>
      <c r="I6316" t="s">
        <v>3</v>
      </c>
      <c r="J6316" t="s">
        <v>3</v>
      </c>
      <c r="K6316">
        <v>2.3038572353221274</v>
      </c>
      <c r="L6316" t="s">
        <v>3</v>
      </c>
      <c r="M6316" t="s">
        <v>3</v>
      </c>
      <c r="N6316" t="s">
        <v>9408</v>
      </c>
    </row>
    <row r="6317" spans="1:14" x14ac:dyDescent="0.25">
      <c r="A6317" s="2" t="s">
        <v>9409</v>
      </c>
      <c r="B6317" t="s">
        <v>3</v>
      </c>
      <c r="C6317" t="s">
        <v>3</v>
      </c>
      <c r="D6317" t="s">
        <v>3</v>
      </c>
      <c r="E6317" t="s">
        <v>3</v>
      </c>
      <c r="F6317">
        <v>2.8075108152182762</v>
      </c>
      <c r="G6317">
        <v>3.3219747693317818</v>
      </c>
      <c r="H6317" t="s">
        <v>3</v>
      </c>
      <c r="I6317" t="s">
        <v>3</v>
      </c>
      <c r="J6317" t="s">
        <v>3</v>
      </c>
      <c r="K6317" t="s">
        <v>3</v>
      </c>
      <c r="L6317" t="s">
        <v>3</v>
      </c>
      <c r="M6317" t="s">
        <v>3</v>
      </c>
      <c r="N6317" t="s">
        <v>9410</v>
      </c>
    </row>
    <row r="6318" spans="1:14" x14ac:dyDescent="0.25">
      <c r="A6318" s="2" t="s">
        <v>9411</v>
      </c>
      <c r="B6318" t="s">
        <v>3</v>
      </c>
      <c r="C6318" t="s">
        <v>3</v>
      </c>
      <c r="D6318" t="s">
        <v>3</v>
      </c>
      <c r="E6318" t="s">
        <v>3</v>
      </c>
      <c r="F6318">
        <v>2.267662610780369</v>
      </c>
      <c r="G6318" t="s">
        <v>3</v>
      </c>
      <c r="H6318" t="s">
        <v>3</v>
      </c>
      <c r="I6318" t="s">
        <v>3</v>
      </c>
      <c r="J6318" t="s">
        <v>3</v>
      </c>
      <c r="K6318">
        <v>2.123940552841086</v>
      </c>
      <c r="L6318">
        <v>2.4921837953166479</v>
      </c>
      <c r="M6318" t="s">
        <v>3</v>
      </c>
      <c r="N6318" t="s">
        <v>418</v>
      </c>
    </row>
    <row r="6319" spans="1:14" x14ac:dyDescent="0.25">
      <c r="A6319" s="2" t="s">
        <v>9412</v>
      </c>
      <c r="B6319" t="s">
        <v>3</v>
      </c>
      <c r="C6319" t="s">
        <v>3</v>
      </c>
      <c r="D6319" t="s">
        <v>3</v>
      </c>
      <c r="E6319" t="s">
        <v>3</v>
      </c>
      <c r="F6319" t="s">
        <v>3</v>
      </c>
      <c r="G6319" t="s">
        <v>3</v>
      </c>
      <c r="H6319" t="s">
        <v>3</v>
      </c>
      <c r="I6319" t="s">
        <v>3</v>
      </c>
      <c r="J6319">
        <v>-2.5949883406553242</v>
      </c>
      <c r="K6319" t="s">
        <v>3</v>
      </c>
      <c r="L6319" t="s">
        <v>3</v>
      </c>
      <c r="M6319" t="s">
        <v>3</v>
      </c>
      <c r="N6319" t="s">
        <v>108</v>
      </c>
    </row>
    <row r="6320" spans="1:14" x14ac:dyDescent="0.25">
      <c r="A6320" s="2" t="s">
        <v>9413</v>
      </c>
      <c r="B6320">
        <v>-3.1383125057222032</v>
      </c>
      <c r="C6320" t="s">
        <v>3</v>
      </c>
      <c r="D6320" t="s">
        <v>3</v>
      </c>
      <c r="E6320" t="s">
        <v>3</v>
      </c>
      <c r="F6320" t="s">
        <v>3</v>
      </c>
      <c r="G6320" t="s">
        <v>3</v>
      </c>
      <c r="H6320" t="s">
        <v>3</v>
      </c>
      <c r="I6320" t="s">
        <v>3</v>
      </c>
      <c r="J6320" t="s">
        <v>3</v>
      </c>
      <c r="K6320" t="s">
        <v>3</v>
      </c>
      <c r="L6320" t="s">
        <v>3</v>
      </c>
      <c r="M6320" t="s">
        <v>3</v>
      </c>
      <c r="N6320" t="s">
        <v>2738</v>
      </c>
    </row>
    <row r="6321" spans="1:14" x14ac:dyDescent="0.25">
      <c r="A6321" s="2" t="s">
        <v>9414</v>
      </c>
      <c r="B6321" t="s">
        <v>3</v>
      </c>
      <c r="C6321" t="s">
        <v>3</v>
      </c>
      <c r="D6321" t="s">
        <v>3</v>
      </c>
      <c r="E6321" t="s">
        <v>3</v>
      </c>
      <c r="F6321" t="s">
        <v>3</v>
      </c>
      <c r="G6321">
        <v>-2.4715676509365236</v>
      </c>
      <c r="H6321" t="s">
        <v>3</v>
      </c>
      <c r="I6321" t="s">
        <v>3</v>
      </c>
      <c r="J6321" t="s">
        <v>3</v>
      </c>
      <c r="K6321">
        <v>-2.3054820513095517</v>
      </c>
      <c r="L6321" t="s">
        <v>3</v>
      </c>
      <c r="M6321" t="s">
        <v>3</v>
      </c>
      <c r="N6321" t="s">
        <v>4</v>
      </c>
    </row>
    <row r="6322" spans="1:14" x14ac:dyDescent="0.25">
      <c r="A6322" s="2" t="s">
        <v>9415</v>
      </c>
      <c r="B6322" t="s">
        <v>3</v>
      </c>
      <c r="C6322" t="s">
        <v>3</v>
      </c>
      <c r="D6322" t="s">
        <v>3</v>
      </c>
      <c r="E6322" t="s">
        <v>3</v>
      </c>
      <c r="F6322" t="s">
        <v>3</v>
      </c>
      <c r="G6322">
        <v>-2.6141593872444502</v>
      </c>
      <c r="H6322">
        <v>-2.1804690256064179</v>
      </c>
      <c r="I6322" t="s">
        <v>3</v>
      </c>
      <c r="J6322" t="s">
        <v>3</v>
      </c>
      <c r="K6322" t="s">
        <v>3</v>
      </c>
      <c r="L6322" t="s">
        <v>3</v>
      </c>
      <c r="M6322" t="s">
        <v>3</v>
      </c>
      <c r="N6322" t="s">
        <v>9416</v>
      </c>
    </row>
    <row r="6323" spans="1:14" x14ac:dyDescent="0.25">
      <c r="A6323" s="2" t="s">
        <v>9417</v>
      </c>
      <c r="B6323" t="s">
        <v>3</v>
      </c>
      <c r="C6323" t="s">
        <v>3</v>
      </c>
      <c r="D6323">
        <v>-2.0758286703875983</v>
      </c>
      <c r="E6323" t="s">
        <v>3</v>
      </c>
      <c r="F6323" t="s">
        <v>3</v>
      </c>
      <c r="G6323" t="s">
        <v>3</v>
      </c>
      <c r="H6323" t="s">
        <v>3</v>
      </c>
      <c r="I6323" t="s">
        <v>3</v>
      </c>
      <c r="J6323" t="s">
        <v>3</v>
      </c>
      <c r="K6323" t="s">
        <v>3</v>
      </c>
      <c r="L6323" t="s">
        <v>3</v>
      </c>
      <c r="M6323" t="s">
        <v>3</v>
      </c>
      <c r="N6323" t="s">
        <v>4</v>
      </c>
    </row>
    <row r="6324" spans="1:14" x14ac:dyDescent="0.25">
      <c r="A6324" s="2" t="s">
        <v>9418</v>
      </c>
      <c r="B6324" t="s">
        <v>3</v>
      </c>
      <c r="C6324" t="s">
        <v>3</v>
      </c>
      <c r="D6324" t="s">
        <v>3</v>
      </c>
      <c r="E6324" t="s">
        <v>3</v>
      </c>
      <c r="F6324" t="s">
        <v>3</v>
      </c>
      <c r="G6324" t="s">
        <v>3</v>
      </c>
      <c r="H6324" t="s">
        <v>3</v>
      </c>
      <c r="I6324" t="s">
        <v>3</v>
      </c>
      <c r="J6324" t="s">
        <v>3</v>
      </c>
      <c r="K6324">
        <v>-2.62683007028589</v>
      </c>
      <c r="L6324" t="s">
        <v>3</v>
      </c>
      <c r="M6324" t="s">
        <v>3</v>
      </c>
      <c r="N6324" t="s">
        <v>399</v>
      </c>
    </row>
    <row r="6325" spans="1:14" x14ac:dyDescent="0.25">
      <c r="A6325" s="2" t="s">
        <v>9419</v>
      </c>
      <c r="B6325" t="s">
        <v>3</v>
      </c>
      <c r="C6325" t="s">
        <v>3</v>
      </c>
      <c r="D6325" t="s">
        <v>3</v>
      </c>
      <c r="E6325" t="s">
        <v>3</v>
      </c>
      <c r="F6325" t="s">
        <v>3</v>
      </c>
      <c r="G6325" t="s">
        <v>3</v>
      </c>
      <c r="H6325" t="s">
        <v>3</v>
      </c>
      <c r="I6325" t="s">
        <v>3</v>
      </c>
      <c r="J6325" t="s">
        <v>3</v>
      </c>
      <c r="K6325">
        <v>4.3937231344754961</v>
      </c>
      <c r="L6325" t="s">
        <v>3</v>
      </c>
      <c r="M6325">
        <v>4.8151719617116324</v>
      </c>
      <c r="N6325" t="s">
        <v>8724</v>
      </c>
    </row>
    <row r="6326" spans="1:14" x14ac:dyDescent="0.25">
      <c r="A6326" s="2" t="s">
        <v>9420</v>
      </c>
      <c r="B6326" t="s">
        <v>3</v>
      </c>
      <c r="C6326" t="s">
        <v>3</v>
      </c>
      <c r="D6326" t="s">
        <v>3</v>
      </c>
      <c r="E6326">
        <v>2.7295516090731691</v>
      </c>
      <c r="F6326" t="s">
        <v>3</v>
      </c>
      <c r="G6326">
        <v>3.3442522270386732</v>
      </c>
      <c r="H6326" t="s">
        <v>3</v>
      </c>
      <c r="I6326" t="s">
        <v>3</v>
      </c>
      <c r="J6326" t="s">
        <v>3</v>
      </c>
      <c r="K6326">
        <v>3.6698726405629385</v>
      </c>
      <c r="L6326">
        <v>2.550823177763978</v>
      </c>
      <c r="M6326">
        <v>3.1907552780179658</v>
      </c>
      <c r="N6326" t="s">
        <v>148</v>
      </c>
    </row>
    <row r="6327" spans="1:14" x14ac:dyDescent="0.25">
      <c r="A6327" s="2" t="s">
        <v>9421</v>
      </c>
      <c r="B6327" t="s">
        <v>3</v>
      </c>
      <c r="C6327" t="s">
        <v>3</v>
      </c>
      <c r="D6327" t="s">
        <v>3</v>
      </c>
      <c r="E6327">
        <v>-3.2171349896664792</v>
      </c>
      <c r="F6327">
        <v>-2.8661535302751311</v>
      </c>
      <c r="G6327" t="s">
        <v>3</v>
      </c>
      <c r="H6327" t="s">
        <v>3</v>
      </c>
      <c r="I6327" t="s">
        <v>3</v>
      </c>
      <c r="J6327">
        <v>-2.2097506334282646</v>
      </c>
      <c r="K6327" t="s">
        <v>3</v>
      </c>
      <c r="L6327" t="s">
        <v>3</v>
      </c>
      <c r="M6327" t="s">
        <v>3</v>
      </c>
      <c r="N6327" t="s">
        <v>4396</v>
      </c>
    </row>
    <row r="6328" spans="1:14" x14ac:dyDescent="0.25">
      <c r="A6328" s="2" t="s">
        <v>9422</v>
      </c>
      <c r="B6328" t="s">
        <v>3</v>
      </c>
      <c r="C6328" t="s">
        <v>3</v>
      </c>
      <c r="D6328" t="s">
        <v>3</v>
      </c>
      <c r="E6328" t="s">
        <v>3</v>
      </c>
      <c r="F6328" t="s">
        <v>3</v>
      </c>
      <c r="G6328" t="s">
        <v>3</v>
      </c>
      <c r="H6328" t="s">
        <v>3</v>
      </c>
      <c r="I6328" t="s">
        <v>3</v>
      </c>
      <c r="J6328" t="s">
        <v>3</v>
      </c>
      <c r="K6328">
        <v>2.5978360619898901</v>
      </c>
      <c r="L6328" t="s">
        <v>3</v>
      </c>
      <c r="M6328">
        <v>2.4573553487198958</v>
      </c>
      <c r="N6328" t="s">
        <v>39</v>
      </c>
    </row>
    <row r="6329" spans="1:14" x14ac:dyDescent="0.25">
      <c r="A6329" s="2" t="s">
        <v>9423</v>
      </c>
      <c r="B6329" t="s">
        <v>3</v>
      </c>
      <c r="C6329" t="s">
        <v>3</v>
      </c>
      <c r="D6329" t="s">
        <v>3</v>
      </c>
      <c r="E6329" t="s">
        <v>3</v>
      </c>
      <c r="F6329" t="s">
        <v>3</v>
      </c>
      <c r="G6329" t="s">
        <v>3</v>
      </c>
      <c r="H6329">
        <v>-2.1414012595960172</v>
      </c>
      <c r="I6329" t="s">
        <v>3</v>
      </c>
      <c r="J6329" t="s">
        <v>3</v>
      </c>
      <c r="K6329" t="s">
        <v>3</v>
      </c>
      <c r="L6329" t="s">
        <v>3</v>
      </c>
      <c r="M6329" t="s">
        <v>3</v>
      </c>
      <c r="N6329" t="s">
        <v>228</v>
      </c>
    </row>
    <row r="6330" spans="1:14" x14ac:dyDescent="0.25">
      <c r="A6330" s="2" t="s">
        <v>9424</v>
      </c>
      <c r="B6330" t="s">
        <v>3</v>
      </c>
      <c r="C6330" t="s">
        <v>3</v>
      </c>
      <c r="D6330" t="s">
        <v>3</v>
      </c>
      <c r="E6330">
        <v>-2.6659156756693556</v>
      </c>
      <c r="F6330" t="s">
        <v>3</v>
      </c>
      <c r="G6330" t="s">
        <v>3</v>
      </c>
      <c r="H6330" t="s">
        <v>3</v>
      </c>
      <c r="I6330" t="s">
        <v>3</v>
      </c>
      <c r="J6330" t="s">
        <v>3</v>
      </c>
      <c r="K6330" t="s">
        <v>3</v>
      </c>
      <c r="L6330" t="s">
        <v>3</v>
      </c>
      <c r="M6330" t="s">
        <v>3</v>
      </c>
      <c r="N6330" t="s">
        <v>29</v>
      </c>
    </row>
    <row r="6331" spans="1:14" x14ac:dyDescent="0.25">
      <c r="A6331" s="2" t="s">
        <v>9425</v>
      </c>
      <c r="B6331" t="s">
        <v>3</v>
      </c>
      <c r="C6331" t="s">
        <v>3</v>
      </c>
      <c r="D6331" t="s">
        <v>3</v>
      </c>
      <c r="E6331" t="s">
        <v>3</v>
      </c>
      <c r="F6331" t="s">
        <v>3</v>
      </c>
      <c r="G6331">
        <v>3.6526712494338733</v>
      </c>
      <c r="H6331" t="s">
        <v>3</v>
      </c>
      <c r="I6331" t="s">
        <v>3</v>
      </c>
      <c r="J6331" t="s">
        <v>3</v>
      </c>
      <c r="K6331" t="s">
        <v>3</v>
      </c>
      <c r="L6331" t="s">
        <v>3</v>
      </c>
      <c r="M6331" t="s">
        <v>3</v>
      </c>
      <c r="N6331" t="s">
        <v>4366</v>
      </c>
    </row>
    <row r="6332" spans="1:14" x14ac:dyDescent="0.25">
      <c r="A6332" s="2" t="s">
        <v>9426</v>
      </c>
      <c r="B6332" t="s">
        <v>3</v>
      </c>
      <c r="C6332" t="s">
        <v>3</v>
      </c>
      <c r="D6332">
        <v>-2.4740085836146917</v>
      </c>
      <c r="E6332" t="s">
        <v>3</v>
      </c>
      <c r="F6332" t="s">
        <v>3</v>
      </c>
      <c r="G6332" t="s">
        <v>3</v>
      </c>
      <c r="H6332" t="s">
        <v>3</v>
      </c>
      <c r="I6332" t="s">
        <v>3</v>
      </c>
      <c r="J6332" t="s">
        <v>3</v>
      </c>
      <c r="K6332" t="s">
        <v>3</v>
      </c>
      <c r="L6332" t="s">
        <v>3</v>
      </c>
      <c r="M6332" t="s">
        <v>3</v>
      </c>
      <c r="N6332" t="s">
        <v>3190</v>
      </c>
    </row>
    <row r="6333" spans="1:14" x14ac:dyDescent="0.25">
      <c r="A6333" s="2" t="s">
        <v>9427</v>
      </c>
      <c r="B6333" t="s">
        <v>3</v>
      </c>
      <c r="C6333" t="s">
        <v>3</v>
      </c>
      <c r="D6333" t="s">
        <v>3</v>
      </c>
      <c r="E6333" t="s">
        <v>3</v>
      </c>
      <c r="F6333" t="s">
        <v>3</v>
      </c>
      <c r="G6333" t="s">
        <v>3</v>
      </c>
      <c r="H6333" t="s">
        <v>3</v>
      </c>
      <c r="I6333" t="s">
        <v>3</v>
      </c>
      <c r="J6333" t="s">
        <v>3</v>
      </c>
      <c r="K6333" t="s">
        <v>3</v>
      </c>
      <c r="L6333">
        <v>-2.2810981724256014</v>
      </c>
      <c r="M6333" t="s">
        <v>3</v>
      </c>
      <c r="N6333" t="s">
        <v>29</v>
      </c>
    </row>
    <row r="6334" spans="1:14" x14ac:dyDescent="0.25">
      <c r="A6334" s="2" t="s">
        <v>9428</v>
      </c>
      <c r="B6334" t="s">
        <v>3</v>
      </c>
      <c r="C6334" t="s">
        <v>3</v>
      </c>
      <c r="D6334" t="s">
        <v>3</v>
      </c>
      <c r="E6334" t="s">
        <v>3</v>
      </c>
      <c r="F6334" t="s">
        <v>3</v>
      </c>
      <c r="G6334" t="s">
        <v>3</v>
      </c>
      <c r="H6334">
        <v>2.181700772737424</v>
      </c>
      <c r="I6334" t="s">
        <v>3</v>
      </c>
      <c r="J6334">
        <v>2.5631702983913431</v>
      </c>
      <c r="K6334" t="s">
        <v>3</v>
      </c>
      <c r="L6334" t="s">
        <v>3</v>
      </c>
      <c r="M6334" t="s">
        <v>3</v>
      </c>
      <c r="N6334" t="s">
        <v>9429</v>
      </c>
    </row>
    <row r="6335" spans="1:14" x14ac:dyDescent="0.25">
      <c r="A6335" s="2" t="s">
        <v>9430</v>
      </c>
      <c r="B6335" t="s">
        <v>3</v>
      </c>
      <c r="C6335" t="s">
        <v>3</v>
      </c>
      <c r="D6335" t="s">
        <v>3</v>
      </c>
      <c r="E6335" t="s">
        <v>3</v>
      </c>
      <c r="F6335" t="s">
        <v>3</v>
      </c>
      <c r="G6335" t="s">
        <v>3</v>
      </c>
      <c r="H6335" t="s">
        <v>3</v>
      </c>
      <c r="I6335" t="s">
        <v>3</v>
      </c>
      <c r="J6335" t="s">
        <v>3</v>
      </c>
      <c r="K6335">
        <v>2.9362808703098553</v>
      </c>
      <c r="L6335" t="s">
        <v>3</v>
      </c>
      <c r="M6335">
        <v>2.1689949392635137</v>
      </c>
      <c r="N6335" t="s">
        <v>9431</v>
      </c>
    </row>
    <row r="6336" spans="1:14" x14ac:dyDescent="0.25">
      <c r="A6336" s="2" t="s">
        <v>9432</v>
      </c>
      <c r="B6336" t="s">
        <v>3</v>
      </c>
      <c r="C6336" t="s">
        <v>3</v>
      </c>
      <c r="D6336" t="s">
        <v>3</v>
      </c>
      <c r="E6336">
        <v>-2.5458053391674378</v>
      </c>
      <c r="F6336" t="s">
        <v>3</v>
      </c>
      <c r="G6336">
        <v>-2.734956046722635</v>
      </c>
      <c r="H6336" t="s">
        <v>3</v>
      </c>
      <c r="I6336" t="s">
        <v>3</v>
      </c>
      <c r="J6336" t="s">
        <v>3</v>
      </c>
      <c r="K6336" t="s">
        <v>3</v>
      </c>
      <c r="L6336">
        <v>2.4440740647856427</v>
      </c>
      <c r="M6336" t="s">
        <v>3</v>
      </c>
      <c r="N6336" t="s">
        <v>8567</v>
      </c>
    </row>
    <row r="6337" spans="1:14" x14ac:dyDescent="0.25">
      <c r="A6337" s="2" t="s">
        <v>9433</v>
      </c>
      <c r="B6337" t="s">
        <v>3</v>
      </c>
      <c r="C6337" t="s">
        <v>3</v>
      </c>
      <c r="D6337" t="s">
        <v>3</v>
      </c>
      <c r="E6337" t="s">
        <v>3</v>
      </c>
      <c r="F6337" t="s">
        <v>3</v>
      </c>
      <c r="G6337">
        <v>-2.391297215964503</v>
      </c>
      <c r="H6337" t="s">
        <v>3</v>
      </c>
      <c r="I6337" t="s">
        <v>3</v>
      </c>
      <c r="J6337" t="s">
        <v>3</v>
      </c>
      <c r="K6337">
        <v>-2.8071293310731802</v>
      </c>
      <c r="L6337" t="s">
        <v>3</v>
      </c>
      <c r="M6337" t="s">
        <v>3</v>
      </c>
      <c r="N6337" t="s">
        <v>8567</v>
      </c>
    </row>
    <row r="6338" spans="1:14" x14ac:dyDescent="0.25">
      <c r="A6338" s="2" t="s">
        <v>9434</v>
      </c>
      <c r="B6338" t="s">
        <v>3</v>
      </c>
      <c r="C6338" t="s">
        <v>3</v>
      </c>
      <c r="D6338" t="s">
        <v>3</v>
      </c>
      <c r="E6338" t="s">
        <v>3</v>
      </c>
      <c r="F6338" t="s">
        <v>3</v>
      </c>
      <c r="G6338" t="s">
        <v>3</v>
      </c>
      <c r="H6338" t="s">
        <v>3</v>
      </c>
      <c r="I6338" t="s">
        <v>3</v>
      </c>
      <c r="J6338" t="s">
        <v>3</v>
      </c>
      <c r="K6338">
        <v>2.3609603731907285</v>
      </c>
      <c r="L6338" t="s">
        <v>3</v>
      </c>
      <c r="M6338" t="s">
        <v>3</v>
      </c>
      <c r="N6338" t="s">
        <v>9435</v>
      </c>
    </row>
    <row r="6339" spans="1:14" x14ac:dyDescent="0.25">
      <c r="A6339" s="168" t="s">
        <v>9436</v>
      </c>
      <c r="B6339" t="s">
        <v>3</v>
      </c>
      <c r="C6339" t="s">
        <v>3</v>
      </c>
      <c r="D6339" t="s">
        <v>3</v>
      </c>
      <c r="E6339">
        <v>-2.0686418857088098</v>
      </c>
      <c r="F6339" t="s">
        <v>3</v>
      </c>
      <c r="G6339">
        <v>-2.317298274194576</v>
      </c>
      <c r="H6339" t="s">
        <v>3</v>
      </c>
      <c r="I6339" t="s">
        <v>3</v>
      </c>
      <c r="J6339" t="s">
        <v>3</v>
      </c>
      <c r="K6339">
        <v>-2.625185280206829</v>
      </c>
      <c r="L6339" t="s">
        <v>3</v>
      </c>
      <c r="M6339" t="s">
        <v>3</v>
      </c>
      <c r="N6339" t="s">
        <v>9437</v>
      </c>
    </row>
    <row r="6340" spans="1:14" x14ac:dyDescent="0.25">
      <c r="A6340" s="2" t="s">
        <v>9438</v>
      </c>
      <c r="B6340" t="s">
        <v>3</v>
      </c>
      <c r="C6340" t="s">
        <v>3</v>
      </c>
      <c r="D6340" t="s">
        <v>3</v>
      </c>
      <c r="E6340" t="s">
        <v>3</v>
      </c>
      <c r="F6340" t="s">
        <v>3</v>
      </c>
      <c r="G6340" t="s">
        <v>3</v>
      </c>
      <c r="H6340" t="s">
        <v>3</v>
      </c>
      <c r="I6340">
        <v>-4.2337769661346751</v>
      </c>
      <c r="J6340" t="s">
        <v>3</v>
      </c>
      <c r="K6340" t="s">
        <v>3</v>
      </c>
      <c r="L6340" t="s">
        <v>3</v>
      </c>
      <c r="M6340" t="s">
        <v>3</v>
      </c>
      <c r="N6340" t="s">
        <v>228</v>
      </c>
    </row>
    <row r="6341" spans="1:14" x14ac:dyDescent="0.25">
      <c r="A6341" s="2" t="s">
        <v>9439</v>
      </c>
      <c r="B6341" t="s">
        <v>3</v>
      </c>
      <c r="C6341" t="s">
        <v>3</v>
      </c>
      <c r="D6341" t="s">
        <v>3</v>
      </c>
      <c r="E6341">
        <v>6.188784131645801</v>
      </c>
      <c r="F6341" t="s">
        <v>3</v>
      </c>
      <c r="G6341">
        <v>7.0091865830172724</v>
      </c>
      <c r="H6341" t="s">
        <v>3</v>
      </c>
      <c r="I6341" t="s">
        <v>3</v>
      </c>
      <c r="J6341" t="s">
        <v>3</v>
      </c>
      <c r="K6341">
        <v>6.0857291322094129</v>
      </c>
      <c r="L6341" t="s">
        <v>3</v>
      </c>
      <c r="M6341">
        <v>5.0709575905560129</v>
      </c>
      <c r="N6341" t="s">
        <v>2019</v>
      </c>
    </row>
    <row r="6342" spans="1:14" x14ac:dyDescent="0.25">
      <c r="A6342" s="2" t="s">
        <v>9440</v>
      </c>
      <c r="B6342" t="s">
        <v>3</v>
      </c>
      <c r="C6342" t="s">
        <v>3</v>
      </c>
      <c r="D6342" t="s">
        <v>3</v>
      </c>
      <c r="E6342" t="s">
        <v>3</v>
      </c>
      <c r="F6342">
        <v>2.1354009149734834</v>
      </c>
      <c r="G6342">
        <v>2.1791066264188017</v>
      </c>
      <c r="H6342" t="s">
        <v>3</v>
      </c>
      <c r="I6342" t="s">
        <v>3</v>
      </c>
      <c r="J6342" t="s">
        <v>3</v>
      </c>
      <c r="K6342" t="s">
        <v>3</v>
      </c>
      <c r="L6342" t="s">
        <v>3</v>
      </c>
      <c r="M6342" t="s">
        <v>3</v>
      </c>
      <c r="N6342" t="s">
        <v>9441</v>
      </c>
    </row>
    <row r="6343" spans="1:14" x14ac:dyDescent="0.25">
      <c r="A6343" s="2" t="s">
        <v>9442</v>
      </c>
      <c r="B6343" t="s">
        <v>3</v>
      </c>
      <c r="C6343" t="s">
        <v>3</v>
      </c>
      <c r="D6343" t="s">
        <v>3</v>
      </c>
      <c r="E6343">
        <v>-2.0360221494700816</v>
      </c>
      <c r="F6343" t="s">
        <v>3</v>
      </c>
      <c r="G6343">
        <v>-2.2069701866215388</v>
      </c>
      <c r="H6343" t="s">
        <v>3</v>
      </c>
      <c r="I6343" t="s">
        <v>3</v>
      </c>
      <c r="J6343" t="s">
        <v>3</v>
      </c>
      <c r="K6343" t="s">
        <v>3</v>
      </c>
      <c r="L6343" t="s">
        <v>3</v>
      </c>
      <c r="M6343" t="s">
        <v>3</v>
      </c>
      <c r="N6343" t="s">
        <v>9443</v>
      </c>
    </row>
    <row r="6344" spans="1:14" x14ac:dyDescent="0.25">
      <c r="A6344" s="2" t="s">
        <v>9444</v>
      </c>
      <c r="B6344" t="s">
        <v>3</v>
      </c>
      <c r="C6344" t="s">
        <v>3</v>
      </c>
      <c r="D6344" t="s">
        <v>3</v>
      </c>
      <c r="E6344">
        <v>2.1470639598795671</v>
      </c>
      <c r="F6344" t="s">
        <v>3</v>
      </c>
      <c r="G6344">
        <v>3.2944266724388034</v>
      </c>
      <c r="H6344" t="s">
        <v>3</v>
      </c>
      <c r="I6344" t="s">
        <v>3</v>
      </c>
      <c r="J6344" t="s">
        <v>3</v>
      </c>
      <c r="K6344">
        <v>6.3191359394541839</v>
      </c>
      <c r="L6344" t="s">
        <v>3</v>
      </c>
      <c r="M6344" t="s">
        <v>3</v>
      </c>
      <c r="N6344" t="s">
        <v>9445</v>
      </c>
    </row>
    <row r="6345" spans="1:14" x14ac:dyDescent="0.25">
      <c r="A6345" s="2" t="s">
        <v>9446</v>
      </c>
      <c r="B6345">
        <v>-2.5129845253132439</v>
      </c>
      <c r="C6345" t="s">
        <v>3</v>
      </c>
      <c r="D6345" t="s">
        <v>3</v>
      </c>
      <c r="E6345" t="s">
        <v>3</v>
      </c>
      <c r="F6345" t="s">
        <v>3</v>
      </c>
      <c r="G6345" t="s">
        <v>3</v>
      </c>
      <c r="H6345" t="s">
        <v>3</v>
      </c>
      <c r="I6345" t="s">
        <v>3</v>
      </c>
      <c r="J6345" t="s">
        <v>3</v>
      </c>
      <c r="K6345" t="s">
        <v>3</v>
      </c>
      <c r="L6345" t="s">
        <v>3</v>
      </c>
      <c r="M6345" t="s">
        <v>3</v>
      </c>
      <c r="N6345" t="s">
        <v>9447</v>
      </c>
    </row>
    <row r="6346" spans="1:14" x14ac:dyDescent="0.25">
      <c r="A6346" s="2" t="s">
        <v>9448</v>
      </c>
      <c r="B6346">
        <v>2.5769828816815346</v>
      </c>
      <c r="C6346" t="s">
        <v>3</v>
      </c>
      <c r="D6346" t="s">
        <v>3</v>
      </c>
      <c r="E6346" t="s">
        <v>3</v>
      </c>
      <c r="F6346" t="s">
        <v>3</v>
      </c>
      <c r="G6346" t="s">
        <v>3</v>
      </c>
      <c r="H6346" t="s">
        <v>3</v>
      </c>
      <c r="I6346" t="s">
        <v>3</v>
      </c>
      <c r="J6346" t="s">
        <v>3</v>
      </c>
      <c r="K6346" t="s">
        <v>3</v>
      </c>
      <c r="L6346" t="s">
        <v>3</v>
      </c>
      <c r="M6346" t="s">
        <v>3</v>
      </c>
      <c r="N6346" t="s">
        <v>228</v>
      </c>
    </row>
    <row r="6347" spans="1:14" x14ac:dyDescent="0.25">
      <c r="A6347" s="2" t="s">
        <v>9449</v>
      </c>
      <c r="B6347" t="s">
        <v>3</v>
      </c>
      <c r="C6347" t="s">
        <v>3</v>
      </c>
      <c r="D6347" t="s">
        <v>3</v>
      </c>
      <c r="E6347" t="s">
        <v>3</v>
      </c>
      <c r="F6347" t="s">
        <v>3</v>
      </c>
      <c r="G6347" t="s">
        <v>3</v>
      </c>
      <c r="H6347" t="s">
        <v>3</v>
      </c>
      <c r="I6347" t="s">
        <v>3</v>
      </c>
      <c r="J6347" t="s">
        <v>3</v>
      </c>
      <c r="K6347">
        <v>-2.8059815324813409</v>
      </c>
      <c r="L6347" t="s">
        <v>3</v>
      </c>
      <c r="M6347" t="s">
        <v>3</v>
      </c>
      <c r="N6347" t="s">
        <v>9450</v>
      </c>
    </row>
    <row r="6348" spans="1:14" x14ac:dyDescent="0.25">
      <c r="A6348" s="2" t="s">
        <v>9451</v>
      </c>
      <c r="B6348" t="s">
        <v>3</v>
      </c>
      <c r="C6348" t="s">
        <v>3</v>
      </c>
      <c r="D6348" t="s">
        <v>3</v>
      </c>
      <c r="E6348" t="s">
        <v>3</v>
      </c>
      <c r="F6348" t="s">
        <v>3</v>
      </c>
      <c r="G6348">
        <v>-2.1528049415942583</v>
      </c>
      <c r="H6348" t="s">
        <v>3</v>
      </c>
      <c r="I6348" t="s">
        <v>3</v>
      </c>
      <c r="J6348" t="s">
        <v>3</v>
      </c>
      <c r="K6348" t="s">
        <v>3</v>
      </c>
      <c r="L6348" t="s">
        <v>3</v>
      </c>
      <c r="M6348" t="s">
        <v>3</v>
      </c>
      <c r="N6348" t="s">
        <v>29</v>
      </c>
    </row>
    <row r="6349" spans="1:14" x14ac:dyDescent="0.25">
      <c r="A6349" s="2" t="s">
        <v>9452</v>
      </c>
      <c r="B6349" t="s">
        <v>3</v>
      </c>
      <c r="C6349" t="s">
        <v>3</v>
      </c>
      <c r="D6349" t="s">
        <v>3</v>
      </c>
      <c r="E6349">
        <v>3.0904338897951669</v>
      </c>
      <c r="F6349" t="s">
        <v>3</v>
      </c>
      <c r="G6349">
        <v>2.5850747729133934</v>
      </c>
      <c r="H6349" t="s">
        <v>3</v>
      </c>
      <c r="I6349" t="s">
        <v>3</v>
      </c>
      <c r="J6349" t="s">
        <v>3</v>
      </c>
      <c r="K6349" t="s">
        <v>3</v>
      </c>
      <c r="L6349" t="s">
        <v>3</v>
      </c>
      <c r="M6349" t="s">
        <v>3</v>
      </c>
      <c r="N6349" t="s">
        <v>266</v>
      </c>
    </row>
    <row r="6350" spans="1:14" x14ac:dyDescent="0.25">
      <c r="A6350" s="2" t="s">
        <v>9453</v>
      </c>
      <c r="B6350" t="s">
        <v>3</v>
      </c>
      <c r="C6350" t="s">
        <v>3</v>
      </c>
      <c r="D6350" t="s">
        <v>3</v>
      </c>
      <c r="E6350">
        <v>-2.17193912169409</v>
      </c>
      <c r="F6350" t="s">
        <v>3</v>
      </c>
      <c r="G6350">
        <v>-2.4710976717558752</v>
      </c>
      <c r="H6350" t="s">
        <v>3</v>
      </c>
      <c r="I6350" t="s">
        <v>3</v>
      </c>
      <c r="J6350" t="s">
        <v>3</v>
      </c>
      <c r="K6350" t="s">
        <v>3</v>
      </c>
      <c r="L6350" t="s">
        <v>3</v>
      </c>
      <c r="M6350" t="s">
        <v>3</v>
      </c>
      <c r="N6350" t="s">
        <v>9454</v>
      </c>
    </row>
    <row r="6351" spans="1:14" x14ac:dyDescent="0.25">
      <c r="A6351" s="2" t="s">
        <v>9455</v>
      </c>
      <c r="B6351">
        <v>-6.338512980778364</v>
      </c>
      <c r="C6351" t="s">
        <v>3</v>
      </c>
      <c r="D6351" t="s">
        <v>3</v>
      </c>
      <c r="E6351" t="s">
        <v>3</v>
      </c>
      <c r="F6351" t="s">
        <v>3</v>
      </c>
      <c r="G6351" t="s">
        <v>3</v>
      </c>
      <c r="H6351" t="s">
        <v>3</v>
      </c>
      <c r="I6351" t="s">
        <v>3</v>
      </c>
      <c r="J6351" t="s">
        <v>3</v>
      </c>
      <c r="K6351" t="s">
        <v>3</v>
      </c>
      <c r="L6351">
        <v>-2.9970033594827266</v>
      </c>
      <c r="M6351">
        <v>-5.2331634313222537</v>
      </c>
      <c r="N6351" t="s">
        <v>9456</v>
      </c>
    </row>
    <row r="6352" spans="1:14" x14ac:dyDescent="0.25">
      <c r="A6352" s="2" t="s">
        <v>9457</v>
      </c>
      <c r="B6352" t="s">
        <v>3</v>
      </c>
      <c r="C6352">
        <v>-5.7010984589783931</v>
      </c>
      <c r="D6352" t="s">
        <v>3</v>
      </c>
      <c r="E6352" t="s">
        <v>3</v>
      </c>
      <c r="F6352" t="s">
        <v>3</v>
      </c>
      <c r="G6352" t="s">
        <v>3</v>
      </c>
      <c r="H6352" t="s">
        <v>3</v>
      </c>
      <c r="I6352" t="s">
        <v>3</v>
      </c>
      <c r="J6352" t="s">
        <v>3</v>
      </c>
      <c r="K6352" t="s">
        <v>3</v>
      </c>
      <c r="L6352" t="s">
        <v>3</v>
      </c>
      <c r="M6352">
        <v>-4.2571561234662383</v>
      </c>
      <c r="N6352" t="s">
        <v>4</v>
      </c>
    </row>
    <row r="6353" spans="1:14" x14ac:dyDescent="0.25">
      <c r="A6353" s="2" t="s">
        <v>9458</v>
      </c>
      <c r="B6353" t="s">
        <v>3</v>
      </c>
      <c r="C6353" t="s">
        <v>3</v>
      </c>
      <c r="D6353" t="s">
        <v>3</v>
      </c>
      <c r="E6353">
        <v>-5.4337638831123876</v>
      </c>
      <c r="F6353" t="s">
        <v>3</v>
      </c>
      <c r="G6353">
        <v>-5.3223257625501326</v>
      </c>
      <c r="H6353">
        <v>-2.7788304334900951</v>
      </c>
      <c r="I6353" t="s">
        <v>3</v>
      </c>
      <c r="J6353">
        <v>-2.7976104280758478</v>
      </c>
      <c r="K6353">
        <v>-3.7029441578002085</v>
      </c>
      <c r="L6353" t="s">
        <v>3</v>
      </c>
      <c r="M6353">
        <v>-2.7969757415827203</v>
      </c>
      <c r="N6353" t="s">
        <v>9456</v>
      </c>
    </row>
    <row r="6354" spans="1:14" x14ac:dyDescent="0.25">
      <c r="A6354" s="2" t="s">
        <v>9459</v>
      </c>
      <c r="B6354" t="s">
        <v>3</v>
      </c>
      <c r="C6354" t="s">
        <v>3</v>
      </c>
      <c r="D6354" t="s">
        <v>3</v>
      </c>
      <c r="E6354" t="s">
        <v>3</v>
      </c>
      <c r="F6354" t="s">
        <v>3</v>
      </c>
      <c r="G6354" t="s">
        <v>3</v>
      </c>
      <c r="H6354">
        <v>-3.8889225892542729</v>
      </c>
      <c r="I6354" t="s">
        <v>3</v>
      </c>
      <c r="J6354">
        <v>-4.3578206687595085</v>
      </c>
      <c r="K6354" t="s">
        <v>3</v>
      </c>
      <c r="L6354" t="s">
        <v>3</v>
      </c>
      <c r="M6354" t="s">
        <v>3</v>
      </c>
      <c r="N6354" t="s">
        <v>9456</v>
      </c>
    </row>
    <row r="6355" spans="1:14" x14ac:dyDescent="0.25">
      <c r="A6355" s="2" t="s">
        <v>9460</v>
      </c>
      <c r="B6355">
        <v>-3.1586778465007384</v>
      </c>
      <c r="C6355" t="s">
        <v>3</v>
      </c>
      <c r="D6355" t="s">
        <v>3</v>
      </c>
      <c r="E6355" t="s">
        <v>3</v>
      </c>
      <c r="F6355" t="s">
        <v>3</v>
      </c>
      <c r="G6355" t="s">
        <v>3</v>
      </c>
      <c r="H6355">
        <v>-3.2160870732253675</v>
      </c>
      <c r="I6355" t="s">
        <v>3</v>
      </c>
      <c r="J6355">
        <v>-2.6890505402420266</v>
      </c>
      <c r="K6355" t="s">
        <v>3</v>
      </c>
      <c r="L6355" t="s">
        <v>3</v>
      </c>
      <c r="M6355" t="s">
        <v>3</v>
      </c>
      <c r="N6355" t="s">
        <v>9456</v>
      </c>
    </row>
    <row r="6356" spans="1:14" x14ac:dyDescent="0.25">
      <c r="A6356" s="2" t="s">
        <v>9461</v>
      </c>
      <c r="B6356">
        <v>-2.7902203738991438</v>
      </c>
      <c r="C6356" t="s">
        <v>3</v>
      </c>
      <c r="D6356" t="s">
        <v>3</v>
      </c>
      <c r="E6356" t="s">
        <v>3</v>
      </c>
      <c r="F6356" t="s">
        <v>3</v>
      </c>
      <c r="G6356" t="s">
        <v>3</v>
      </c>
      <c r="H6356">
        <v>-2.5449300321773429</v>
      </c>
      <c r="I6356" t="s">
        <v>3</v>
      </c>
      <c r="J6356">
        <v>-2.2175791419354414</v>
      </c>
      <c r="K6356" t="s">
        <v>3</v>
      </c>
      <c r="L6356" t="s">
        <v>3</v>
      </c>
      <c r="M6356" t="s">
        <v>3</v>
      </c>
      <c r="N6356" t="s">
        <v>5976</v>
      </c>
    </row>
    <row r="6357" spans="1:14" x14ac:dyDescent="0.25">
      <c r="A6357" s="2" t="s">
        <v>9462</v>
      </c>
      <c r="B6357" t="s">
        <v>3</v>
      </c>
      <c r="C6357" t="s">
        <v>3</v>
      </c>
      <c r="D6357" t="s">
        <v>3</v>
      </c>
      <c r="E6357">
        <v>-3.2206433298222503</v>
      </c>
      <c r="F6357" t="s">
        <v>3</v>
      </c>
      <c r="G6357">
        <v>-2.6867137520767361</v>
      </c>
      <c r="H6357" t="s">
        <v>3</v>
      </c>
      <c r="I6357" t="s">
        <v>3</v>
      </c>
      <c r="J6357" t="s">
        <v>3</v>
      </c>
      <c r="K6357" t="s">
        <v>3</v>
      </c>
      <c r="L6357" t="s">
        <v>3</v>
      </c>
      <c r="M6357">
        <v>-2.6883566168514066</v>
      </c>
      <c r="N6357" t="s">
        <v>5976</v>
      </c>
    </row>
    <row r="6358" spans="1:14" x14ac:dyDescent="0.25">
      <c r="A6358" s="2" t="s">
        <v>9463</v>
      </c>
      <c r="B6358" t="s">
        <v>3</v>
      </c>
      <c r="C6358" t="s">
        <v>3</v>
      </c>
      <c r="D6358" t="s">
        <v>3</v>
      </c>
      <c r="E6358" t="s">
        <v>3</v>
      </c>
      <c r="F6358" t="s">
        <v>3</v>
      </c>
      <c r="G6358" t="s">
        <v>3</v>
      </c>
      <c r="H6358" t="s">
        <v>3</v>
      </c>
      <c r="I6358" t="s">
        <v>3</v>
      </c>
      <c r="J6358" t="s">
        <v>3</v>
      </c>
      <c r="K6358" t="s">
        <v>3</v>
      </c>
      <c r="L6358" t="s">
        <v>3</v>
      </c>
      <c r="M6358">
        <v>2.5579640691299117</v>
      </c>
      <c r="N6358" t="s">
        <v>2643</v>
      </c>
    </row>
    <row r="6359" spans="1:14" x14ac:dyDescent="0.25">
      <c r="A6359" s="2" t="s">
        <v>9464</v>
      </c>
      <c r="B6359" t="s">
        <v>3</v>
      </c>
      <c r="C6359" t="s">
        <v>3</v>
      </c>
      <c r="D6359" t="s">
        <v>3</v>
      </c>
      <c r="E6359">
        <v>-3.0307158674447354</v>
      </c>
      <c r="F6359" t="s">
        <v>3</v>
      </c>
      <c r="G6359">
        <v>-2.0359653808549862</v>
      </c>
      <c r="H6359" t="s">
        <v>3</v>
      </c>
      <c r="I6359" t="s">
        <v>3</v>
      </c>
      <c r="J6359" t="s">
        <v>3</v>
      </c>
      <c r="K6359">
        <v>-3.2830919611840002</v>
      </c>
      <c r="L6359" t="s">
        <v>3</v>
      </c>
      <c r="M6359" t="s">
        <v>3</v>
      </c>
      <c r="N6359" t="s">
        <v>9465</v>
      </c>
    </row>
    <row r="6360" spans="1:14" x14ac:dyDescent="0.25">
      <c r="A6360" s="2" t="s">
        <v>9466</v>
      </c>
      <c r="B6360" t="s">
        <v>3</v>
      </c>
      <c r="C6360" t="s">
        <v>3</v>
      </c>
      <c r="D6360" t="s">
        <v>3</v>
      </c>
      <c r="E6360" t="s">
        <v>3</v>
      </c>
      <c r="F6360">
        <v>-2.6387203333273455</v>
      </c>
      <c r="G6360" t="s">
        <v>3</v>
      </c>
      <c r="H6360" t="s">
        <v>3</v>
      </c>
      <c r="I6360" t="s">
        <v>3</v>
      </c>
      <c r="J6360" t="s">
        <v>3</v>
      </c>
      <c r="K6360" t="s">
        <v>3</v>
      </c>
      <c r="L6360" t="s">
        <v>3</v>
      </c>
      <c r="M6360" t="s">
        <v>3</v>
      </c>
      <c r="N6360" t="s">
        <v>3557</v>
      </c>
    </row>
    <row r="6361" spans="1:14" x14ac:dyDescent="0.25">
      <c r="A6361" s="2" t="s">
        <v>9467</v>
      </c>
      <c r="B6361" t="s">
        <v>3</v>
      </c>
      <c r="C6361" t="s">
        <v>3</v>
      </c>
      <c r="D6361" t="s">
        <v>3</v>
      </c>
      <c r="E6361">
        <v>-2.9959617052124545</v>
      </c>
      <c r="F6361" t="s">
        <v>3</v>
      </c>
      <c r="G6361">
        <v>-2.5907272318630601</v>
      </c>
      <c r="H6361" t="s">
        <v>3</v>
      </c>
      <c r="I6361" t="s">
        <v>3</v>
      </c>
      <c r="J6361" t="s">
        <v>3</v>
      </c>
      <c r="K6361" t="s">
        <v>3</v>
      </c>
      <c r="L6361" t="s">
        <v>3</v>
      </c>
      <c r="M6361">
        <v>-2.3853726933739554</v>
      </c>
      <c r="N6361" t="s">
        <v>108</v>
      </c>
    </row>
    <row r="6362" spans="1:14" x14ac:dyDescent="0.25">
      <c r="A6362" s="2" t="s">
        <v>9468</v>
      </c>
      <c r="B6362" t="s">
        <v>3</v>
      </c>
      <c r="C6362" t="s">
        <v>3</v>
      </c>
      <c r="D6362" t="s">
        <v>3</v>
      </c>
      <c r="E6362" t="s">
        <v>3</v>
      </c>
      <c r="F6362" t="s">
        <v>3</v>
      </c>
      <c r="G6362" t="s">
        <v>3</v>
      </c>
      <c r="H6362" t="s">
        <v>3</v>
      </c>
      <c r="I6362" t="s">
        <v>3</v>
      </c>
      <c r="J6362" t="s">
        <v>3</v>
      </c>
      <c r="K6362" t="s">
        <v>3</v>
      </c>
      <c r="L6362">
        <v>2.1174343328321732</v>
      </c>
      <c r="M6362">
        <v>2.8395030959058043</v>
      </c>
      <c r="N6362" t="s">
        <v>9469</v>
      </c>
    </row>
    <row r="6363" spans="1:14" x14ac:dyDescent="0.25">
      <c r="A6363" s="2" t="s">
        <v>9470</v>
      </c>
      <c r="B6363" t="s">
        <v>3</v>
      </c>
      <c r="C6363" t="s">
        <v>3</v>
      </c>
      <c r="D6363" t="s">
        <v>3</v>
      </c>
      <c r="E6363" t="s">
        <v>3</v>
      </c>
      <c r="F6363" t="s">
        <v>3</v>
      </c>
      <c r="G6363" t="s">
        <v>3</v>
      </c>
      <c r="H6363" t="s">
        <v>3</v>
      </c>
      <c r="I6363" t="s">
        <v>3</v>
      </c>
      <c r="J6363" t="s">
        <v>3</v>
      </c>
      <c r="K6363">
        <v>2.8635387155511514</v>
      </c>
      <c r="L6363" t="s">
        <v>3</v>
      </c>
      <c r="M6363" t="s">
        <v>3</v>
      </c>
      <c r="N6363" t="s">
        <v>418</v>
      </c>
    </row>
    <row r="6364" spans="1:14" x14ac:dyDescent="0.25">
      <c r="A6364" s="2" t="s">
        <v>9471</v>
      </c>
      <c r="B6364">
        <v>-4.2903263544562504</v>
      </c>
      <c r="C6364" t="s">
        <v>3</v>
      </c>
      <c r="D6364">
        <v>-3.6922269788508766</v>
      </c>
      <c r="E6364" t="s">
        <v>3</v>
      </c>
      <c r="F6364" t="s">
        <v>3</v>
      </c>
      <c r="G6364" t="s">
        <v>3</v>
      </c>
      <c r="H6364" t="s">
        <v>3</v>
      </c>
      <c r="I6364" t="s">
        <v>3</v>
      </c>
      <c r="J6364" t="s">
        <v>3</v>
      </c>
      <c r="K6364" t="s">
        <v>3</v>
      </c>
      <c r="L6364" t="s">
        <v>3</v>
      </c>
      <c r="M6364" t="s">
        <v>3</v>
      </c>
      <c r="N6364" t="s">
        <v>1020</v>
      </c>
    </row>
    <row r="6365" spans="1:14" x14ac:dyDescent="0.25">
      <c r="A6365" s="2" t="s">
        <v>9472</v>
      </c>
      <c r="B6365">
        <v>-3.1259493948211574</v>
      </c>
      <c r="C6365" t="s">
        <v>3</v>
      </c>
      <c r="D6365" t="s">
        <v>3</v>
      </c>
      <c r="E6365" t="s">
        <v>3</v>
      </c>
      <c r="F6365" t="s">
        <v>3</v>
      </c>
      <c r="G6365" t="s">
        <v>3</v>
      </c>
      <c r="H6365" t="s">
        <v>3</v>
      </c>
      <c r="I6365" t="s">
        <v>3</v>
      </c>
      <c r="J6365" t="s">
        <v>3</v>
      </c>
      <c r="K6365" t="s">
        <v>3</v>
      </c>
      <c r="L6365" t="s">
        <v>3</v>
      </c>
      <c r="M6365" t="s">
        <v>3</v>
      </c>
      <c r="N6365" t="s">
        <v>5790</v>
      </c>
    </row>
    <row r="6366" spans="1:14" x14ac:dyDescent="0.25">
      <c r="A6366" s="2" t="s">
        <v>9473</v>
      </c>
      <c r="B6366" t="s">
        <v>3</v>
      </c>
      <c r="C6366" t="s">
        <v>3</v>
      </c>
      <c r="D6366" t="s">
        <v>3</v>
      </c>
      <c r="E6366" t="s">
        <v>3</v>
      </c>
      <c r="F6366" t="s">
        <v>3</v>
      </c>
      <c r="G6366" t="s">
        <v>3</v>
      </c>
      <c r="H6366" t="s">
        <v>3</v>
      </c>
      <c r="I6366" t="s">
        <v>3</v>
      </c>
      <c r="J6366" t="s">
        <v>3</v>
      </c>
      <c r="K6366">
        <v>-2.2185435962041238</v>
      </c>
      <c r="L6366" t="s">
        <v>3</v>
      </c>
      <c r="M6366" t="s">
        <v>3</v>
      </c>
      <c r="N6366" t="s">
        <v>550</v>
      </c>
    </row>
    <row r="6367" spans="1:14" x14ac:dyDescent="0.25">
      <c r="A6367" s="2" t="s">
        <v>9474</v>
      </c>
      <c r="B6367" t="s">
        <v>3</v>
      </c>
      <c r="C6367" t="s">
        <v>3</v>
      </c>
      <c r="D6367" t="s">
        <v>3</v>
      </c>
      <c r="E6367">
        <v>3.2031009069499095</v>
      </c>
      <c r="F6367" t="s">
        <v>3</v>
      </c>
      <c r="G6367">
        <v>2.967097251773664</v>
      </c>
      <c r="H6367" t="s">
        <v>3</v>
      </c>
      <c r="I6367" t="s">
        <v>3</v>
      </c>
      <c r="J6367" t="s">
        <v>3</v>
      </c>
      <c r="K6367">
        <v>3.5393237085244582</v>
      </c>
      <c r="L6367">
        <v>2.8037020099354573</v>
      </c>
      <c r="M6367" t="s">
        <v>3</v>
      </c>
      <c r="N6367" t="s">
        <v>108</v>
      </c>
    </row>
    <row r="6368" spans="1:14" x14ac:dyDescent="0.25">
      <c r="A6368" s="2" t="s">
        <v>9475</v>
      </c>
      <c r="B6368" t="s">
        <v>3</v>
      </c>
      <c r="C6368" t="s">
        <v>3</v>
      </c>
      <c r="D6368" t="s">
        <v>3</v>
      </c>
      <c r="E6368">
        <v>3.6638808805256389</v>
      </c>
      <c r="F6368" t="s">
        <v>3</v>
      </c>
      <c r="G6368">
        <v>3.270365872156626</v>
      </c>
      <c r="H6368" t="s">
        <v>3</v>
      </c>
      <c r="I6368" t="s">
        <v>3</v>
      </c>
      <c r="J6368" t="s">
        <v>3</v>
      </c>
      <c r="K6368">
        <v>5.2435102842772103</v>
      </c>
      <c r="L6368">
        <v>3.0679166118622199</v>
      </c>
      <c r="M6368">
        <v>3.5542642034817264</v>
      </c>
      <c r="N6368" t="s">
        <v>103</v>
      </c>
    </row>
    <row r="6369" spans="1:14" x14ac:dyDescent="0.25">
      <c r="A6369" s="2" t="s">
        <v>9476</v>
      </c>
      <c r="B6369" t="s">
        <v>3</v>
      </c>
      <c r="C6369" t="s">
        <v>3</v>
      </c>
      <c r="D6369">
        <v>2.3674125489050337</v>
      </c>
      <c r="E6369" t="s">
        <v>3</v>
      </c>
      <c r="F6369">
        <v>-3.4895272925621601</v>
      </c>
      <c r="G6369" t="s">
        <v>3</v>
      </c>
      <c r="H6369" t="s">
        <v>3</v>
      </c>
      <c r="I6369" t="s">
        <v>3</v>
      </c>
      <c r="J6369">
        <v>2.4779224747983362</v>
      </c>
      <c r="K6369" t="s">
        <v>3</v>
      </c>
      <c r="L6369" t="s">
        <v>3</v>
      </c>
      <c r="M6369" t="s">
        <v>3</v>
      </c>
      <c r="N6369" t="s">
        <v>108</v>
      </c>
    </row>
    <row r="6370" spans="1:14" x14ac:dyDescent="0.25">
      <c r="A6370" s="2" t="s">
        <v>9477</v>
      </c>
      <c r="B6370" t="s">
        <v>3</v>
      </c>
      <c r="C6370" t="s">
        <v>3</v>
      </c>
      <c r="D6370" t="s">
        <v>3</v>
      </c>
      <c r="E6370">
        <v>2.4633017917134055</v>
      </c>
      <c r="F6370" t="s">
        <v>3</v>
      </c>
      <c r="G6370">
        <v>2.3497900158406302</v>
      </c>
      <c r="H6370" t="s">
        <v>3</v>
      </c>
      <c r="I6370" t="s">
        <v>3</v>
      </c>
      <c r="J6370" t="s">
        <v>3</v>
      </c>
      <c r="K6370" t="s">
        <v>3</v>
      </c>
      <c r="L6370" t="s">
        <v>3</v>
      </c>
      <c r="M6370" t="s">
        <v>3</v>
      </c>
      <c r="N6370" t="s">
        <v>653</v>
      </c>
    </row>
    <row r="6371" spans="1:14" x14ac:dyDescent="0.25">
      <c r="A6371" s="2" t="s">
        <v>9478</v>
      </c>
      <c r="B6371" t="s">
        <v>3</v>
      </c>
      <c r="C6371">
        <v>2.9349664592780424</v>
      </c>
      <c r="D6371" t="s">
        <v>3</v>
      </c>
      <c r="E6371" t="s">
        <v>3</v>
      </c>
      <c r="F6371" t="s">
        <v>3</v>
      </c>
      <c r="G6371" t="s">
        <v>3</v>
      </c>
      <c r="H6371" t="s">
        <v>3</v>
      </c>
      <c r="I6371" t="s">
        <v>3</v>
      </c>
      <c r="J6371" t="s">
        <v>3</v>
      </c>
      <c r="K6371" t="s">
        <v>3</v>
      </c>
      <c r="L6371" t="s">
        <v>3</v>
      </c>
      <c r="M6371" t="s">
        <v>3</v>
      </c>
      <c r="N6371" t="s">
        <v>228</v>
      </c>
    </row>
    <row r="6372" spans="1:14" x14ac:dyDescent="0.25">
      <c r="A6372" s="2" t="s">
        <v>9479</v>
      </c>
      <c r="B6372" t="s">
        <v>3</v>
      </c>
      <c r="C6372" t="s">
        <v>3</v>
      </c>
      <c r="D6372" t="s">
        <v>3</v>
      </c>
      <c r="E6372">
        <v>-2.039336473164636</v>
      </c>
      <c r="F6372" t="s">
        <v>3</v>
      </c>
      <c r="G6372">
        <v>-2.9630457863749289</v>
      </c>
      <c r="H6372" t="s">
        <v>3</v>
      </c>
      <c r="I6372" t="s">
        <v>3</v>
      </c>
      <c r="J6372" t="s">
        <v>3</v>
      </c>
      <c r="K6372" t="s">
        <v>3</v>
      </c>
      <c r="L6372" t="s">
        <v>3</v>
      </c>
      <c r="M6372" t="s">
        <v>3</v>
      </c>
      <c r="N6372" t="s">
        <v>9480</v>
      </c>
    </row>
    <row r="6373" spans="1:14" x14ac:dyDescent="0.25">
      <c r="A6373" s="2" t="s">
        <v>9481</v>
      </c>
      <c r="B6373" t="s">
        <v>3</v>
      </c>
      <c r="C6373" t="s">
        <v>3</v>
      </c>
      <c r="D6373" t="s">
        <v>3</v>
      </c>
      <c r="E6373">
        <v>-2.9662361731707478</v>
      </c>
      <c r="F6373" t="s">
        <v>3</v>
      </c>
      <c r="G6373">
        <v>-2.7290194932199392</v>
      </c>
      <c r="H6373" t="s">
        <v>3</v>
      </c>
      <c r="I6373" t="s">
        <v>3</v>
      </c>
      <c r="J6373" t="s">
        <v>3</v>
      </c>
      <c r="K6373">
        <v>-6.0601168442135709</v>
      </c>
      <c r="L6373" t="s">
        <v>3</v>
      </c>
      <c r="M6373" t="s">
        <v>3</v>
      </c>
      <c r="N6373" t="s">
        <v>9482</v>
      </c>
    </row>
    <row r="6374" spans="1:14" x14ac:dyDescent="0.25">
      <c r="A6374" s="2" t="s">
        <v>9483</v>
      </c>
      <c r="B6374" t="s">
        <v>3</v>
      </c>
      <c r="C6374" t="s">
        <v>3</v>
      </c>
      <c r="D6374" t="s">
        <v>3</v>
      </c>
      <c r="E6374">
        <v>-2.0018454913112311</v>
      </c>
      <c r="F6374" t="s">
        <v>3</v>
      </c>
      <c r="G6374">
        <v>-2.5795953886945004</v>
      </c>
      <c r="H6374" t="s">
        <v>3</v>
      </c>
      <c r="I6374" t="s">
        <v>3</v>
      </c>
      <c r="J6374" t="s">
        <v>3</v>
      </c>
      <c r="K6374">
        <v>-2.4669863378713139</v>
      </c>
      <c r="L6374" t="s">
        <v>3</v>
      </c>
      <c r="M6374" t="s">
        <v>3</v>
      </c>
      <c r="N6374" t="s">
        <v>29</v>
      </c>
    </row>
    <row r="6375" spans="1:14" x14ac:dyDescent="0.25">
      <c r="A6375" s="2" t="s">
        <v>9484</v>
      </c>
      <c r="B6375" t="s">
        <v>3</v>
      </c>
      <c r="C6375" t="s">
        <v>3</v>
      </c>
      <c r="D6375" t="s">
        <v>3</v>
      </c>
      <c r="E6375" t="s">
        <v>3</v>
      </c>
      <c r="F6375" t="s">
        <v>3</v>
      </c>
      <c r="G6375" t="s">
        <v>3</v>
      </c>
      <c r="H6375" t="s">
        <v>3</v>
      </c>
      <c r="I6375" t="s">
        <v>3</v>
      </c>
      <c r="J6375" t="s">
        <v>3</v>
      </c>
      <c r="K6375" t="s">
        <v>3</v>
      </c>
      <c r="L6375">
        <v>2.3401862034933978</v>
      </c>
      <c r="M6375" t="s">
        <v>3</v>
      </c>
      <c r="N6375" t="s">
        <v>228</v>
      </c>
    </row>
    <row r="6376" spans="1:14" x14ac:dyDescent="0.25">
      <c r="A6376" s="2" t="s">
        <v>9485</v>
      </c>
      <c r="B6376" t="s">
        <v>3</v>
      </c>
      <c r="C6376" t="s">
        <v>3</v>
      </c>
      <c r="D6376" t="s">
        <v>3</v>
      </c>
      <c r="E6376" t="s">
        <v>3</v>
      </c>
      <c r="F6376" t="s">
        <v>3</v>
      </c>
      <c r="G6376" t="s">
        <v>3</v>
      </c>
      <c r="H6376" t="s">
        <v>3</v>
      </c>
      <c r="I6376" t="s">
        <v>3</v>
      </c>
      <c r="J6376" t="s">
        <v>3</v>
      </c>
      <c r="K6376" t="s">
        <v>3</v>
      </c>
      <c r="L6376">
        <v>2.2733335927486591</v>
      </c>
      <c r="M6376" t="s">
        <v>3</v>
      </c>
      <c r="N6376" t="s">
        <v>4</v>
      </c>
    </row>
    <row r="6377" spans="1:14" x14ac:dyDescent="0.25">
      <c r="A6377" s="2" t="s">
        <v>9486</v>
      </c>
      <c r="B6377" t="s">
        <v>3</v>
      </c>
      <c r="C6377" t="s">
        <v>3</v>
      </c>
      <c r="D6377" t="s">
        <v>3</v>
      </c>
      <c r="E6377">
        <v>4.4309319363696744</v>
      </c>
      <c r="F6377" t="s">
        <v>3</v>
      </c>
      <c r="G6377">
        <v>4.2205172942393983</v>
      </c>
      <c r="H6377" t="s">
        <v>3</v>
      </c>
      <c r="I6377" t="s">
        <v>3</v>
      </c>
      <c r="J6377" t="s">
        <v>3</v>
      </c>
      <c r="K6377">
        <v>4.7684804000491585</v>
      </c>
      <c r="L6377">
        <v>3.1530419320948706</v>
      </c>
      <c r="M6377">
        <v>4.0776864802629422</v>
      </c>
      <c r="N6377" t="s">
        <v>216</v>
      </c>
    </row>
    <row r="6378" spans="1:14" x14ac:dyDescent="0.25">
      <c r="A6378" s="2" t="s">
        <v>9487</v>
      </c>
      <c r="B6378">
        <v>-3.1270882130143614</v>
      </c>
      <c r="C6378" t="s">
        <v>3</v>
      </c>
      <c r="D6378" t="s">
        <v>3</v>
      </c>
      <c r="E6378" t="s">
        <v>3</v>
      </c>
      <c r="F6378" t="s">
        <v>3</v>
      </c>
      <c r="G6378" t="s">
        <v>3</v>
      </c>
      <c r="H6378" t="s">
        <v>3</v>
      </c>
      <c r="I6378" t="s">
        <v>3</v>
      </c>
      <c r="J6378" t="s">
        <v>3</v>
      </c>
      <c r="K6378" t="s">
        <v>3</v>
      </c>
      <c r="L6378" t="s">
        <v>3</v>
      </c>
      <c r="M6378" t="s">
        <v>3</v>
      </c>
      <c r="N6378" t="s">
        <v>216</v>
      </c>
    </row>
    <row r="6379" spans="1:14" x14ac:dyDescent="0.25">
      <c r="A6379" s="2" t="s">
        <v>9488</v>
      </c>
      <c r="B6379" t="s">
        <v>3</v>
      </c>
      <c r="C6379" t="s">
        <v>3</v>
      </c>
      <c r="D6379" t="s">
        <v>3</v>
      </c>
      <c r="E6379">
        <v>2.6618949871974662</v>
      </c>
      <c r="F6379" t="s">
        <v>3</v>
      </c>
      <c r="G6379" t="s">
        <v>3</v>
      </c>
      <c r="H6379" t="s">
        <v>3</v>
      </c>
      <c r="I6379" t="s">
        <v>3</v>
      </c>
      <c r="J6379" t="s">
        <v>3</v>
      </c>
      <c r="K6379" t="s">
        <v>3</v>
      </c>
      <c r="L6379" t="s">
        <v>3</v>
      </c>
      <c r="M6379" t="s">
        <v>3</v>
      </c>
      <c r="N6379" t="s">
        <v>9489</v>
      </c>
    </row>
    <row r="6380" spans="1:14" x14ac:dyDescent="0.25">
      <c r="A6380" s="2" t="s">
        <v>9490</v>
      </c>
      <c r="B6380" t="s">
        <v>3</v>
      </c>
      <c r="C6380" t="s">
        <v>3</v>
      </c>
      <c r="D6380" t="s">
        <v>3</v>
      </c>
      <c r="E6380">
        <v>2.2172851756359222</v>
      </c>
      <c r="F6380" t="s">
        <v>3</v>
      </c>
      <c r="G6380">
        <v>3.5033471252069734</v>
      </c>
      <c r="H6380" t="s">
        <v>3</v>
      </c>
      <c r="I6380" t="s">
        <v>3</v>
      </c>
      <c r="J6380" t="s">
        <v>3</v>
      </c>
      <c r="K6380">
        <v>4.1928352500306252</v>
      </c>
      <c r="L6380" t="s">
        <v>3</v>
      </c>
      <c r="M6380">
        <v>3.7841695519916612</v>
      </c>
      <c r="N6380" t="s">
        <v>9491</v>
      </c>
    </row>
    <row r="6381" spans="1:14" x14ac:dyDescent="0.25">
      <c r="A6381" s="2" t="s">
        <v>9492</v>
      </c>
      <c r="B6381" t="s">
        <v>3</v>
      </c>
      <c r="C6381" t="s">
        <v>3</v>
      </c>
      <c r="D6381">
        <v>-2.311169237739799</v>
      </c>
      <c r="E6381" t="s">
        <v>3</v>
      </c>
      <c r="F6381" t="s">
        <v>3</v>
      </c>
      <c r="G6381" t="s">
        <v>3</v>
      </c>
      <c r="H6381">
        <v>-3.369189467998766</v>
      </c>
      <c r="I6381" t="s">
        <v>3</v>
      </c>
      <c r="J6381" t="s">
        <v>3</v>
      </c>
      <c r="K6381" t="s">
        <v>3</v>
      </c>
      <c r="L6381" t="s">
        <v>3</v>
      </c>
      <c r="M6381" t="s">
        <v>3</v>
      </c>
      <c r="N6381" t="s">
        <v>9493</v>
      </c>
    </row>
    <row r="6382" spans="1:14" x14ac:dyDescent="0.25">
      <c r="A6382" s="2" t="s">
        <v>9494</v>
      </c>
      <c r="B6382" t="s">
        <v>3</v>
      </c>
      <c r="C6382" t="s">
        <v>3</v>
      </c>
      <c r="D6382" t="s">
        <v>3</v>
      </c>
      <c r="E6382" t="s">
        <v>3</v>
      </c>
      <c r="F6382" t="s">
        <v>3</v>
      </c>
      <c r="G6382">
        <v>3.8914137078177733</v>
      </c>
      <c r="H6382" t="s">
        <v>3</v>
      </c>
      <c r="I6382" t="s">
        <v>3</v>
      </c>
      <c r="J6382" t="s">
        <v>3</v>
      </c>
      <c r="K6382" t="s">
        <v>3</v>
      </c>
      <c r="L6382" t="s">
        <v>3</v>
      </c>
      <c r="M6382" t="s">
        <v>3</v>
      </c>
      <c r="N6382" t="s">
        <v>4</v>
      </c>
    </row>
    <row r="6383" spans="1:14" x14ac:dyDescent="0.25">
      <c r="A6383" s="2" t="s">
        <v>9495</v>
      </c>
      <c r="B6383" t="s">
        <v>3</v>
      </c>
      <c r="C6383" t="s">
        <v>3</v>
      </c>
      <c r="D6383" t="s">
        <v>3</v>
      </c>
      <c r="E6383" t="s">
        <v>3</v>
      </c>
      <c r="F6383" t="s">
        <v>3</v>
      </c>
      <c r="G6383">
        <v>3.8819336534796069</v>
      </c>
      <c r="H6383" t="s">
        <v>3</v>
      </c>
      <c r="I6383" t="s">
        <v>3</v>
      </c>
      <c r="J6383" t="s">
        <v>3</v>
      </c>
      <c r="K6383" t="s">
        <v>3</v>
      </c>
      <c r="L6383" t="s">
        <v>3</v>
      </c>
      <c r="M6383" t="s">
        <v>3</v>
      </c>
      <c r="N6383" t="s">
        <v>29</v>
      </c>
    </row>
    <row r="6384" spans="1:14" x14ac:dyDescent="0.25">
      <c r="A6384" s="2" t="s">
        <v>9496</v>
      </c>
      <c r="B6384" t="s">
        <v>3</v>
      </c>
      <c r="C6384">
        <v>2.4087824468979955</v>
      </c>
      <c r="D6384" t="s">
        <v>3</v>
      </c>
      <c r="E6384" t="s">
        <v>3</v>
      </c>
      <c r="F6384" t="s">
        <v>3</v>
      </c>
      <c r="G6384" t="s">
        <v>3</v>
      </c>
      <c r="H6384">
        <v>-2.698287253808187</v>
      </c>
      <c r="I6384" t="s">
        <v>3</v>
      </c>
      <c r="J6384" t="s">
        <v>3</v>
      </c>
      <c r="K6384" t="s">
        <v>3</v>
      </c>
      <c r="L6384" t="s">
        <v>3</v>
      </c>
      <c r="M6384" t="s">
        <v>3</v>
      </c>
      <c r="N6384" t="s">
        <v>2452</v>
      </c>
    </row>
    <row r="6385" spans="1:14" x14ac:dyDescent="0.25">
      <c r="A6385" s="2" t="s">
        <v>9497</v>
      </c>
      <c r="B6385" t="s">
        <v>3</v>
      </c>
      <c r="C6385" t="s">
        <v>3</v>
      </c>
      <c r="D6385" t="s">
        <v>3</v>
      </c>
      <c r="E6385">
        <v>-3.0282696207135844</v>
      </c>
      <c r="F6385">
        <v>-2.6684669741728158</v>
      </c>
      <c r="G6385">
        <v>-2.9409940904378082</v>
      </c>
      <c r="H6385" t="s">
        <v>3</v>
      </c>
      <c r="I6385" t="s">
        <v>3</v>
      </c>
      <c r="J6385" t="s">
        <v>3</v>
      </c>
      <c r="K6385" t="s">
        <v>3</v>
      </c>
      <c r="L6385" t="s">
        <v>3</v>
      </c>
      <c r="M6385" t="s">
        <v>3</v>
      </c>
      <c r="N6385" t="s">
        <v>9498</v>
      </c>
    </row>
    <row r="6386" spans="1:14" x14ac:dyDescent="0.25">
      <c r="A6386" s="2" t="s">
        <v>9499</v>
      </c>
      <c r="B6386">
        <v>-2.5885473538513177</v>
      </c>
      <c r="C6386" t="s">
        <v>3</v>
      </c>
      <c r="D6386">
        <v>-3.0156258658666961</v>
      </c>
      <c r="E6386">
        <v>-2.4692469216814383</v>
      </c>
      <c r="F6386" t="s">
        <v>3</v>
      </c>
      <c r="G6386">
        <v>-3.232934863262761</v>
      </c>
      <c r="H6386">
        <v>-2.484401714430196</v>
      </c>
      <c r="I6386" t="s">
        <v>3</v>
      </c>
      <c r="J6386">
        <v>-2.5037983008566886</v>
      </c>
      <c r="K6386">
        <v>-3.0243094671090951</v>
      </c>
      <c r="L6386" t="s">
        <v>3</v>
      </c>
      <c r="M6386" t="s">
        <v>3</v>
      </c>
      <c r="N6386" t="s">
        <v>9498</v>
      </c>
    </row>
    <row r="6387" spans="1:14" x14ac:dyDescent="0.25">
      <c r="A6387" s="2" t="s">
        <v>9500</v>
      </c>
      <c r="B6387" t="s">
        <v>3</v>
      </c>
      <c r="C6387" t="s">
        <v>3</v>
      </c>
      <c r="D6387" t="s">
        <v>3</v>
      </c>
      <c r="E6387">
        <v>-3.4811630981582735</v>
      </c>
      <c r="F6387" t="s">
        <v>3</v>
      </c>
      <c r="G6387">
        <v>-3.5147838785068508</v>
      </c>
      <c r="H6387" t="s">
        <v>3</v>
      </c>
      <c r="I6387" t="s">
        <v>3</v>
      </c>
      <c r="J6387" t="s">
        <v>3</v>
      </c>
      <c r="K6387">
        <v>-4.989752031145092</v>
      </c>
      <c r="L6387">
        <v>-2.0884592197055993</v>
      </c>
      <c r="M6387">
        <v>-2.3401427088948479</v>
      </c>
      <c r="N6387" t="s">
        <v>108</v>
      </c>
    </row>
    <row r="6388" spans="1:14" x14ac:dyDescent="0.25">
      <c r="A6388" s="2" t="s">
        <v>9501</v>
      </c>
      <c r="B6388" t="s">
        <v>3</v>
      </c>
      <c r="C6388" t="s">
        <v>3</v>
      </c>
      <c r="D6388" t="s">
        <v>3</v>
      </c>
      <c r="E6388" t="s">
        <v>3</v>
      </c>
      <c r="F6388" t="s">
        <v>3</v>
      </c>
      <c r="G6388" t="s">
        <v>3</v>
      </c>
      <c r="H6388" t="s">
        <v>3</v>
      </c>
      <c r="I6388" t="s">
        <v>3</v>
      </c>
      <c r="J6388" t="s">
        <v>3</v>
      </c>
      <c r="K6388">
        <v>4.4398908146866249</v>
      </c>
      <c r="L6388" t="s">
        <v>3</v>
      </c>
      <c r="M6388" t="s">
        <v>3</v>
      </c>
      <c r="N6388" t="s">
        <v>4315</v>
      </c>
    </row>
    <row r="6389" spans="1:14" x14ac:dyDescent="0.25">
      <c r="A6389" s="2" t="s">
        <v>9502</v>
      </c>
      <c r="B6389" t="s">
        <v>3</v>
      </c>
      <c r="C6389" t="s">
        <v>3</v>
      </c>
      <c r="D6389" t="s">
        <v>3</v>
      </c>
      <c r="E6389" t="s">
        <v>3</v>
      </c>
      <c r="F6389" t="s">
        <v>3</v>
      </c>
      <c r="G6389" t="s">
        <v>3</v>
      </c>
      <c r="H6389">
        <v>-2.7710092696807544</v>
      </c>
      <c r="I6389" t="s">
        <v>3</v>
      </c>
      <c r="J6389" t="s">
        <v>3</v>
      </c>
      <c r="K6389">
        <v>5.1290136209879433</v>
      </c>
      <c r="L6389" t="s">
        <v>3</v>
      </c>
      <c r="M6389" t="s">
        <v>3</v>
      </c>
      <c r="N6389" t="s">
        <v>29</v>
      </c>
    </row>
    <row r="6390" spans="1:14" x14ac:dyDescent="0.25">
      <c r="A6390" s="2" t="s">
        <v>9503</v>
      </c>
      <c r="B6390" t="s">
        <v>3</v>
      </c>
      <c r="C6390" t="s">
        <v>3</v>
      </c>
      <c r="D6390" t="s">
        <v>3</v>
      </c>
      <c r="E6390">
        <v>-4.1736190573288328</v>
      </c>
      <c r="F6390" t="s">
        <v>3</v>
      </c>
      <c r="G6390" t="s">
        <v>3</v>
      </c>
      <c r="H6390" t="s">
        <v>3</v>
      </c>
      <c r="I6390" t="s">
        <v>3</v>
      </c>
      <c r="J6390" t="s">
        <v>3</v>
      </c>
      <c r="K6390">
        <v>-2.5001172294683345</v>
      </c>
      <c r="L6390" t="s">
        <v>3</v>
      </c>
      <c r="M6390" t="s">
        <v>3</v>
      </c>
      <c r="N6390" t="s">
        <v>9504</v>
      </c>
    </row>
    <row r="6391" spans="1:14" x14ac:dyDescent="0.25">
      <c r="A6391" s="2" t="s">
        <v>9505</v>
      </c>
      <c r="B6391" t="s">
        <v>3</v>
      </c>
      <c r="C6391" t="s">
        <v>3</v>
      </c>
      <c r="D6391" t="s">
        <v>3</v>
      </c>
      <c r="E6391" t="s">
        <v>3</v>
      </c>
      <c r="F6391">
        <v>-2.0423513728462308</v>
      </c>
      <c r="G6391" t="s">
        <v>3</v>
      </c>
      <c r="H6391" t="s">
        <v>3</v>
      </c>
      <c r="I6391" t="s">
        <v>3</v>
      </c>
      <c r="J6391" t="s">
        <v>3</v>
      </c>
      <c r="K6391" t="s">
        <v>3</v>
      </c>
      <c r="L6391">
        <v>-2.019306240752845</v>
      </c>
      <c r="M6391">
        <v>-5.5601235252720747</v>
      </c>
      <c r="N6391" t="s">
        <v>29</v>
      </c>
    </row>
    <row r="6392" spans="1:14" x14ac:dyDescent="0.25">
      <c r="A6392" s="2" t="s">
        <v>9506</v>
      </c>
      <c r="B6392" t="s">
        <v>3</v>
      </c>
      <c r="C6392" t="s">
        <v>3</v>
      </c>
      <c r="D6392" t="s">
        <v>3</v>
      </c>
      <c r="E6392">
        <v>3.8998256673823262</v>
      </c>
      <c r="F6392" t="s">
        <v>3</v>
      </c>
      <c r="G6392">
        <v>4.4417542646250441</v>
      </c>
      <c r="H6392" t="s">
        <v>3</v>
      </c>
      <c r="I6392" t="s">
        <v>3</v>
      </c>
      <c r="J6392" t="s">
        <v>3</v>
      </c>
      <c r="K6392">
        <v>4.5586279082280221</v>
      </c>
      <c r="L6392" t="s">
        <v>3</v>
      </c>
      <c r="M6392" t="s">
        <v>3</v>
      </c>
      <c r="N6392" t="s">
        <v>9507</v>
      </c>
    </row>
    <row r="6393" spans="1:14" x14ac:dyDescent="0.25">
      <c r="A6393" s="2" t="s">
        <v>9508</v>
      </c>
      <c r="B6393" t="s">
        <v>3</v>
      </c>
      <c r="C6393" t="s">
        <v>3</v>
      </c>
      <c r="D6393" t="s">
        <v>3</v>
      </c>
      <c r="E6393" t="s">
        <v>3</v>
      </c>
      <c r="F6393" t="s">
        <v>3</v>
      </c>
      <c r="G6393" t="s">
        <v>3</v>
      </c>
      <c r="H6393" t="s">
        <v>3</v>
      </c>
      <c r="I6393" t="s">
        <v>3</v>
      </c>
      <c r="J6393" t="s">
        <v>3</v>
      </c>
      <c r="K6393">
        <v>2.00703146450283</v>
      </c>
      <c r="L6393" t="s">
        <v>3</v>
      </c>
      <c r="M6393">
        <v>2.164393666109099</v>
      </c>
      <c r="N6393" t="s">
        <v>1278</v>
      </c>
    </row>
    <row r="6394" spans="1:14" x14ac:dyDescent="0.25">
      <c r="A6394" s="2" t="s">
        <v>9509</v>
      </c>
      <c r="B6394" t="s">
        <v>3</v>
      </c>
      <c r="C6394" t="s">
        <v>3</v>
      </c>
      <c r="D6394" t="s">
        <v>3</v>
      </c>
      <c r="E6394" t="s">
        <v>3</v>
      </c>
      <c r="F6394">
        <v>-2.2392025399002358</v>
      </c>
      <c r="G6394">
        <v>-3.1800457261607513</v>
      </c>
      <c r="H6394" t="s">
        <v>3</v>
      </c>
      <c r="I6394" t="s">
        <v>3</v>
      </c>
      <c r="J6394" t="s">
        <v>3</v>
      </c>
      <c r="K6394" t="s">
        <v>3</v>
      </c>
      <c r="L6394" t="s">
        <v>3</v>
      </c>
      <c r="M6394">
        <v>-3.5082957991531738</v>
      </c>
      <c r="N6394" t="s">
        <v>9510</v>
      </c>
    </row>
    <row r="6395" spans="1:14" x14ac:dyDescent="0.25">
      <c r="A6395" s="2" t="s">
        <v>9511</v>
      </c>
      <c r="B6395" t="s">
        <v>3</v>
      </c>
      <c r="C6395" t="s">
        <v>3</v>
      </c>
      <c r="D6395" t="s">
        <v>3</v>
      </c>
      <c r="E6395" t="s">
        <v>3</v>
      </c>
      <c r="F6395">
        <v>2.302761770336093</v>
      </c>
      <c r="G6395">
        <v>2.0611811842047616</v>
      </c>
      <c r="H6395">
        <v>3.6088091861049296</v>
      </c>
      <c r="I6395">
        <v>2.7158229226968995</v>
      </c>
      <c r="J6395">
        <v>4.2374949445602121</v>
      </c>
      <c r="K6395" t="s">
        <v>3</v>
      </c>
      <c r="L6395">
        <v>2.5857464503296979</v>
      </c>
      <c r="M6395">
        <v>3.254740889570618</v>
      </c>
      <c r="N6395" t="s">
        <v>4</v>
      </c>
    </row>
    <row r="6396" spans="1:14" x14ac:dyDescent="0.25">
      <c r="A6396" s="2" t="s">
        <v>9512</v>
      </c>
      <c r="B6396">
        <v>-2.9409021537073827</v>
      </c>
      <c r="C6396">
        <v>-2.0776029475917972</v>
      </c>
      <c r="D6396" t="s">
        <v>3</v>
      </c>
      <c r="E6396" t="s">
        <v>3</v>
      </c>
      <c r="F6396" t="s">
        <v>3</v>
      </c>
      <c r="G6396" t="s">
        <v>3</v>
      </c>
      <c r="H6396" t="s">
        <v>3</v>
      </c>
      <c r="I6396" t="s">
        <v>3</v>
      </c>
      <c r="J6396" t="s">
        <v>3</v>
      </c>
      <c r="K6396" t="s">
        <v>3</v>
      </c>
      <c r="L6396" t="s">
        <v>3</v>
      </c>
      <c r="M6396" t="s">
        <v>3</v>
      </c>
      <c r="N6396" t="s">
        <v>6789</v>
      </c>
    </row>
    <row r="6397" spans="1:14" x14ac:dyDescent="0.25">
      <c r="A6397" s="2" t="s">
        <v>9513</v>
      </c>
      <c r="B6397" t="s">
        <v>3</v>
      </c>
      <c r="C6397" t="s">
        <v>3</v>
      </c>
      <c r="D6397" t="s">
        <v>3</v>
      </c>
      <c r="E6397" t="s">
        <v>3</v>
      </c>
      <c r="F6397" t="s">
        <v>3</v>
      </c>
      <c r="G6397" t="s">
        <v>3</v>
      </c>
      <c r="H6397">
        <v>-4.0587443345563576</v>
      </c>
      <c r="I6397">
        <v>-2.6216808202963779</v>
      </c>
      <c r="J6397" t="s">
        <v>3</v>
      </c>
      <c r="K6397" t="s">
        <v>3</v>
      </c>
      <c r="L6397" t="s">
        <v>3</v>
      </c>
      <c r="M6397" t="s">
        <v>3</v>
      </c>
      <c r="N6397" t="s">
        <v>108</v>
      </c>
    </row>
    <row r="6398" spans="1:14" x14ac:dyDescent="0.25">
      <c r="A6398" s="2" t="s">
        <v>9514</v>
      </c>
      <c r="B6398">
        <v>-5.8230559471712606</v>
      </c>
      <c r="C6398" t="s">
        <v>3</v>
      </c>
      <c r="D6398" t="s">
        <v>3</v>
      </c>
      <c r="E6398" t="s">
        <v>3</v>
      </c>
      <c r="F6398" t="s">
        <v>3</v>
      </c>
      <c r="G6398" t="s">
        <v>3</v>
      </c>
      <c r="H6398" t="s">
        <v>3</v>
      </c>
      <c r="I6398" t="s">
        <v>3</v>
      </c>
      <c r="J6398" t="s">
        <v>3</v>
      </c>
      <c r="K6398" t="s">
        <v>3</v>
      </c>
      <c r="L6398" t="s">
        <v>3</v>
      </c>
      <c r="M6398" t="s">
        <v>3</v>
      </c>
      <c r="N6398" t="s">
        <v>399</v>
      </c>
    </row>
    <row r="6399" spans="1:14" x14ac:dyDescent="0.25">
      <c r="A6399" s="2" t="s">
        <v>9515</v>
      </c>
      <c r="B6399" t="s">
        <v>3</v>
      </c>
      <c r="C6399" t="s">
        <v>3</v>
      </c>
      <c r="D6399" t="s">
        <v>3</v>
      </c>
      <c r="E6399">
        <v>2.0907676921659597</v>
      </c>
      <c r="F6399" t="s">
        <v>3</v>
      </c>
      <c r="G6399">
        <v>2.9571439541665456</v>
      </c>
      <c r="H6399" t="s">
        <v>3</v>
      </c>
      <c r="I6399" t="s">
        <v>3</v>
      </c>
      <c r="J6399" t="s">
        <v>3</v>
      </c>
      <c r="K6399">
        <v>5.0630437401263304</v>
      </c>
      <c r="L6399" t="s">
        <v>3</v>
      </c>
      <c r="M6399">
        <v>3.9135923084969795</v>
      </c>
      <c r="N6399" t="s">
        <v>1285</v>
      </c>
    </row>
    <row r="6400" spans="1:14" x14ac:dyDescent="0.25">
      <c r="A6400" s="2" t="s">
        <v>9516</v>
      </c>
      <c r="B6400" t="s">
        <v>3</v>
      </c>
      <c r="C6400" t="s">
        <v>3</v>
      </c>
      <c r="D6400" t="s">
        <v>3</v>
      </c>
      <c r="E6400" t="s">
        <v>3</v>
      </c>
      <c r="F6400" t="s">
        <v>3</v>
      </c>
      <c r="G6400" t="s">
        <v>3</v>
      </c>
      <c r="H6400">
        <v>-2.7671581380714598</v>
      </c>
      <c r="I6400" t="s">
        <v>3</v>
      </c>
      <c r="J6400" t="s">
        <v>3</v>
      </c>
      <c r="K6400" t="s">
        <v>3</v>
      </c>
      <c r="L6400" t="s">
        <v>3</v>
      </c>
      <c r="M6400" t="s">
        <v>3</v>
      </c>
      <c r="N6400" t="s">
        <v>103</v>
      </c>
    </row>
    <row r="6401" spans="1:15" x14ac:dyDescent="0.25">
      <c r="A6401" s="2" t="s">
        <v>9517</v>
      </c>
      <c r="B6401" t="s">
        <v>3</v>
      </c>
      <c r="C6401">
        <v>2.1660925868259455</v>
      </c>
      <c r="D6401" t="s">
        <v>3</v>
      </c>
      <c r="E6401">
        <v>3.1159267491651779</v>
      </c>
      <c r="F6401">
        <v>2.4399082053170993</v>
      </c>
      <c r="G6401">
        <v>3.1772450844519953</v>
      </c>
      <c r="H6401" t="s">
        <v>3</v>
      </c>
      <c r="I6401" t="s">
        <v>3</v>
      </c>
      <c r="J6401" t="s">
        <v>3</v>
      </c>
      <c r="K6401">
        <v>4.7752614538049123</v>
      </c>
      <c r="L6401">
        <v>3.4066500696146345</v>
      </c>
      <c r="M6401">
        <v>3.5669592778529369</v>
      </c>
      <c r="N6401" t="s">
        <v>4</v>
      </c>
    </row>
    <row r="6402" spans="1:15" x14ac:dyDescent="0.25">
      <c r="A6402" s="2" t="s">
        <v>9518</v>
      </c>
      <c r="B6402" t="s">
        <v>3</v>
      </c>
      <c r="C6402" t="s">
        <v>3</v>
      </c>
      <c r="D6402" t="s">
        <v>3</v>
      </c>
      <c r="E6402" t="s">
        <v>3</v>
      </c>
      <c r="F6402" t="s">
        <v>3</v>
      </c>
      <c r="G6402" t="s">
        <v>3</v>
      </c>
      <c r="H6402" t="s">
        <v>3</v>
      </c>
      <c r="I6402" t="s">
        <v>3</v>
      </c>
      <c r="J6402">
        <v>-2.2204365769709402</v>
      </c>
      <c r="K6402">
        <v>-2.4774765890241244</v>
      </c>
      <c r="L6402" t="s">
        <v>3</v>
      </c>
      <c r="M6402">
        <v>-2.3540808571135399</v>
      </c>
      <c r="N6402" t="s">
        <v>9519</v>
      </c>
    </row>
    <row r="6403" spans="1:15" x14ac:dyDescent="0.25">
      <c r="A6403" s="2" t="s">
        <v>9520</v>
      </c>
      <c r="B6403" t="s">
        <v>3</v>
      </c>
      <c r="C6403" t="s">
        <v>3</v>
      </c>
      <c r="D6403" t="s">
        <v>3</v>
      </c>
      <c r="E6403" t="s">
        <v>3</v>
      </c>
      <c r="F6403" t="s">
        <v>3</v>
      </c>
      <c r="G6403">
        <v>-2.2501773785712413</v>
      </c>
      <c r="H6403" t="s">
        <v>3</v>
      </c>
      <c r="I6403" t="s">
        <v>3</v>
      </c>
      <c r="J6403" t="s">
        <v>3</v>
      </c>
      <c r="K6403">
        <v>-3.08303987672506</v>
      </c>
      <c r="L6403" t="s">
        <v>3</v>
      </c>
      <c r="M6403" t="s">
        <v>3</v>
      </c>
      <c r="N6403" t="s">
        <v>4277</v>
      </c>
    </row>
    <row r="6404" spans="1:15" x14ac:dyDescent="0.25">
      <c r="A6404" s="2" t="s">
        <v>9521</v>
      </c>
      <c r="B6404">
        <v>-2.5295539865048355</v>
      </c>
      <c r="C6404" t="s">
        <v>3</v>
      </c>
      <c r="D6404" t="s">
        <v>3</v>
      </c>
      <c r="E6404" t="s">
        <v>3</v>
      </c>
      <c r="F6404" t="s">
        <v>3</v>
      </c>
      <c r="G6404" t="s">
        <v>3</v>
      </c>
      <c r="H6404" t="s">
        <v>3</v>
      </c>
      <c r="I6404" t="s">
        <v>3</v>
      </c>
      <c r="J6404" t="s">
        <v>3</v>
      </c>
      <c r="K6404">
        <v>-2.3345225629155313</v>
      </c>
      <c r="L6404" t="s">
        <v>3</v>
      </c>
      <c r="M6404" t="s">
        <v>3</v>
      </c>
      <c r="N6404" t="s">
        <v>4277</v>
      </c>
    </row>
    <row r="6405" spans="1:15" x14ac:dyDescent="0.25">
      <c r="A6405" s="2" t="s">
        <v>9522</v>
      </c>
      <c r="B6405" t="s">
        <v>3</v>
      </c>
      <c r="C6405" t="s">
        <v>3</v>
      </c>
      <c r="D6405" t="s">
        <v>3</v>
      </c>
      <c r="E6405" t="s">
        <v>3</v>
      </c>
      <c r="F6405" t="s">
        <v>3</v>
      </c>
      <c r="G6405" t="s">
        <v>3</v>
      </c>
      <c r="H6405">
        <v>-3.0227782485901957</v>
      </c>
      <c r="I6405" t="s">
        <v>3</v>
      </c>
      <c r="J6405" t="s">
        <v>3</v>
      </c>
      <c r="K6405" t="s">
        <v>3</v>
      </c>
      <c r="L6405" t="s">
        <v>3</v>
      </c>
      <c r="M6405" t="s">
        <v>3</v>
      </c>
      <c r="N6405" t="s">
        <v>4275</v>
      </c>
    </row>
    <row r="6406" spans="1:15" x14ac:dyDescent="0.25">
      <c r="A6406" s="2" t="s">
        <v>9523</v>
      </c>
      <c r="B6406" t="s">
        <v>3</v>
      </c>
      <c r="C6406" t="s">
        <v>3</v>
      </c>
      <c r="D6406" t="s">
        <v>3</v>
      </c>
      <c r="E6406" t="s">
        <v>3</v>
      </c>
      <c r="F6406">
        <v>2.0412234951062089</v>
      </c>
      <c r="G6406" t="s">
        <v>3</v>
      </c>
      <c r="H6406" t="s">
        <v>3</v>
      </c>
      <c r="I6406" t="s">
        <v>3</v>
      </c>
      <c r="J6406" t="s">
        <v>3</v>
      </c>
      <c r="K6406" t="s">
        <v>3</v>
      </c>
      <c r="L6406" t="s">
        <v>3</v>
      </c>
      <c r="M6406" t="s">
        <v>3</v>
      </c>
      <c r="N6406" t="s">
        <v>4</v>
      </c>
    </row>
    <row r="6407" spans="1:15" x14ac:dyDescent="0.25">
      <c r="A6407" s="2" t="s">
        <v>9524</v>
      </c>
      <c r="B6407" t="s">
        <v>3</v>
      </c>
      <c r="C6407" t="s">
        <v>3</v>
      </c>
      <c r="D6407">
        <v>3.5478139801702828</v>
      </c>
      <c r="E6407" t="s">
        <v>3</v>
      </c>
      <c r="F6407" t="s">
        <v>3</v>
      </c>
      <c r="G6407" t="s">
        <v>3</v>
      </c>
      <c r="H6407" t="s">
        <v>3</v>
      </c>
      <c r="I6407" t="s">
        <v>3</v>
      </c>
      <c r="J6407" t="s">
        <v>3</v>
      </c>
      <c r="K6407" t="s">
        <v>3</v>
      </c>
      <c r="L6407" t="s">
        <v>3</v>
      </c>
      <c r="M6407" t="s">
        <v>3</v>
      </c>
      <c r="N6407" t="s">
        <v>9525</v>
      </c>
    </row>
    <row r="6408" spans="1:15" x14ac:dyDescent="0.25">
      <c r="A6408" s="16" t="s">
        <v>9526</v>
      </c>
      <c r="B6408" s="17" t="s">
        <v>3</v>
      </c>
      <c r="C6408" s="17" t="s">
        <v>3</v>
      </c>
      <c r="D6408" s="17" t="s">
        <v>3</v>
      </c>
      <c r="E6408" s="17" t="s">
        <v>3</v>
      </c>
      <c r="F6408" s="17" t="s">
        <v>3</v>
      </c>
      <c r="G6408" s="17" t="s">
        <v>3</v>
      </c>
      <c r="H6408" s="17" t="s">
        <v>3</v>
      </c>
      <c r="I6408" s="17" t="s">
        <v>3</v>
      </c>
      <c r="J6408" s="17" t="s">
        <v>3</v>
      </c>
      <c r="K6408" s="17">
        <v>-2.1264675615168738</v>
      </c>
      <c r="L6408" s="17" t="s">
        <v>3</v>
      </c>
      <c r="M6408" s="17" t="s">
        <v>3</v>
      </c>
      <c r="N6408" s="17" t="s">
        <v>9527</v>
      </c>
      <c r="O6408" s="17"/>
    </row>
    <row r="6409" spans="1:15" x14ac:dyDescent="0.25">
      <c r="A6409" s="2" t="s">
        <v>9528</v>
      </c>
      <c r="B6409" t="s">
        <v>3</v>
      </c>
      <c r="C6409" t="s">
        <v>3</v>
      </c>
      <c r="D6409" t="s">
        <v>3</v>
      </c>
      <c r="E6409" t="s">
        <v>3</v>
      </c>
      <c r="F6409" t="s">
        <v>3</v>
      </c>
      <c r="G6409" t="s">
        <v>3</v>
      </c>
      <c r="H6409" t="s">
        <v>3</v>
      </c>
      <c r="I6409" t="s">
        <v>3</v>
      </c>
      <c r="J6409" t="s">
        <v>3</v>
      </c>
      <c r="K6409">
        <v>-2.6836794856411212</v>
      </c>
      <c r="L6409" t="s">
        <v>3</v>
      </c>
      <c r="M6409" t="s">
        <v>3</v>
      </c>
      <c r="N6409" t="s">
        <v>900</v>
      </c>
    </row>
    <row r="6410" spans="1:15" x14ac:dyDescent="0.25">
      <c r="A6410" s="2" t="s">
        <v>9529</v>
      </c>
      <c r="B6410" t="s">
        <v>3</v>
      </c>
      <c r="C6410" t="s">
        <v>3</v>
      </c>
      <c r="D6410" t="s">
        <v>3</v>
      </c>
      <c r="E6410">
        <v>2.0319489244615729</v>
      </c>
      <c r="F6410" t="s">
        <v>3</v>
      </c>
      <c r="G6410" t="s">
        <v>3</v>
      </c>
      <c r="H6410" t="s">
        <v>3</v>
      </c>
      <c r="I6410" t="s">
        <v>3</v>
      </c>
      <c r="J6410" t="s">
        <v>3</v>
      </c>
      <c r="K6410" t="s">
        <v>3</v>
      </c>
      <c r="L6410" t="s">
        <v>3</v>
      </c>
      <c r="M6410" t="s">
        <v>3</v>
      </c>
      <c r="N6410" t="s">
        <v>9530</v>
      </c>
    </row>
    <row r="6411" spans="1:15" x14ac:dyDescent="0.25">
      <c r="A6411" s="2" t="s">
        <v>9531</v>
      </c>
      <c r="B6411" t="s">
        <v>3</v>
      </c>
      <c r="C6411" t="s">
        <v>3</v>
      </c>
      <c r="D6411" t="s">
        <v>3</v>
      </c>
      <c r="E6411">
        <v>-2.674693252597109</v>
      </c>
      <c r="F6411" t="s">
        <v>3</v>
      </c>
      <c r="G6411">
        <v>-2.0192585869971964</v>
      </c>
      <c r="H6411" t="s">
        <v>3</v>
      </c>
      <c r="I6411" t="s">
        <v>3</v>
      </c>
      <c r="J6411">
        <v>-2.1196429804627512</v>
      </c>
      <c r="K6411">
        <v>-3.6008056277757627</v>
      </c>
      <c r="L6411" t="s">
        <v>3</v>
      </c>
      <c r="M6411" t="s">
        <v>3</v>
      </c>
      <c r="N6411" t="s">
        <v>9532</v>
      </c>
    </row>
    <row r="6412" spans="1:15" x14ac:dyDescent="0.25">
      <c r="A6412" s="2" t="s">
        <v>9533</v>
      </c>
      <c r="B6412" t="s">
        <v>3</v>
      </c>
      <c r="C6412" t="s">
        <v>3</v>
      </c>
      <c r="D6412" t="s">
        <v>3</v>
      </c>
      <c r="E6412" t="s">
        <v>3</v>
      </c>
      <c r="F6412" t="s">
        <v>3</v>
      </c>
      <c r="G6412">
        <v>-4.7136198391450028</v>
      </c>
      <c r="H6412" t="s">
        <v>3</v>
      </c>
      <c r="I6412" t="s">
        <v>3</v>
      </c>
      <c r="J6412">
        <v>-3.0501048544211424</v>
      </c>
      <c r="K6412" t="s">
        <v>3</v>
      </c>
      <c r="L6412" t="s">
        <v>3</v>
      </c>
      <c r="M6412" t="s">
        <v>3</v>
      </c>
      <c r="N6412" t="s">
        <v>4</v>
      </c>
    </row>
    <row r="6413" spans="1:15" x14ac:dyDescent="0.25">
      <c r="A6413" s="2" t="s">
        <v>9534</v>
      </c>
      <c r="B6413" t="s">
        <v>3</v>
      </c>
      <c r="C6413" t="s">
        <v>3</v>
      </c>
      <c r="D6413" t="s">
        <v>3</v>
      </c>
      <c r="E6413" t="s">
        <v>3</v>
      </c>
      <c r="F6413" t="s">
        <v>3</v>
      </c>
      <c r="G6413" t="s">
        <v>3</v>
      </c>
      <c r="H6413" t="s">
        <v>3</v>
      </c>
      <c r="I6413" t="s">
        <v>3</v>
      </c>
      <c r="J6413" t="s">
        <v>3</v>
      </c>
      <c r="K6413">
        <v>2.5284764103157973</v>
      </c>
      <c r="L6413" t="s">
        <v>3</v>
      </c>
      <c r="M6413" t="s">
        <v>3</v>
      </c>
      <c r="N6413" t="s">
        <v>9535</v>
      </c>
    </row>
    <row r="6414" spans="1:15" x14ac:dyDescent="0.25">
      <c r="A6414" s="2" t="s">
        <v>9536</v>
      </c>
      <c r="B6414" t="s">
        <v>3</v>
      </c>
      <c r="C6414" t="s">
        <v>3</v>
      </c>
      <c r="D6414" t="s">
        <v>3</v>
      </c>
      <c r="E6414" t="s">
        <v>3</v>
      </c>
      <c r="F6414">
        <v>-4.1259486336671056</v>
      </c>
      <c r="G6414" t="s">
        <v>3</v>
      </c>
      <c r="H6414" t="s">
        <v>3</v>
      </c>
      <c r="I6414" t="s">
        <v>3</v>
      </c>
      <c r="J6414" t="s">
        <v>3</v>
      </c>
      <c r="K6414" t="s">
        <v>3</v>
      </c>
      <c r="L6414" t="s">
        <v>3</v>
      </c>
      <c r="M6414" t="s">
        <v>3</v>
      </c>
      <c r="N6414" t="s">
        <v>9537</v>
      </c>
    </row>
    <row r="6415" spans="1:15" x14ac:dyDescent="0.25">
      <c r="A6415" s="2" t="s">
        <v>9538</v>
      </c>
      <c r="B6415" t="s">
        <v>3</v>
      </c>
      <c r="C6415" t="s">
        <v>3</v>
      </c>
      <c r="D6415" t="s">
        <v>3</v>
      </c>
      <c r="E6415" t="s">
        <v>3</v>
      </c>
      <c r="F6415" t="s">
        <v>3</v>
      </c>
      <c r="G6415" t="s">
        <v>3</v>
      </c>
      <c r="H6415" t="s">
        <v>3</v>
      </c>
      <c r="I6415" t="s">
        <v>3</v>
      </c>
      <c r="J6415" t="s">
        <v>3</v>
      </c>
      <c r="K6415" t="s">
        <v>3</v>
      </c>
      <c r="L6415">
        <v>-3.3809904687424979</v>
      </c>
      <c r="M6415" t="s">
        <v>3</v>
      </c>
      <c r="N6415" t="s">
        <v>9539</v>
      </c>
    </row>
    <row r="6416" spans="1:15" x14ac:dyDescent="0.25">
      <c r="A6416" s="2" t="s">
        <v>9540</v>
      </c>
      <c r="B6416" t="s">
        <v>3</v>
      </c>
      <c r="C6416" t="s">
        <v>3</v>
      </c>
      <c r="D6416" t="s">
        <v>3</v>
      </c>
      <c r="E6416" t="s">
        <v>3</v>
      </c>
      <c r="F6416" t="s">
        <v>3</v>
      </c>
      <c r="G6416" t="s">
        <v>3</v>
      </c>
      <c r="H6416" t="s">
        <v>3</v>
      </c>
      <c r="I6416" t="s">
        <v>3</v>
      </c>
      <c r="J6416" t="s">
        <v>3</v>
      </c>
      <c r="K6416">
        <v>-2.3476668772415463</v>
      </c>
      <c r="L6416" t="s">
        <v>3</v>
      </c>
      <c r="M6416" t="s">
        <v>3</v>
      </c>
      <c r="N6416" t="s">
        <v>9541</v>
      </c>
    </row>
    <row r="6417" spans="1:14" x14ac:dyDescent="0.25">
      <c r="A6417" s="2" t="s">
        <v>9542</v>
      </c>
      <c r="B6417">
        <v>-2.1021516875686341</v>
      </c>
      <c r="C6417" t="s">
        <v>3</v>
      </c>
      <c r="D6417">
        <v>-4.5195302375635951</v>
      </c>
      <c r="E6417" t="s">
        <v>3</v>
      </c>
      <c r="F6417" t="s">
        <v>3</v>
      </c>
      <c r="G6417" t="s">
        <v>3</v>
      </c>
      <c r="H6417">
        <v>-3.5802890631124611</v>
      </c>
      <c r="I6417" t="s">
        <v>3</v>
      </c>
      <c r="J6417">
        <v>-3.6934206897948729</v>
      </c>
      <c r="K6417">
        <v>-2.1261086509725953</v>
      </c>
      <c r="L6417" t="s">
        <v>3</v>
      </c>
      <c r="M6417" t="s">
        <v>3</v>
      </c>
      <c r="N6417" t="s">
        <v>9543</v>
      </c>
    </row>
    <row r="6418" spans="1:14" x14ac:dyDescent="0.25">
      <c r="A6418" s="2" t="s">
        <v>9544</v>
      </c>
      <c r="B6418" t="s">
        <v>3</v>
      </c>
      <c r="C6418" t="s">
        <v>3</v>
      </c>
      <c r="D6418" t="s">
        <v>3</v>
      </c>
      <c r="E6418">
        <v>2.6929778529200679</v>
      </c>
      <c r="F6418" t="s">
        <v>3</v>
      </c>
      <c r="G6418">
        <v>2.3563124822089088</v>
      </c>
      <c r="H6418" t="s">
        <v>3</v>
      </c>
      <c r="I6418" t="s">
        <v>3</v>
      </c>
      <c r="J6418" t="s">
        <v>3</v>
      </c>
      <c r="K6418">
        <v>2.6087718447058479</v>
      </c>
      <c r="L6418" t="s">
        <v>3</v>
      </c>
      <c r="M6418" t="s">
        <v>3</v>
      </c>
      <c r="N6418" t="s">
        <v>4</v>
      </c>
    </row>
    <row r="6419" spans="1:14" x14ac:dyDescent="0.25">
      <c r="A6419" s="2" t="s">
        <v>9545</v>
      </c>
      <c r="B6419" t="s">
        <v>3</v>
      </c>
      <c r="C6419" t="s">
        <v>3</v>
      </c>
      <c r="D6419" t="s">
        <v>3</v>
      </c>
      <c r="E6419" t="s">
        <v>3</v>
      </c>
      <c r="F6419">
        <v>-2.0865909533122728</v>
      </c>
      <c r="G6419" t="s">
        <v>3</v>
      </c>
      <c r="H6419" t="s">
        <v>3</v>
      </c>
      <c r="I6419" t="s">
        <v>3</v>
      </c>
      <c r="J6419" t="s">
        <v>3</v>
      </c>
      <c r="K6419" t="s">
        <v>3</v>
      </c>
      <c r="L6419" t="s">
        <v>3</v>
      </c>
      <c r="M6419" t="s">
        <v>3</v>
      </c>
      <c r="N6419" t="s">
        <v>2939</v>
      </c>
    </row>
    <row r="6420" spans="1:14" x14ac:dyDescent="0.25">
      <c r="A6420" s="2" t="s">
        <v>9546</v>
      </c>
      <c r="B6420">
        <v>-3.7259563064273706</v>
      </c>
      <c r="C6420" t="s">
        <v>3</v>
      </c>
      <c r="D6420">
        <v>-2.1615019690336474</v>
      </c>
      <c r="E6420" t="s">
        <v>3</v>
      </c>
      <c r="F6420" t="s">
        <v>3</v>
      </c>
      <c r="G6420" t="s">
        <v>3</v>
      </c>
      <c r="H6420" t="s">
        <v>3</v>
      </c>
      <c r="I6420" t="s">
        <v>3</v>
      </c>
      <c r="J6420" t="s">
        <v>3</v>
      </c>
      <c r="K6420" t="s">
        <v>3</v>
      </c>
      <c r="L6420" t="s">
        <v>3</v>
      </c>
      <c r="M6420" t="s">
        <v>3</v>
      </c>
      <c r="N6420" t="s">
        <v>9547</v>
      </c>
    </row>
    <row r="6421" spans="1:14" x14ac:dyDescent="0.25">
      <c r="A6421" s="2" t="s">
        <v>9548</v>
      </c>
      <c r="B6421" t="s">
        <v>3</v>
      </c>
      <c r="C6421" t="s">
        <v>3</v>
      </c>
      <c r="D6421" t="s">
        <v>3</v>
      </c>
      <c r="E6421" t="s">
        <v>3</v>
      </c>
      <c r="F6421" t="s">
        <v>3</v>
      </c>
      <c r="G6421">
        <v>2.1706273528133528</v>
      </c>
      <c r="H6421">
        <v>-2.0356228875471225</v>
      </c>
      <c r="I6421" t="s">
        <v>3</v>
      </c>
      <c r="J6421" t="s">
        <v>3</v>
      </c>
      <c r="K6421">
        <v>6.5780336756034679</v>
      </c>
      <c r="L6421" t="s">
        <v>3</v>
      </c>
      <c r="M6421">
        <v>3.731573692132657</v>
      </c>
      <c r="N6421" t="s">
        <v>2619</v>
      </c>
    </row>
    <row r="6422" spans="1:14" x14ac:dyDescent="0.25">
      <c r="A6422" s="2" t="s">
        <v>9549</v>
      </c>
      <c r="B6422">
        <v>3.2319403121684647</v>
      </c>
      <c r="C6422" t="s">
        <v>3</v>
      </c>
      <c r="D6422" t="s">
        <v>3</v>
      </c>
      <c r="E6422" t="s">
        <v>3</v>
      </c>
      <c r="F6422" t="s">
        <v>3</v>
      </c>
      <c r="G6422" t="s">
        <v>3</v>
      </c>
      <c r="H6422" t="s">
        <v>3</v>
      </c>
      <c r="I6422" t="s">
        <v>3</v>
      </c>
      <c r="J6422" t="s">
        <v>3</v>
      </c>
      <c r="K6422" t="s">
        <v>3</v>
      </c>
      <c r="L6422" t="s">
        <v>3</v>
      </c>
      <c r="M6422" t="s">
        <v>3</v>
      </c>
      <c r="N6422" t="s">
        <v>9550</v>
      </c>
    </row>
    <row r="6423" spans="1:14" x14ac:dyDescent="0.25">
      <c r="A6423" s="2" t="s">
        <v>9551</v>
      </c>
      <c r="B6423" t="s">
        <v>3</v>
      </c>
      <c r="C6423" t="s">
        <v>3</v>
      </c>
      <c r="D6423" t="s">
        <v>3</v>
      </c>
      <c r="E6423" t="s">
        <v>3</v>
      </c>
      <c r="F6423" t="s">
        <v>3</v>
      </c>
      <c r="G6423" t="s">
        <v>3</v>
      </c>
      <c r="H6423" t="s">
        <v>3</v>
      </c>
      <c r="I6423" t="s">
        <v>3</v>
      </c>
      <c r="J6423" t="s">
        <v>3</v>
      </c>
      <c r="K6423" t="s">
        <v>3</v>
      </c>
      <c r="L6423" t="s">
        <v>3</v>
      </c>
      <c r="M6423">
        <v>-3.0456806294641803</v>
      </c>
      <c r="N6423" t="s">
        <v>9552</v>
      </c>
    </row>
    <row r="6424" spans="1:14" x14ac:dyDescent="0.25">
      <c r="A6424" s="2" t="s">
        <v>9553</v>
      </c>
      <c r="B6424" t="s">
        <v>3</v>
      </c>
      <c r="C6424" t="s">
        <v>3</v>
      </c>
      <c r="D6424" t="s">
        <v>3</v>
      </c>
      <c r="E6424">
        <v>-3.2151024238806167</v>
      </c>
      <c r="F6424" t="s">
        <v>3</v>
      </c>
      <c r="G6424">
        <v>-3.4312913870020667</v>
      </c>
      <c r="H6424" t="s">
        <v>3</v>
      </c>
      <c r="I6424" t="s">
        <v>3</v>
      </c>
      <c r="J6424" t="s">
        <v>3</v>
      </c>
      <c r="K6424">
        <v>-3.4995500101815669</v>
      </c>
      <c r="L6424" t="s">
        <v>3</v>
      </c>
      <c r="M6424">
        <v>-3.0877044138652803</v>
      </c>
      <c r="N6424" t="s">
        <v>9554</v>
      </c>
    </row>
    <row r="6425" spans="1:14" x14ac:dyDescent="0.25">
      <c r="A6425" s="2" t="s">
        <v>9555</v>
      </c>
      <c r="B6425" t="s">
        <v>3</v>
      </c>
      <c r="C6425" t="s">
        <v>3</v>
      </c>
      <c r="D6425" t="s">
        <v>3</v>
      </c>
      <c r="E6425" t="s">
        <v>3</v>
      </c>
      <c r="F6425" t="s">
        <v>3</v>
      </c>
      <c r="G6425" t="s">
        <v>3</v>
      </c>
      <c r="H6425" t="s">
        <v>3</v>
      </c>
      <c r="I6425" t="s">
        <v>3</v>
      </c>
      <c r="J6425">
        <v>-2.0201882393138386</v>
      </c>
      <c r="K6425" t="s">
        <v>3</v>
      </c>
      <c r="L6425" t="s">
        <v>3</v>
      </c>
      <c r="M6425" t="s">
        <v>3</v>
      </c>
      <c r="N6425" t="s">
        <v>9556</v>
      </c>
    </row>
    <row r="6426" spans="1:14" x14ac:dyDescent="0.25">
      <c r="A6426" s="2" t="s">
        <v>9557</v>
      </c>
      <c r="B6426" t="s">
        <v>3</v>
      </c>
      <c r="C6426" t="s">
        <v>3</v>
      </c>
      <c r="D6426" t="s">
        <v>3</v>
      </c>
      <c r="E6426">
        <v>2.7902864999438401</v>
      </c>
      <c r="F6426" t="s">
        <v>3</v>
      </c>
      <c r="G6426">
        <v>3.5888623396406114</v>
      </c>
      <c r="H6426" t="s">
        <v>3</v>
      </c>
      <c r="I6426" t="s">
        <v>3</v>
      </c>
      <c r="J6426" t="s">
        <v>3</v>
      </c>
      <c r="K6426" t="s">
        <v>3</v>
      </c>
      <c r="L6426" t="s">
        <v>3</v>
      </c>
      <c r="M6426" t="s">
        <v>3</v>
      </c>
      <c r="N6426" t="s">
        <v>29</v>
      </c>
    </row>
    <row r="6427" spans="1:14" x14ac:dyDescent="0.25">
      <c r="A6427" s="2" t="s">
        <v>9558</v>
      </c>
      <c r="B6427" t="s">
        <v>3</v>
      </c>
      <c r="C6427" t="s">
        <v>3</v>
      </c>
      <c r="D6427" t="s">
        <v>3</v>
      </c>
      <c r="E6427" t="s">
        <v>3</v>
      </c>
      <c r="F6427" t="s">
        <v>3</v>
      </c>
      <c r="G6427">
        <v>3.4881387235173444</v>
      </c>
      <c r="H6427" t="s">
        <v>3</v>
      </c>
      <c r="I6427" t="s">
        <v>3</v>
      </c>
      <c r="J6427" t="s">
        <v>3</v>
      </c>
      <c r="K6427">
        <v>3.1195556094350496</v>
      </c>
      <c r="L6427" t="s">
        <v>3</v>
      </c>
      <c r="M6427">
        <v>2.7577940687996438</v>
      </c>
      <c r="N6427" t="s">
        <v>9559</v>
      </c>
    </row>
    <row r="6428" spans="1:14" x14ac:dyDescent="0.25">
      <c r="A6428" s="2" t="s">
        <v>9560</v>
      </c>
      <c r="B6428" t="s">
        <v>3</v>
      </c>
      <c r="C6428" t="s">
        <v>3</v>
      </c>
      <c r="D6428" t="s">
        <v>3</v>
      </c>
      <c r="E6428">
        <v>-2.4778933192444237</v>
      </c>
      <c r="F6428" t="s">
        <v>3</v>
      </c>
      <c r="G6428" t="s">
        <v>3</v>
      </c>
      <c r="H6428" t="s">
        <v>3</v>
      </c>
      <c r="I6428" t="s">
        <v>3</v>
      </c>
      <c r="J6428" t="s">
        <v>3</v>
      </c>
      <c r="K6428" t="s">
        <v>3</v>
      </c>
      <c r="L6428" t="s">
        <v>3</v>
      </c>
      <c r="M6428" t="s">
        <v>3</v>
      </c>
      <c r="N6428" t="s">
        <v>9561</v>
      </c>
    </row>
    <row r="6429" spans="1:14" x14ac:dyDescent="0.25">
      <c r="A6429" s="2" t="s">
        <v>9562</v>
      </c>
      <c r="B6429" t="s">
        <v>3</v>
      </c>
      <c r="C6429" t="s">
        <v>3</v>
      </c>
      <c r="D6429" t="s">
        <v>3</v>
      </c>
      <c r="E6429">
        <v>-2.3559359544841914</v>
      </c>
      <c r="F6429" t="s">
        <v>3</v>
      </c>
      <c r="G6429" t="s">
        <v>3</v>
      </c>
      <c r="H6429" t="s">
        <v>3</v>
      </c>
      <c r="I6429" t="s">
        <v>3</v>
      </c>
      <c r="J6429" t="s">
        <v>3</v>
      </c>
      <c r="K6429" t="s">
        <v>3</v>
      </c>
      <c r="L6429" t="s">
        <v>3</v>
      </c>
      <c r="M6429" t="s">
        <v>3</v>
      </c>
      <c r="N6429" t="s">
        <v>108</v>
      </c>
    </row>
    <row r="6430" spans="1:14" x14ac:dyDescent="0.25">
      <c r="A6430" s="2" t="s">
        <v>9563</v>
      </c>
      <c r="B6430" t="s">
        <v>3</v>
      </c>
      <c r="C6430" t="s">
        <v>3</v>
      </c>
      <c r="D6430" t="s">
        <v>3</v>
      </c>
      <c r="E6430" t="s">
        <v>3</v>
      </c>
      <c r="F6430" t="s">
        <v>3</v>
      </c>
      <c r="G6430" t="s">
        <v>3</v>
      </c>
      <c r="H6430" t="s">
        <v>3</v>
      </c>
      <c r="I6430" t="s">
        <v>3</v>
      </c>
      <c r="J6430">
        <v>-3.150294016057209</v>
      </c>
      <c r="K6430" t="s">
        <v>3</v>
      </c>
      <c r="L6430">
        <v>2.6801817004657993</v>
      </c>
      <c r="M6430" t="s">
        <v>3</v>
      </c>
      <c r="N6430" t="s">
        <v>4</v>
      </c>
    </row>
    <row r="6431" spans="1:14" x14ac:dyDescent="0.25">
      <c r="A6431" s="2" t="s">
        <v>9564</v>
      </c>
      <c r="B6431" t="s">
        <v>3</v>
      </c>
      <c r="C6431" t="s">
        <v>3</v>
      </c>
      <c r="D6431" t="s">
        <v>3</v>
      </c>
      <c r="E6431">
        <v>2.7125288916249923</v>
      </c>
      <c r="F6431">
        <v>2.0193688971196178</v>
      </c>
      <c r="G6431">
        <v>3.1480751091913675</v>
      </c>
      <c r="H6431">
        <v>-3.0266444255847298</v>
      </c>
      <c r="I6431" t="s">
        <v>3</v>
      </c>
      <c r="J6431" t="s">
        <v>3</v>
      </c>
      <c r="K6431">
        <v>4.2639229357169945</v>
      </c>
      <c r="L6431">
        <v>2.1453202003061209</v>
      </c>
      <c r="M6431">
        <v>3.1585125799196425</v>
      </c>
      <c r="N6431" t="s">
        <v>5237</v>
      </c>
    </row>
    <row r="6432" spans="1:14" x14ac:dyDescent="0.25">
      <c r="A6432" s="2" t="s">
        <v>9565</v>
      </c>
      <c r="B6432" t="s">
        <v>3</v>
      </c>
      <c r="C6432" t="s">
        <v>3</v>
      </c>
      <c r="D6432" t="s">
        <v>3</v>
      </c>
      <c r="E6432">
        <v>-2.2662687615711103</v>
      </c>
      <c r="F6432" t="s">
        <v>3</v>
      </c>
      <c r="G6432">
        <v>-2.418303005710992</v>
      </c>
      <c r="H6432" t="s">
        <v>3</v>
      </c>
      <c r="I6432" t="s">
        <v>3</v>
      </c>
      <c r="J6432" t="s">
        <v>3</v>
      </c>
      <c r="K6432">
        <v>-2.3268645013385143</v>
      </c>
      <c r="L6432" t="s">
        <v>3</v>
      </c>
      <c r="M6432" t="s">
        <v>3</v>
      </c>
      <c r="N6432" t="s">
        <v>9566</v>
      </c>
    </row>
    <row r="6433" spans="1:14" x14ac:dyDescent="0.25">
      <c r="A6433" s="2" t="s">
        <v>9567</v>
      </c>
      <c r="B6433" t="s">
        <v>3</v>
      </c>
      <c r="C6433" t="s">
        <v>3</v>
      </c>
      <c r="D6433" t="s">
        <v>3</v>
      </c>
      <c r="E6433" t="s">
        <v>3</v>
      </c>
      <c r="F6433" t="s">
        <v>3</v>
      </c>
      <c r="G6433" t="s">
        <v>3</v>
      </c>
      <c r="H6433" t="s">
        <v>3</v>
      </c>
      <c r="I6433" t="s">
        <v>3</v>
      </c>
      <c r="J6433" t="s">
        <v>3</v>
      </c>
      <c r="K6433">
        <v>2.5421341748808235</v>
      </c>
      <c r="L6433" t="s">
        <v>3</v>
      </c>
      <c r="M6433" t="s">
        <v>3</v>
      </c>
      <c r="N6433" t="s">
        <v>9568</v>
      </c>
    </row>
    <row r="6434" spans="1:14" x14ac:dyDescent="0.25">
      <c r="A6434" s="2" t="s">
        <v>9569</v>
      </c>
      <c r="B6434" t="s">
        <v>3</v>
      </c>
      <c r="C6434" t="s">
        <v>3</v>
      </c>
      <c r="D6434">
        <v>-2.1271373702569352</v>
      </c>
      <c r="E6434" t="s">
        <v>3</v>
      </c>
      <c r="F6434" t="s">
        <v>3</v>
      </c>
      <c r="G6434" t="s">
        <v>3</v>
      </c>
      <c r="H6434" t="s">
        <v>3</v>
      </c>
      <c r="I6434" t="s">
        <v>3</v>
      </c>
      <c r="J6434" t="s">
        <v>3</v>
      </c>
      <c r="K6434" t="s">
        <v>3</v>
      </c>
      <c r="L6434" t="s">
        <v>3</v>
      </c>
      <c r="M6434" t="s">
        <v>3</v>
      </c>
      <c r="N6434" t="s">
        <v>9570</v>
      </c>
    </row>
    <row r="6435" spans="1:14" x14ac:dyDescent="0.25">
      <c r="A6435" s="2" t="s">
        <v>9571</v>
      </c>
      <c r="B6435" t="s">
        <v>3</v>
      </c>
      <c r="C6435" t="s">
        <v>3</v>
      </c>
      <c r="D6435" t="s">
        <v>3</v>
      </c>
      <c r="E6435">
        <v>2.2503254606518648</v>
      </c>
      <c r="F6435" t="s">
        <v>3</v>
      </c>
      <c r="G6435">
        <v>2.2699907254290452</v>
      </c>
      <c r="H6435" t="s">
        <v>3</v>
      </c>
      <c r="I6435" t="s">
        <v>3</v>
      </c>
      <c r="J6435" t="s">
        <v>3</v>
      </c>
      <c r="K6435" t="s">
        <v>3</v>
      </c>
      <c r="L6435" t="s">
        <v>3</v>
      </c>
      <c r="M6435" t="s">
        <v>3</v>
      </c>
      <c r="N6435" t="s">
        <v>9572</v>
      </c>
    </row>
    <row r="6436" spans="1:14" x14ac:dyDescent="0.25">
      <c r="A6436" s="2" t="s">
        <v>9573</v>
      </c>
      <c r="B6436" t="s">
        <v>3</v>
      </c>
      <c r="C6436" t="s">
        <v>3</v>
      </c>
      <c r="D6436" t="s">
        <v>3</v>
      </c>
      <c r="E6436" t="s">
        <v>3</v>
      </c>
      <c r="F6436" t="s">
        <v>3</v>
      </c>
      <c r="G6436">
        <v>-2.8767371135649764</v>
      </c>
      <c r="H6436" t="s">
        <v>3</v>
      </c>
      <c r="I6436" t="s">
        <v>3</v>
      </c>
      <c r="J6436" t="s">
        <v>3</v>
      </c>
      <c r="K6436">
        <v>-2.1826274768533871</v>
      </c>
      <c r="L6436">
        <v>-3.3365496591484298</v>
      </c>
      <c r="M6436" t="s">
        <v>3</v>
      </c>
      <c r="N6436" t="s">
        <v>9574</v>
      </c>
    </row>
    <row r="6437" spans="1:14" x14ac:dyDescent="0.25">
      <c r="A6437" s="2" t="s">
        <v>9575</v>
      </c>
      <c r="B6437" t="s">
        <v>3</v>
      </c>
      <c r="C6437" t="s">
        <v>3</v>
      </c>
      <c r="D6437" t="s">
        <v>3</v>
      </c>
      <c r="E6437" t="s">
        <v>3</v>
      </c>
      <c r="F6437" t="s">
        <v>3</v>
      </c>
      <c r="G6437" t="s">
        <v>3</v>
      </c>
      <c r="H6437" t="s">
        <v>3</v>
      </c>
      <c r="I6437" t="s">
        <v>3</v>
      </c>
      <c r="J6437" t="s">
        <v>3</v>
      </c>
      <c r="K6437">
        <v>4.9073678375426066</v>
      </c>
      <c r="L6437" t="s">
        <v>3</v>
      </c>
      <c r="M6437" t="s">
        <v>3</v>
      </c>
      <c r="N6437" t="s">
        <v>1419</v>
      </c>
    </row>
    <row r="6438" spans="1:14" x14ac:dyDescent="0.25">
      <c r="A6438" s="2" t="s">
        <v>9576</v>
      </c>
      <c r="B6438" t="s">
        <v>3</v>
      </c>
      <c r="C6438" t="s">
        <v>3</v>
      </c>
      <c r="D6438">
        <v>-2.2840158211237349</v>
      </c>
      <c r="E6438" t="s">
        <v>3</v>
      </c>
      <c r="F6438" t="s">
        <v>3</v>
      </c>
      <c r="G6438" t="s">
        <v>3</v>
      </c>
      <c r="H6438" t="s">
        <v>3</v>
      </c>
      <c r="I6438">
        <v>3.1478939569525917</v>
      </c>
      <c r="J6438">
        <v>-6.9647734584019707</v>
      </c>
      <c r="K6438" t="s">
        <v>3</v>
      </c>
      <c r="L6438">
        <v>3.0121359431279133</v>
      </c>
      <c r="M6438" t="s">
        <v>3</v>
      </c>
      <c r="N6438" t="s">
        <v>29</v>
      </c>
    </row>
    <row r="6439" spans="1:14" x14ac:dyDescent="0.25">
      <c r="A6439" s="2" t="s">
        <v>9577</v>
      </c>
      <c r="B6439" t="s">
        <v>3</v>
      </c>
      <c r="C6439" t="s">
        <v>3</v>
      </c>
      <c r="D6439" t="s">
        <v>3</v>
      </c>
      <c r="E6439">
        <v>-3.2239107922847494</v>
      </c>
      <c r="F6439" t="s">
        <v>3</v>
      </c>
      <c r="G6439">
        <v>-3.671974379180988</v>
      </c>
      <c r="H6439" t="s">
        <v>3</v>
      </c>
      <c r="I6439" t="s">
        <v>3</v>
      </c>
      <c r="J6439" t="s">
        <v>3</v>
      </c>
      <c r="K6439">
        <v>-2.5539135715224308</v>
      </c>
      <c r="L6439" t="s">
        <v>3</v>
      </c>
      <c r="M6439" t="s">
        <v>3</v>
      </c>
      <c r="N6439" t="s">
        <v>9578</v>
      </c>
    </row>
    <row r="6440" spans="1:14" x14ac:dyDescent="0.25">
      <c r="A6440" s="2" t="s">
        <v>9579</v>
      </c>
      <c r="B6440" t="s">
        <v>3</v>
      </c>
      <c r="C6440" t="s">
        <v>3</v>
      </c>
      <c r="D6440" t="s">
        <v>3</v>
      </c>
      <c r="E6440" t="s">
        <v>3</v>
      </c>
      <c r="F6440" t="s">
        <v>3</v>
      </c>
      <c r="G6440">
        <v>-2.7627169412198445</v>
      </c>
      <c r="H6440" t="s">
        <v>3</v>
      </c>
      <c r="I6440" t="s">
        <v>3</v>
      </c>
      <c r="J6440" t="s">
        <v>3</v>
      </c>
      <c r="K6440" t="s">
        <v>3</v>
      </c>
      <c r="L6440" t="s">
        <v>3</v>
      </c>
      <c r="M6440" t="s">
        <v>3</v>
      </c>
      <c r="N6440" t="s">
        <v>647</v>
      </c>
    </row>
    <row r="6441" spans="1:14" x14ac:dyDescent="0.25">
      <c r="A6441" s="2" t="s">
        <v>9580</v>
      </c>
      <c r="B6441" t="s">
        <v>3</v>
      </c>
      <c r="C6441" t="s">
        <v>3</v>
      </c>
      <c r="D6441" t="s">
        <v>3</v>
      </c>
      <c r="E6441" t="s">
        <v>3</v>
      </c>
      <c r="F6441" t="s">
        <v>3</v>
      </c>
      <c r="G6441" t="s">
        <v>3</v>
      </c>
      <c r="H6441" t="s">
        <v>3</v>
      </c>
      <c r="I6441" t="s">
        <v>3</v>
      </c>
      <c r="J6441" t="s">
        <v>3</v>
      </c>
      <c r="K6441" t="s">
        <v>3</v>
      </c>
      <c r="L6441">
        <v>-2.5428086876838067</v>
      </c>
      <c r="M6441" t="s">
        <v>3</v>
      </c>
      <c r="N6441" t="s">
        <v>9581</v>
      </c>
    </row>
    <row r="6442" spans="1:14" x14ac:dyDescent="0.25">
      <c r="A6442" s="2" t="s">
        <v>9582</v>
      </c>
      <c r="B6442">
        <v>-2.7328304221607862</v>
      </c>
      <c r="C6442" t="s">
        <v>3</v>
      </c>
      <c r="D6442">
        <v>-2.9143043210504938</v>
      </c>
      <c r="E6442" t="s">
        <v>3</v>
      </c>
      <c r="F6442" t="s">
        <v>3</v>
      </c>
      <c r="G6442">
        <v>-3.0211848167701532</v>
      </c>
      <c r="H6442" t="s">
        <v>3</v>
      </c>
      <c r="I6442" t="s">
        <v>3</v>
      </c>
      <c r="J6442" t="s">
        <v>3</v>
      </c>
      <c r="K6442">
        <v>-3.5953705750502709</v>
      </c>
      <c r="L6442" t="s">
        <v>3</v>
      </c>
      <c r="M6442">
        <v>-2.9116414290543973</v>
      </c>
      <c r="N6442" t="s">
        <v>399</v>
      </c>
    </row>
    <row r="6443" spans="1:14" x14ac:dyDescent="0.25">
      <c r="A6443" s="2" t="s">
        <v>9583</v>
      </c>
      <c r="B6443" t="s">
        <v>3</v>
      </c>
      <c r="C6443" t="s">
        <v>3</v>
      </c>
      <c r="D6443" t="s">
        <v>3</v>
      </c>
      <c r="E6443" t="s">
        <v>3</v>
      </c>
      <c r="F6443" t="s">
        <v>3</v>
      </c>
      <c r="G6443">
        <v>-3.9864701569318584</v>
      </c>
      <c r="H6443" t="s">
        <v>3</v>
      </c>
      <c r="I6443" t="s">
        <v>3</v>
      </c>
      <c r="J6443" t="s">
        <v>3</v>
      </c>
      <c r="K6443" t="s">
        <v>3</v>
      </c>
      <c r="L6443" t="s">
        <v>3</v>
      </c>
      <c r="M6443" t="s">
        <v>3</v>
      </c>
      <c r="N6443" t="s">
        <v>4</v>
      </c>
    </row>
    <row r="6444" spans="1:14" x14ac:dyDescent="0.25">
      <c r="A6444" s="2" t="s">
        <v>9584</v>
      </c>
      <c r="B6444" t="s">
        <v>3</v>
      </c>
      <c r="C6444" t="s">
        <v>3</v>
      </c>
      <c r="D6444" t="s">
        <v>3</v>
      </c>
      <c r="E6444" t="s">
        <v>3</v>
      </c>
      <c r="F6444" t="s">
        <v>3</v>
      </c>
      <c r="G6444" t="s">
        <v>3</v>
      </c>
      <c r="H6444">
        <v>-3.1839252415458699</v>
      </c>
      <c r="I6444" t="s">
        <v>3</v>
      </c>
      <c r="J6444" t="s">
        <v>3</v>
      </c>
      <c r="K6444" t="s">
        <v>3</v>
      </c>
      <c r="L6444" t="s">
        <v>3</v>
      </c>
      <c r="M6444" t="s">
        <v>3</v>
      </c>
      <c r="N6444" t="s">
        <v>108</v>
      </c>
    </row>
    <row r="6445" spans="1:14" x14ac:dyDescent="0.25">
      <c r="A6445" s="2" t="s">
        <v>9585</v>
      </c>
      <c r="B6445" t="s">
        <v>3</v>
      </c>
      <c r="C6445" t="s">
        <v>3</v>
      </c>
      <c r="D6445" t="s">
        <v>3</v>
      </c>
      <c r="E6445" t="s">
        <v>3</v>
      </c>
      <c r="F6445" t="s">
        <v>3</v>
      </c>
      <c r="G6445">
        <v>-2.400918219964721</v>
      </c>
      <c r="H6445" t="s">
        <v>3</v>
      </c>
      <c r="I6445" t="s">
        <v>3</v>
      </c>
      <c r="J6445" t="s">
        <v>3</v>
      </c>
      <c r="K6445">
        <v>-2.7167559528885685</v>
      </c>
      <c r="L6445" t="s">
        <v>3</v>
      </c>
      <c r="M6445" t="s">
        <v>3</v>
      </c>
      <c r="N6445" t="s">
        <v>9586</v>
      </c>
    </row>
    <row r="6446" spans="1:14" x14ac:dyDescent="0.25">
      <c r="A6446" s="2" t="s">
        <v>9587</v>
      </c>
      <c r="B6446" t="s">
        <v>3</v>
      </c>
      <c r="C6446" t="s">
        <v>3</v>
      </c>
      <c r="D6446" t="s">
        <v>3</v>
      </c>
      <c r="E6446" t="s">
        <v>3</v>
      </c>
      <c r="F6446" t="s">
        <v>3</v>
      </c>
      <c r="G6446" t="s">
        <v>3</v>
      </c>
      <c r="H6446" t="s">
        <v>3</v>
      </c>
      <c r="I6446" t="s">
        <v>3</v>
      </c>
      <c r="J6446" t="s">
        <v>3</v>
      </c>
      <c r="K6446">
        <v>-2.0875653293339771</v>
      </c>
      <c r="L6446" t="s">
        <v>3</v>
      </c>
      <c r="M6446" t="s">
        <v>3</v>
      </c>
      <c r="N6446" s="25" t="s">
        <v>5048</v>
      </c>
    </row>
    <row r="6447" spans="1:14" x14ac:dyDescent="0.25">
      <c r="A6447" s="2" t="s">
        <v>9588</v>
      </c>
      <c r="B6447" t="s">
        <v>3</v>
      </c>
      <c r="C6447" t="s">
        <v>3</v>
      </c>
      <c r="D6447" t="s">
        <v>3</v>
      </c>
      <c r="E6447" t="s">
        <v>3</v>
      </c>
      <c r="F6447" t="s">
        <v>3</v>
      </c>
      <c r="G6447" t="s">
        <v>3</v>
      </c>
      <c r="H6447" t="s">
        <v>3</v>
      </c>
      <c r="I6447" t="s">
        <v>3</v>
      </c>
      <c r="J6447" t="s">
        <v>3</v>
      </c>
      <c r="K6447" t="s">
        <v>3</v>
      </c>
      <c r="L6447">
        <v>2.0167874483363368</v>
      </c>
      <c r="M6447" t="s">
        <v>3</v>
      </c>
      <c r="N6447" t="s">
        <v>9589</v>
      </c>
    </row>
    <row r="6448" spans="1:14" x14ac:dyDescent="0.25">
      <c r="A6448" s="2" t="s">
        <v>9590</v>
      </c>
      <c r="B6448" t="s">
        <v>3</v>
      </c>
      <c r="C6448" t="s">
        <v>3</v>
      </c>
      <c r="D6448" t="s">
        <v>3</v>
      </c>
      <c r="E6448" t="s">
        <v>3</v>
      </c>
      <c r="F6448" t="s">
        <v>3</v>
      </c>
      <c r="G6448">
        <v>-3.0079484625834283</v>
      </c>
      <c r="H6448" t="s">
        <v>3</v>
      </c>
      <c r="I6448" t="s">
        <v>3</v>
      </c>
      <c r="J6448" t="s">
        <v>3</v>
      </c>
      <c r="K6448">
        <v>-2.2068044326757419</v>
      </c>
      <c r="L6448" t="s">
        <v>3</v>
      </c>
      <c r="M6448" t="s">
        <v>3</v>
      </c>
      <c r="N6448" t="s">
        <v>9591</v>
      </c>
    </row>
    <row r="6449" spans="1:14" x14ac:dyDescent="0.25">
      <c r="A6449" s="2" t="s">
        <v>9592</v>
      </c>
      <c r="B6449" t="s">
        <v>3</v>
      </c>
      <c r="C6449" t="s">
        <v>3</v>
      </c>
      <c r="D6449" t="s">
        <v>3</v>
      </c>
      <c r="E6449" t="s">
        <v>3</v>
      </c>
      <c r="F6449" t="s">
        <v>3</v>
      </c>
      <c r="G6449" t="s">
        <v>3</v>
      </c>
      <c r="H6449" t="s">
        <v>3</v>
      </c>
      <c r="I6449" t="s">
        <v>3</v>
      </c>
      <c r="J6449" t="s">
        <v>3</v>
      </c>
      <c r="K6449">
        <v>-3.9990379077693796</v>
      </c>
      <c r="L6449" t="s">
        <v>3</v>
      </c>
      <c r="M6449">
        <v>-2.620615485229044</v>
      </c>
      <c r="N6449" t="s">
        <v>9593</v>
      </c>
    </row>
    <row r="6450" spans="1:14" x14ac:dyDescent="0.25">
      <c r="A6450" s="2" t="s">
        <v>9594</v>
      </c>
      <c r="B6450" t="s">
        <v>3</v>
      </c>
      <c r="C6450" t="s">
        <v>3</v>
      </c>
      <c r="D6450" t="s">
        <v>3</v>
      </c>
      <c r="E6450" t="s">
        <v>3</v>
      </c>
      <c r="F6450" t="s">
        <v>3</v>
      </c>
      <c r="G6450">
        <v>-3.0941677443176756</v>
      </c>
      <c r="H6450" t="s">
        <v>3</v>
      </c>
      <c r="I6450" t="s">
        <v>3</v>
      </c>
      <c r="J6450" t="s">
        <v>3</v>
      </c>
      <c r="K6450">
        <v>-3.2130666411226483</v>
      </c>
      <c r="L6450" t="s">
        <v>3</v>
      </c>
      <c r="M6450">
        <v>-3.2667430776042061</v>
      </c>
      <c r="N6450" t="s">
        <v>24</v>
      </c>
    </row>
    <row r="6451" spans="1:14" x14ac:dyDescent="0.25">
      <c r="A6451" s="2" t="s">
        <v>9595</v>
      </c>
      <c r="B6451" t="s">
        <v>3</v>
      </c>
      <c r="C6451" t="s">
        <v>3</v>
      </c>
      <c r="D6451" t="s">
        <v>3</v>
      </c>
      <c r="E6451">
        <v>4.3399076249688404</v>
      </c>
      <c r="F6451" t="s">
        <v>3</v>
      </c>
      <c r="G6451">
        <v>4.6747346823237947</v>
      </c>
      <c r="H6451" t="s">
        <v>3</v>
      </c>
      <c r="I6451" t="s">
        <v>3</v>
      </c>
      <c r="J6451" t="s">
        <v>3</v>
      </c>
      <c r="K6451" t="s">
        <v>3</v>
      </c>
      <c r="L6451" t="s">
        <v>3</v>
      </c>
      <c r="M6451" t="s">
        <v>3</v>
      </c>
      <c r="N6451" t="s">
        <v>24</v>
      </c>
    </row>
    <row r="6452" spans="1:14" x14ac:dyDescent="0.25">
      <c r="A6452" s="2" t="s">
        <v>9596</v>
      </c>
      <c r="B6452">
        <v>-3.6086412036853157</v>
      </c>
      <c r="C6452" t="s">
        <v>3</v>
      </c>
      <c r="D6452">
        <v>-3.5616715382492106</v>
      </c>
      <c r="E6452" t="s">
        <v>3</v>
      </c>
      <c r="F6452" t="s">
        <v>3</v>
      </c>
      <c r="G6452" t="s">
        <v>3</v>
      </c>
      <c r="H6452" t="s">
        <v>3</v>
      </c>
      <c r="I6452" t="s">
        <v>3</v>
      </c>
      <c r="J6452" t="s">
        <v>3</v>
      </c>
      <c r="K6452">
        <v>6.2888040741206011</v>
      </c>
      <c r="L6452" t="s">
        <v>3</v>
      </c>
      <c r="M6452" t="s">
        <v>3</v>
      </c>
      <c r="N6452" t="s">
        <v>418</v>
      </c>
    </row>
    <row r="6453" spans="1:14" x14ac:dyDescent="0.25">
      <c r="A6453" s="2" t="s">
        <v>9597</v>
      </c>
      <c r="B6453">
        <v>-2.4998558857475128</v>
      </c>
      <c r="C6453" t="s">
        <v>3</v>
      </c>
      <c r="D6453" t="s">
        <v>3</v>
      </c>
      <c r="E6453" t="s">
        <v>3</v>
      </c>
      <c r="F6453" t="s">
        <v>3</v>
      </c>
      <c r="G6453" t="s">
        <v>3</v>
      </c>
      <c r="H6453" t="s">
        <v>3</v>
      </c>
      <c r="I6453" t="s">
        <v>3</v>
      </c>
      <c r="J6453" t="s">
        <v>3</v>
      </c>
      <c r="K6453" t="s">
        <v>3</v>
      </c>
      <c r="L6453" t="s">
        <v>3</v>
      </c>
      <c r="M6453" t="s">
        <v>3</v>
      </c>
      <c r="N6453" t="s">
        <v>4</v>
      </c>
    </row>
    <row r="6454" spans="1:14" x14ac:dyDescent="0.25">
      <c r="A6454" s="2" t="s">
        <v>9598</v>
      </c>
      <c r="B6454" t="s">
        <v>3</v>
      </c>
      <c r="C6454" t="s">
        <v>3</v>
      </c>
      <c r="D6454">
        <v>-2.2146292389867699</v>
      </c>
      <c r="E6454" t="s">
        <v>3</v>
      </c>
      <c r="F6454" t="s">
        <v>3</v>
      </c>
      <c r="G6454" t="s">
        <v>3</v>
      </c>
      <c r="H6454" t="s">
        <v>3</v>
      </c>
      <c r="I6454" t="s">
        <v>3</v>
      </c>
      <c r="J6454" t="s">
        <v>3</v>
      </c>
      <c r="K6454" t="s">
        <v>3</v>
      </c>
      <c r="L6454" t="s">
        <v>3</v>
      </c>
      <c r="M6454" t="s">
        <v>3</v>
      </c>
      <c r="N6454" t="s">
        <v>9599</v>
      </c>
    </row>
    <row r="6455" spans="1:14" x14ac:dyDescent="0.25">
      <c r="A6455" s="2" t="s">
        <v>9600</v>
      </c>
      <c r="B6455" t="s">
        <v>3</v>
      </c>
      <c r="C6455" t="s">
        <v>3</v>
      </c>
      <c r="D6455" t="s">
        <v>3</v>
      </c>
      <c r="E6455" t="s">
        <v>3</v>
      </c>
      <c r="F6455" t="s">
        <v>3</v>
      </c>
      <c r="G6455" t="s">
        <v>3</v>
      </c>
      <c r="H6455" t="s">
        <v>3</v>
      </c>
      <c r="I6455" t="s">
        <v>3</v>
      </c>
      <c r="J6455" t="s">
        <v>3</v>
      </c>
      <c r="K6455">
        <v>2.3880879276824305</v>
      </c>
      <c r="L6455" t="s">
        <v>3</v>
      </c>
      <c r="M6455" t="s">
        <v>3</v>
      </c>
      <c r="N6455" t="s">
        <v>9601</v>
      </c>
    </row>
    <row r="6456" spans="1:14" x14ac:dyDescent="0.25">
      <c r="A6456" s="2" t="s">
        <v>9602</v>
      </c>
      <c r="B6456" t="s">
        <v>3</v>
      </c>
      <c r="C6456" t="s">
        <v>3</v>
      </c>
      <c r="D6456" t="s">
        <v>3</v>
      </c>
      <c r="E6456" t="s">
        <v>3</v>
      </c>
      <c r="F6456" t="s">
        <v>3</v>
      </c>
      <c r="G6456" t="s">
        <v>3</v>
      </c>
      <c r="H6456" t="s">
        <v>3</v>
      </c>
      <c r="I6456" t="s">
        <v>3</v>
      </c>
      <c r="J6456" t="s">
        <v>3</v>
      </c>
      <c r="K6456">
        <v>2.7792980412209274</v>
      </c>
      <c r="L6456" t="s">
        <v>3</v>
      </c>
      <c r="M6456" t="s">
        <v>3</v>
      </c>
      <c r="N6456" t="s">
        <v>4</v>
      </c>
    </row>
    <row r="6457" spans="1:14" x14ac:dyDescent="0.25">
      <c r="A6457" s="2" t="s">
        <v>9603</v>
      </c>
      <c r="B6457" t="s">
        <v>3</v>
      </c>
      <c r="C6457" t="s">
        <v>3</v>
      </c>
      <c r="D6457" t="s">
        <v>3</v>
      </c>
      <c r="E6457" t="s">
        <v>3</v>
      </c>
      <c r="F6457" t="s">
        <v>3</v>
      </c>
      <c r="G6457">
        <v>-2.7317267664576632</v>
      </c>
      <c r="H6457" t="s">
        <v>3</v>
      </c>
      <c r="I6457" t="s">
        <v>3</v>
      </c>
      <c r="J6457" t="s">
        <v>3</v>
      </c>
      <c r="K6457">
        <v>-2.7374644733830933</v>
      </c>
      <c r="L6457" t="s">
        <v>3</v>
      </c>
      <c r="M6457">
        <v>-2.040455805571292</v>
      </c>
      <c r="N6457" t="s">
        <v>9604</v>
      </c>
    </row>
    <row r="6458" spans="1:14" x14ac:dyDescent="0.25">
      <c r="A6458" s="2" t="s">
        <v>9605</v>
      </c>
      <c r="B6458" t="s">
        <v>3</v>
      </c>
      <c r="C6458" t="s">
        <v>3</v>
      </c>
      <c r="D6458" t="s">
        <v>3</v>
      </c>
      <c r="E6458" t="s">
        <v>3</v>
      </c>
      <c r="F6458" t="s">
        <v>3</v>
      </c>
      <c r="G6458" t="s">
        <v>3</v>
      </c>
      <c r="H6458">
        <v>-3.5044744503320726</v>
      </c>
      <c r="I6458" t="s">
        <v>3</v>
      </c>
      <c r="J6458" t="s">
        <v>3</v>
      </c>
      <c r="K6458" t="s">
        <v>3</v>
      </c>
      <c r="L6458" t="s">
        <v>3</v>
      </c>
      <c r="M6458" t="s">
        <v>3</v>
      </c>
      <c r="N6458" t="s">
        <v>4</v>
      </c>
    </row>
    <row r="6459" spans="1:14" x14ac:dyDescent="0.25">
      <c r="A6459" s="2" t="s">
        <v>9606</v>
      </c>
      <c r="B6459" t="s">
        <v>3</v>
      </c>
      <c r="C6459" t="s">
        <v>3</v>
      </c>
      <c r="D6459" t="s">
        <v>3</v>
      </c>
      <c r="E6459" t="s">
        <v>3</v>
      </c>
      <c r="F6459" t="s">
        <v>3</v>
      </c>
      <c r="G6459" t="s">
        <v>3</v>
      </c>
      <c r="H6459">
        <v>-2.4187054802142378</v>
      </c>
      <c r="I6459" t="s">
        <v>3</v>
      </c>
      <c r="J6459">
        <v>-2.3679645151171567</v>
      </c>
      <c r="K6459" t="s">
        <v>3</v>
      </c>
      <c r="L6459" t="s">
        <v>3</v>
      </c>
      <c r="M6459" t="s">
        <v>3</v>
      </c>
      <c r="N6459" t="s">
        <v>9607</v>
      </c>
    </row>
    <row r="6460" spans="1:14" x14ac:dyDescent="0.25">
      <c r="A6460" s="2" t="s">
        <v>9608</v>
      </c>
      <c r="B6460" t="s">
        <v>3</v>
      </c>
      <c r="C6460" t="s">
        <v>3</v>
      </c>
      <c r="D6460" t="s">
        <v>3</v>
      </c>
      <c r="E6460">
        <v>5.8595926270756982</v>
      </c>
      <c r="F6460">
        <v>2.6599295712165585</v>
      </c>
      <c r="G6460">
        <v>6.4752599257224563</v>
      </c>
      <c r="H6460" t="s">
        <v>3</v>
      </c>
      <c r="I6460" t="s">
        <v>3</v>
      </c>
      <c r="J6460" t="s">
        <v>3</v>
      </c>
      <c r="K6460">
        <v>4.5201775611145187</v>
      </c>
      <c r="L6460" t="s">
        <v>3</v>
      </c>
      <c r="M6460" t="s">
        <v>3</v>
      </c>
      <c r="N6460" t="s">
        <v>9609</v>
      </c>
    </row>
    <row r="6461" spans="1:14" x14ac:dyDescent="0.25">
      <c r="A6461" s="2" t="s">
        <v>9610</v>
      </c>
      <c r="B6461">
        <v>-2.0016062503051866</v>
      </c>
      <c r="C6461" t="s">
        <v>3</v>
      </c>
      <c r="D6461" t="s">
        <v>3</v>
      </c>
      <c r="E6461" t="s">
        <v>3</v>
      </c>
      <c r="F6461" t="s">
        <v>3</v>
      </c>
      <c r="G6461">
        <v>2.1538377212597961</v>
      </c>
      <c r="H6461" t="s">
        <v>3</v>
      </c>
      <c r="I6461" t="s">
        <v>3</v>
      </c>
      <c r="J6461" t="s">
        <v>3</v>
      </c>
      <c r="K6461" t="s">
        <v>3</v>
      </c>
      <c r="L6461" t="s">
        <v>3</v>
      </c>
      <c r="M6461" t="s">
        <v>3</v>
      </c>
      <c r="N6461" t="s">
        <v>1150</v>
      </c>
    </row>
    <row r="6462" spans="1:14" x14ac:dyDescent="0.25">
      <c r="A6462" s="2" t="s">
        <v>9611</v>
      </c>
      <c r="B6462" t="s">
        <v>3</v>
      </c>
      <c r="C6462" t="s">
        <v>3</v>
      </c>
      <c r="D6462" t="s">
        <v>3</v>
      </c>
      <c r="E6462" t="s">
        <v>3</v>
      </c>
      <c r="F6462" t="s">
        <v>3</v>
      </c>
      <c r="G6462" t="s">
        <v>3</v>
      </c>
      <c r="H6462" t="s">
        <v>3</v>
      </c>
      <c r="I6462" t="s">
        <v>3</v>
      </c>
      <c r="J6462" t="s">
        <v>3</v>
      </c>
      <c r="K6462">
        <v>2.6301656046207813</v>
      </c>
      <c r="L6462" t="s">
        <v>3</v>
      </c>
      <c r="M6462">
        <v>2.2251499687541894</v>
      </c>
      <c r="N6462" t="s">
        <v>8467</v>
      </c>
    </row>
    <row r="6463" spans="1:14" x14ac:dyDescent="0.25">
      <c r="A6463" s="2" t="s">
        <v>9612</v>
      </c>
      <c r="B6463" t="s">
        <v>3</v>
      </c>
      <c r="C6463" t="s">
        <v>3</v>
      </c>
      <c r="D6463" t="s">
        <v>3</v>
      </c>
      <c r="E6463">
        <v>3.1159267491651779</v>
      </c>
      <c r="F6463" t="s">
        <v>3</v>
      </c>
      <c r="G6463">
        <v>2.1627932711709605</v>
      </c>
      <c r="H6463" t="s">
        <v>3</v>
      </c>
      <c r="I6463" t="s">
        <v>3</v>
      </c>
      <c r="J6463" t="s">
        <v>3</v>
      </c>
      <c r="K6463">
        <v>2.8610783542771028</v>
      </c>
      <c r="L6463" t="s">
        <v>3</v>
      </c>
      <c r="M6463" t="s">
        <v>3</v>
      </c>
      <c r="N6463" t="s">
        <v>9613</v>
      </c>
    </row>
    <row r="6464" spans="1:14" x14ac:dyDescent="0.25">
      <c r="A6464" s="2" t="s">
        <v>9614</v>
      </c>
      <c r="B6464" t="s">
        <v>3</v>
      </c>
      <c r="C6464" t="s">
        <v>3</v>
      </c>
      <c r="D6464">
        <v>2.231974316281911</v>
      </c>
      <c r="E6464" t="s">
        <v>3</v>
      </c>
      <c r="F6464" t="s">
        <v>3</v>
      </c>
      <c r="G6464" t="s">
        <v>3</v>
      </c>
      <c r="H6464" t="s">
        <v>3</v>
      </c>
      <c r="I6464" t="s">
        <v>3</v>
      </c>
      <c r="J6464" t="s">
        <v>3</v>
      </c>
      <c r="K6464" t="s">
        <v>3</v>
      </c>
      <c r="L6464" t="s">
        <v>3</v>
      </c>
      <c r="M6464" t="s">
        <v>3</v>
      </c>
      <c r="N6464" t="s">
        <v>3626</v>
      </c>
    </row>
    <row r="6465" spans="1:14" x14ac:dyDescent="0.25">
      <c r="A6465" s="2" t="s">
        <v>9615</v>
      </c>
      <c r="B6465" t="s">
        <v>3</v>
      </c>
      <c r="C6465" t="s">
        <v>3</v>
      </c>
      <c r="D6465" t="s">
        <v>3</v>
      </c>
      <c r="E6465">
        <v>-2.1041088931873007</v>
      </c>
      <c r="F6465" t="s">
        <v>3</v>
      </c>
      <c r="G6465" t="s">
        <v>3</v>
      </c>
      <c r="H6465" t="s">
        <v>3</v>
      </c>
      <c r="I6465" t="s">
        <v>3</v>
      </c>
      <c r="J6465" t="s">
        <v>3</v>
      </c>
      <c r="K6465" t="s">
        <v>3</v>
      </c>
      <c r="L6465" t="s">
        <v>3</v>
      </c>
      <c r="M6465" t="s">
        <v>3</v>
      </c>
      <c r="N6465" t="s">
        <v>9616</v>
      </c>
    </row>
    <row r="6466" spans="1:14" x14ac:dyDescent="0.25">
      <c r="A6466" s="2" t="s">
        <v>9617</v>
      </c>
      <c r="B6466" t="s">
        <v>3</v>
      </c>
      <c r="C6466" t="s">
        <v>3</v>
      </c>
      <c r="D6466" t="s">
        <v>3</v>
      </c>
      <c r="E6466">
        <v>4.067153995140993</v>
      </c>
      <c r="F6466" t="s">
        <v>3</v>
      </c>
      <c r="G6466">
        <v>4.8910601171081582</v>
      </c>
      <c r="H6466" t="s">
        <v>3</v>
      </c>
      <c r="I6466" t="s">
        <v>3</v>
      </c>
      <c r="J6466" t="s">
        <v>3</v>
      </c>
      <c r="K6466">
        <v>3.4793080472266174</v>
      </c>
      <c r="L6466" t="s">
        <v>3</v>
      </c>
      <c r="M6466" t="s">
        <v>3</v>
      </c>
      <c r="N6466" t="s">
        <v>9618</v>
      </c>
    </row>
    <row r="6467" spans="1:14" x14ac:dyDescent="0.25">
      <c r="A6467" s="2" t="s">
        <v>9619</v>
      </c>
      <c r="B6467" t="s">
        <v>3</v>
      </c>
      <c r="C6467" t="s">
        <v>3</v>
      </c>
      <c r="D6467" t="s">
        <v>3</v>
      </c>
      <c r="E6467">
        <v>2.0250359908335458</v>
      </c>
      <c r="F6467" t="s">
        <v>3</v>
      </c>
      <c r="G6467" t="s">
        <v>3</v>
      </c>
      <c r="H6467" t="s">
        <v>3</v>
      </c>
      <c r="I6467" t="s">
        <v>3</v>
      </c>
      <c r="J6467" t="s">
        <v>3</v>
      </c>
      <c r="K6467" t="s">
        <v>3</v>
      </c>
      <c r="L6467" t="s">
        <v>3</v>
      </c>
      <c r="M6467" t="s">
        <v>3</v>
      </c>
      <c r="N6467" t="s">
        <v>3187</v>
      </c>
    </row>
    <row r="6468" spans="1:14" x14ac:dyDescent="0.25">
      <c r="A6468" s="2" t="s">
        <v>9620</v>
      </c>
      <c r="B6468" t="s">
        <v>3</v>
      </c>
      <c r="C6468" t="s">
        <v>3</v>
      </c>
      <c r="D6468" t="s">
        <v>3</v>
      </c>
      <c r="E6468" t="s">
        <v>3</v>
      </c>
      <c r="F6468" t="s">
        <v>3</v>
      </c>
      <c r="G6468">
        <v>-2.1430165923482978</v>
      </c>
      <c r="H6468" t="s">
        <v>3</v>
      </c>
      <c r="I6468" t="s">
        <v>3</v>
      </c>
      <c r="J6468" t="s">
        <v>3</v>
      </c>
      <c r="K6468">
        <v>-2.7681612292442903</v>
      </c>
      <c r="L6468" t="s">
        <v>3</v>
      </c>
      <c r="M6468" t="s">
        <v>3</v>
      </c>
      <c r="N6468" t="s">
        <v>9621</v>
      </c>
    </row>
    <row r="6469" spans="1:14" x14ac:dyDescent="0.25">
      <c r="A6469" s="2" t="s">
        <v>9622</v>
      </c>
      <c r="B6469" t="s">
        <v>3</v>
      </c>
      <c r="C6469" t="s">
        <v>3</v>
      </c>
      <c r="D6469" t="s">
        <v>3</v>
      </c>
      <c r="E6469" t="s">
        <v>3</v>
      </c>
      <c r="F6469" t="s">
        <v>3</v>
      </c>
      <c r="G6469" t="s">
        <v>3</v>
      </c>
      <c r="H6469" t="s">
        <v>3</v>
      </c>
      <c r="I6469" t="s">
        <v>3</v>
      </c>
      <c r="J6469" t="s">
        <v>3</v>
      </c>
      <c r="K6469">
        <v>3.752705789425133</v>
      </c>
      <c r="L6469" t="s">
        <v>3</v>
      </c>
      <c r="M6469">
        <v>2.0822662541765782</v>
      </c>
      <c r="N6469" t="s">
        <v>9623</v>
      </c>
    </row>
    <row r="6470" spans="1:14" x14ac:dyDescent="0.25">
      <c r="A6470" s="2" t="s">
        <v>9624</v>
      </c>
      <c r="B6470" t="s">
        <v>3</v>
      </c>
      <c r="C6470">
        <v>2.7291693239129766</v>
      </c>
      <c r="D6470" t="s">
        <v>3</v>
      </c>
      <c r="E6470" t="s">
        <v>3</v>
      </c>
      <c r="F6470" t="s">
        <v>3</v>
      </c>
      <c r="G6470" t="s">
        <v>3</v>
      </c>
      <c r="H6470">
        <v>-2.6488856772179346</v>
      </c>
      <c r="I6470" t="s">
        <v>3</v>
      </c>
      <c r="J6470" t="s">
        <v>3</v>
      </c>
      <c r="K6470" t="s">
        <v>3</v>
      </c>
      <c r="L6470" t="s">
        <v>3</v>
      </c>
      <c r="M6470" t="s">
        <v>3</v>
      </c>
      <c r="N6470" t="s">
        <v>4</v>
      </c>
    </row>
    <row r="6471" spans="1:14" x14ac:dyDescent="0.25">
      <c r="A6471" s="2" t="s">
        <v>9625</v>
      </c>
      <c r="B6471" t="s">
        <v>3</v>
      </c>
      <c r="C6471">
        <v>3.3363978251712791</v>
      </c>
      <c r="D6471" t="s">
        <v>3</v>
      </c>
      <c r="E6471" t="s">
        <v>3</v>
      </c>
      <c r="F6471" t="s">
        <v>3</v>
      </c>
      <c r="G6471" t="s">
        <v>3</v>
      </c>
      <c r="H6471" t="s">
        <v>3</v>
      </c>
      <c r="I6471" t="s">
        <v>3</v>
      </c>
      <c r="J6471" t="s">
        <v>3</v>
      </c>
      <c r="K6471" t="s">
        <v>3</v>
      </c>
      <c r="L6471" t="s">
        <v>3</v>
      </c>
      <c r="M6471" t="s">
        <v>3</v>
      </c>
      <c r="N6471" t="s">
        <v>4</v>
      </c>
    </row>
    <row r="6472" spans="1:14" x14ac:dyDescent="0.25">
      <c r="A6472" s="2" t="s">
        <v>9626</v>
      </c>
      <c r="B6472" t="s">
        <v>3</v>
      </c>
      <c r="C6472" t="s">
        <v>3</v>
      </c>
      <c r="D6472">
        <v>-2.0218665236393227</v>
      </c>
      <c r="E6472" t="s">
        <v>3</v>
      </c>
      <c r="F6472" t="s">
        <v>3</v>
      </c>
      <c r="G6472" t="s">
        <v>3</v>
      </c>
      <c r="H6472" t="s">
        <v>3</v>
      </c>
      <c r="I6472" t="s">
        <v>3</v>
      </c>
      <c r="J6472" t="s">
        <v>3</v>
      </c>
      <c r="K6472" t="s">
        <v>3</v>
      </c>
      <c r="L6472" t="s">
        <v>3</v>
      </c>
      <c r="M6472" t="s">
        <v>3</v>
      </c>
      <c r="N6472" t="s">
        <v>228</v>
      </c>
    </row>
    <row r="6473" spans="1:14" x14ac:dyDescent="0.25">
      <c r="A6473" s="2" t="s">
        <v>9627</v>
      </c>
      <c r="B6473" t="s">
        <v>3</v>
      </c>
      <c r="C6473" t="s">
        <v>3</v>
      </c>
      <c r="D6473" t="s">
        <v>3</v>
      </c>
      <c r="E6473">
        <v>-3.5335240549332574</v>
      </c>
      <c r="F6473" t="s">
        <v>3</v>
      </c>
      <c r="G6473">
        <v>-2.7431357196283157</v>
      </c>
      <c r="H6473" t="s">
        <v>3</v>
      </c>
      <c r="I6473" t="s">
        <v>3</v>
      </c>
      <c r="J6473" t="s">
        <v>3</v>
      </c>
      <c r="K6473">
        <v>-3.064840555677701</v>
      </c>
      <c r="L6473" t="s">
        <v>3</v>
      </c>
      <c r="M6473" t="s">
        <v>3</v>
      </c>
      <c r="N6473" t="s">
        <v>3176</v>
      </c>
    </row>
    <row r="6474" spans="1:14" x14ac:dyDescent="0.25">
      <c r="A6474" s="2" t="s">
        <v>9628</v>
      </c>
      <c r="B6474" t="s">
        <v>3</v>
      </c>
      <c r="C6474" t="s">
        <v>3</v>
      </c>
      <c r="D6474" t="s">
        <v>3</v>
      </c>
      <c r="E6474">
        <v>2.1062858069997814</v>
      </c>
      <c r="F6474">
        <v>2.5988800692125689</v>
      </c>
      <c r="G6474">
        <v>2.0732517066557912</v>
      </c>
      <c r="H6474" t="s">
        <v>3</v>
      </c>
      <c r="I6474" t="s">
        <v>3</v>
      </c>
      <c r="J6474" t="s">
        <v>3</v>
      </c>
      <c r="K6474">
        <v>2.2587411268980078</v>
      </c>
      <c r="L6474" t="s">
        <v>3</v>
      </c>
      <c r="M6474" t="s">
        <v>3</v>
      </c>
      <c r="N6474" t="s">
        <v>650</v>
      </c>
    </row>
    <row r="6475" spans="1:14" x14ac:dyDescent="0.25">
      <c r="A6475" s="2" t="s">
        <v>9629</v>
      </c>
      <c r="B6475" t="s">
        <v>3</v>
      </c>
      <c r="C6475" t="s">
        <v>3</v>
      </c>
      <c r="D6475" t="s">
        <v>3</v>
      </c>
      <c r="E6475" t="s">
        <v>3</v>
      </c>
      <c r="F6475" t="s">
        <v>3</v>
      </c>
      <c r="G6475">
        <v>2.0235025413638343</v>
      </c>
      <c r="H6475" t="s">
        <v>3</v>
      </c>
      <c r="I6475" t="s">
        <v>3</v>
      </c>
      <c r="J6475" t="s">
        <v>3</v>
      </c>
      <c r="K6475" t="s">
        <v>3</v>
      </c>
      <c r="L6475" t="s">
        <v>3</v>
      </c>
      <c r="M6475" t="s">
        <v>3</v>
      </c>
      <c r="N6475" t="s">
        <v>9630</v>
      </c>
    </row>
    <row r="6476" spans="1:14" x14ac:dyDescent="0.25">
      <c r="A6476" s="2" t="s">
        <v>9631</v>
      </c>
      <c r="B6476">
        <v>-3.0313529085508883</v>
      </c>
      <c r="C6476" t="s">
        <v>3</v>
      </c>
      <c r="D6476" t="s">
        <v>3</v>
      </c>
      <c r="E6476" t="s">
        <v>3</v>
      </c>
      <c r="F6476" t="s">
        <v>3</v>
      </c>
      <c r="G6476" t="s">
        <v>3</v>
      </c>
      <c r="H6476" t="s">
        <v>3</v>
      </c>
      <c r="I6476" t="s">
        <v>3</v>
      </c>
      <c r="J6476" t="s">
        <v>3</v>
      </c>
      <c r="K6476" t="s">
        <v>3</v>
      </c>
      <c r="L6476" t="s">
        <v>3</v>
      </c>
      <c r="M6476" t="s">
        <v>3</v>
      </c>
      <c r="N6476" t="s">
        <v>9632</v>
      </c>
    </row>
    <row r="6477" spans="1:14" x14ac:dyDescent="0.25">
      <c r="A6477" s="2" t="s">
        <v>9633</v>
      </c>
      <c r="B6477" t="s">
        <v>3</v>
      </c>
      <c r="C6477" t="s">
        <v>3</v>
      </c>
      <c r="D6477" t="s">
        <v>3</v>
      </c>
      <c r="E6477">
        <v>-2.89794238683</v>
      </c>
      <c r="F6477">
        <v>-2.0865909533122728</v>
      </c>
      <c r="G6477">
        <v>-3.1613308633832045</v>
      </c>
      <c r="H6477" t="s">
        <v>3</v>
      </c>
      <c r="I6477" t="s">
        <v>3</v>
      </c>
      <c r="J6477" t="s">
        <v>3</v>
      </c>
      <c r="K6477" t="s">
        <v>3</v>
      </c>
      <c r="L6477" t="s">
        <v>3</v>
      </c>
      <c r="M6477" t="s">
        <v>3</v>
      </c>
      <c r="N6477" t="s">
        <v>9634</v>
      </c>
    </row>
    <row r="6478" spans="1:14" x14ac:dyDescent="0.25">
      <c r="A6478" s="2" t="s">
        <v>9635</v>
      </c>
      <c r="B6478" t="s">
        <v>3</v>
      </c>
      <c r="C6478" t="s">
        <v>3</v>
      </c>
      <c r="D6478" t="s">
        <v>3</v>
      </c>
      <c r="E6478" t="s">
        <v>3</v>
      </c>
      <c r="F6478" t="s">
        <v>3</v>
      </c>
      <c r="G6478" t="s">
        <v>3</v>
      </c>
      <c r="H6478" t="s">
        <v>3</v>
      </c>
      <c r="I6478" t="s">
        <v>3</v>
      </c>
      <c r="J6478" t="s">
        <v>3</v>
      </c>
      <c r="K6478">
        <v>2.2305677793053622</v>
      </c>
      <c r="L6478" t="s">
        <v>3</v>
      </c>
      <c r="M6478" t="s">
        <v>3</v>
      </c>
      <c r="N6478" t="s">
        <v>4</v>
      </c>
    </row>
    <row r="6479" spans="1:14" x14ac:dyDescent="0.25">
      <c r="A6479" s="2" t="s">
        <v>9636</v>
      </c>
      <c r="B6479" t="s">
        <v>3</v>
      </c>
      <c r="C6479" t="s">
        <v>3</v>
      </c>
      <c r="D6479" t="s">
        <v>3</v>
      </c>
      <c r="E6479">
        <v>2.2467259014226717</v>
      </c>
      <c r="F6479" t="s">
        <v>3</v>
      </c>
      <c r="G6479">
        <v>2.6357678215163483</v>
      </c>
      <c r="H6479" t="s">
        <v>3</v>
      </c>
      <c r="I6479" t="s">
        <v>3</v>
      </c>
      <c r="J6479" t="s">
        <v>3</v>
      </c>
      <c r="K6479">
        <v>2.7809555824432688</v>
      </c>
      <c r="L6479" t="s">
        <v>3</v>
      </c>
      <c r="M6479" t="s">
        <v>3</v>
      </c>
      <c r="N6479" t="s">
        <v>9637</v>
      </c>
    </row>
    <row r="6480" spans="1:14" x14ac:dyDescent="0.25">
      <c r="A6480" s="2" t="s">
        <v>9638</v>
      </c>
      <c r="B6480" t="s">
        <v>3</v>
      </c>
      <c r="C6480" t="s">
        <v>3</v>
      </c>
      <c r="D6480" t="s">
        <v>3</v>
      </c>
      <c r="E6480" t="s">
        <v>3</v>
      </c>
      <c r="F6480">
        <v>-2.0876529856408874</v>
      </c>
      <c r="G6480" t="s">
        <v>3</v>
      </c>
      <c r="H6480" t="s">
        <v>3</v>
      </c>
      <c r="I6480" t="s">
        <v>3</v>
      </c>
      <c r="J6480" t="s">
        <v>3</v>
      </c>
      <c r="K6480" t="s">
        <v>3</v>
      </c>
      <c r="L6480" t="s">
        <v>3</v>
      </c>
      <c r="M6480" t="s">
        <v>3</v>
      </c>
      <c r="N6480" t="s">
        <v>763</v>
      </c>
    </row>
    <row r="6481" spans="1:14" x14ac:dyDescent="0.25">
      <c r="A6481" s="2" t="s">
        <v>9639</v>
      </c>
      <c r="B6481" t="s">
        <v>3</v>
      </c>
      <c r="C6481">
        <v>-2.2007487046800058</v>
      </c>
      <c r="D6481" t="s">
        <v>3</v>
      </c>
      <c r="E6481" t="s">
        <v>3</v>
      </c>
      <c r="F6481" t="s">
        <v>3</v>
      </c>
      <c r="G6481" t="s">
        <v>3</v>
      </c>
      <c r="H6481" t="s">
        <v>3</v>
      </c>
      <c r="I6481" t="s">
        <v>3</v>
      </c>
      <c r="J6481" t="s">
        <v>3</v>
      </c>
      <c r="K6481" t="s">
        <v>3</v>
      </c>
      <c r="L6481" t="s">
        <v>3</v>
      </c>
      <c r="M6481" t="s">
        <v>3</v>
      </c>
      <c r="N6481" t="s">
        <v>29</v>
      </c>
    </row>
    <row r="6482" spans="1:14" x14ac:dyDescent="0.25">
      <c r="A6482" s="2" t="s">
        <v>9640</v>
      </c>
      <c r="B6482" t="s">
        <v>3</v>
      </c>
      <c r="C6482">
        <v>-2.8726957108009281</v>
      </c>
      <c r="D6482" t="s">
        <v>3</v>
      </c>
      <c r="E6482" t="s">
        <v>3</v>
      </c>
      <c r="F6482" t="s">
        <v>3</v>
      </c>
      <c r="G6482" t="s">
        <v>3</v>
      </c>
      <c r="H6482" t="s">
        <v>3</v>
      </c>
      <c r="I6482" t="s">
        <v>3</v>
      </c>
      <c r="J6482" t="s">
        <v>3</v>
      </c>
      <c r="K6482" t="s">
        <v>3</v>
      </c>
      <c r="L6482" t="s">
        <v>3</v>
      </c>
      <c r="M6482" t="s">
        <v>3</v>
      </c>
      <c r="N6482" t="s">
        <v>29</v>
      </c>
    </row>
    <row r="6483" spans="1:14" x14ac:dyDescent="0.25">
      <c r="A6483" s="2" t="s">
        <v>9641</v>
      </c>
      <c r="B6483" t="s">
        <v>3</v>
      </c>
      <c r="C6483" t="s">
        <v>3</v>
      </c>
      <c r="D6483" t="s">
        <v>3</v>
      </c>
      <c r="E6483">
        <v>-2.3341772227929094</v>
      </c>
      <c r="F6483" t="s">
        <v>3</v>
      </c>
      <c r="G6483">
        <v>-2.8022208655748022</v>
      </c>
      <c r="H6483" t="s">
        <v>3</v>
      </c>
      <c r="I6483" t="s">
        <v>3</v>
      </c>
      <c r="J6483" t="s">
        <v>3</v>
      </c>
      <c r="K6483">
        <v>-2.1311770637533378</v>
      </c>
      <c r="L6483" t="s">
        <v>3</v>
      </c>
      <c r="M6483" t="s">
        <v>3</v>
      </c>
      <c r="N6483" t="s">
        <v>9642</v>
      </c>
    </row>
    <row r="6484" spans="1:14" x14ac:dyDescent="0.25">
      <c r="A6484" s="2" t="s">
        <v>9643</v>
      </c>
      <c r="B6484" t="s">
        <v>3</v>
      </c>
      <c r="C6484" t="s">
        <v>3</v>
      </c>
      <c r="D6484" t="s">
        <v>3</v>
      </c>
      <c r="E6484">
        <v>-4.4637372311296382</v>
      </c>
      <c r="F6484" t="s">
        <v>3</v>
      </c>
      <c r="G6484">
        <v>-5.4437321311804645</v>
      </c>
      <c r="H6484" t="s">
        <v>3</v>
      </c>
      <c r="I6484" t="s">
        <v>3</v>
      </c>
      <c r="J6484" t="s">
        <v>3</v>
      </c>
      <c r="K6484" t="s">
        <v>3</v>
      </c>
      <c r="L6484" t="s">
        <v>3</v>
      </c>
      <c r="M6484" t="s">
        <v>3</v>
      </c>
      <c r="N6484" t="s">
        <v>108</v>
      </c>
    </row>
    <row r="6485" spans="1:14" x14ac:dyDescent="0.25">
      <c r="A6485" s="2" t="s">
        <v>9644</v>
      </c>
      <c r="B6485" t="s">
        <v>3</v>
      </c>
      <c r="C6485" t="s">
        <v>3</v>
      </c>
      <c r="D6485" t="s">
        <v>3</v>
      </c>
      <c r="E6485" t="s">
        <v>3</v>
      </c>
      <c r="F6485" t="s">
        <v>3</v>
      </c>
      <c r="G6485">
        <v>2.1141112999156424</v>
      </c>
      <c r="H6485" t="s">
        <v>3</v>
      </c>
      <c r="I6485" t="s">
        <v>3</v>
      </c>
      <c r="J6485" t="s">
        <v>3</v>
      </c>
      <c r="K6485">
        <v>2.3180128535760982</v>
      </c>
      <c r="L6485" t="s">
        <v>3</v>
      </c>
      <c r="M6485" t="s">
        <v>3</v>
      </c>
      <c r="N6485" t="s">
        <v>9645</v>
      </c>
    </row>
    <row r="6486" spans="1:14" x14ac:dyDescent="0.25">
      <c r="A6486" s="2" t="s">
        <v>9646</v>
      </c>
      <c r="B6486" t="s">
        <v>3</v>
      </c>
      <c r="C6486" t="s">
        <v>3</v>
      </c>
      <c r="D6486" t="s">
        <v>3</v>
      </c>
      <c r="E6486" t="s">
        <v>3</v>
      </c>
      <c r="F6486" t="s">
        <v>3</v>
      </c>
      <c r="G6486" t="s">
        <v>3</v>
      </c>
      <c r="H6486" t="s">
        <v>3</v>
      </c>
      <c r="I6486" t="s">
        <v>3</v>
      </c>
      <c r="J6486" t="s">
        <v>3</v>
      </c>
      <c r="K6486" t="s">
        <v>3</v>
      </c>
      <c r="L6486" t="s">
        <v>3</v>
      </c>
      <c r="M6486">
        <v>-2.361168739274154</v>
      </c>
      <c r="N6486" t="s">
        <v>4</v>
      </c>
    </row>
    <row r="6487" spans="1:14" x14ac:dyDescent="0.25">
      <c r="A6487" s="2" t="s">
        <v>9647</v>
      </c>
      <c r="B6487" t="s">
        <v>3</v>
      </c>
      <c r="C6487" t="s">
        <v>3</v>
      </c>
      <c r="D6487" t="s">
        <v>3</v>
      </c>
      <c r="E6487" t="s">
        <v>3</v>
      </c>
      <c r="F6487">
        <v>2.2573180156826607</v>
      </c>
      <c r="G6487">
        <v>2.2251745864069337</v>
      </c>
      <c r="H6487" t="s">
        <v>3</v>
      </c>
      <c r="I6487" t="s">
        <v>3</v>
      </c>
      <c r="J6487" t="s">
        <v>3</v>
      </c>
      <c r="K6487" t="s">
        <v>3</v>
      </c>
      <c r="L6487" t="s">
        <v>3</v>
      </c>
      <c r="M6487" t="s">
        <v>3</v>
      </c>
      <c r="N6487" t="s">
        <v>610</v>
      </c>
    </row>
    <row r="6488" spans="1:14" x14ac:dyDescent="0.25">
      <c r="A6488" s="2" t="s">
        <v>9648</v>
      </c>
      <c r="B6488" t="s">
        <v>3</v>
      </c>
      <c r="C6488" t="s">
        <v>3</v>
      </c>
      <c r="D6488">
        <v>-2.2701476702680421</v>
      </c>
      <c r="E6488" t="s">
        <v>3</v>
      </c>
      <c r="F6488" t="s">
        <v>3</v>
      </c>
      <c r="G6488" t="s">
        <v>3</v>
      </c>
      <c r="H6488" t="s">
        <v>3</v>
      </c>
      <c r="I6488" t="s">
        <v>3</v>
      </c>
      <c r="J6488" t="s">
        <v>3</v>
      </c>
      <c r="K6488" t="s">
        <v>3</v>
      </c>
      <c r="L6488" t="s">
        <v>3</v>
      </c>
      <c r="M6488" t="s">
        <v>3</v>
      </c>
      <c r="N6488" t="s">
        <v>3181</v>
      </c>
    </row>
    <row r="6489" spans="1:14" x14ac:dyDescent="0.25">
      <c r="A6489" s="2" t="s">
        <v>9649</v>
      </c>
      <c r="B6489">
        <v>-2.4665946971720003</v>
      </c>
      <c r="C6489" t="s">
        <v>3</v>
      </c>
      <c r="D6489">
        <v>-2.2523417873419405</v>
      </c>
      <c r="E6489" t="s">
        <v>3</v>
      </c>
      <c r="F6489" t="s">
        <v>3</v>
      </c>
      <c r="G6489" t="s">
        <v>3</v>
      </c>
      <c r="H6489" t="s">
        <v>3</v>
      </c>
      <c r="I6489" t="s">
        <v>3</v>
      </c>
      <c r="J6489" t="s">
        <v>3</v>
      </c>
      <c r="K6489" t="s">
        <v>3</v>
      </c>
      <c r="L6489" t="s">
        <v>3</v>
      </c>
      <c r="M6489" t="s">
        <v>3</v>
      </c>
      <c r="N6489" t="s">
        <v>9146</v>
      </c>
    </row>
    <row r="6490" spans="1:14" x14ac:dyDescent="0.25">
      <c r="A6490" s="2" t="s">
        <v>9650</v>
      </c>
      <c r="B6490" t="s">
        <v>3</v>
      </c>
      <c r="C6490" t="s">
        <v>3</v>
      </c>
      <c r="D6490">
        <v>-2.2327245971611411</v>
      </c>
      <c r="E6490" t="s">
        <v>3</v>
      </c>
      <c r="F6490" t="s">
        <v>3</v>
      </c>
      <c r="G6490" t="s">
        <v>3</v>
      </c>
      <c r="H6490">
        <v>-2.1426436926756911</v>
      </c>
      <c r="I6490" t="s">
        <v>3</v>
      </c>
      <c r="J6490" t="s">
        <v>3</v>
      </c>
      <c r="K6490" t="s">
        <v>3</v>
      </c>
      <c r="L6490" t="s">
        <v>3</v>
      </c>
      <c r="M6490">
        <v>-4.6430967390996072</v>
      </c>
      <c r="N6490" t="s">
        <v>9146</v>
      </c>
    </row>
    <row r="6491" spans="1:14" x14ac:dyDescent="0.25">
      <c r="A6491" s="2" t="s">
        <v>9651</v>
      </c>
      <c r="B6491" t="s">
        <v>3</v>
      </c>
      <c r="C6491" t="s">
        <v>3</v>
      </c>
      <c r="D6491" t="s">
        <v>3</v>
      </c>
      <c r="E6491">
        <v>-2.0951237534009852</v>
      </c>
      <c r="F6491" t="s">
        <v>3</v>
      </c>
      <c r="G6491">
        <v>-2.8612540319439663</v>
      </c>
      <c r="H6491" t="s">
        <v>3</v>
      </c>
      <c r="I6491" t="s">
        <v>3</v>
      </c>
      <c r="J6491" t="s">
        <v>3</v>
      </c>
      <c r="K6491">
        <v>-4.6015842317640017</v>
      </c>
      <c r="L6491" t="s">
        <v>3</v>
      </c>
      <c r="M6491">
        <v>-3.2851750343653374</v>
      </c>
      <c r="N6491" t="s">
        <v>29</v>
      </c>
    </row>
    <row r="6492" spans="1:14" x14ac:dyDescent="0.25">
      <c r="A6492" s="2" t="s">
        <v>9652</v>
      </c>
      <c r="B6492" t="s">
        <v>3</v>
      </c>
      <c r="C6492" t="s">
        <v>3</v>
      </c>
      <c r="D6492" t="s">
        <v>3</v>
      </c>
      <c r="E6492" t="s">
        <v>3</v>
      </c>
      <c r="F6492" t="s">
        <v>3</v>
      </c>
      <c r="G6492" t="s">
        <v>3</v>
      </c>
      <c r="H6492" t="s">
        <v>3</v>
      </c>
      <c r="I6492" t="s">
        <v>3</v>
      </c>
      <c r="J6492" t="s">
        <v>3</v>
      </c>
      <c r="K6492">
        <v>-2.3858023551557426</v>
      </c>
      <c r="L6492" t="s">
        <v>3</v>
      </c>
      <c r="M6492" t="s">
        <v>3</v>
      </c>
      <c r="N6492" t="s">
        <v>9653</v>
      </c>
    </row>
    <row r="6493" spans="1:14" x14ac:dyDescent="0.25">
      <c r="A6493" s="2" t="s">
        <v>9654</v>
      </c>
      <c r="B6493" t="s">
        <v>3</v>
      </c>
      <c r="C6493" t="s">
        <v>3</v>
      </c>
      <c r="D6493" t="s">
        <v>3</v>
      </c>
      <c r="E6493" t="s">
        <v>3</v>
      </c>
      <c r="F6493">
        <v>-2.4564200086414973</v>
      </c>
      <c r="G6493" t="s">
        <v>3</v>
      </c>
      <c r="H6493" t="s">
        <v>3</v>
      </c>
      <c r="I6493" t="s">
        <v>3</v>
      </c>
      <c r="J6493" t="s">
        <v>3</v>
      </c>
      <c r="K6493">
        <v>-3.5526269838034987</v>
      </c>
      <c r="L6493" t="s">
        <v>3</v>
      </c>
      <c r="M6493">
        <v>-4.6709962664695501</v>
      </c>
      <c r="N6493" t="s">
        <v>9655</v>
      </c>
    </row>
    <row r="6494" spans="1:14" x14ac:dyDescent="0.25">
      <c r="A6494" s="168" t="s">
        <v>9656</v>
      </c>
      <c r="B6494">
        <v>-8.3436866134052199</v>
      </c>
      <c r="C6494" t="s">
        <v>3</v>
      </c>
      <c r="D6494">
        <v>-2.3937188133593312</v>
      </c>
      <c r="E6494">
        <v>-3.2986366740600812</v>
      </c>
      <c r="F6494">
        <v>-2.2810961295683749</v>
      </c>
      <c r="G6494">
        <v>-3.3024351252211894</v>
      </c>
      <c r="H6494">
        <v>-7.3136140449588227</v>
      </c>
      <c r="I6494" t="s">
        <v>3</v>
      </c>
      <c r="J6494">
        <v>-6.8543061354936965</v>
      </c>
      <c r="K6494">
        <v>-7.8454343299726119</v>
      </c>
      <c r="L6494" t="s">
        <v>3</v>
      </c>
      <c r="M6494">
        <v>-7.5198252169807178</v>
      </c>
      <c r="N6494" t="s">
        <v>9657</v>
      </c>
    </row>
    <row r="6495" spans="1:14" x14ac:dyDescent="0.25">
      <c r="A6495" s="2" t="s">
        <v>9658</v>
      </c>
      <c r="B6495" t="s">
        <v>3</v>
      </c>
      <c r="C6495">
        <v>-6.570502344630115</v>
      </c>
      <c r="D6495" t="s">
        <v>3</v>
      </c>
      <c r="E6495" t="s">
        <v>3</v>
      </c>
      <c r="F6495" t="s">
        <v>3</v>
      </c>
      <c r="G6495" t="s">
        <v>3</v>
      </c>
      <c r="H6495" t="s">
        <v>3</v>
      </c>
      <c r="I6495" t="s">
        <v>3</v>
      </c>
      <c r="J6495" t="s">
        <v>3</v>
      </c>
      <c r="K6495" t="s">
        <v>3</v>
      </c>
      <c r="L6495" t="s">
        <v>3</v>
      </c>
      <c r="M6495" t="s">
        <v>3</v>
      </c>
      <c r="N6495" t="s">
        <v>228</v>
      </c>
    </row>
    <row r="6496" spans="1:14" x14ac:dyDescent="0.25">
      <c r="A6496" s="2" t="s">
        <v>9659</v>
      </c>
      <c r="B6496">
        <v>-2.104150290043445</v>
      </c>
      <c r="C6496" t="s">
        <v>3</v>
      </c>
      <c r="D6496" t="s">
        <v>3</v>
      </c>
      <c r="E6496" t="s">
        <v>3</v>
      </c>
      <c r="F6496" t="s">
        <v>3</v>
      </c>
      <c r="G6496" t="s">
        <v>3</v>
      </c>
      <c r="H6496" t="s">
        <v>3</v>
      </c>
      <c r="I6496" t="s">
        <v>3</v>
      </c>
      <c r="J6496" t="s">
        <v>3</v>
      </c>
      <c r="K6496">
        <v>-2.720178448662856</v>
      </c>
      <c r="L6496" t="s">
        <v>3</v>
      </c>
      <c r="M6496" t="s">
        <v>3</v>
      </c>
      <c r="N6496" t="s">
        <v>228</v>
      </c>
    </row>
    <row r="6497" spans="1:14" x14ac:dyDescent="0.25">
      <c r="A6497" s="2" t="s">
        <v>9660</v>
      </c>
      <c r="B6497" t="s">
        <v>3</v>
      </c>
      <c r="C6497" t="s">
        <v>3</v>
      </c>
      <c r="D6497">
        <v>3.7026914699581321</v>
      </c>
      <c r="E6497" t="s">
        <v>3</v>
      </c>
      <c r="F6497" t="s">
        <v>3</v>
      </c>
      <c r="G6497" t="s">
        <v>3</v>
      </c>
      <c r="H6497" t="s">
        <v>3</v>
      </c>
      <c r="I6497" t="s">
        <v>3</v>
      </c>
      <c r="J6497">
        <v>2.2687021621957726</v>
      </c>
      <c r="K6497" t="s">
        <v>3</v>
      </c>
      <c r="L6497" t="s">
        <v>3</v>
      </c>
      <c r="M6497" t="s">
        <v>3</v>
      </c>
      <c r="N6497" t="s">
        <v>1539</v>
      </c>
    </row>
    <row r="6498" spans="1:14" x14ac:dyDescent="0.25">
      <c r="A6498" s="2" t="s">
        <v>9661</v>
      </c>
      <c r="B6498" t="s">
        <v>3</v>
      </c>
      <c r="C6498" t="s">
        <v>3</v>
      </c>
      <c r="D6498" t="s">
        <v>3</v>
      </c>
      <c r="E6498">
        <v>2.6551464626720978</v>
      </c>
      <c r="F6498" t="s">
        <v>3</v>
      </c>
      <c r="G6498">
        <v>2.9162687325418855</v>
      </c>
      <c r="H6498">
        <v>-2.0895053966003907</v>
      </c>
      <c r="I6498" t="s">
        <v>3</v>
      </c>
      <c r="J6498" t="s">
        <v>3</v>
      </c>
      <c r="K6498" t="s">
        <v>3</v>
      </c>
      <c r="L6498" t="s">
        <v>3</v>
      </c>
      <c r="M6498" t="s">
        <v>3</v>
      </c>
      <c r="N6498" t="s">
        <v>9662</v>
      </c>
    </row>
    <row r="6499" spans="1:14" x14ac:dyDescent="0.25">
      <c r="A6499" s="2" t="s">
        <v>9663</v>
      </c>
      <c r="B6499" t="s">
        <v>3</v>
      </c>
      <c r="C6499" t="s">
        <v>3</v>
      </c>
      <c r="D6499" t="s">
        <v>3</v>
      </c>
      <c r="E6499" t="s">
        <v>3</v>
      </c>
      <c r="F6499">
        <v>-2.4023981167263839</v>
      </c>
      <c r="G6499" t="s">
        <v>3</v>
      </c>
      <c r="H6499" t="s">
        <v>3</v>
      </c>
      <c r="I6499" t="s">
        <v>3</v>
      </c>
      <c r="J6499" t="s">
        <v>3</v>
      </c>
      <c r="K6499" t="s">
        <v>3</v>
      </c>
      <c r="L6499" t="s">
        <v>3</v>
      </c>
      <c r="M6499" t="s">
        <v>3</v>
      </c>
      <c r="N6499" t="s">
        <v>2185</v>
      </c>
    </row>
    <row r="6500" spans="1:14" x14ac:dyDescent="0.25">
      <c r="A6500" s="2" t="s">
        <v>9664</v>
      </c>
      <c r="B6500" t="s">
        <v>3</v>
      </c>
      <c r="C6500" t="s">
        <v>3</v>
      </c>
      <c r="D6500" t="s">
        <v>3</v>
      </c>
      <c r="E6500" t="s">
        <v>3</v>
      </c>
      <c r="F6500" t="s">
        <v>3</v>
      </c>
      <c r="G6500" t="s">
        <v>3</v>
      </c>
      <c r="H6500">
        <v>2.1075380359122717</v>
      </c>
      <c r="I6500" t="s">
        <v>3</v>
      </c>
      <c r="J6500" t="s">
        <v>3</v>
      </c>
      <c r="K6500" t="s">
        <v>3</v>
      </c>
      <c r="L6500" t="s">
        <v>3</v>
      </c>
      <c r="M6500" t="s">
        <v>3</v>
      </c>
      <c r="N6500" t="s">
        <v>9665</v>
      </c>
    </row>
    <row r="6501" spans="1:14" x14ac:dyDescent="0.25">
      <c r="A6501" s="2" t="s">
        <v>9666</v>
      </c>
      <c r="B6501" t="s">
        <v>3</v>
      </c>
      <c r="C6501" t="s">
        <v>3</v>
      </c>
      <c r="D6501" t="s">
        <v>3</v>
      </c>
      <c r="E6501" t="s">
        <v>3</v>
      </c>
      <c r="F6501" t="s">
        <v>3</v>
      </c>
      <c r="G6501">
        <v>-2.4367534521800054</v>
      </c>
      <c r="H6501" t="s">
        <v>3</v>
      </c>
      <c r="I6501" t="s">
        <v>3</v>
      </c>
      <c r="J6501" t="s">
        <v>3</v>
      </c>
      <c r="K6501" t="s">
        <v>3</v>
      </c>
      <c r="L6501" t="s">
        <v>3</v>
      </c>
      <c r="M6501" t="s">
        <v>3</v>
      </c>
      <c r="N6501" t="s">
        <v>9667</v>
      </c>
    </row>
    <row r="6502" spans="1:14" x14ac:dyDescent="0.25">
      <c r="A6502" s="2" t="s">
        <v>9668</v>
      </c>
      <c r="B6502" t="s">
        <v>3</v>
      </c>
      <c r="C6502" t="s">
        <v>3</v>
      </c>
      <c r="D6502" t="s">
        <v>3</v>
      </c>
      <c r="E6502">
        <v>-2.3037871321413355</v>
      </c>
      <c r="F6502" t="s">
        <v>3</v>
      </c>
      <c r="G6502" t="s">
        <v>3</v>
      </c>
      <c r="H6502" t="s">
        <v>3</v>
      </c>
      <c r="I6502" t="s">
        <v>3</v>
      </c>
      <c r="J6502" t="s">
        <v>3</v>
      </c>
      <c r="K6502">
        <v>-3.5809566037558587</v>
      </c>
      <c r="L6502">
        <v>-2.9181232427366259</v>
      </c>
      <c r="M6502" t="s">
        <v>3</v>
      </c>
      <c r="N6502" t="s">
        <v>9669</v>
      </c>
    </row>
    <row r="6503" spans="1:14" x14ac:dyDescent="0.25">
      <c r="A6503" s="2" t="s">
        <v>9670</v>
      </c>
      <c r="B6503" t="s">
        <v>3</v>
      </c>
      <c r="C6503" t="s">
        <v>3</v>
      </c>
      <c r="D6503" t="s">
        <v>3</v>
      </c>
      <c r="E6503">
        <v>3.7582743094589275</v>
      </c>
      <c r="F6503" t="s">
        <v>3</v>
      </c>
      <c r="G6503">
        <v>4.3433032848722783</v>
      </c>
      <c r="H6503" t="s">
        <v>3</v>
      </c>
      <c r="I6503" t="s">
        <v>3</v>
      </c>
      <c r="J6503" t="s">
        <v>3</v>
      </c>
      <c r="K6503">
        <v>3.1161420381164633</v>
      </c>
      <c r="L6503" t="s">
        <v>3</v>
      </c>
      <c r="M6503" t="s">
        <v>3</v>
      </c>
      <c r="N6503" t="s">
        <v>39</v>
      </c>
    </row>
    <row r="6504" spans="1:14" x14ac:dyDescent="0.25">
      <c r="A6504" s="2" t="s">
        <v>9671</v>
      </c>
      <c r="B6504" t="s">
        <v>3</v>
      </c>
      <c r="C6504" t="s">
        <v>3</v>
      </c>
      <c r="D6504">
        <v>-4.8868426733824437</v>
      </c>
      <c r="E6504" t="s">
        <v>3</v>
      </c>
      <c r="F6504" t="s">
        <v>3</v>
      </c>
      <c r="G6504" t="s">
        <v>3</v>
      </c>
      <c r="H6504" t="s">
        <v>3</v>
      </c>
      <c r="I6504" t="s">
        <v>3</v>
      </c>
      <c r="J6504" t="s">
        <v>3</v>
      </c>
      <c r="K6504" t="s">
        <v>3</v>
      </c>
      <c r="L6504" t="s">
        <v>3</v>
      </c>
      <c r="M6504" t="s">
        <v>3</v>
      </c>
      <c r="N6504" t="s">
        <v>1196</v>
      </c>
    </row>
    <row r="6505" spans="1:14" x14ac:dyDescent="0.25">
      <c r="A6505" s="2" t="s">
        <v>9672</v>
      </c>
      <c r="B6505" t="s">
        <v>3</v>
      </c>
      <c r="C6505" t="s">
        <v>3</v>
      </c>
      <c r="D6505">
        <v>-3.1377906126516057</v>
      </c>
      <c r="E6505" t="s">
        <v>3</v>
      </c>
      <c r="F6505" t="s">
        <v>3</v>
      </c>
      <c r="G6505" t="s">
        <v>3</v>
      </c>
      <c r="H6505" t="s">
        <v>3</v>
      </c>
      <c r="I6505" t="s">
        <v>3</v>
      </c>
      <c r="J6505" t="s">
        <v>3</v>
      </c>
      <c r="K6505" t="s">
        <v>3</v>
      </c>
      <c r="L6505" t="s">
        <v>3</v>
      </c>
      <c r="M6505" t="s">
        <v>3</v>
      </c>
      <c r="N6505" t="s">
        <v>4</v>
      </c>
    </row>
    <row r="6506" spans="1:14" x14ac:dyDescent="0.25">
      <c r="A6506" s="2" t="s">
        <v>9673</v>
      </c>
      <c r="B6506">
        <v>2.2650706775169818</v>
      </c>
      <c r="C6506" t="s">
        <v>3</v>
      </c>
      <c r="D6506" t="s">
        <v>3</v>
      </c>
      <c r="E6506" t="s">
        <v>3</v>
      </c>
      <c r="F6506" t="s">
        <v>3</v>
      </c>
      <c r="G6506" t="s">
        <v>3</v>
      </c>
      <c r="H6506">
        <v>2.6498258895163214</v>
      </c>
      <c r="I6506">
        <v>3.6813690766923539</v>
      </c>
      <c r="J6506" t="s">
        <v>3</v>
      </c>
      <c r="K6506" t="s">
        <v>3</v>
      </c>
      <c r="L6506" t="s">
        <v>3</v>
      </c>
      <c r="M6506" t="s">
        <v>3</v>
      </c>
      <c r="N6506" t="s">
        <v>9674</v>
      </c>
    </row>
    <row r="6507" spans="1:14" x14ac:dyDescent="0.25">
      <c r="A6507" s="2" t="s">
        <v>9675</v>
      </c>
      <c r="B6507" t="s">
        <v>3</v>
      </c>
      <c r="C6507" t="s">
        <v>3</v>
      </c>
      <c r="D6507" t="s">
        <v>3</v>
      </c>
      <c r="E6507" t="s">
        <v>3</v>
      </c>
      <c r="F6507" t="s">
        <v>3</v>
      </c>
      <c r="G6507">
        <v>2.3805380178497266</v>
      </c>
      <c r="H6507" t="s">
        <v>3</v>
      </c>
      <c r="I6507" t="s">
        <v>3</v>
      </c>
      <c r="J6507" t="s">
        <v>3</v>
      </c>
      <c r="K6507" t="s">
        <v>3</v>
      </c>
      <c r="L6507" t="s">
        <v>3</v>
      </c>
      <c r="M6507">
        <v>2.0619906827287928</v>
      </c>
      <c r="N6507" t="s">
        <v>9676</v>
      </c>
    </row>
    <row r="6508" spans="1:14" x14ac:dyDescent="0.25">
      <c r="A6508" s="2" t="s">
        <v>9677</v>
      </c>
      <c r="B6508" t="s">
        <v>3</v>
      </c>
      <c r="C6508" t="s">
        <v>3</v>
      </c>
      <c r="D6508" t="s">
        <v>3</v>
      </c>
      <c r="E6508">
        <v>2.4573626253899619</v>
      </c>
      <c r="F6508">
        <v>2.9488215687769448</v>
      </c>
      <c r="G6508">
        <v>2.4520648415177759</v>
      </c>
      <c r="H6508" t="s">
        <v>3</v>
      </c>
      <c r="I6508" t="s">
        <v>3</v>
      </c>
      <c r="J6508" t="s">
        <v>3</v>
      </c>
      <c r="K6508" t="s">
        <v>3</v>
      </c>
      <c r="L6508" t="s">
        <v>3</v>
      </c>
      <c r="M6508" t="s">
        <v>3</v>
      </c>
      <c r="N6508" t="s">
        <v>4</v>
      </c>
    </row>
    <row r="6509" spans="1:14" x14ac:dyDescent="0.25">
      <c r="A6509" s="2" t="s">
        <v>9678</v>
      </c>
      <c r="B6509">
        <v>-3.1526663753150501</v>
      </c>
      <c r="C6509" t="s">
        <v>3</v>
      </c>
      <c r="D6509">
        <v>-2.1853153684171094</v>
      </c>
      <c r="E6509" t="s">
        <v>3</v>
      </c>
      <c r="F6509" t="s">
        <v>3</v>
      </c>
      <c r="G6509" t="s">
        <v>3</v>
      </c>
      <c r="H6509">
        <v>-2.6344715700161689</v>
      </c>
      <c r="I6509" t="s">
        <v>3</v>
      </c>
      <c r="J6509">
        <v>-2.491463187488884</v>
      </c>
      <c r="K6509" t="s">
        <v>3</v>
      </c>
      <c r="L6509" t="s">
        <v>3</v>
      </c>
      <c r="M6509" t="s">
        <v>3</v>
      </c>
      <c r="N6509" t="s">
        <v>29</v>
      </c>
    </row>
    <row r="6510" spans="1:14" x14ac:dyDescent="0.25">
      <c r="A6510" s="2" t="s">
        <v>9679</v>
      </c>
      <c r="B6510" t="s">
        <v>3</v>
      </c>
      <c r="C6510" t="s">
        <v>3</v>
      </c>
      <c r="D6510" t="s">
        <v>3</v>
      </c>
      <c r="E6510" t="s">
        <v>3</v>
      </c>
      <c r="F6510" t="s">
        <v>3</v>
      </c>
      <c r="G6510" t="s">
        <v>3</v>
      </c>
      <c r="H6510">
        <v>-2.0174057453038912</v>
      </c>
      <c r="I6510" t="s">
        <v>3</v>
      </c>
      <c r="J6510">
        <v>-2.0441310798825247</v>
      </c>
      <c r="K6510" t="s">
        <v>3</v>
      </c>
      <c r="L6510" t="s">
        <v>3</v>
      </c>
      <c r="M6510" t="s">
        <v>3</v>
      </c>
      <c r="N6510" t="s">
        <v>6046</v>
      </c>
    </row>
    <row r="6511" spans="1:14" x14ac:dyDescent="0.25">
      <c r="A6511" s="2" t="s">
        <v>9680</v>
      </c>
      <c r="B6511" t="s">
        <v>3</v>
      </c>
      <c r="C6511" t="s">
        <v>3</v>
      </c>
      <c r="D6511" t="s">
        <v>3</v>
      </c>
      <c r="E6511">
        <v>2.9271789794892746</v>
      </c>
      <c r="F6511" t="s">
        <v>3</v>
      </c>
      <c r="G6511" t="s">
        <v>3</v>
      </c>
      <c r="H6511" t="s">
        <v>3</v>
      </c>
      <c r="I6511" t="s">
        <v>3</v>
      </c>
      <c r="J6511" t="s">
        <v>3</v>
      </c>
      <c r="K6511" t="s">
        <v>3</v>
      </c>
      <c r="L6511" t="s">
        <v>3</v>
      </c>
      <c r="M6511" t="s">
        <v>3</v>
      </c>
      <c r="N6511" t="s">
        <v>9681</v>
      </c>
    </row>
    <row r="6512" spans="1:14" x14ac:dyDescent="0.25">
      <c r="A6512" s="2" t="s">
        <v>9682</v>
      </c>
      <c r="B6512" t="s">
        <v>3</v>
      </c>
      <c r="C6512" t="s">
        <v>3</v>
      </c>
      <c r="D6512" t="s">
        <v>3</v>
      </c>
      <c r="E6512">
        <v>2.443461708981439</v>
      </c>
      <c r="F6512" t="s">
        <v>3</v>
      </c>
      <c r="G6512">
        <v>2.4160132624004214</v>
      </c>
      <c r="H6512" t="s">
        <v>3</v>
      </c>
      <c r="I6512" t="s">
        <v>3</v>
      </c>
      <c r="J6512" t="s">
        <v>3</v>
      </c>
      <c r="K6512">
        <v>2.4975726794758053</v>
      </c>
      <c r="L6512" t="s">
        <v>3</v>
      </c>
      <c r="M6512" t="s">
        <v>3</v>
      </c>
      <c r="N6512" t="s">
        <v>207</v>
      </c>
    </row>
    <row r="6513" spans="1:14" x14ac:dyDescent="0.25">
      <c r="A6513" s="2" t="s">
        <v>9683</v>
      </c>
      <c r="B6513" t="s">
        <v>3</v>
      </c>
      <c r="C6513" t="s">
        <v>3</v>
      </c>
      <c r="D6513" t="s">
        <v>3</v>
      </c>
      <c r="E6513" t="s">
        <v>3</v>
      </c>
      <c r="F6513" t="s">
        <v>3</v>
      </c>
      <c r="G6513" t="s">
        <v>3</v>
      </c>
      <c r="H6513" t="s">
        <v>3</v>
      </c>
      <c r="I6513" t="s">
        <v>3</v>
      </c>
      <c r="J6513" t="s">
        <v>3</v>
      </c>
      <c r="K6513" t="s">
        <v>3</v>
      </c>
      <c r="L6513">
        <v>2.1548154764483152</v>
      </c>
      <c r="M6513" t="s">
        <v>3</v>
      </c>
      <c r="N6513" t="s">
        <v>9684</v>
      </c>
    </row>
    <row r="6514" spans="1:14" x14ac:dyDescent="0.25">
      <c r="A6514" s="2" t="s">
        <v>9685</v>
      </c>
      <c r="B6514" t="s">
        <v>3</v>
      </c>
      <c r="C6514" t="s">
        <v>3</v>
      </c>
      <c r="D6514" t="s">
        <v>3</v>
      </c>
      <c r="E6514" t="s">
        <v>3</v>
      </c>
      <c r="F6514">
        <v>-2.2971467115002517</v>
      </c>
      <c r="G6514">
        <v>-3.7880453461469763</v>
      </c>
      <c r="H6514" t="s">
        <v>3</v>
      </c>
      <c r="I6514" t="s">
        <v>3</v>
      </c>
      <c r="J6514" t="s">
        <v>3</v>
      </c>
      <c r="K6514" t="s">
        <v>3</v>
      </c>
      <c r="L6514" t="s">
        <v>3</v>
      </c>
      <c r="M6514">
        <v>-4.0241515786010531</v>
      </c>
      <c r="N6514" t="s">
        <v>1179</v>
      </c>
    </row>
    <row r="6515" spans="1:14" x14ac:dyDescent="0.25">
      <c r="A6515" s="2" t="s">
        <v>9686</v>
      </c>
      <c r="B6515" t="s">
        <v>3</v>
      </c>
      <c r="C6515" t="s">
        <v>3</v>
      </c>
      <c r="D6515" t="s">
        <v>3</v>
      </c>
      <c r="E6515" t="s">
        <v>3</v>
      </c>
      <c r="F6515" t="s">
        <v>3</v>
      </c>
      <c r="G6515">
        <v>-4.7136198391450028</v>
      </c>
      <c r="H6515" t="s">
        <v>3</v>
      </c>
      <c r="I6515" t="s">
        <v>3</v>
      </c>
      <c r="J6515" t="s">
        <v>3</v>
      </c>
      <c r="K6515" t="s">
        <v>3</v>
      </c>
      <c r="L6515">
        <v>2.5422527111240898</v>
      </c>
      <c r="M6515" t="s">
        <v>3</v>
      </c>
      <c r="N6515" t="s">
        <v>9687</v>
      </c>
    </row>
    <row r="6516" spans="1:14" x14ac:dyDescent="0.25">
      <c r="A6516" s="2" t="s">
        <v>9688</v>
      </c>
      <c r="B6516" t="s">
        <v>3</v>
      </c>
      <c r="C6516" t="s">
        <v>3</v>
      </c>
      <c r="D6516" t="s">
        <v>3</v>
      </c>
      <c r="E6516" t="s">
        <v>3</v>
      </c>
      <c r="F6516" t="s">
        <v>3</v>
      </c>
      <c r="G6516" t="s">
        <v>3</v>
      </c>
      <c r="H6516" t="s">
        <v>3</v>
      </c>
      <c r="I6516" t="s">
        <v>3</v>
      </c>
      <c r="J6516" t="s">
        <v>3</v>
      </c>
      <c r="K6516">
        <v>2.5155182520108759</v>
      </c>
      <c r="L6516" t="s">
        <v>3</v>
      </c>
      <c r="M6516" t="s">
        <v>3</v>
      </c>
      <c r="N6516" t="s">
        <v>9689</v>
      </c>
    </row>
    <row r="6517" spans="1:14" x14ac:dyDescent="0.25">
      <c r="A6517" s="2" t="s">
        <v>9690</v>
      </c>
      <c r="B6517" t="s">
        <v>3</v>
      </c>
      <c r="C6517" t="s">
        <v>3</v>
      </c>
      <c r="D6517" t="s">
        <v>3</v>
      </c>
      <c r="E6517" t="s">
        <v>3</v>
      </c>
      <c r="F6517" t="s">
        <v>3</v>
      </c>
      <c r="G6517" t="s">
        <v>3</v>
      </c>
      <c r="H6517" t="s">
        <v>3</v>
      </c>
      <c r="I6517" t="s">
        <v>3</v>
      </c>
      <c r="J6517" t="s">
        <v>3</v>
      </c>
      <c r="K6517">
        <v>3.5259881699932971</v>
      </c>
      <c r="L6517" t="s">
        <v>3</v>
      </c>
      <c r="M6517">
        <v>3.1060140876219933</v>
      </c>
      <c r="N6517" t="s">
        <v>9691</v>
      </c>
    </row>
    <row r="6518" spans="1:14" x14ac:dyDescent="0.25">
      <c r="A6518" s="2" t="s">
        <v>9692</v>
      </c>
      <c r="B6518" t="s">
        <v>3</v>
      </c>
      <c r="C6518" t="s">
        <v>3</v>
      </c>
      <c r="D6518" t="s">
        <v>3</v>
      </c>
      <c r="E6518">
        <v>4.3685355708138047</v>
      </c>
      <c r="F6518">
        <v>4.4941182577860914</v>
      </c>
      <c r="G6518">
        <v>5.9005313053312536</v>
      </c>
      <c r="H6518">
        <v>-2.0545378888991519</v>
      </c>
      <c r="I6518" t="s">
        <v>3</v>
      </c>
      <c r="J6518" t="s">
        <v>3</v>
      </c>
      <c r="K6518">
        <v>5.5424563101813078</v>
      </c>
      <c r="L6518">
        <v>3.7457665489412295</v>
      </c>
      <c r="M6518">
        <v>2.4152246515483116</v>
      </c>
      <c r="N6518" t="s">
        <v>4</v>
      </c>
    </row>
    <row r="6519" spans="1:14" x14ac:dyDescent="0.25">
      <c r="A6519" s="2" t="s">
        <v>9693</v>
      </c>
      <c r="B6519" t="s">
        <v>3</v>
      </c>
      <c r="C6519" t="s">
        <v>3</v>
      </c>
      <c r="D6519" t="s">
        <v>3</v>
      </c>
      <c r="E6519">
        <v>-2.5788748178297549</v>
      </c>
      <c r="F6519" t="s">
        <v>3</v>
      </c>
      <c r="G6519">
        <v>-3.4296325137169883</v>
      </c>
      <c r="H6519" t="s">
        <v>3</v>
      </c>
      <c r="I6519" t="s">
        <v>3</v>
      </c>
      <c r="J6519" t="s">
        <v>3</v>
      </c>
      <c r="K6519">
        <v>-2.705085010033641</v>
      </c>
      <c r="L6519" t="s">
        <v>3</v>
      </c>
      <c r="M6519" t="s">
        <v>3</v>
      </c>
      <c r="N6519" t="s">
        <v>9694</v>
      </c>
    </row>
    <row r="6520" spans="1:14" x14ac:dyDescent="0.25">
      <c r="A6520" s="2" t="s">
        <v>9695</v>
      </c>
      <c r="B6520" t="s">
        <v>3</v>
      </c>
      <c r="C6520" t="s">
        <v>3</v>
      </c>
      <c r="D6520" t="s">
        <v>3</v>
      </c>
      <c r="E6520" t="s">
        <v>3</v>
      </c>
      <c r="F6520" t="s">
        <v>3</v>
      </c>
      <c r="G6520" t="s">
        <v>3</v>
      </c>
      <c r="H6520">
        <v>2.9696900934224462</v>
      </c>
      <c r="I6520" t="s">
        <v>3</v>
      </c>
      <c r="J6520">
        <v>2.3228987500331479</v>
      </c>
      <c r="K6520">
        <v>-2.8937671989711036</v>
      </c>
      <c r="L6520" t="s">
        <v>3</v>
      </c>
      <c r="M6520" t="s">
        <v>3</v>
      </c>
      <c r="N6520" t="s">
        <v>9696</v>
      </c>
    </row>
    <row r="6521" spans="1:14" x14ac:dyDescent="0.25">
      <c r="A6521" s="2" t="s">
        <v>9697</v>
      </c>
      <c r="B6521" t="s">
        <v>3</v>
      </c>
      <c r="C6521" t="s">
        <v>3</v>
      </c>
      <c r="D6521" t="s">
        <v>3</v>
      </c>
      <c r="E6521">
        <v>-4.6083055509088524</v>
      </c>
      <c r="F6521">
        <v>-3.170728012133293</v>
      </c>
      <c r="G6521">
        <v>-6.9034317711737723</v>
      </c>
      <c r="H6521" t="s">
        <v>3</v>
      </c>
      <c r="I6521" t="s">
        <v>3</v>
      </c>
      <c r="J6521" t="s">
        <v>3</v>
      </c>
      <c r="K6521" t="s">
        <v>3</v>
      </c>
      <c r="L6521" t="s">
        <v>3</v>
      </c>
      <c r="M6521" t="s">
        <v>3</v>
      </c>
      <c r="N6521" t="s">
        <v>9698</v>
      </c>
    </row>
    <row r="6522" spans="1:14" x14ac:dyDescent="0.25">
      <c r="A6522" s="2" t="s">
        <v>9699</v>
      </c>
      <c r="B6522" t="s">
        <v>3</v>
      </c>
      <c r="C6522" t="s">
        <v>3</v>
      </c>
      <c r="D6522" t="s">
        <v>3</v>
      </c>
      <c r="E6522">
        <v>-3.4660342177623642</v>
      </c>
      <c r="F6522">
        <v>-3.2972990725257643</v>
      </c>
      <c r="G6522" t="s">
        <v>3</v>
      </c>
      <c r="H6522" t="s">
        <v>3</v>
      </c>
      <c r="I6522" t="s">
        <v>3</v>
      </c>
      <c r="J6522" t="s">
        <v>3</v>
      </c>
      <c r="K6522">
        <v>-3.2401613493987371</v>
      </c>
      <c r="L6522" t="s">
        <v>3</v>
      </c>
      <c r="M6522">
        <v>-7.0208411714805239</v>
      </c>
      <c r="N6522" t="s">
        <v>9698</v>
      </c>
    </row>
    <row r="6523" spans="1:14" x14ac:dyDescent="0.25">
      <c r="A6523" s="2" t="s">
        <v>9700</v>
      </c>
      <c r="B6523">
        <v>-2.2954055306167755</v>
      </c>
      <c r="C6523" t="s">
        <v>3</v>
      </c>
      <c r="D6523" t="s">
        <v>3</v>
      </c>
      <c r="E6523" t="s">
        <v>3</v>
      </c>
      <c r="F6523" t="s">
        <v>3</v>
      </c>
      <c r="G6523" t="s">
        <v>3</v>
      </c>
      <c r="H6523" t="s">
        <v>3</v>
      </c>
      <c r="I6523" t="s">
        <v>3</v>
      </c>
      <c r="J6523" t="s">
        <v>3</v>
      </c>
      <c r="K6523" t="s">
        <v>3</v>
      </c>
      <c r="L6523" t="s">
        <v>3</v>
      </c>
      <c r="M6523" t="s">
        <v>3</v>
      </c>
      <c r="N6523" t="s">
        <v>9052</v>
      </c>
    </row>
    <row r="6524" spans="1:14" x14ac:dyDescent="0.25">
      <c r="A6524" s="2" t="s">
        <v>9701</v>
      </c>
      <c r="B6524" t="s">
        <v>3</v>
      </c>
      <c r="C6524" t="s">
        <v>3</v>
      </c>
      <c r="D6524" t="s">
        <v>3</v>
      </c>
      <c r="E6524">
        <v>-2.3533771195890685</v>
      </c>
      <c r="F6524" t="s">
        <v>3</v>
      </c>
      <c r="G6524">
        <v>-2.2038311108447171</v>
      </c>
      <c r="H6524" t="s">
        <v>3</v>
      </c>
      <c r="I6524" t="s">
        <v>3</v>
      </c>
      <c r="J6524" t="s">
        <v>3</v>
      </c>
      <c r="K6524" t="s">
        <v>3</v>
      </c>
      <c r="L6524" t="s">
        <v>3</v>
      </c>
      <c r="M6524" t="s">
        <v>3</v>
      </c>
      <c r="N6524" t="s">
        <v>4061</v>
      </c>
    </row>
    <row r="6525" spans="1:14" x14ac:dyDescent="0.25">
      <c r="A6525" s="2" t="s">
        <v>9702</v>
      </c>
      <c r="B6525" t="s">
        <v>3</v>
      </c>
      <c r="C6525" t="s">
        <v>3</v>
      </c>
      <c r="D6525" t="s">
        <v>3</v>
      </c>
      <c r="E6525">
        <v>-2.5384451015850908</v>
      </c>
      <c r="F6525" t="s">
        <v>3</v>
      </c>
      <c r="G6525">
        <v>-2.4509343004533957</v>
      </c>
      <c r="H6525" t="s">
        <v>3</v>
      </c>
      <c r="I6525" t="s">
        <v>3</v>
      </c>
      <c r="J6525" t="s">
        <v>3</v>
      </c>
      <c r="K6525" t="s">
        <v>3</v>
      </c>
      <c r="L6525" t="s">
        <v>3</v>
      </c>
      <c r="M6525" t="s">
        <v>3</v>
      </c>
      <c r="N6525" t="s">
        <v>748</v>
      </c>
    </row>
    <row r="6526" spans="1:14" x14ac:dyDescent="0.25">
      <c r="A6526" s="2" t="s">
        <v>9703</v>
      </c>
      <c r="B6526" t="s">
        <v>3</v>
      </c>
      <c r="C6526" t="s">
        <v>3</v>
      </c>
      <c r="D6526" t="s">
        <v>3</v>
      </c>
      <c r="E6526" t="s">
        <v>3</v>
      </c>
      <c r="F6526" t="s">
        <v>3</v>
      </c>
      <c r="G6526">
        <v>-2.2200864049203783</v>
      </c>
      <c r="H6526" t="s">
        <v>3</v>
      </c>
      <c r="I6526" t="s">
        <v>3</v>
      </c>
      <c r="J6526" t="s">
        <v>3</v>
      </c>
      <c r="K6526" t="s">
        <v>3</v>
      </c>
      <c r="L6526" t="s">
        <v>3</v>
      </c>
      <c r="M6526" t="s">
        <v>3</v>
      </c>
      <c r="N6526" t="s">
        <v>29</v>
      </c>
    </row>
    <row r="6527" spans="1:14" x14ac:dyDescent="0.25">
      <c r="A6527" s="2" t="s">
        <v>9704</v>
      </c>
      <c r="B6527">
        <v>-2.5092230660471841</v>
      </c>
      <c r="C6527" t="s">
        <v>3</v>
      </c>
      <c r="D6527" t="s">
        <v>3</v>
      </c>
      <c r="E6527" t="s">
        <v>3</v>
      </c>
      <c r="F6527" t="s">
        <v>3</v>
      </c>
      <c r="G6527" t="s">
        <v>3</v>
      </c>
      <c r="H6527" t="s">
        <v>3</v>
      </c>
      <c r="I6527" t="s">
        <v>3</v>
      </c>
      <c r="J6527" t="s">
        <v>3</v>
      </c>
      <c r="K6527" t="s">
        <v>3</v>
      </c>
      <c r="L6527" t="s">
        <v>3</v>
      </c>
      <c r="M6527" t="s">
        <v>3</v>
      </c>
      <c r="N6527" t="s">
        <v>6377</v>
      </c>
    </row>
    <row r="6528" spans="1:14" x14ac:dyDescent="0.25">
      <c r="A6528" s="2" t="s">
        <v>9705</v>
      </c>
      <c r="B6528" t="s">
        <v>3</v>
      </c>
      <c r="C6528" t="s">
        <v>3</v>
      </c>
      <c r="D6528" t="s">
        <v>3</v>
      </c>
      <c r="E6528" t="s">
        <v>3</v>
      </c>
      <c r="F6528" t="s">
        <v>3</v>
      </c>
      <c r="G6528" t="s">
        <v>3</v>
      </c>
      <c r="H6528" t="s">
        <v>3</v>
      </c>
      <c r="I6528" t="s">
        <v>3</v>
      </c>
      <c r="J6528" t="s">
        <v>3</v>
      </c>
      <c r="K6528">
        <v>-2.6342261632147412</v>
      </c>
      <c r="L6528" t="s">
        <v>3</v>
      </c>
      <c r="M6528" t="s">
        <v>3</v>
      </c>
      <c r="N6528" t="s">
        <v>9706</v>
      </c>
    </row>
    <row r="6529" spans="1:14" x14ac:dyDescent="0.25">
      <c r="A6529" s="2" t="s">
        <v>9707</v>
      </c>
      <c r="B6529" t="s">
        <v>3</v>
      </c>
      <c r="C6529" t="s">
        <v>3</v>
      </c>
      <c r="D6529" t="s">
        <v>3</v>
      </c>
      <c r="E6529">
        <v>2.4138056006408313</v>
      </c>
      <c r="F6529">
        <v>4.2559002227618246</v>
      </c>
      <c r="G6529">
        <v>3.2250145850229672</v>
      </c>
      <c r="H6529" t="s">
        <v>3</v>
      </c>
      <c r="I6529" t="s">
        <v>3</v>
      </c>
      <c r="J6529" t="s">
        <v>3</v>
      </c>
      <c r="K6529" t="s">
        <v>3</v>
      </c>
      <c r="L6529" t="s">
        <v>3</v>
      </c>
      <c r="M6529" t="s">
        <v>3</v>
      </c>
      <c r="N6529" t="s">
        <v>5395</v>
      </c>
    </row>
    <row r="6530" spans="1:14" x14ac:dyDescent="0.25">
      <c r="A6530" s="2" t="s">
        <v>9708</v>
      </c>
      <c r="B6530" t="s">
        <v>3</v>
      </c>
      <c r="C6530" t="s">
        <v>3</v>
      </c>
      <c r="D6530" t="s">
        <v>3</v>
      </c>
      <c r="E6530" t="s">
        <v>3</v>
      </c>
      <c r="F6530" t="s">
        <v>3</v>
      </c>
      <c r="G6530">
        <v>-2.485539119571174</v>
      </c>
      <c r="H6530" t="s">
        <v>3</v>
      </c>
      <c r="I6530" t="s">
        <v>3</v>
      </c>
      <c r="J6530" t="s">
        <v>3</v>
      </c>
      <c r="K6530">
        <v>-4.0063338955871659</v>
      </c>
      <c r="L6530">
        <v>-2.4444695112499955</v>
      </c>
      <c r="M6530">
        <v>-2.421163617448999</v>
      </c>
      <c r="N6530" t="s">
        <v>9709</v>
      </c>
    </row>
    <row r="6531" spans="1:14" x14ac:dyDescent="0.25">
      <c r="A6531" s="2" t="s">
        <v>9710</v>
      </c>
      <c r="B6531" t="s">
        <v>3</v>
      </c>
      <c r="C6531" t="s">
        <v>3</v>
      </c>
      <c r="D6531" t="s">
        <v>3</v>
      </c>
      <c r="E6531" t="s">
        <v>3</v>
      </c>
      <c r="F6531" t="s">
        <v>3</v>
      </c>
      <c r="G6531">
        <v>-2.4830423541792022</v>
      </c>
      <c r="H6531" t="s">
        <v>3</v>
      </c>
      <c r="I6531" t="s">
        <v>3</v>
      </c>
      <c r="J6531" t="s">
        <v>3</v>
      </c>
      <c r="K6531">
        <v>-3.7191330771247229</v>
      </c>
      <c r="L6531" t="s">
        <v>3</v>
      </c>
      <c r="M6531">
        <v>-3.138145398085709</v>
      </c>
      <c r="N6531" t="s">
        <v>629</v>
      </c>
    </row>
    <row r="6532" spans="1:14" x14ac:dyDescent="0.25">
      <c r="A6532" s="2" t="s">
        <v>9711</v>
      </c>
      <c r="B6532" t="s">
        <v>3</v>
      </c>
      <c r="C6532" t="s">
        <v>3</v>
      </c>
      <c r="D6532" t="s">
        <v>3</v>
      </c>
      <c r="E6532" t="s">
        <v>3</v>
      </c>
      <c r="F6532" t="s">
        <v>3</v>
      </c>
      <c r="G6532" t="s">
        <v>3</v>
      </c>
      <c r="H6532" t="s">
        <v>3</v>
      </c>
      <c r="I6532" t="s">
        <v>3</v>
      </c>
      <c r="J6532" t="s">
        <v>3</v>
      </c>
      <c r="K6532">
        <v>-2.1132922419830997</v>
      </c>
      <c r="L6532" t="s">
        <v>3</v>
      </c>
      <c r="M6532" t="s">
        <v>3</v>
      </c>
      <c r="N6532" t="s">
        <v>2765</v>
      </c>
    </row>
    <row r="6533" spans="1:14" x14ac:dyDescent="0.25">
      <c r="A6533" s="2" t="s">
        <v>9712</v>
      </c>
      <c r="B6533" t="s">
        <v>3</v>
      </c>
      <c r="C6533" t="s">
        <v>3</v>
      </c>
      <c r="D6533" t="s">
        <v>3</v>
      </c>
      <c r="E6533">
        <v>2.9694297668403085</v>
      </c>
      <c r="F6533" t="s">
        <v>3</v>
      </c>
      <c r="G6533">
        <v>2.3389474927645026</v>
      </c>
      <c r="H6533" t="s">
        <v>3</v>
      </c>
      <c r="I6533" t="s">
        <v>3</v>
      </c>
      <c r="J6533" t="s">
        <v>3</v>
      </c>
      <c r="K6533" t="s">
        <v>3</v>
      </c>
      <c r="L6533" t="s">
        <v>3</v>
      </c>
      <c r="M6533" t="s">
        <v>3</v>
      </c>
      <c r="N6533" t="s">
        <v>4</v>
      </c>
    </row>
    <row r="6534" spans="1:14" x14ac:dyDescent="0.25">
      <c r="A6534" s="2" t="s">
        <v>9713</v>
      </c>
      <c r="B6534" t="s">
        <v>3</v>
      </c>
      <c r="C6534" t="s">
        <v>3</v>
      </c>
      <c r="D6534" t="s">
        <v>3</v>
      </c>
      <c r="E6534">
        <v>2.5695301109170772</v>
      </c>
      <c r="F6534" t="s">
        <v>3</v>
      </c>
      <c r="G6534" t="s">
        <v>3</v>
      </c>
      <c r="H6534">
        <v>-2.933221804099317</v>
      </c>
      <c r="I6534" t="s">
        <v>3</v>
      </c>
      <c r="J6534">
        <v>-3.2240332429535794</v>
      </c>
      <c r="K6534" t="s">
        <v>3</v>
      </c>
      <c r="L6534" t="s">
        <v>3</v>
      </c>
      <c r="M6534" t="s">
        <v>3</v>
      </c>
      <c r="N6534" t="s">
        <v>9714</v>
      </c>
    </row>
    <row r="6535" spans="1:14" x14ac:dyDescent="0.25">
      <c r="A6535" s="2" t="s">
        <v>9715</v>
      </c>
      <c r="B6535">
        <v>-2.6328971900225366</v>
      </c>
      <c r="C6535">
        <v>-2.9175622108972177</v>
      </c>
      <c r="D6535" t="s">
        <v>3</v>
      </c>
      <c r="E6535" t="s">
        <v>3</v>
      </c>
      <c r="F6535" t="s">
        <v>3</v>
      </c>
      <c r="G6535" t="s">
        <v>3</v>
      </c>
      <c r="H6535" t="s">
        <v>3</v>
      </c>
      <c r="I6535" t="s">
        <v>3</v>
      </c>
      <c r="J6535" t="s">
        <v>3</v>
      </c>
      <c r="K6535" t="s">
        <v>3</v>
      </c>
      <c r="L6535" t="s">
        <v>3</v>
      </c>
      <c r="M6535" t="s">
        <v>3</v>
      </c>
      <c r="N6535" t="s">
        <v>228</v>
      </c>
    </row>
    <row r="6536" spans="1:14" x14ac:dyDescent="0.25">
      <c r="A6536" s="2" t="s">
        <v>9716</v>
      </c>
      <c r="B6536" t="s">
        <v>3</v>
      </c>
      <c r="C6536" t="s">
        <v>3</v>
      </c>
      <c r="D6536" t="s">
        <v>3</v>
      </c>
      <c r="E6536">
        <v>-3.371199375359974</v>
      </c>
      <c r="F6536">
        <v>-2.3852556601584789</v>
      </c>
      <c r="G6536">
        <v>-4.3486059356785161</v>
      </c>
      <c r="H6536" t="s">
        <v>3</v>
      </c>
      <c r="I6536" t="s">
        <v>3</v>
      </c>
      <c r="J6536" t="s">
        <v>3</v>
      </c>
      <c r="K6536">
        <v>-2.5947703001947562</v>
      </c>
      <c r="L6536" t="s">
        <v>3</v>
      </c>
      <c r="M6536" t="s">
        <v>3</v>
      </c>
      <c r="N6536" t="s">
        <v>9717</v>
      </c>
    </row>
    <row r="6537" spans="1:14" x14ac:dyDescent="0.25">
      <c r="A6537" s="2" t="s">
        <v>9718</v>
      </c>
      <c r="B6537" t="s">
        <v>3</v>
      </c>
      <c r="C6537" t="s">
        <v>3</v>
      </c>
      <c r="D6537" t="s">
        <v>3</v>
      </c>
      <c r="E6537">
        <v>-2.6358466267070795</v>
      </c>
      <c r="F6537" t="s">
        <v>3</v>
      </c>
      <c r="G6537" t="s">
        <v>3</v>
      </c>
      <c r="H6537" t="s">
        <v>3</v>
      </c>
      <c r="I6537" t="s">
        <v>3</v>
      </c>
      <c r="J6537" t="s">
        <v>3</v>
      </c>
      <c r="K6537" t="s">
        <v>3</v>
      </c>
      <c r="L6537" t="s">
        <v>3</v>
      </c>
      <c r="M6537" t="s">
        <v>3</v>
      </c>
      <c r="N6537" t="s">
        <v>29</v>
      </c>
    </row>
    <row r="6538" spans="1:14" x14ac:dyDescent="0.25">
      <c r="A6538" s="2" t="s">
        <v>9719</v>
      </c>
      <c r="B6538" t="s">
        <v>3</v>
      </c>
      <c r="C6538" t="s">
        <v>3</v>
      </c>
      <c r="D6538" t="s">
        <v>3</v>
      </c>
      <c r="E6538">
        <v>2.612834083972615</v>
      </c>
      <c r="F6538">
        <v>2.7157908448497192</v>
      </c>
      <c r="G6538">
        <v>2.1005539367366719</v>
      </c>
      <c r="H6538" t="s">
        <v>3</v>
      </c>
      <c r="I6538" t="s">
        <v>3</v>
      </c>
      <c r="J6538" t="s">
        <v>3</v>
      </c>
      <c r="K6538" t="s">
        <v>3</v>
      </c>
      <c r="L6538" t="s">
        <v>3</v>
      </c>
      <c r="M6538" t="s">
        <v>3</v>
      </c>
      <c r="N6538" t="s">
        <v>29</v>
      </c>
    </row>
    <row r="6539" spans="1:14" x14ac:dyDescent="0.25">
      <c r="A6539" s="2" t="s">
        <v>9720</v>
      </c>
      <c r="B6539" t="s">
        <v>3</v>
      </c>
      <c r="C6539" t="s">
        <v>3</v>
      </c>
      <c r="D6539" t="s">
        <v>3</v>
      </c>
      <c r="E6539" t="s">
        <v>3</v>
      </c>
      <c r="F6539">
        <v>-2.8040748748511377</v>
      </c>
      <c r="G6539">
        <v>-4.9636486840239868</v>
      </c>
      <c r="H6539" t="s">
        <v>3</v>
      </c>
      <c r="I6539" t="s">
        <v>3</v>
      </c>
      <c r="J6539" t="s">
        <v>3</v>
      </c>
      <c r="K6539" t="s">
        <v>3</v>
      </c>
      <c r="L6539" t="s">
        <v>3</v>
      </c>
      <c r="M6539">
        <v>-3.3760653269338126</v>
      </c>
      <c r="N6539" t="s">
        <v>9721</v>
      </c>
    </row>
    <row r="6540" spans="1:14" x14ac:dyDescent="0.25">
      <c r="A6540" s="2" t="s">
        <v>9722</v>
      </c>
      <c r="B6540" t="s">
        <v>3</v>
      </c>
      <c r="C6540" t="s">
        <v>3</v>
      </c>
      <c r="D6540">
        <v>-4.4764020583898363</v>
      </c>
      <c r="E6540" t="s">
        <v>3</v>
      </c>
      <c r="F6540" t="s">
        <v>3</v>
      </c>
      <c r="G6540" t="s">
        <v>3</v>
      </c>
      <c r="H6540">
        <v>-3.1599898707795635</v>
      </c>
      <c r="I6540" t="s">
        <v>3</v>
      </c>
      <c r="J6540">
        <v>-2.5490430012383527</v>
      </c>
      <c r="K6540" t="s">
        <v>3</v>
      </c>
      <c r="L6540" t="s">
        <v>3</v>
      </c>
      <c r="M6540" t="s">
        <v>3</v>
      </c>
      <c r="N6540" t="s">
        <v>9723</v>
      </c>
    </row>
    <row r="6541" spans="1:14" x14ac:dyDescent="0.25">
      <c r="A6541" s="2" t="s">
        <v>9724</v>
      </c>
      <c r="B6541" t="s">
        <v>3</v>
      </c>
      <c r="C6541" t="s">
        <v>3</v>
      </c>
      <c r="D6541">
        <v>-4.6755572121081928</v>
      </c>
      <c r="E6541" t="s">
        <v>3</v>
      </c>
      <c r="F6541" t="s">
        <v>3</v>
      </c>
      <c r="G6541" t="s">
        <v>3</v>
      </c>
      <c r="H6541">
        <v>-4.5436508810015779</v>
      </c>
      <c r="I6541" t="s">
        <v>3</v>
      </c>
      <c r="J6541">
        <v>-3.6761104985837783</v>
      </c>
      <c r="K6541" t="s">
        <v>3</v>
      </c>
      <c r="L6541" t="s">
        <v>3</v>
      </c>
      <c r="M6541" t="s">
        <v>3</v>
      </c>
      <c r="N6541" t="s">
        <v>9725</v>
      </c>
    </row>
    <row r="6542" spans="1:14" x14ac:dyDescent="0.25">
      <c r="A6542" s="2" t="s">
        <v>9726</v>
      </c>
      <c r="B6542">
        <v>-4.2582270126076569</v>
      </c>
      <c r="C6542" t="s">
        <v>3</v>
      </c>
      <c r="D6542" t="s">
        <v>3</v>
      </c>
      <c r="E6542" t="s">
        <v>3</v>
      </c>
      <c r="F6542" t="s">
        <v>3</v>
      </c>
      <c r="G6542" t="s">
        <v>3</v>
      </c>
      <c r="H6542" t="s">
        <v>3</v>
      </c>
      <c r="I6542" t="s">
        <v>3</v>
      </c>
      <c r="J6542" t="s">
        <v>3</v>
      </c>
      <c r="K6542" t="s">
        <v>3</v>
      </c>
      <c r="L6542" t="s">
        <v>3</v>
      </c>
      <c r="M6542" t="s">
        <v>3</v>
      </c>
      <c r="N6542" t="s">
        <v>9727</v>
      </c>
    </row>
    <row r="6543" spans="1:14" x14ac:dyDescent="0.25">
      <c r="A6543" s="2" t="s">
        <v>9728</v>
      </c>
      <c r="B6543">
        <v>-4.9775806740695669</v>
      </c>
      <c r="C6543" t="s">
        <v>3</v>
      </c>
      <c r="D6543">
        <v>-4.1157711948282651</v>
      </c>
      <c r="E6543" t="s">
        <v>3</v>
      </c>
      <c r="F6543" t="s">
        <v>3</v>
      </c>
      <c r="G6543" t="s">
        <v>3</v>
      </c>
      <c r="H6543">
        <v>-4.6498508001505545</v>
      </c>
      <c r="I6543" t="s">
        <v>3</v>
      </c>
      <c r="J6543" t="s">
        <v>3</v>
      </c>
      <c r="K6543" t="s">
        <v>3</v>
      </c>
      <c r="L6543" t="s">
        <v>3</v>
      </c>
      <c r="M6543" t="s">
        <v>3</v>
      </c>
      <c r="N6543" t="s">
        <v>9729</v>
      </c>
    </row>
    <row r="6544" spans="1:14" x14ac:dyDescent="0.25">
      <c r="A6544" s="2" t="s">
        <v>9730</v>
      </c>
      <c r="B6544">
        <v>-2.3536018570873365</v>
      </c>
      <c r="C6544" t="s">
        <v>3</v>
      </c>
      <c r="D6544">
        <v>-2.5126524472253822</v>
      </c>
      <c r="E6544" t="s">
        <v>3</v>
      </c>
      <c r="F6544" t="s">
        <v>3</v>
      </c>
      <c r="G6544" t="s">
        <v>3</v>
      </c>
      <c r="H6544" t="s">
        <v>3</v>
      </c>
      <c r="I6544" t="s">
        <v>3</v>
      </c>
      <c r="J6544" t="s">
        <v>3</v>
      </c>
      <c r="K6544" t="s">
        <v>3</v>
      </c>
      <c r="L6544" t="s">
        <v>3</v>
      </c>
      <c r="M6544" t="s">
        <v>3</v>
      </c>
      <c r="N6544" t="s">
        <v>9731</v>
      </c>
    </row>
    <row r="6545" spans="1:15" x14ac:dyDescent="0.25">
      <c r="A6545" s="2" t="s">
        <v>9732</v>
      </c>
      <c r="B6545" t="s">
        <v>3</v>
      </c>
      <c r="C6545" t="s">
        <v>3</v>
      </c>
      <c r="D6545" t="s">
        <v>3</v>
      </c>
      <c r="E6545" t="s">
        <v>3</v>
      </c>
      <c r="F6545" t="s">
        <v>3</v>
      </c>
      <c r="G6545" t="s">
        <v>3</v>
      </c>
      <c r="H6545">
        <v>-2.95364155511347</v>
      </c>
      <c r="I6545" t="s">
        <v>3</v>
      </c>
      <c r="J6545" t="s">
        <v>3</v>
      </c>
      <c r="K6545" t="s">
        <v>3</v>
      </c>
      <c r="L6545" t="s">
        <v>3</v>
      </c>
      <c r="M6545" t="s">
        <v>3</v>
      </c>
      <c r="N6545" t="s">
        <v>9733</v>
      </c>
    </row>
    <row r="6546" spans="1:15" x14ac:dyDescent="0.25">
      <c r="A6546" s="2" t="s">
        <v>9734</v>
      </c>
      <c r="B6546">
        <v>-3.98337076945062</v>
      </c>
      <c r="C6546" t="s">
        <v>3</v>
      </c>
      <c r="D6546">
        <v>-2.6109008762203709</v>
      </c>
      <c r="E6546" t="s">
        <v>3</v>
      </c>
      <c r="F6546" t="s">
        <v>3</v>
      </c>
      <c r="G6546" t="s">
        <v>3</v>
      </c>
      <c r="H6546">
        <v>-3.8531421583349066</v>
      </c>
      <c r="I6546" t="s">
        <v>3</v>
      </c>
      <c r="J6546" t="s">
        <v>3</v>
      </c>
      <c r="K6546" t="s">
        <v>3</v>
      </c>
      <c r="L6546" t="s">
        <v>3</v>
      </c>
      <c r="M6546" t="s">
        <v>3</v>
      </c>
      <c r="N6546" t="s">
        <v>9735</v>
      </c>
    </row>
    <row r="6547" spans="1:15" x14ac:dyDescent="0.25">
      <c r="A6547" s="2" t="s">
        <v>9736</v>
      </c>
      <c r="B6547">
        <v>-4.7591914705453817</v>
      </c>
      <c r="C6547" t="s">
        <v>3</v>
      </c>
      <c r="D6547" t="s">
        <v>3</v>
      </c>
      <c r="E6547" t="s">
        <v>3</v>
      </c>
      <c r="F6547" t="s">
        <v>3</v>
      </c>
      <c r="G6547" t="s">
        <v>3</v>
      </c>
      <c r="H6547">
        <v>-3.0590206904672352</v>
      </c>
      <c r="I6547" t="s">
        <v>3</v>
      </c>
      <c r="J6547" t="s">
        <v>3</v>
      </c>
      <c r="K6547" t="s">
        <v>3</v>
      </c>
      <c r="L6547" t="s">
        <v>3</v>
      </c>
      <c r="M6547" t="s">
        <v>3</v>
      </c>
      <c r="N6547" t="s">
        <v>9737</v>
      </c>
    </row>
    <row r="6548" spans="1:15" x14ac:dyDescent="0.25">
      <c r="A6548" s="2" t="s">
        <v>9738</v>
      </c>
      <c r="B6548" t="s">
        <v>3</v>
      </c>
      <c r="C6548" t="s">
        <v>3</v>
      </c>
      <c r="D6548" t="s">
        <v>3</v>
      </c>
      <c r="E6548">
        <v>-2.2162425812917292</v>
      </c>
      <c r="F6548" t="s">
        <v>3</v>
      </c>
      <c r="G6548">
        <v>-2.932773067551496</v>
      </c>
      <c r="H6548" t="s">
        <v>3</v>
      </c>
      <c r="I6548" t="s">
        <v>3</v>
      </c>
      <c r="J6548" t="s">
        <v>3</v>
      </c>
      <c r="K6548">
        <v>-3.112100225020892</v>
      </c>
      <c r="L6548" t="s">
        <v>3</v>
      </c>
      <c r="M6548" t="s">
        <v>3</v>
      </c>
      <c r="N6548" t="s">
        <v>108</v>
      </c>
    </row>
    <row r="6549" spans="1:15" x14ac:dyDescent="0.25">
      <c r="A6549" s="2" t="s">
        <v>9739</v>
      </c>
      <c r="B6549" t="s">
        <v>3</v>
      </c>
      <c r="C6549" t="s">
        <v>3</v>
      </c>
      <c r="D6549" t="s">
        <v>3</v>
      </c>
      <c r="E6549">
        <v>3.1672465053383712</v>
      </c>
      <c r="F6549" t="s">
        <v>3</v>
      </c>
      <c r="G6549">
        <v>3.4736430328361068</v>
      </c>
      <c r="H6549" t="s">
        <v>3</v>
      </c>
      <c r="I6549" t="s">
        <v>3</v>
      </c>
      <c r="J6549" t="s">
        <v>3</v>
      </c>
      <c r="K6549" t="s">
        <v>3</v>
      </c>
      <c r="L6549" t="s">
        <v>3</v>
      </c>
      <c r="M6549" t="s">
        <v>3</v>
      </c>
      <c r="N6549" t="s">
        <v>29</v>
      </c>
    </row>
    <row r="6550" spans="1:15" x14ac:dyDescent="0.25">
      <c r="A6550" s="2" t="s">
        <v>9740</v>
      </c>
      <c r="B6550" t="s">
        <v>3</v>
      </c>
      <c r="C6550" t="s">
        <v>3</v>
      </c>
      <c r="D6550" t="s">
        <v>3</v>
      </c>
      <c r="E6550" t="s">
        <v>3</v>
      </c>
      <c r="F6550" t="s">
        <v>3</v>
      </c>
      <c r="G6550" t="s">
        <v>3</v>
      </c>
      <c r="H6550" t="s">
        <v>3</v>
      </c>
      <c r="I6550" t="s">
        <v>3</v>
      </c>
      <c r="J6550" t="s">
        <v>3</v>
      </c>
      <c r="K6550">
        <v>-2.6551820013930469</v>
      </c>
      <c r="L6550" t="s">
        <v>3</v>
      </c>
      <c r="M6550" t="s">
        <v>3</v>
      </c>
      <c r="N6550" t="s">
        <v>9741</v>
      </c>
    </row>
    <row r="6551" spans="1:15" x14ac:dyDescent="0.25">
      <c r="A6551" s="2" t="s">
        <v>9742</v>
      </c>
      <c r="B6551" t="s">
        <v>3</v>
      </c>
      <c r="C6551" t="s">
        <v>3</v>
      </c>
      <c r="D6551" t="s">
        <v>3</v>
      </c>
      <c r="E6551">
        <v>-2.6494664905009011</v>
      </c>
      <c r="F6551" t="s">
        <v>3</v>
      </c>
      <c r="G6551">
        <v>-2.9710673713217899</v>
      </c>
      <c r="H6551" t="s">
        <v>3</v>
      </c>
      <c r="I6551" t="s">
        <v>3</v>
      </c>
      <c r="J6551" t="s">
        <v>3</v>
      </c>
      <c r="K6551" t="s">
        <v>3</v>
      </c>
      <c r="L6551" t="s">
        <v>3</v>
      </c>
      <c r="M6551" t="s">
        <v>3</v>
      </c>
      <c r="N6551" t="s">
        <v>9743</v>
      </c>
    </row>
    <row r="6552" spans="1:15" x14ac:dyDescent="0.25">
      <c r="A6552" s="2" t="s">
        <v>9744</v>
      </c>
      <c r="B6552" t="s">
        <v>3</v>
      </c>
      <c r="C6552" t="s">
        <v>3</v>
      </c>
      <c r="D6552" t="s">
        <v>3</v>
      </c>
      <c r="E6552" t="s">
        <v>3</v>
      </c>
      <c r="F6552" t="s">
        <v>3</v>
      </c>
      <c r="G6552" t="s">
        <v>3</v>
      </c>
      <c r="H6552">
        <v>2.0194926372838293</v>
      </c>
      <c r="I6552" t="s">
        <v>3</v>
      </c>
      <c r="J6552" t="s">
        <v>3</v>
      </c>
      <c r="K6552" t="s">
        <v>3</v>
      </c>
      <c r="L6552" t="s">
        <v>3</v>
      </c>
      <c r="M6552" t="s">
        <v>3</v>
      </c>
      <c r="N6552" t="s">
        <v>266</v>
      </c>
    </row>
    <row r="6553" spans="1:15" x14ac:dyDescent="0.25">
      <c r="A6553" s="2" t="s">
        <v>9745</v>
      </c>
      <c r="B6553" t="s">
        <v>3</v>
      </c>
      <c r="C6553" t="s">
        <v>3</v>
      </c>
      <c r="D6553" t="s">
        <v>3</v>
      </c>
      <c r="E6553" t="s">
        <v>3</v>
      </c>
      <c r="F6553" t="s">
        <v>3</v>
      </c>
      <c r="G6553">
        <v>-2.5241122609332951</v>
      </c>
      <c r="H6553" t="s">
        <v>3</v>
      </c>
      <c r="I6553" t="s">
        <v>3</v>
      </c>
      <c r="J6553" t="s">
        <v>3</v>
      </c>
      <c r="K6553" t="s">
        <v>3</v>
      </c>
      <c r="L6553" t="s">
        <v>3</v>
      </c>
      <c r="M6553" t="s">
        <v>3</v>
      </c>
      <c r="N6553" t="s">
        <v>29</v>
      </c>
    </row>
    <row r="6554" spans="1:15" x14ac:dyDescent="0.25">
      <c r="A6554" s="2" t="s">
        <v>9746</v>
      </c>
      <c r="B6554" t="s">
        <v>3</v>
      </c>
      <c r="C6554" t="s">
        <v>3</v>
      </c>
      <c r="D6554" t="s">
        <v>3</v>
      </c>
      <c r="E6554" t="s">
        <v>3</v>
      </c>
      <c r="F6554" t="s">
        <v>3</v>
      </c>
      <c r="G6554">
        <v>2.1440096324514926</v>
      </c>
      <c r="H6554" t="s">
        <v>3</v>
      </c>
      <c r="I6554" t="s">
        <v>3</v>
      </c>
      <c r="J6554" t="s">
        <v>3</v>
      </c>
      <c r="K6554" t="s">
        <v>3</v>
      </c>
      <c r="L6554" t="s">
        <v>3</v>
      </c>
      <c r="M6554" t="s">
        <v>3</v>
      </c>
      <c r="N6554" t="s">
        <v>3176</v>
      </c>
    </row>
    <row r="6555" spans="1:15" x14ac:dyDescent="0.25">
      <c r="A6555" s="2" t="s">
        <v>9747</v>
      </c>
      <c r="B6555" t="s">
        <v>3</v>
      </c>
      <c r="C6555" t="s">
        <v>3</v>
      </c>
      <c r="D6555" t="s">
        <v>3</v>
      </c>
      <c r="E6555">
        <v>2.4003690232098425</v>
      </c>
      <c r="F6555" t="s">
        <v>3</v>
      </c>
      <c r="G6555" t="s">
        <v>3</v>
      </c>
      <c r="H6555" t="s">
        <v>3</v>
      </c>
      <c r="I6555" t="s">
        <v>3</v>
      </c>
      <c r="J6555" t="s">
        <v>3</v>
      </c>
      <c r="K6555" t="s">
        <v>3</v>
      </c>
      <c r="L6555">
        <v>2.6004499714861025</v>
      </c>
      <c r="M6555" t="s">
        <v>3</v>
      </c>
      <c r="N6555" t="s">
        <v>9748</v>
      </c>
    </row>
    <row r="6556" spans="1:15" x14ac:dyDescent="0.25">
      <c r="A6556" s="2" t="s">
        <v>9749</v>
      </c>
      <c r="B6556" t="s">
        <v>3</v>
      </c>
      <c r="C6556" t="s">
        <v>3</v>
      </c>
      <c r="D6556" t="s">
        <v>3</v>
      </c>
      <c r="E6556">
        <v>2.5271026993032413</v>
      </c>
      <c r="F6556" t="s">
        <v>3</v>
      </c>
      <c r="G6556">
        <v>3.2922932512576475</v>
      </c>
      <c r="H6556">
        <v>-2.4366926851645556</v>
      </c>
      <c r="I6556" t="s">
        <v>3</v>
      </c>
      <c r="J6556">
        <v>-2.9526130575562952</v>
      </c>
      <c r="K6556">
        <v>2.8972553303314612</v>
      </c>
      <c r="L6556" t="s">
        <v>3</v>
      </c>
      <c r="M6556" t="s">
        <v>3</v>
      </c>
      <c r="N6556" t="s">
        <v>9750</v>
      </c>
    </row>
    <row r="6557" spans="1:15" x14ac:dyDescent="0.25">
      <c r="A6557" s="2" t="s">
        <v>9751</v>
      </c>
      <c r="B6557" t="s">
        <v>3</v>
      </c>
      <c r="C6557" t="s">
        <v>3</v>
      </c>
      <c r="D6557" t="s">
        <v>3</v>
      </c>
      <c r="E6557">
        <v>-3.0301417255146927</v>
      </c>
      <c r="F6557" t="s">
        <v>3</v>
      </c>
      <c r="G6557">
        <v>-3.3698091789090552</v>
      </c>
      <c r="H6557" t="s">
        <v>3</v>
      </c>
      <c r="I6557" t="s">
        <v>3</v>
      </c>
      <c r="J6557" t="s">
        <v>3</v>
      </c>
      <c r="K6557">
        <v>-3.7966004250845193</v>
      </c>
      <c r="L6557" t="s">
        <v>3</v>
      </c>
      <c r="M6557" t="s">
        <v>3</v>
      </c>
      <c r="N6557" t="s">
        <v>9752</v>
      </c>
    </row>
    <row r="6558" spans="1:15" x14ac:dyDescent="0.25">
      <c r="A6558" s="16" t="s">
        <v>9753</v>
      </c>
      <c r="B6558" s="17" t="s">
        <v>3</v>
      </c>
      <c r="C6558" s="17" t="s">
        <v>3</v>
      </c>
      <c r="D6558" s="17" t="s">
        <v>3</v>
      </c>
      <c r="E6558" s="17" t="s">
        <v>3</v>
      </c>
      <c r="F6558" s="17" t="s">
        <v>3</v>
      </c>
      <c r="G6558" s="17" t="s">
        <v>3</v>
      </c>
      <c r="H6558" s="17" t="s">
        <v>3</v>
      </c>
      <c r="I6558" s="17" t="s">
        <v>3</v>
      </c>
      <c r="J6558" s="17" t="s">
        <v>3</v>
      </c>
      <c r="K6558" s="17">
        <v>-3.0421972350966833</v>
      </c>
      <c r="L6558" s="17" t="s">
        <v>3</v>
      </c>
      <c r="M6558" s="17" t="s">
        <v>3</v>
      </c>
      <c r="N6558" s="17" t="s">
        <v>9754</v>
      </c>
      <c r="O6558" s="17"/>
    </row>
    <row r="6559" spans="1:15" x14ac:dyDescent="0.25">
      <c r="A6559" s="2" t="s">
        <v>9755</v>
      </c>
      <c r="B6559" t="s">
        <v>3</v>
      </c>
      <c r="C6559" t="s">
        <v>3</v>
      </c>
      <c r="D6559" t="s">
        <v>3</v>
      </c>
      <c r="E6559" t="s">
        <v>3</v>
      </c>
      <c r="F6559" t="s">
        <v>3</v>
      </c>
      <c r="G6559" t="s">
        <v>3</v>
      </c>
      <c r="H6559" t="s">
        <v>3</v>
      </c>
      <c r="I6559" t="s">
        <v>3</v>
      </c>
      <c r="J6559" t="s">
        <v>3</v>
      </c>
      <c r="K6559">
        <v>-2.7116293047846334</v>
      </c>
      <c r="L6559" t="s">
        <v>3</v>
      </c>
      <c r="M6559" t="s">
        <v>3</v>
      </c>
      <c r="N6559" t="s">
        <v>29</v>
      </c>
    </row>
    <row r="6560" spans="1:15" x14ac:dyDescent="0.25">
      <c r="A6560" s="2" t="s">
        <v>9756</v>
      </c>
      <c r="B6560" t="s">
        <v>3</v>
      </c>
      <c r="C6560" t="s">
        <v>3</v>
      </c>
      <c r="D6560" t="s">
        <v>3</v>
      </c>
      <c r="E6560" t="s">
        <v>3</v>
      </c>
      <c r="F6560" t="s">
        <v>3</v>
      </c>
      <c r="G6560" t="s">
        <v>3</v>
      </c>
      <c r="H6560" t="s">
        <v>3</v>
      </c>
      <c r="I6560" t="s">
        <v>3</v>
      </c>
      <c r="J6560" t="s">
        <v>3</v>
      </c>
      <c r="K6560">
        <v>-2.6009879615507847</v>
      </c>
      <c r="L6560" t="s">
        <v>3</v>
      </c>
      <c r="M6560">
        <v>-2.3664810410978885</v>
      </c>
      <c r="N6560" t="s">
        <v>228</v>
      </c>
    </row>
    <row r="6561" spans="1:14" x14ac:dyDescent="0.25">
      <c r="A6561" s="2" t="s">
        <v>9757</v>
      </c>
      <c r="B6561" t="s">
        <v>3</v>
      </c>
      <c r="C6561" t="s">
        <v>3</v>
      </c>
      <c r="D6561" t="s">
        <v>3</v>
      </c>
      <c r="E6561">
        <v>-3.9829822922280496</v>
      </c>
      <c r="F6561" t="s">
        <v>3</v>
      </c>
      <c r="G6561" t="s">
        <v>3</v>
      </c>
      <c r="H6561" t="s">
        <v>3</v>
      </c>
      <c r="I6561" t="s">
        <v>3</v>
      </c>
      <c r="J6561" t="s">
        <v>3</v>
      </c>
      <c r="K6561">
        <v>-3.27091248359676</v>
      </c>
      <c r="L6561" t="s">
        <v>3</v>
      </c>
      <c r="M6561">
        <v>-2.9447978436206808</v>
      </c>
      <c r="N6561" t="s">
        <v>9758</v>
      </c>
    </row>
    <row r="6562" spans="1:14" x14ac:dyDescent="0.25">
      <c r="A6562" s="2" t="s">
        <v>9759</v>
      </c>
      <c r="B6562" t="s">
        <v>3</v>
      </c>
      <c r="C6562" t="s">
        <v>3</v>
      </c>
      <c r="D6562" t="s">
        <v>3</v>
      </c>
      <c r="E6562" t="s">
        <v>3</v>
      </c>
      <c r="F6562" t="s">
        <v>3</v>
      </c>
      <c r="G6562" t="s">
        <v>3</v>
      </c>
      <c r="H6562">
        <v>-2.4573069107442924</v>
      </c>
      <c r="I6562" t="s">
        <v>3</v>
      </c>
      <c r="J6562" t="s">
        <v>3</v>
      </c>
      <c r="K6562" t="s">
        <v>3</v>
      </c>
      <c r="L6562" t="s">
        <v>3</v>
      </c>
      <c r="M6562" t="s">
        <v>3</v>
      </c>
      <c r="N6562" t="s">
        <v>4061</v>
      </c>
    </row>
    <row r="6563" spans="1:14" x14ac:dyDescent="0.25">
      <c r="A6563" s="2" t="s">
        <v>9760</v>
      </c>
      <c r="B6563" t="s">
        <v>3</v>
      </c>
      <c r="C6563" t="s">
        <v>3</v>
      </c>
      <c r="D6563" t="s">
        <v>3</v>
      </c>
      <c r="E6563">
        <v>3.4919466718859251</v>
      </c>
      <c r="F6563">
        <v>2.302761770336093</v>
      </c>
      <c r="G6563">
        <v>3.2250145850229672</v>
      </c>
      <c r="H6563" t="s">
        <v>3</v>
      </c>
      <c r="I6563" t="s">
        <v>3</v>
      </c>
      <c r="J6563" t="s">
        <v>3</v>
      </c>
      <c r="K6563" t="s">
        <v>3</v>
      </c>
      <c r="L6563" t="s">
        <v>3</v>
      </c>
      <c r="M6563" t="s">
        <v>3</v>
      </c>
      <c r="N6563" t="s">
        <v>228</v>
      </c>
    </row>
    <row r="6564" spans="1:14" x14ac:dyDescent="0.25">
      <c r="A6564" s="2" t="s">
        <v>9761</v>
      </c>
      <c r="B6564" t="s">
        <v>3</v>
      </c>
      <c r="C6564" t="s">
        <v>3</v>
      </c>
      <c r="D6564" t="s">
        <v>3</v>
      </c>
      <c r="E6564" t="s">
        <v>3</v>
      </c>
      <c r="F6564" t="s">
        <v>3</v>
      </c>
      <c r="G6564" t="s">
        <v>3</v>
      </c>
      <c r="H6564" t="s">
        <v>3</v>
      </c>
      <c r="I6564" t="s">
        <v>3</v>
      </c>
      <c r="J6564" t="s">
        <v>3</v>
      </c>
      <c r="K6564">
        <v>3.7623928251507488</v>
      </c>
      <c r="L6564" t="s">
        <v>3</v>
      </c>
      <c r="M6564" t="s">
        <v>3</v>
      </c>
      <c r="N6564" t="s">
        <v>6273</v>
      </c>
    </row>
    <row r="6565" spans="1:14" x14ac:dyDescent="0.25">
      <c r="A6565" s="2" t="s">
        <v>9762</v>
      </c>
      <c r="B6565" t="s">
        <v>3</v>
      </c>
      <c r="C6565" t="s">
        <v>3</v>
      </c>
      <c r="D6565" t="s">
        <v>3</v>
      </c>
      <c r="E6565" t="s">
        <v>3</v>
      </c>
      <c r="F6565" t="s">
        <v>3</v>
      </c>
      <c r="G6565" t="s">
        <v>3</v>
      </c>
      <c r="H6565">
        <v>-2.2152850479739041</v>
      </c>
      <c r="I6565" t="s">
        <v>3</v>
      </c>
      <c r="J6565" t="s">
        <v>3</v>
      </c>
      <c r="K6565" t="s">
        <v>3</v>
      </c>
      <c r="L6565" t="s">
        <v>3</v>
      </c>
      <c r="M6565" t="s">
        <v>3</v>
      </c>
      <c r="N6565" t="s">
        <v>108</v>
      </c>
    </row>
    <row r="6566" spans="1:14" x14ac:dyDescent="0.25">
      <c r="A6566" s="2" t="s">
        <v>9763</v>
      </c>
      <c r="B6566">
        <v>-4.3959867952592946</v>
      </c>
      <c r="C6566" t="s">
        <v>3</v>
      </c>
      <c r="D6566" t="s">
        <v>3</v>
      </c>
      <c r="E6566">
        <v>-2.7939472065360884</v>
      </c>
      <c r="F6566" t="s">
        <v>3</v>
      </c>
      <c r="G6566">
        <v>-3.7915472976041746</v>
      </c>
      <c r="H6566" t="s">
        <v>3</v>
      </c>
      <c r="I6566" t="s">
        <v>3</v>
      </c>
      <c r="J6566">
        <v>-2.6677849367915831</v>
      </c>
      <c r="K6566">
        <v>-2.4744678090267604</v>
      </c>
      <c r="L6566" t="s">
        <v>3</v>
      </c>
      <c r="M6566">
        <v>-2.5852351568341621</v>
      </c>
      <c r="N6566" t="s">
        <v>108</v>
      </c>
    </row>
    <row r="6567" spans="1:14" x14ac:dyDescent="0.25">
      <c r="A6567" s="2" t="s">
        <v>9764</v>
      </c>
      <c r="B6567" t="s">
        <v>3</v>
      </c>
      <c r="C6567" t="s">
        <v>3</v>
      </c>
      <c r="D6567" t="s">
        <v>3</v>
      </c>
      <c r="E6567">
        <v>-5.1312990192992265</v>
      </c>
      <c r="F6567" t="s">
        <v>3</v>
      </c>
      <c r="G6567">
        <v>-4.9802264505929319</v>
      </c>
      <c r="H6567" t="s">
        <v>3</v>
      </c>
      <c r="I6567" t="s">
        <v>3</v>
      </c>
      <c r="J6567" t="s">
        <v>3</v>
      </c>
      <c r="K6567">
        <v>-4.4587449480543251</v>
      </c>
      <c r="L6567" t="s">
        <v>3</v>
      </c>
      <c r="M6567" t="s">
        <v>3</v>
      </c>
      <c r="N6567" t="s">
        <v>9765</v>
      </c>
    </row>
    <row r="6568" spans="1:14" x14ac:dyDescent="0.25">
      <c r="A6568" s="2" t="s">
        <v>9766</v>
      </c>
      <c r="B6568" t="s">
        <v>3</v>
      </c>
      <c r="C6568" t="s">
        <v>3</v>
      </c>
      <c r="D6568" t="s">
        <v>3</v>
      </c>
      <c r="E6568" t="s">
        <v>3</v>
      </c>
      <c r="F6568" t="s">
        <v>3</v>
      </c>
      <c r="G6568" t="s">
        <v>3</v>
      </c>
      <c r="H6568">
        <v>2.8117795374868106</v>
      </c>
      <c r="I6568" t="s">
        <v>3</v>
      </c>
      <c r="J6568" t="s">
        <v>3</v>
      </c>
      <c r="K6568" t="s">
        <v>3</v>
      </c>
      <c r="L6568" t="s">
        <v>3</v>
      </c>
      <c r="M6568" t="s">
        <v>3</v>
      </c>
      <c r="N6568" t="s">
        <v>9767</v>
      </c>
    </row>
    <row r="6569" spans="1:14" x14ac:dyDescent="0.25">
      <c r="A6569" s="2" t="s">
        <v>9768</v>
      </c>
      <c r="B6569" t="s">
        <v>3</v>
      </c>
      <c r="C6569" t="s">
        <v>3</v>
      </c>
      <c r="D6569" t="s">
        <v>3</v>
      </c>
      <c r="E6569">
        <v>-4.1052888323445673</v>
      </c>
      <c r="F6569" t="s">
        <v>3</v>
      </c>
      <c r="G6569">
        <v>-3.4014130451812883</v>
      </c>
      <c r="H6569" t="s">
        <v>3</v>
      </c>
      <c r="I6569" t="s">
        <v>3</v>
      </c>
      <c r="J6569" t="s">
        <v>3</v>
      </c>
      <c r="K6569" t="s">
        <v>3</v>
      </c>
      <c r="L6569" t="s">
        <v>3</v>
      </c>
      <c r="M6569" t="s">
        <v>3</v>
      </c>
      <c r="N6569" t="s">
        <v>29</v>
      </c>
    </row>
    <row r="6570" spans="1:14" x14ac:dyDescent="0.25">
      <c r="A6570" s="2" t="s">
        <v>9769</v>
      </c>
      <c r="B6570" t="s">
        <v>3</v>
      </c>
      <c r="C6570" t="s">
        <v>3</v>
      </c>
      <c r="D6570" t="s">
        <v>3</v>
      </c>
      <c r="E6570">
        <v>-2.1462313187097668</v>
      </c>
      <c r="F6570" t="s">
        <v>3</v>
      </c>
      <c r="G6570" t="s">
        <v>3</v>
      </c>
      <c r="H6570" t="s">
        <v>3</v>
      </c>
      <c r="I6570" t="s">
        <v>3</v>
      </c>
      <c r="J6570" t="s">
        <v>3</v>
      </c>
      <c r="K6570" t="s">
        <v>3</v>
      </c>
      <c r="L6570" t="s">
        <v>3</v>
      </c>
      <c r="M6570" t="s">
        <v>3</v>
      </c>
      <c r="N6570" t="s">
        <v>4660</v>
      </c>
    </row>
    <row r="6571" spans="1:14" x14ac:dyDescent="0.25">
      <c r="A6571" s="2" t="s">
        <v>9770</v>
      </c>
      <c r="B6571" t="s">
        <v>3</v>
      </c>
      <c r="C6571" t="s">
        <v>3</v>
      </c>
      <c r="D6571" t="s">
        <v>3</v>
      </c>
      <c r="E6571" t="s">
        <v>3</v>
      </c>
      <c r="F6571" t="s">
        <v>3</v>
      </c>
      <c r="G6571">
        <v>2.2248425757894856</v>
      </c>
      <c r="H6571" t="s">
        <v>3</v>
      </c>
      <c r="I6571" t="s">
        <v>3</v>
      </c>
      <c r="J6571" t="s">
        <v>3</v>
      </c>
      <c r="K6571">
        <v>2.8058150746435113</v>
      </c>
      <c r="L6571" t="s">
        <v>3</v>
      </c>
      <c r="M6571" t="s">
        <v>3</v>
      </c>
      <c r="N6571" t="s">
        <v>9771</v>
      </c>
    </row>
    <row r="6572" spans="1:14" x14ac:dyDescent="0.25">
      <c r="A6572" s="2" t="s">
        <v>9772</v>
      </c>
      <c r="B6572" t="s">
        <v>3</v>
      </c>
      <c r="C6572" t="s">
        <v>3</v>
      </c>
      <c r="D6572" t="s">
        <v>3</v>
      </c>
      <c r="E6572" t="s">
        <v>3</v>
      </c>
      <c r="F6572" t="s">
        <v>3</v>
      </c>
      <c r="G6572" t="s">
        <v>3</v>
      </c>
      <c r="H6572" t="s">
        <v>3</v>
      </c>
      <c r="I6572" t="s">
        <v>3</v>
      </c>
      <c r="J6572" t="s">
        <v>3</v>
      </c>
      <c r="K6572">
        <v>-2.0914651509712203</v>
      </c>
      <c r="L6572" t="s">
        <v>3</v>
      </c>
      <c r="M6572" t="s">
        <v>3</v>
      </c>
      <c r="N6572" t="s">
        <v>148</v>
      </c>
    </row>
    <row r="6573" spans="1:14" x14ac:dyDescent="0.25">
      <c r="A6573" s="2" t="s">
        <v>9773</v>
      </c>
      <c r="B6573" t="s">
        <v>3</v>
      </c>
      <c r="C6573" t="s">
        <v>3</v>
      </c>
      <c r="D6573" t="s">
        <v>3</v>
      </c>
      <c r="E6573" t="s">
        <v>3</v>
      </c>
      <c r="F6573" t="s">
        <v>3</v>
      </c>
      <c r="G6573">
        <v>2.5258655417716041</v>
      </c>
      <c r="H6573" t="s">
        <v>3</v>
      </c>
      <c r="I6573" t="s">
        <v>3</v>
      </c>
      <c r="J6573" t="s">
        <v>3</v>
      </c>
      <c r="K6573">
        <v>3.3864252003595308</v>
      </c>
      <c r="L6573" t="s">
        <v>3</v>
      </c>
      <c r="M6573">
        <v>2.9804725538859662</v>
      </c>
      <c r="N6573" t="s">
        <v>6005</v>
      </c>
    </row>
    <row r="6574" spans="1:14" x14ac:dyDescent="0.25">
      <c r="A6574" s="2" t="s">
        <v>9774</v>
      </c>
      <c r="B6574" t="s">
        <v>3</v>
      </c>
      <c r="C6574" t="s">
        <v>3</v>
      </c>
      <c r="D6574" t="s">
        <v>3</v>
      </c>
      <c r="E6574">
        <v>-4.5664069612256304</v>
      </c>
      <c r="F6574" t="s">
        <v>3</v>
      </c>
      <c r="G6574" t="s">
        <v>3</v>
      </c>
      <c r="H6574" t="s">
        <v>3</v>
      </c>
      <c r="I6574" t="s">
        <v>3</v>
      </c>
      <c r="J6574" t="s">
        <v>3</v>
      </c>
      <c r="K6574" t="s">
        <v>3</v>
      </c>
      <c r="L6574" t="s">
        <v>3</v>
      </c>
      <c r="M6574" t="s">
        <v>3</v>
      </c>
      <c r="N6574" t="s">
        <v>228</v>
      </c>
    </row>
    <row r="6575" spans="1:14" x14ac:dyDescent="0.25">
      <c r="A6575" s="2" t="s">
        <v>9775</v>
      </c>
      <c r="B6575" t="s">
        <v>3</v>
      </c>
      <c r="C6575" t="s">
        <v>3</v>
      </c>
      <c r="D6575" t="s">
        <v>3</v>
      </c>
      <c r="E6575" t="s">
        <v>3</v>
      </c>
      <c r="F6575" t="s">
        <v>3</v>
      </c>
      <c r="G6575" t="s">
        <v>3</v>
      </c>
      <c r="H6575" t="s">
        <v>3</v>
      </c>
      <c r="I6575">
        <v>-3.0744009635612906</v>
      </c>
      <c r="J6575" t="s">
        <v>3</v>
      </c>
      <c r="K6575" t="s">
        <v>3</v>
      </c>
      <c r="L6575" t="s">
        <v>3</v>
      </c>
      <c r="M6575" t="s">
        <v>3</v>
      </c>
      <c r="N6575" t="s">
        <v>148</v>
      </c>
    </row>
    <row r="6576" spans="1:14" x14ac:dyDescent="0.25">
      <c r="A6576" s="2" t="s">
        <v>9776</v>
      </c>
      <c r="B6576" t="s">
        <v>3</v>
      </c>
      <c r="C6576" t="s">
        <v>3</v>
      </c>
      <c r="D6576" t="s">
        <v>3</v>
      </c>
      <c r="E6576" t="s">
        <v>3</v>
      </c>
      <c r="F6576" t="s">
        <v>3</v>
      </c>
      <c r="G6576" t="s">
        <v>3</v>
      </c>
      <c r="H6576" t="s">
        <v>3</v>
      </c>
      <c r="I6576" t="s">
        <v>3</v>
      </c>
      <c r="J6576" t="s">
        <v>3</v>
      </c>
      <c r="K6576">
        <v>-2.7257127110236374</v>
      </c>
      <c r="L6576" t="s">
        <v>3</v>
      </c>
      <c r="M6576" t="s">
        <v>3</v>
      </c>
      <c r="N6576" t="s">
        <v>1595</v>
      </c>
    </row>
    <row r="6577" spans="1:14" x14ac:dyDescent="0.25">
      <c r="A6577" s="2" t="s">
        <v>9777</v>
      </c>
      <c r="B6577" t="s">
        <v>3</v>
      </c>
      <c r="C6577" t="s">
        <v>3</v>
      </c>
      <c r="D6577" t="s">
        <v>3</v>
      </c>
      <c r="E6577" t="s">
        <v>3</v>
      </c>
      <c r="F6577" t="s">
        <v>3</v>
      </c>
      <c r="G6577" t="s">
        <v>3</v>
      </c>
      <c r="H6577" t="s">
        <v>3</v>
      </c>
      <c r="I6577" t="s">
        <v>3</v>
      </c>
      <c r="J6577" t="s">
        <v>3</v>
      </c>
      <c r="K6577">
        <v>2.357603579848444</v>
      </c>
      <c r="L6577" t="s">
        <v>3</v>
      </c>
      <c r="M6577" t="s">
        <v>3</v>
      </c>
      <c r="N6577" t="s">
        <v>9778</v>
      </c>
    </row>
    <row r="6578" spans="1:14" x14ac:dyDescent="0.25">
      <c r="A6578" s="2" t="s">
        <v>9779</v>
      </c>
      <c r="B6578" t="s">
        <v>3</v>
      </c>
      <c r="C6578" t="s">
        <v>3</v>
      </c>
      <c r="D6578" t="s">
        <v>3</v>
      </c>
      <c r="E6578">
        <v>-2.6678783316381929</v>
      </c>
      <c r="F6578" t="s">
        <v>3</v>
      </c>
      <c r="G6578">
        <v>-2.9700852628866552</v>
      </c>
      <c r="H6578" t="s">
        <v>3</v>
      </c>
      <c r="I6578" t="s">
        <v>3</v>
      </c>
      <c r="J6578" t="s">
        <v>3</v>
      </c>
      <c r="K6578">
        <v>-3.3951353989021267</v>
      </c>
      <c r="L6578" t="s">
        <v>3</v>
      </c>
      <c r="M6578" t="s">
        <v>3</v>
      </c>
      <c r="N6578" t="s">
        <v>9780</v>
      </c>
    </row>
    <row r="6579" spans="1:14" x14ac:dyDescent="0.25">
      <c r="A6579" s="2" t="s">
        <v>9781</v>
      </c>
      <c r="B6579" t="s">
        <v>3</v>
      </c>
      <c r="C6579" t="s">
        <v>3</v>
      </c>
      <c r="D6579" t="s">
        <v>3</v>
      </c>
      <c r="E6579" t="s">
        <v>3</v>
      </c>
      <c r="F6579" t="s">
        <v>3</v>
      </c>
      <c r="G6579" t="s">
        <v>3</v>
      </c>
      <c r="H6579">
        <v>-2.5800923925360499</v>
      </c>
      <c r="I6579" t="s">
        <v>3</v>
      </c>
      <c r="J6579">
        <v>-2.1209064426031752</v>
      </c>
      <c r="K6579" t="s">
        <v>3</v>
      </c>
      <c r="L6579" t="s">
        <v>3</v>
      </c>
      <c r="M6579" t="s">
        <v>3</v>
      </c>
      <c r="N6579" t="s">
        <v>6222</v>
      </c>
    </row>
    <row r="6580" spans="1:14" x14ac:dyDescent="0.25">
      <c r="A6580" s="2" t="s">
        <v>9782</v>
      </c>
      <c r="B6580" t="s">
        <v>3</v>
      </c>
      <c r="C6580" t="s">
        <v>3</v>
      </c>
      <c r="D6580" t="s">
        <v>3</v>
      </c>
      <c r="E6580" t="s">
        <v>3</v>
      </c>
      <c r="F6580" t="s">
        <v>3</v>
      </c>
      <c r="G6580" t="s">
        <v>3</v>
      </c>
      <c r="H6580" t="s">
        <v>3</v>
      </c>
      <c r="I6580" t="s">
        <v>3</v>
      </c>
      <c r="J6580" t="s">
        <v>3</v>
      </c>
      <c r="K6580" t="s">
        <v>3</v>
      </c>
      <c r="L6580">
        <v>3.6939047518742929</v>
      </c>
      <c r="M6580">
        <v>3.1924927534310696</v>
      </c>
      <c r="N6580" t="s">
        <v>9783</v>
      </c>
    </row>
    <row r="6581" spans="1:14" x14ac:dyDescent="0.25">
      <c r="A6581" s="2" t="s">
        <v>9784</v>
      </c>
      <c r="B6581" t="s">
        <v>3</v>
      </c>
      <c r="C6581" t="s">
        <v>3</v>
      </c>
      <c r="D6581" t="s">
        <v>3</v>
      </c>
      <c r="E6581" t="s">
        <v>3</v>
      </c>
      <c r="F6581" t="s">
        <v>3</v>
      </c>
      <c r="G6581" t="s">
        <v>3</v>
      </c>
      <c r="H6581">
        <v>-3.0196835986549351</v>
      </c>
      <c r="I6581" t="s">
        <v>3</v>
      </c>
      <c r="J6581" t="s">
        <v>3</v>
      </c>
      <c r="K6581" t="s">
        <v>3</v>
      </c>
      <c r="L6581" t="s">
        <v>3</v>
      </c>
      <c r="M6581" t="s">
        <v>3</v>
      </c>
      <c r="N6581" t="s">
        <v>9783</v>
      </c>
    </row>
    <row r="6582" spans="1:14" x14ac:dyDescent="0.25">
      <c r="A6582" s="2" t="s">
        <v>9785</v>
      </c>
      <c r="B6582" t="s">
        <v>3</v>
      </c>
      <c r="C6582" t="s">
        <v>3</v>
      </c>
      <c r="D6582" t="s">
        <v>3</v>
      </c>
      <c r="E6582">
        <v>-2.4964234247072841</v>
      </c>
      <c r="F6582" t="s">
        <v>3</v>
      </c>
      <c r="G6582">
        <v>-2.0265911431226771</v>
      </c>
      <c r="H6582" t="s">
        <v>3</v>
      </c>
      <c r="I6582" t="s">
        <v>3</v>
      </c>
      <c r="J6582" t="s">
        <v>3</v>
      </c>
      <c r="K6582" t="s">
        <v>3</v>
      </c>
      <c r="L6582" t="s">
        <v>3</v>
      </c>
      <c r="M6582" t="s">
        <v>3</v>
      </c>
      <c r="N6582" t="s">
        <v>9786</v>
      </c>
    </row>
    <row r="6583" spans="1:14" x14ac:dyDescent="0.25">
      <c r="A6583" s="2" t="s">
        <v>9787</v>
      </c>
      <c r="B6583" t="s">
        <v>3</v>
      </c>
      <c r="C6583" t="s">
        <v>3</v>
      </c>
      <c r="D6583" t="s">
        <v>3</v>
      </c>
      <c r="E6583">
        <v>-2.0573462818907724</v>
      </c>
      <c r="F6583" t="s">
        <v>3</v>
      </c>
      <c r="G6583" t="s">
        <v>3</v>
      </c>
      <c r="H6583" t="s">
        <v>3</v>
      </c>
      <c r="I6583" t="s">
        <v>3</v>
      </c>
      <c r="J6583" t="s">
        <v>3</v>
      </c>
      <c r="K6583">
        <v>-2.0626634514619391</v>
      </c>
      <c r="L6583" t="s">
        <v>3</v>
      </c>
      <c r="M6583" t="s">
        <v>3</v>
      </c>
      <c r="N6583" t="s">
        <v>29</v>
      </c>
    </row>
    <row r="6584" spans="1:14" x14ac:dyDescent="0.25">
      <c r="A6584" s="2" t="s">
        <v>9788</v>
      </c>
      <c r="B6584" t="s">
        <v>3</v>
      </c>
      <c r="C6584" t="s">
        <v>3</v>
      </c>
      <c r="D6584" t="s">
        <v>3</v>
      </c>
      <c r="E6584" t="s">
        <v>3</v>
      </c>
      <c r="F6584" t="s">
        <v>3</v>
      </c>
      <c r="G6584" t="s">
        <v>3</v>
      </c>
      <c r="H6584" t="s">
        <v>3</v>
      </c>
      <c r="I6584" t="s">
        <v>3</v>
      </c>
      <c r="J6584" t="s">
        <v>3</v>
      </c>
      <c r="K6584">
        <v>2.0581148980319339</v>
      </c>
      <c r="L6584" t="s">
        <v>3</v>
      </c>
      <c r="M6584" t="s">
        <v>3</v>
      </c>
      <c r="N6584" t="s">
        <v>39</v>
      </c>
    </row>
    <row r="6585" spans="1:14" x14ac:dyDescent="0.25">
      <c r="A6585" s="2" t="s">
        <v>9789</v>
      </c>
      <c r="B6585" t="s">
        <v>3</v>
      </c>
      <c r="C6585" t="s">
        <v>3</v>
      </c>
      <c r="D6585" t="s">
        <v>3</v>
      </c>
      <c r="E6585" t="s">
        <v>3</v>
      </c>
      <c r="F6585" t="s">
        <v>3</v>
      </c>
      <c r="G6585" t="s">
        <v>3</v>
      </c>
      <c r="H6585" t="s">
        <v>3</v>
      </c>
      <c r="I6585" t="s">
        <v>3</v>
      </c>
      <c r="J6585" t="s">
        <v>3</v>
      </c>
      <c r="K6585">
        <v>-2.0221356525279601</v>
      </c>
      <c r="L6585" t="s">
        <v>3</v>
      </c>
      <c r="M6585" t="s">
        <v>3</v>
      </c>
      <c r="N6585" t="s">
        <v>9790</v>
      </c>
    </row>
    <row r="6586" spans="1:14" x14ac:dyDescent="0.25">
      <c r="A6586" s="2" t="s">
        <v>9791</v>
      </c>
      <c r="B6586" t="s">
        <v>3</v>
      </c>
      <c r="C6586" t="s">
        <v>3</v>
      </c>
      <c r="D6586" t="s">
        <v>3</v>
      </c>
      <c r="E6586" t="s">
        <v>3</v>
      </c>
      <c r="F6586" t="s">
        <v>3</v>
      </c>
      <c r="G6586">
        <v>-2.2199689905639119</v>
      </c>
      <c r="H6586" t="s">
        <v>3</v>
      </c>
      <c r="I6586" t="s">
        <v>3</v>
      </c>
      <c r="J6586" t="s">
        <v>3</v>
      </c>
      <c r="K6586">
        <v>-2.5225127682557882</v>
      </c>
      <c r="L6586" t="s">
        <v>3</v>
      </c>
      <c r="M6586" t="s">
        <v>3</v>
      </c>
      <c r="N6586" t="s">
        <v>9792</v>
      </c>
    </row>
    <row r="6587" spans="1:14" x14ac:dyDescent="0.25">
      <c r="A6587" s="2" t="s">
        <v>9793</v>
      </c>
      <c r="B6587" t="s">
        <v>3</v>
      </c>
      <c r="C6587" t="s">
        <v>3</v>
      </c>
      <c r="D6587" t="s">
        <v>3</v>
      </c>
      <c r="E6587" t="s">
        <v>3</v>
      </c>
      <c r="F6587" t="s">
        <v>3</v>
      </c>
      <c r="G6587">
        <v>4.4823933341376687</v>
      </c>
      <c r="H6587" t="s">
        <v>3</v>
      </c>
      <c r="I6587" t="s">
        <v>3</v>
      </c>
      <c r="J6587" t="s">
        <v>3</v>
      </c>
      <c r="K6587" t="s">
        <v>3</v>
      </c>
      <c r="L6587" t="s">
        <v>3</v>
      </c>
      <c r="M6587" t="s">
        <v>3</v>
      </c>
      <c r="N6587" t="s">
        <v>9794</v>
      </c>
    </row>
    <row r="6588" spans="1:14" x14ac:dyDescent="0.25">
      <c r="A6588" s="2" t="s">
        <v>9795</v>
      </c>
      <c r="B6588" t="s">
        <v>3</v>
      </c>
      <c r="C6588" t="s">
        <v>3</v>
      </c>
      <c r="D6588" t="s">
        <v>3</v>
      </c>
      <c r="E6588" t="s">
        <v>3</v>
      </c>
      <c r="F6588" t="s">
        <v>3</v>
      </c>
      <c r="G6588">
        <v>-2.0285109539109021</v>
      </c>
      <c r="H6588" t="s">
        <v>3</v>
      </c>
      <c r="I6588" t="s">
        <v>3</v>
      </c>
      <c r="J6588" t="s">
        <v>3</v>
      </c>
      <c r="K6588" t="s">
        <v>3</v>
      </c>
      <c r="L6588" t="s">
        <v>3</v>
      </c>
      <c r="M6588" t="s">
        <v>3</v>
      </c>
      <c r="N6588" t="s">
        <v>9796</v>
      </c>
    </row>
    <row r="6589" spans="1:14" x14ac:dyDescent="0.25">
      <c r="A6589" s="2" t="s">
        <v>9797</v>
      </c>
      <c r="B6589" t="s">
        <v>3</v>
      </c>
      <c r="C6589" t="s">
        <v>3</v>
      </c>
      <c r="D6589" t="s">
        <v>3</v>
      </c>
      <c r="E6589">
        <v>-2.8126383190646504</v>
      </c>
      <c r="F6589" t="s">
        <v>3</v>
      </c>
      <c r="G6589">
        <v>-4.5855642141827646</v>
      </c>
      <c r="H6589" t="s">
        <v>3</v>
      </c>
      <c r="I6589" t="s">
        <v>3</v>
      </c>
      <c r="J6589">
        <v>-2.1043966740615523</v>
      </c>
      <c r="K6589">
        <v>-3.3791594063298009</v>
      </c>
      <c r="L6589" t="s">
        <v>3</v>
      </c>
      <c r="M6589">
        <v>-4.0106446120651382</v>
      </c>
      <c r="N6589" t="s">
        <v>6921</v>
      </c>
    </row>
    <row r="6590" spans="1:14" x14ac:dyDescent="0.25">
      <c r="A6590" s="2" t="s">
        <v>9798</v>
      </c>
      <c r="B6590" t="s">
        <v>3</v>
      </c>
      <c r="C6590" t="s">
        <v>3</v>
      </c>
      <c r="D6590" t="s">
        <v>3</v>
      </c>
      <c r="E6590" t="s">
        <v>3</v>
      </c>
      <c r="F6590" t="s">
        <v>3</v>
      </c>
      <c r="G6590" t="s">
        <v>3</v>
      </c>
      <c r="H6590" t="s">
        <v>3</v>
      </c>
      <c r="I6590" t="s">
        <v>3</v>
      </c>
      <c r="J6590" t="s">
        <v>3</v>
      </c>
      <c r="K6590" t="s">
        <v>3</v>
      </c>
      <c r="L6590" t="s">
        <v>3</v>
      </c>
      <c r="M6590">
        <v>2.393035239883115</v>
      </c>
      <c r="N6590" t="s">
        <v>9799</v>
      </c>
    </row>
    <row r="6591" spans="1:14" x14ac:dyDescent="0.25">
      <c r="A6591" s="2" t="s">
        <v>9800</v>
      </c>
      <c r="B6591" t="s">
        <v>3</v>
      </c>
      <c r="C6591" t="s">
        <v>3</v>
      </c>
      <c r="D6591" t="s">
        <v>3</v>
      </c>
      <c r="E6591" t="s">
        <v>3</v>
      </c>
      <c r="F6591" t="s">
        <v>3</v>
      </c>
      <c r="G6591" t="s">
        <v>3</v>
      </c>
      <c r="H6591" t="s">
        <v>3</v>
      </c>
      <c r="I6591" t="s">
        <v>3</v>
      </c>
      <c r="J6591" t="s">
        <v>3</v>
      </c>
      <c r="K6591">
        <v>3.0903394267407633</v>
      </c>
      <c r="L6591">
        <v>3.3404947183768856</v>
      </c>
      <c r="M6591">
        <v>3.3179812281598253</v>
      </c>
      <c r="N6591" t="s">
        <v>108</v>
      </c>
    </row>
    <row r="6592" spans="1:14" x14ac:dyDescent="0.25">
      <c r="A6592" s="2" t="s">
        <v>9801</v>
      </c>
      <c r="B6592" t="s">
        <v>3</v>
      </c>
      <c r="C6592" t="s">
        <v>3</v>
      </c>
      <c r="D6592" t="s">
        <v>3</v>
      </c>
      <c r="E6592">
        <v>2.4043195724067745</v>
      </c>
      <c r="F6592" t="s">
        <v>3</v>
      </c>
      <c r="G6592">
        <v>2.6411705111821275</v>
      </c>
      <c r="H6592" t="s">
        <v>3</v>
      </c>
      <c r="I6592" t="s">
        <v>3</v>
      </c>
      <c r="J6592" t="s">
        <v>3</v>
      </c>
      <c r="K6592" t="s">
        <v>3</v>
      </c>
      <c r="L6592">
        <v>-2.006024520921998</v>
      </c>
      <c r="M6592" t="s">
        <v>3</v>
      </c>
      <c r="N6592" t="s">
        <v>9802</v>
      </c>
    </row>
    <row r="6593" spans="1:14" x14ac:dyDescent="0.25">
      <c r="A6593" s="2" t="s">
        <v>9803</v>
      </c>
      <c r="B6593">
        <v>-2.0062363643541636</v>
      </c>
      <c r="C6593" t="s">
        <v>3</v>
      </c>
      <c r="D6593" t="s">
        <v>3</v>
      </c>
      <c r="E6593" t="s">
        <v>3</v>
      </c>
      <c r="F6593" t="s">
        <v>3</v>
      </c>
      <c r="G6593" t="s">
        <v>3</v>
      </c>
      <c r="H6593" t="s">
        <v>3</v>
      </c>
      <c r="I6593" t="s">
        <v>3</v>
      </c>
      <c r="J6593" t="s">
        <v>3</v>
      </c>
      <c r="K6593" t="s">
        <v>3</v>
      </c>
      <c r="L6593" t="s">
        <v>3</v>
      </c>
      <c r="M6593" t="s">
        <v>3</v>
      </c>
      <c r="N6593" t="s">
        <v>2832</v>
      </c>
    </row>
    <row r="6594" spans="1:14" x14ac:dyDescent="0.25">
      <c r="A6594" s="2" t="s">
        <v>9804</v>
      </c>
      <c r="B6594" t="s">
        <v>3</v>
      </c>
      <c r="C6594" t="s">
        <v>3</v>
      </c>
      <c r="D6594" t="s">
        <v>3</v>
      </c>
      <c r="E6594" t="s">
        <v>3</v>
      </c>
      <c r="F6594" t="s">
        <v>3</v>
      </c>
      <c r="G6594" t="s">
        <v>3</v>
      </c>
      <c r="H6594" t="s">
        <v>3</v>
      </c>
      <c r="I6594" t="s">
        <v>3</v>
      </c>
      <c r="J6594" t="s">
        <v>3</v>
      </c>
      <c r="K6594" t="s">
        <v>3</v>
      </c>
      <c r="L6594" t="s">
        <v>3</v>
      </c>
      <c r="M6594">
        <v>2.6667036975152283</v>
      </c>
      <c r="N6594" t="s">
        <v>243</v>
      </c>
    </row>
    <row r="6595" spans="1:14" x14ac:dyDescent="0.25">
      <c r="A6595" s="2" t="s">
        <v>9805</v>
      </c>
      <c r="B6595">
        <v>3.3183806011096983</v>
      </c>
      <c r="C6595" t="s">
        <v>3</v>
      </c>
      <c r="D6595">
        <v>3.6241117112484305</v>
      </c>
      <c r="E6595" t="s">
        <v>3</v>
      </c>
      <c r="F6595" t="s">
        <v>3</v>
      </c>
      <c r="G6595" t="s">
        <v>3</v>
      </c>
      <c r="H6595" t="s">
        <v>3</v>
      </c>
      <c r="I6595" t="s">
        <v>3</v>
      </c>
      <c r="J6595" t="s">
        <v>3</v>
      </c>
      <c r="K6595" t="s">
        <v>3</v>
      </c>
      <c r="L6595" t="s">
        <v>3</v>
      </c>
      <c r="M6595" t="s">
        <v>3</v>
      </c>
      <c r="N6595" t="s">
        <v>9806</v>
      </c>
    </row>
    <row r="6596" spans="1:14" x14ac:dyDescent="0.25">
      <c r="A6596" s="2" t="s">
        <v>9807</v>
      </c>
      <c r="B6596" t="s">
        <v>3</v>
      </c>
      <c r="C6596" t="s">
        <v>3</v>
      </c>
      <c r="D6596" t="s">
        <v>3</v>
      </c>
      <c r="E6596">
        <v>-4.514236323127788</v>
      </c>
      <c r="F6596" t="s">
        <v>3</v>
      </c>
      <c r="G6596" t="s">
        <v>3</v>
      </c>
      <c r="H6596" t="s">
        <v>3</v>
      </c>
      <c r="I6596" t="s">
        <v>3</v>
      </c>
      <c r="J6596" t="s">
        <v>3</v>
      </c>
      <c r="K6596" t="s">
        <v>3</v>
      </c>
      <c r="L6596" t="s">
        <v>3</v>
      </c>
      <c r="M6596" t="s">
        <v>3</v>
      </c>
      <c r="N6596" t="s">
        <v>29</v>
      </c>
    </row>
    <row r="6597" spans="1:14" x14ac:dyDescent="0.25">
      <c r="A6597" s="2" t="s">
        <v>9808</v>
      </c>
      <c r="B6597" t="s">
        <v>3</v>
      </c>
      <c r="C6597" t="s">
        <v>3</v>
      </c>
      <c r="D6597" t="s">
        <v>3</v>
      </c>
      <c r="E6597">
        <v>3.4565733637565019</v>
      </c>
      <c r="F6597" t="s">
        <v>3</v>
      </c>
      <c r="G6597">
        <v>3.3055833453602377</v>
      </c>
      <c r="H6597" t="s">
        <v>3</v>
      </c>
      <c r="I6597" t="s">
        <v>3</v>
      </c>
      <c r="J6597" t="s">
        <v>3</v>
      </c>
      <c r="K6597" t="s">
        <v>3</v>
      </c>
      <c r="L6597" t="s">
        <v>3</v>
      </c>
      <c r="M6597" t="s">
        <v>3</v>
      </c>
      <c r="N6597" t="s">
        <v>29</v>
      </c>
    </row>
    <row r="6598" spans="1:14" x14ac:dyDescent="0.25">
      <c r="A6598" s="2" t="s">
        <v>9809</v>
      </c>
      <c r="B6598" t="s">
        <v>3</v>
      </c>
      <c r="C6598" t="s">
        <v>3</v>
      </c>
      <c r="D6598" t="s">
        <v>3</v>
      </c>
      <c r="E6598" t="s">
        <v>3</v>
      </c>
      <c r="F6598" t="s">
        <v>3</v>
      </c>
      <c r="G6598" t="s">
        <v>3</v>
      </c>
      <c r="H6598" t="s">
        <v>3</v>
      </c>
      <c r="I6598" t="s">
        <v>3</v>
      </c>
      <c r="J6598" t="s">
        <v>3</v>
      </c>
      <c r="K6598" t="s">
        <v>3</v>
      </c>
      <c r="L6598">
        <v>2.1005603941920912</v>
      </c>
      <c r="M6598">
        <v>2.9923648885497101</v>
      </c>
      <c r="N6598" t="s">
        <v>5200</v>
      </c>
    </row>
    <row r="6599" spans="1:14" x14ac:dyDescent="0.25">
      <c r="A6599" s="2" t="s">
        <v>9810</v>
      </c>
      <c r="B6599" t="s">
        <v>3</v>
      </c>
      <c r="C6599" t="s">
        <v>3</v>
      </c>
      <c r="D6599" t="s">
        <v>3</v>
      </c>
      <c r="E6599" t="s">
        <v>3</v>
      </c>
      <c r="F6599" t="s">
        <v>3</v>
      </c>
      <c r="G6599" t="s">
        <v>3</v>
      </c>
      <c r="H6599" t="s">
        <v>3</v>
      </c>
      <c r="I6599" t="s">
        <v>3</v>
      </c>
      <c r="J6599" t="s">
        <v>3</v>
      </c>
      <c r="K6599">
        <v>2.58808291104544</v>
      </c>
      <c r="L6599" t="s">
        <v>3</v>
      </c>
      <c r="M6599" t="s">
        <v>3</v>
      </c>
      <c r="N6599" t="s">
        <v>539</v>
      </c>
    </row>
    <row r="6600" spans="1:14" x14ac:dyDescent="0.25">
      <c r="A6600" s="2" t="s">
        <v>9811</v>
      </c>
      <c r="B6600" t="s">
        <v>3</v>
      </c>
      <c r="C6600" t="s">
        <v>3</v>
      </c>
      <c r="D6600" t="s">
        <v>3</v>
      </c>
      <c r="E6600">
        <v>6.2910074569789938</v>
      </c>
      <c r="F6600" t="s">
        <v>3</v>
      </c>
      <c r="G6600">
        <v>5.9366638821751838</v>
      </c>
      <c r="H6600" t="s">
        <v>3</v>
      </c>
      <c r="I6600" t="s">
        <v>3</v>
      </c>
      <c r="J6600" t="s">
        <v>3</v>
      </c>
      <c r="K6600" t="s">
        <v>3</v>
      </c>
      <c r="L6600" t="s">
        <v>3</v>
      </c>
      <c r="M6600" t="s">
        <v>3</v>
      </c>
      <c r="N6600" t="s">
        <v>399</v>
      </c>
    </row>
    <row r="6601" spans="1:14" x14ac:dyDescent="0.25">
      <c r="A6601" s="2" t="s">
        <v>9812</v>
      </c>
      <c r="B6601" t="s">
        <v>3</v>
      </c>
      <c r="C6601" t="s">
        <v>3</v>
      </c>
      <c r="D6601" t="s">
        <v>3</v>
      </c>
      <c r="E6601" t="s">
        <v>3</v>
      </c>
      <c r="F6601" t="s">
        <v>3</v>
      </c>
      <c r="G6601">
        <v>4.2607663433488083</v>
      </c>
      <c r="H6601" t="s">
        <v>3</v>
      </c>
      <c r="I6601" t="s">
        <v>3</v>
      </c>
      <c r="J6601" t="s">
        <v>3</v>
      </c>
      <c r="K6601" t="s">
        <v>3</v>
      </c>
      <c r="L6601" t="s">
        <v>3</v>
      </c>
      <c r="M6601" t="s">
        <v>3</v>
      </c>
      <c r="N6601" t="s">
        <v>9813</v>
      </c>
    </row>
    <row r="6602" spans="1:14" x14ac:dyDescent="0.25">
      <c r="A6602" s="2" t="s">
        <v>9814</v>
      </c>
      <c r="B6602" t="s">
        <v>3</v>
      </c>
      <c r="C6602" t="s">
        <v>3</v>
      </c>
      <c r="D6602" t="s">
        <v>3</v>
      </c>
      <c r="E6602">
        <v>-2.1574047269378411</v>
      </c>
      <c r="F6602" t="s">
        <v>3</v>
      </c>
      <c r="G6602">
        <v>-2.2051414863917191</v>
      </c>
      <c r="H6602" t="s">
        <v>3</v>
      </c>
      <c r="I6602" t="s">
        <v>3</v>
      </c>
      <c r="J6602" t="s">
        <v>3</v>
      </c>
      <c r="K6602">
        <v>-2.0059221024671068</v>
      </c>
      <c r="L6602" t="s">
        <v>3</v>
      </c>
      <c r="M6602" t="s">
        <v>3</v>
      </c>
      <c r="N6602" t="s">
        <v>39</v>
      </c>
    </row>
    <row r="6603" spans="1:14" x14ac:dyDescent="0.25">
      <c r="A6603" s="2" t="s">
        <v>9815</v>
      </c>
      <c r="B6603" t="s">
        <v>3</v>
      </c>
      <c r="C6603" t="s">
        <v>3</v>
      </c>
      <c r="D6603" t="s">
        <v>3</v>
      </c>
      <c r="E6603">
        <v>2.1130734460592251</v>
      </c>
      <c r="F6603" t="s">
        <v>3</v>
      </c>
      <c r="G6603">
        <v>2.0072381060001754</v>
      </c>
      <c r="H6603" t="s">
        <v>3</v>
      </c>
      <c r="I6603" t="s">
        <v>3</v>
      </c>
      <c r="J6603" t="s">
        <v>3</v>
      </c>
      <c r="K6603" t="s">
        <v>3</v>
      </c>
      <c r="L6603" t="s">
        <v>3</v>
      </c>
      <c r="M6603" t="s">
        <v>3</v>
      </c>
      <c r="N6603" t="s">
        <v>3702</v>
      </c>
    </row>
    <row r="6604" spans="1:14" x14ac:dyDescent="0.25">
      <c r="A6604" s="2" t="s">
        <v>9816</v>
      </c>
      <c r="B6604">
        <v>-2.4668638200332254</v>
      </c>
      <c r="C6604" t="s">
        <v>3</v>
      </c>
      <c r="D6604" t="s">
        <v>3</v>
      </c>
      <c r="E6604" t="s">
        <v>3</v>
      </c>
      <c r="F6604" t="s">
        <v>3</v>
      </c>
      <c r="G6604" t="s">
        <v>3</v>
      </c>
      <c r="H6604">
        <v>-2.230292818009608</v>
      </c>
      <c r="I6604" t="s">
        <v>3</v>
      </c>
      <c r="J6604" t="s">
        <v>3</v>
      </c>
      <c r="K6604">
        <v>5.7815069365708345</v>
      </c>
      <c r="L6604" t="s">
        <v>3</v>
      </c>
      <c r="M6604">
        <v>3.7955010382327621</v>
      </c>
      <c r="N6604" t="s">
        <v>148</v>
      </c>
    </row>
    <row r="6605" spans="1:14" x14ac:dyDescent="0.25">
      <c r="A6605" s="2" t="s">
        <v>9817</v>
      </c>
      <c r="B6605" t="s">
        <v>3</v>
      </c>
      <c r="C6605" t="s">
        <v>3</v>
      </c>
      <c r="D6605" t="s">
        <v>3</v>
      </c>
      <c r="E6605" t="s">
        <v>3</v>
      </c>
      <c r="F6605">
        <v>2.1338680757104185</v>
      </c>
      <c r="G6605" t="s">
        <v>3</v>
      </c>
      <c r="H6605" t="s">
        <v>3</v>
      </c>
      <c r="I6605" t="s">
        <v>3</v>
      </c>
      <c r="J6605" t="s">
        <v>3</v>
      </c>
      <c r="K6605" t="s">
        <v>3</v>
      </c>
      <c r="L6605" t="s">
        <v>3</v>
      </c>
      <c r="M6605" t="s">
        <v>3</v>
      </c>
      <c r="N6605" t="s">
        <v>228</v>
      </c>
    </row>
    <row r="6606" spans="1:14" x14ac:dyDescent="0.25">
      <c r="A6606" s="2" t="s">
        <v>9818</v>
      </c>
      <c r="B6606" t="s">
        <v>3</v>
      </c>
      <c r="C6606" t="s">
        <v>3</v>
      </c>
      <c r="D6606" t="s">
        <v>3</v>
      </c>
      <c r="E6606" t="s">
        <v>3</v>
      </c>
      <c r="F6606" t="s">
        <v>3</v>
      </c>
      <c r="G6606" t="s">
        <v>3</v>
      </c>
      <c r="H6606" t="s">
        <v>3</v>
      </c>
      <c r="I6606" t="s">
        <v>3</v>
      </c>
      <c r="J6606" t="s">
        <v>3</v>
      </c>
      <c r="K6606">
        <v>3.1636278314093778</v>
      </c>
      <c r="L6606" t="s">
        <v>3</v>
      </c>
      <c r="M6606">
        <v>2.2823685244677505</v>
      </c>
      <c r="N6606" t="s">
        <v>29</v>
      </c>
    </row>
    <row r="6607" spans="1:14" x14ac:dyDescent="0.25">
      <c r="A6607" s="2" t="s">
        <v>9819</v>
      </c>
      <c r="B6607" t="s">
        <v>3</v>
      </c>
      <c r="C6607" t="s">
        <v>3</v>
      </c>
      <c r="D6607" t="s">
        <v>3</v>
      </c>
      <c r="E6607" t="s">
        <v>3</v>
      </c>
      <c r="F6607" t="s">
        <v>3</v>
      </c>
      <c r="G6607">
        <v>-2.5612295547323094</v>
      </c>
      <c r="H6607">
        <v>4.562735761621636</v>
      </c>
      <c r="I6607" t="s">
        <v>3</v>
      </c>
      <c r="J6607" t="s">
        <v>3</v>
      </c>
      <c r="K6607" t="s">
        <v>3</v>
      </c>
      <c r="L6607" t="s">
        <v>3</v>
      </c>
      <c r="M6607" t="s">
        <v>3</v>
      </c>
      <c r="N6607" t="s">
        <v>9820</v>
      </c>
    </row>
    <row r="6608" spans="1:14" x14ac:dyDescent="0.25">
      <c r="A6608" s="2" t="s">
        <v>9821</v>
      </c>
      <c r="B6608" t="s">
        <v>3</v>
      </c>
      <c r="C6608" t="s">
        <v>3</v>
      </c>
      <c r="D6608" t="s">
        <v>3</v>
      </c>
      <c r="E6608" t="s">
        <v>3</v>
      </c>
      <c r="F6608" t="s">
        <v>3</v>
      </c>
      <c r="G6608" t="s">
        <v>3</v>
      </c>
      <c r="H6608" t="s">
        <v>3</v>
      </c>
      <c r="I6608" t="s">
        <v>3</v>
      </c>
      <c r="J6608" t="s">
        <v>3</v>
      </c>
      <c r="K6608">
        <v>2.5953869105782377</v>
      </c>
      <c r="L6608" t="s">
        <v>3</v>
      </c>
      <c r="M6608" t="s">
        <v>3</v>
      </c>
      <c r="N6608" t="s">
        <v>9822</v>
      </c>
    </row>
    <row r="6609" spans="1:14" x14ac:dyDescent="0.25">
      <c r="A6609" s="2" t="s">
        <v>9823</v>
      </c>
      <c r="B6609" t="s">
        <v>3</v>
      </c>
      <c r="C6609" t="s">
        <v>3</v>
      </c>
      <c r="D6609" t="s">
        <v>3</v>
      </c>
      <c r="E6609">
        <v>-2.1372555105755389</v>
      </c>
      <c r="F6609" t="s">
        <v>3</v>
      </c>
      <c r="G6609">
        <v>-2.3036273076522518</v>
      </c>
      <c r="H6609" t="s">
        <v>3</v>
      </c>
      <c r="I6609" t="s">
        <v>3</v>
      </c>
      <c r="J6609" t="s">
        <v>3</v>
      </c>
      <c r="K6609" t="s">
        <v>3</v>
      </c>
      <c r="L6609" t="s">
        <v>3</v>
      </c>
      <c r="M6609" t="s">
        <v>3</v>
      </c>
      <c r="N6609" t="s">
        <v>9824</v>
      </c>
    </row>
    <row r="6610" spans="1:14" x14ac:dyDescent="0.25">
      <c r="A6610" s="2" t="s">
        <v>9825</v>
      </c>
      <c r="B6610" t="s">
        <v>3</v>
      </c>
      <c r="C6610" t="s">
        <v>3</v>
      </c>
      <c r="D6610" t="s">
        <v>3</v>
      </c>
      <c r="E6610">
        <v>2.5565682138084425</v>
      </c>
      <c r="F6610" t="s">
        <v>3</v>
      </c>
      <c r="G6610">
        <v>2.9721892415310132</v>
      </c>
      <c r="H6610" t="s">
        <v>3</v>
      </c>
      <c r="I6610" t="s">
        <v>3</v>
      </c>
      <c r="J6610" t="s">
        <v>3</v>
      </c>
      <c r="K6610">
        <v>3.3771596433689837</v>
      </c>
      <c r="L6610">
        <v>2.074445710671855</v>
      </c>
      <c r="M6610">
        <v>2.5570623833860942</v>
      </c>
      <c r="N6610" t="s">
        <v>575</v>
      </c>
    </row>
    <row r="6611" spans="1:14" x14ac:dyDescent="0.25">
      <c r="A6611" s="2" t="s">
        <v>9826</v>
      </c>
      <c r="B6611" t="s">
        <v>3</v>
      </c>
      <c r="C6611" t="s">
        <v>3</v>
      </c>
      <c r="D6611" t="s">
        <v>3</v>
      </c>
      <c r="E6611">
        <v>-2.7867825963711557</v>
      </c>
      <c r="F6611" t="s">
        <v>3</v>
      </c>
      <c r="G6611">
        <v>-2.2754330505368365</v>
      </c>
      <c r="H6611" t="s">
        <v>3</v>
      </c>
      <c r="I6611" t="s">
        <v>3</v>
      </c>
      <c r="J6611" t="s">
        <v>3</v>
      </c>
      <c r="K6611" t="s">
        <v>3</v>
      </c>
      <c r="L6611">
        <v>2.2521187729429801</v>
      </c>
      <c r="M6611" t="s">
        <v>3</v>
      </c>
      <c r="N6611" t="s">
        <v>616</v>
      </c>
    </row>
    <row r="6612" spans="1:14" x14ac:dyDescent="0.25">
      <c r="A6612" s="2" t="s">
        <v>9827</v>
      </c>
      <c r="B6612">
        <v>-3.2775263121794329</v>
      </c>
      <c r="C6612" t="s">
        <v>3</v>
      </c>
      <c r="D6612">
        <v>-3.0806427438536796</v>
      </c>
      <c r="E6612" t="s">
        <v>3</v>
      </c>
      <c r="F6612" t="s">
        <v>3</v>
      </c>
      <c r="G6612" t="s">
        <v>3</v>
      </c>
      <c r="H6612">
        <v>-4.2933816679683181</v>
      </c>
      <c r="I6612" t="s">
        <v>3</v>
      </c>
      <c r="J6612">
        <v>-3.2374524680342041</v>
      </c>
      <c r="K6612" t="s">
        <v>3</v>
      </c>
      <c r="L6612" t="s">
        <v>3</v>
      </c>
      <c r="M6612" t="s">
        <v>3</v>
      </c>
      <c r="N6612" t="s">
        <v>9828</v>
      </c>
    </row>
    <row r="6613" spans="1:14" x14ac:dyDescent="0.25">
      <c r="A6613" s="2" t="s">
        <v>9829</v>
      </c>
      <c r="B6613" t="s">
        <v>3</v>
      </c>
      <c r="C6613" t="s">
        <v>3</v>
      </c>
      <c r="D6613" t="s">
        <v>3</v>
      </c>
      <c r="E6613">
        <v>2.955740293425539</v>
      </c>
      <c r="F6613" t="s">
        <v>3</v>
      </c>
      <c r="G6613">
        <v>2.4575718583170945</v>
      </c>
      <c r="H6613" t="s">
        <v>3</v>
      </c>
      <c r="I6613" t="s">
        <v>3</v>
      </c>
      <c r="J6613" t="s">
        <v>3</v>
      </c>
      <c r="K6613">
        <v>4.4968500010267372</v>
      </c>
      <c r="L6613" t="s">
        <v>3</v>
      </c>
      <c r="M6613" t="s">
        <v>3</v>
      </c>
      <c r="N6613" t="s">
        <v>234</v>
      </c>
    </row>
    <row r="6614" spans="1:14" x14ac:dyDescent="0.25">
      <c r="A6614" s="2" t="s">
        <v>9830</v>
      </c>
      <c r="B6614" t="s">
        <v>3</v>
      </c>
      <c r="C6614" t="s">
        <v>3</v>
      </c>
      <c r="D6614" t="s">
        <v>3</v>
      </c>
      <c r="E6614" t="s">
        <v>3</v>
      </c>
      <c r="F6614" t="s">
        <v>3</v>
      </c>
      <c r="G6614">
        <v>2.4445093664191129</v>
      </c>
      <c r="H6614" t="s">
        <v>3</v>
      </c>
      <c r="I6614" t="s">
        <v>3</v>
      </c>
      <c r="J6614" t="s">
        <v>3</v>
      </c>
      <c r="K6614">
        <v>2.9991537969817514</v>
      </c>
      <c r="L6614" t="s">
        <v>3</v>
      </c>
      <c r="M6614">
        <v>2.243583720877492</v>
      </c>
      <c r="N6614" t="s">
        <v>9831</v>
      </c>
    </row>
    <row r="6615" spans="1:14" x14ac:dyDescent="0.25">
      <c r="A6615" s="2" t="s">
        <v>9832</v>
      </c>
      <c r="B6615" t="s">
        <v>3</v>
      </c>
      <c r="C6615" t="s">
        <v>3</v>
      </c>
      <c r="D6615" t="s">
        <v>3</v>
      </c>
      <c r="E6615">
        <v>-2.5681209549505417</v>
      </c>
      <c r="F6615" t="s">
        <v>3</v>
      </c>
      <c r="G6615">
        <v>-3.3303069422030962</v>
      </c>
      <c r="H6615" t="s">
        <v>3</v>
      </c>
      <c r="I6615" t="s">
        <v>3</v>
      </c>
      <c r="J6615" t="s">
        <v>3</v>
      </c>
      <c r="K6615" t="s">
        <v>3</v>
      </c>
      <c r="L6615" t="s">
        <v>3</v>
      </c>
      <c r="M6615" t="s">
        <v>3</v>
      </c>
      <c r="N6615" t="s">
        <v>9833</v>
      </c>
    </row>
    <row r="6616" spans="1:14" x14ac:dyDescent="0.25">
      <c r="A6616" s="2" t="s">
        <v>9834</v>
      </c>
      <c r="B6616" t="s">
        <v>3</v>
      </c>
      <c r="C6616" t="s">
        <v>3</v>
      </c>
      <c r="D6616" t="s">
        <v>3</v>
      </c>
      <c r="E6616" t="s">
        <v>3</v>
      </c>
      <c r="F6616" t="s">
        <v>3</v>
      </c>
      <c r="G6616" t="s">
        <v>3</v>
      </c>
      <c r="H6616">
        <v>-2.6194963887260716</v>
      </c>
      <c r="I6616" t="s">
        <v>3</v>
      </c>
      <c r="J6616">
        <v>-2.3789309355445938</v>
      </c>
      <c r="K6616" t="s">
        <v>3</v>
      </c>
      <c r="L6616" t="s">
        <v>3</v>
      </c>
      <c r="M6616" t="s">
        <v>3</v>
      </c>
      <c r="N6616" t="s">
        <v>5313</v>
      </c>
    </row>
    <row r="6617" spans="1:14" x14ac:dyDescent="0.25">
      <c r="A6617" s="2" t="s">
        <v>9835</v>
      </c>
      <c r="B6617" t="s">
        <v>3</v>
      </c>
      <c r="C6617" t="s">
        <v>3</v>
      </c>
      <c r="D6617" t="s">
        <v>3</v>
      </c>
      <c r="E6617">
        <v>-2.1359859919415531</v>
      </c>
      <c r="F6617" t="s">
        <v>3</v>
      </c>
      <c r="G6617">
        <v>-2.5999268443409198</v>
      </c>
      <c r="H6617" t="s">
        <v>3</v>
      </c>
      <c r="I6617" t="s">
        <v>3</v>
      </c>
      <c r="J6617" t="s">
        <v>3</v>
      </c>
      <c r="K6617" t="s">
        <v>3</v>
      </c>
      <c r="L6617" t="s">
        <v>3</v>
      </c>
      <c r="M6617" t="s">
        <v>3</v>
      </c>
      <c r="N6617" t="s">
        <v>9836</v>
      </c>
    </row>
    <row r="6618" spans="1:14" x14ac:dyDescent="0.25">
      <c r="A6618" s="2" t="s">
        <v>9837</v>
      </c>
      <c r="B6618" t="s">
        <v>3</v>
      </c>
      <c r="C6618" t="s">
        <v>3</v>
      </c>
      <c r="D6618" t="s">
        <v>3</v>
      </c>
      <c r="E6618" t="s">
        <v>3</v>
      </c>
      <c r="F6618" t="s">
        <v>3</v>
      </c>
      <c r="G6618" t="s">
        <v>3</v>
      </c>
      <c r="H6618" t="s">
        <v>3</v>
      </c>
      <c r="I6618" t="s">
        <v>3</v>
      </c>
      <c r="J6618" t="s">
        <v>3</v>
      </c>
      <c r="K6618">
        <v>2.1279688439673632</v>
      </c>
      <c r="L6618" t="s">
        <v>3</v>
      </c>
      <c r="M6618" t="s">
        <v>3</v>
      </c>
      <c r="N6618" t="s">
        <v>4061</v>
      </c>
    </row>
    <row r="6619" spans="1:14" x14ac:dyDescent="0.25">
      <c r="A6619" s="2" t="s">
        <v>9838</v>
      </c>
      <c r="B6619" t="s">
        <v>3</v>
      </c>
      <c r="C6619" t="s">
        <v>3</v>
      </c>
      <c r="D6619" t="s">
        <v>3</v>
      </c>
      <c r="E6619">
        <v>3.0568699725594053</v>
      </c>
      <c r="F6619" t="s">
        <v>3</v>
      </c>
      <c r="G6619">
        <v>2.5053304766141049</v>
      </c>
      <c r="H6619" t="s">
        <v>3</v>
      </c>
      <c r="I6619" t="s">
        <v>3</v>
      </c>
      <c r="J6619" t="s">
        <v>3</v>
      </c>
      <c r="K6619">
        <v>-2.1772582473287883</v>
      </c>
      <c r="L6619" t="s">
        <v>3</v>
      </c>
      <c r="M6619">
        <v>-3.2920615615959674</v>
      </c>
      <c r="N6619" t="s">
        <v>228</v>
      </c>
    </row>
    <row r="6620" spans="1:14" x14ac:dyDescent="0.25">
      <c r="A6620" s="2" t="s">
        <v>9839</v>
      </c>
      <c r="B6620">
        <v>-6.9914794366036208</v>
      </c>
      <c r="C6620" t="s">
        <v>3</v>
      </c>
      <c r="D6620">
        <v>-4.4361287262507645</v>
      </c>
      <c r="E6620">
        <v>-3.7285049605103335</v>
      </c>
      <c r="F6620" t="s">
        <v>3</v>
      </c>
      <c r="G6620">
        <v>-3.7405104982876374</v>
      </c>
      <c r="H6620">
        <v>-7.3809470048381138</v>
      </c>
      <c r="I6620" t="s">
        <v>3</v>
      </c>
      <c r="J6620" t="s">
        <v>3</v>
      </c>
      <c r="K6620" t="s">
        <v>3</v>
      </c>
      <c r="L6620" t="s">
        <v>3</v>
      </c>
      <c r="M6620" t="s">
        <v>3</v>
      </c>
      <c r="N6620" t="s">
        <v>9840</v>
      </c>
    </row>
    <row r="6621" spans="1:14" x14ac:dyDescent="0.25">
      <c r="A6621" s="2" t="s">
        <v>9841</v>
      </c>
      <c r="B6621" t="s">
        <v>3</v>
      </c>
      <c r="C6621">
        <v>-3.1792795492906505</v>
      </c>
      <c r="D6621" t="s">
        <v>3</v>
      </c>
      <c r="E6621" t="s">
        <v>3</v>
      </c>
      <c r="F6621" t="s">
        <v>3</v>
      </c>
      <c r="G6621" t="s">
        <v>3</v>
      </c>
      <c r="H6621" t="s">
        <v>3</v>
      </c>
      <c r="I6621" t="s">
        <v>3</v>
      </c>
      <c r="J6621">
        <v>-2.7563522773908953</v>
      </c>
      <c r="K6621" t="s">
        <v>3</v>
      </c>
      <c r="L6621" t="s">
        <v>3</v>
      </c>
      <c r="M6621" t="s">
        <v>3</v>
      </c>
      <c r="N6621" t="s">
        <v>9842</v>
      </c>
    </row>
    <row r="6622" spans="1:14" x14ac:dyDescent="0.25">
      <c r="A6622" s="2" t="s">
        <v>9843</v>
      </c>
      <c r="B6622" t="s">
        <v>3</v>
      </c>
      <c r="C6622" t="s">
        <v>3</v>
      </c>
      <c r="D6622" t="s">
        <v>3</v>
      </c>
      <c r="E6622" t="s">
        <v>3</v>
      </c>
      <c r="F6622" t="s">
        <v>3</v>
      </c>
      <c r="G6622" t="s">
        <v>3</v>
      </c>
      <c r="H6622" t="s">
        <v>3</v>
      </c>
      <c r="I6622" t="s">
        <v>3</v>
      </c>
      <c r="J6622" t="s">
        <v>3</v>
      </c>
      <c r="K6622">
        <v>4.3250155306745555</v>
      </c>
      <c r="L6622" t="s">
        <v>3</v>
      </c>
      <c r="M6622" t="s">
        <v>3</v>
      </c>
      <c r="N6622" t="s">
        <v>4</v>
      </c>
    </row>
    <row r="6623" spans="1:14" x14ac:dyDescent="0.25">
      <c r="A6623" s="2" t="s">
        <v>9844</v>
      </c>
      <c r="B6623" t="s">
        <v>3</v>
      </c>
      <c r="C6623" t="s">
        <v>3</v>
      </c>
      <c r="D6623" t="s">
        <v>3</v>
      </c>
      <c r="E6623">
        <v>-2.7841500199940445</v>
      </c>
      <c r="F6623" t="s">
        <v>3</v>
      </c>
      <c r="G6623" t="s">
        <v>3</v>
      </c>
      <c r="H6623" t="s">
        <v>3</v>
      </c>
      <c r="I6623" t="s">
        <v>3</v>
      </c>
      <c r="J6623" t="s">
        <v>3</v>
      </c>
      <c r="K6623" t="s">
        <v>3</v>
      </c>
      <c r="L6623" t="s">
        <v>3</v>
      </c>
      <c r="M6623" t="s">
        <v>3</v>
      </c>
      <c r="N6623" t="s">
        <v>9845</v>
      </c>
    </row>
    <row r="6624" spans="1:14" x14ac:dyDescent="0.25">
      <c r="A6624" s="2" t="s">
        <v>9846</v>
      </c>
      <c r="B6624" t="s">
        <v>3</v>
      </c>
      <c r="C6624" t="s">
        <v>3</v>
      </c>
      <c r="D6624" t="s">
        <v>3</v>
      </c>
      <c r="E6624">
        <v>2.6071756734143725</v>
      </c>
      <c r="F6624" t="s">
        <v>3</v>
      </c>
      <c r="G6624">
        <v>2.6121819176943184</v>
      </c>
      <c r="H6624" t="s">
        <v>3</v>
      </c>
      <c r="I6624" t="s">
        <v>3</v>
      </c>
      <c r="J6624" t="s">
        <v>3</v>
      </c>
      <c r="K6624" t="s">
        <v>3</v>
      </c>
      <c r="L6624" t="s">
        <v>3</v>
      </c>
      <c r="M6624" t="s">
        <v>3</v>
      </c>
      <c r="N6624" t="s">
        <v>148</v>
      </c>
    </row>
    <row r="6625" spans="1:14" x14ac:dyDescent="0.25">
      <c r="A6625" s="2" t="s">
        <v>9847</v>
      </c>
      <c r="B6625" t="s">
        <v>3</v>
      </c>
      <c r="C6625" t="s">
        <v>3</v>
      </c>
      <c r="D6625" t="s">
        <v>3</v>
      </c>
      <c r="E6625" t="s">
        <v>3</v>
      </c>
      <c r="F6625" t="s">
        <v>3</v>
      </c>
      <c r="G6625" t="s">
        <v>3</v>
      </c>
      <c r="H6625" t="s">
        <v>3</v>
      </c>
      <c r="I6625" t="s">
        <v>3</v>
      </c>
      <c r="J6625" t="s">
        <v>3</v>
      </c>
      <c r="K6625">
        <v>4.8252130042054162</v>
      </c>
      <c r="L6625" t="s">
        <v>3</v>
      </c>
      <c r="M6625" t="s">
        <v>3</v>
      </c>
      <c r="N6625" t="s">
        <v>4</v>
      </c>
    </row>
    <row r="6626" spans="1:14" x14ac:dyDescent="0.25">
      <c r="A6626" s="2" t="s">
        <v>9848</v>
      </c>
      <c r="B6626" t="s">
        <v>3</v>
      </c>
      <c r="C6626" t="s">
        <v>3</v>
      </c>
      <c r="D6626" t="s">
        <v>3</v>
      </c>
      <c r="E6626" t="s">
        <v>3</v>
      </c>
      <c r="F6626" t="s">
        <v>3</v>
      </c>
      <c r="G6626" t="s">
        <v>3</v>
      </c>
      <c r="H6626" t="s">
        <v>3</v>
      </c>
      <c r="I6626" t="s">
        <v>3</v>
      </c>
      <c r="J6626" t="s">
        <v>3</v>
      </c>
      <c r="K6626">
        <v>3.1668351575649938</v>
      </c>
      <c r="L6626">
        <v>2.0831264704686352</v>
      </c>
      <c r="M6626">
        <v>2.8243727898941722</v>
      </c>
      <c r="N6626" t="s">
        <v>1646</v>
      </c>
    </row>
    <row r="6627" spans="1:14" x14ac:dyDescent="0.25">
      <c r="A6627" s="2" t="s">
        <v>9849</v>
      </c>
      <c r="B6627" t="s">
        <v>3</v>
      </c>
      <c r="C6627" t="s">
        <v>3</v>
      </c>
      <c r="D6627" t="s">
        <v>3</v>
      </c>
      <c r="E6627">
        <v>3.1108699557960833</v>
      </c>
      <c r="F6627" t="s">
        <v>3</v>
      </c>
      <c r="G6627">
        <v>2.8903558282011326</v>
      </c>
      <c r="H6627" t="s">
        <v>3</v>
      </c>
      <c r="I6627" t="s">
        <v>3</v>
      </c>
      <c r="J6627" t="s">
        <v>3</v>
      </c>
      <c r="K6627" t="s">
        <v>3</v>
      </c>
      <c r="L6627" t="s">
        <v>3</v>
      </c>
      <c r="M6627" t="s">
        <v>3</v>
      </c>
      <c r="N6627" t="s">
        <v>9850</v>
      </c>
    </row>
    <row r="6628" spans="1:14" x14ac:dyDescent="0.25">
      <c r="A6628" s="2" t="s">
        <v>9851</v>
      </c>
      <c r="B6628" t="s">
        <v>3</v>
      </c>
      <c r="C6628" t="s">
        <v>3</v>
      </c>
      <c r="D6628" t="s">
        <v>3</v>
      </c>
      <c r="E6628" t="s">
        <v>3</v>
      </c>
      <c r="F6628" t="s">
        <v>3</v>
      </c>
      <c r="G6628" t="s">
        <v>3</v>
      </c>
      <c r="H6628" t="s">
        <v>3</v>
      </c>
      <c r="I6628" t="s">
        <v>3</v>
      </c>
      <c r="J6628" t="s">
        <v>3</v>
      </c>
      <c r="K6628" t="s">
        <v>3</v>
      </c>
      <c r="L6628">
        <v>-2.5991100785865178</v>
      </c>
      <c r="M6628" t="s">
        <v>3</v>
      </c>
      <c r="N6628" t="s">
        <v>9852</v>
      </c>
    </row>
    <row r="6629" spans="1:14" x14ac:dyDescent="0.25">
      <c r="A6629" s="2" t="s">
        <v>9853</v>
      </c>
      <c r="B6629">
        <v>-4.0896299101830937</v>
      </c>
      <c r="C6629" t="s">
        <v>3</v>
      </c>
      <c r="D6629" t="s">
        <v>3</v>
      </c>
      <c r="E6629" t="s">
        <v>3</v>
      </c>
      <c r="F6629" t="s">
        <v>3</v>
      </c>
      <c r="G6629">
        <v>-2.2989505957395902</v>
      </c>
      <c r="H6629" t="s">
        <v>3</v>
      </c>
      <c r="I6629" t="s">
        <v>3</v>
      </c>
      <c r="J6629" t="s">
        <v>3</v>
      </c>
      <c r="K6629">
        <v>-2.546214892998107</v>
      </c>
      <c r="L6629" t="s">
        <v>3</v>
      </c>
      <c r="M6629" t="s">
        <v>3</v>
      </c>
      <c r="N6629" t="s">
        <v>9854</v>
      </c>
    </row>
    <row r="6630" spans="1:14" x14ac:dyDescent="0.25">
      <c r="A6630" s="2" t="s">
        <v>9855</v>
      </c>
      <c r="B6630" t="s">
        <v>3</v>
      </c>
      <c r="C6630" t="s">
        <v>3</v>
      </c>
      <c r="D6630" t="s">
        <v>3</v>
      </c>
      <c r="E6630" t="s">
        <v>3</v>
      </c>
      <c r="F6630" t="s">
        <v>3</v>
      </c>
      <c r="G6630" t="s">
        <v>3</v>
      </c>
      <c r="H6630" t="s">
        <v>3</v>
      </c>
      <c r="I6630" t="s">
        <v>3</v>
      </c>
      <c r="J6630" t="s">
        <v>3</v>
      </c>
      <c r="K6630" t="s">
        <v>3</v>
      </c>
      <c r="L6630" t="s">
        <v>3</v>
      </c>
      <c r="M6630">
        <v>-2.5660705804971138</v>
      </c>
      <c r="N6630" t="s">
        <v>9856</v>
      </c>
    </row>
    <row r="6631" spans="1:14" x14ac:dyDescent="0.25">
      <c r="A6631" s="2" t="s">
        <v>9857</v>
      </c>
      <c r="B6631" t="s">
        <v>3</v>
      </c>
      <c r="C6631" t="s">
        <v>3</v>
      </c>
      <c r="D6631" t="s">
        <v>3</v>
      </c>
      <c r="E6631" t="s">
        <v>3</v>
      </c>
      <c r="F6631" t="s">
        <v>3</v>
      </c>
      <c r="G6631" t="s">
        <v>3</v>
      </c>
      <c r="H6631" t="s">
        <v>3</v>
      </c>
      <c r="I6631" t="s">
        <v>3</v>
      </c>
      <c r="J6631" t="s">
        <v>3</v>
      </c>
      <c r="K6631">
        <v>2.9955265266692641</v>
      </c>
      <c r="L6631" t="s">
        <v>3</v>
      </c>
      <c r="M6631" t="s">
        <v>3</v>
      </c>
      <c r="N6631" t="s">
        <v>9858</v>
      </c>
    </row>
    <row r="6632" spans="1:14" x14ac:dyDescent="0.25">
      <c r="A6632" s="2" t="s">
        <v>9859</v>
      </c>
      <c r="B6632" t="s">
        <v>3</v>
      </c>
      <c r="C6632" t="s">
        <v>3</v>
      </c>
      <c r="D6632" t="s">
        <v>3</v>
      </c>
      <c r="E6632" t="s">
        <v>3</v>
      </c>
      <c r="F6632" t="s">
        <v>3</v>
      </c>
      <c r="G6632" t="s">
        <v>3</v>
      </c>
      <c r="H6632" t="s">
        <v>3</v>
      </c>
      <c r="I6632">
        <v>3.4776901702854683</v>
      </c>
      <c r="J6632" t="s">
        <v>3</v>
      </c>
      <c r="K6632" t="s">
        <v>3</v>
      </c>
      <c r="L6632" t="s">
        <v>3</v>
      </c>
      <c r="M6632" t="s">
        <v>3</v>
      </c>
      <c r="N6632" t="s">
        <v>7625</v>
      </c>
    </row>
    <row r="6633" spans="1:14" x14ac:dyDescent="0.25">
      <c r="A6633" s="2" t="s">
        <v>9860</v>
      </c>
      <c r="B6633" t="s">
        <v>3</v>
      </c>
      <c r="C6633" t="s">
        <v>3</v>
      </c>
      <c r="D6633">
        <v>-2.2958823614267949</v>
      </c>
      <c r="E6633" t="s">
        <v>3</v>
      </c>
      <c r="F6633" t="s">
        <v>3</v>
      </c>
      <c r="G6633" t="s">
        <v>3</v>
      </c>
      <c r="H6633" t="s">
        <v>3</v>
      </c>
      <c r="I6633" t="s">
        <v>3</v>
      </c>
      <c r="J6633" t="s">
        <v>3</v>
      </c>
      <c r="K6633" t="s">
        <v>3</v>
      </c>
      <c r="L6633" t="s">
        <v>3</v>
      </c>
      <c r="M6633" t="s">
        <v>3</v>
      </c>
      <c r="N6633" t="s">
        <v>29</v>
      </c>
    </row>
    <row r="6634" spans="1:14" x14ac:dyDescent="0.25">
      <c r="A6634" s="2" t="s">
        <v>9861</v>
      </c>
      <c r="B6634" t="s">
        <v>3</v>
      </c>
      <c r="C6634" t="s">
        <v>3</v>
      </c>
      <c r="D6634">
        <v>-2.1434811023111928</v>
      </c>
      <c r="E6634" t="s">
        <v>3</v>
      </c>
      <c r="F6634" t="s">
        <v>3</v>
      </c>
      <c r="G6634" t="s">
        <v>3</v>
      </c>
      <c r="H6634" t="s">
        <v>3</v>
      </c>
      <c r="I6634" t="s">
        <v>3</v>
      </c>
      <c r="J6634" t="s">
        <v>3</v>
      </c>
      <c r="K6634" t="s">
        <v>3</v>
      </c>
      <c r="L6634" t="s">
        <v>3</v>
      </c>
      <c r="M6634" t="s">
        <v>3</v>
      </c>
      <c r="N6634" t="s">
        <v>4255</v>
      </c>
    </row>
    <row r="6635" spans="1:14" x14ac:dyDescent="0.25">
      <c r="A6635" s="2" t="s">
        <v>9862</v>
      </c>
      <c r="B6635" t="s">
        <v>3</v>
      </c>
      <c r="C6635">
        <v>-2.9394464194294301</v>
      </c>
      <c r="D6635" t="s">
        <v>3</v>
      </c>
      <c r="E6635" t="s">
        <v>3</v>
      </c>
      <c r="F6635">
        <v>3.1000919904346933</v>
      </c>
      <c r="G6635" t="s">
        <v>3</v>
      </c>
      <c r="H6635" t="s">
        <v>3</v>
      </c>
      <c r="I6635" t="s">
        <v>3</v>
      </c>
      <c r="J6635" t="s">
        <v>3</v>
      </c>
      <c r="K6635" t="s">
        <v>3</v>
      </c>
      <c r="L6635" t="s">
        <v>3</v>
      </c>
      <c r="M6635" t="s">
        <v>3</v>
      </c>
      <c r="N6635" t="s">
        <v>29</v>
      </c>
    </row>
    <row r="6636" spans="1:14" x14ac:dyDescent="0.25">
      <c r="A6636" s="2" t="s">
        <v>9863</v>
      </c>
      <c r="B6636" t="s">
        <v>3</v>
      </c>
      <c r="C6636" t="s">
        <v>3</v>
      </c>
      <c r="D6636" t="s">
        <v>3</v>
      </c>
      <c r="E6636" t="s">
        <v>3</v>
      </c>
      <c r="F6636" t="s">
        <v>3</v>
      </c>
      <c r="G6636" t="s">
        <v>3</v>
      </c>
      <c r="H6636" t="s">
        <v>3</v>
      </c>
      <c r="I6636" t="s">
        <v>3</v>
      </c>
      <c r="J6636" t="s">
        <v>3</v>
      </c>
      <c r="K6636" t="s">
        <v>3</v>
      </c>
      <c r="L6636">
        <v>-2.1348910411089168</v>
      </c>
      <c r="M6636" t="s">
        <v>3</v>
      </c>
      <c r="N6636" t="s">
        <v>9864</v>
      </c>
    </row>
    <row r="6637" spans="1:14" x14ac:dyDescent="0.25">
      <c r="A6637" s="2" t="s">
        <v>9865</v>
      </c>
      <c r="B6637">
        <v>-2.9840867016378096</v>
      </c>
      <c r="C6637" t="s">
        <v>3</v>
      </c>
      <c r="D6637">
        <v>-3.6706732646188276</v>
      </c>
      <c r="E6637" t="s">
        <v>3</v>
      </c>
      <c r="F6637" t="s">
        <v>3</v>
      </c>
      <c r="G6637" t="s">
        <v>3</v>
      </c>
      <c r="H6637">
        <v>-2.760029961957382</v>
      </c>
      <c r="I6637" t="s">
        <v>3</v>
      </c>
      <c r="J6637">
        <v>-2.6170261108332089</v>
      </c>
      <c r="K6637" t="s">
        <v>3</v>
      </c>
      <c r="L6637" t="s">
        <v>3</v>
      </c>
      <c r="M6637" t="s">
        <v>3</v>
      </c>
      <c r="N6637" t="s">
        <v>29</v>
      </c>
    </row>
    <row r="6638" spans="1:14" x14ac:dyDescent="0.25">
      <c r="A6638" s="2" t="s">
        <v>9866</v>
      </c>
      <c r="B6638" t="s">
        <v>3</v>
      </c>
      <c r="C6638" t="s">
        <v>3</v>
      </c>
      <c r="D6638" t="s">
        <v>3</v>
      </c>
      <c r="E6638" t="s">
        <v>3</v>
      </c>
      <c r="F6638" t="s">
        <v>3</v>
      </c>
      <c r="G6638">
        <v>3.2814768094612825</v>
      </c>
      <c r="H6638" t="s">
        <v>3</v>
      </c>
      <c r="I6638" t="s">
        <v>3</v>
      </c>
      <c r="J6638" t="s">
        <v>3</v>
      </c>
      <c r="K6638" t="s">
        <v>3</v>
      </c>
      <c r="L6638" t="s">
        <v>3</v>
      </c>
      <c r="M6638" t="s">
        <v>3</v>
      </c>
      <c r="N6638" t="s">
        <v>2512</v>
      </c>
    </row>
    <row r="6639" spans="1:14" x14ac:dyDescent="0.25">
      <c r="A6639" s="2" t="s">
        <v>9867</v>
      </c>
      <c r="B6639" t="s">
        <v>3</v>
      </c>
      <c r="C6639" t="s">
        <v>3</v>
      </c>
      <c r="D6639" t="s">
        <v>3</v>
      </c>
      <c r="E6639" t="s">
        <v>3</v>
      </c>
      <c r="F6639" t="s">
        <v>3</v>
      </c>
      <c r="G6639" t="s">
        <v>3</v>
      </c>
      <c r="H6639" t="s">
        <v>3</v>
      </c>
      <c r="I6639" t="s">
        <v>3</v>
      </c>
      <c r="J6639" t="s">
        <v>3</v>
      </c>
      <c r="K6639">
        <v>-2.0788601314364326</v>
      </c>
      <c r="L6639" t="s">
        <v>3</v>
      </c>
      <c r="M6639" t="s">
        <v>3</v>
      </c>
      <c r="N6639" t="s">
        <v>4</v>
      </c>
    </row>
    <row r="6640" spans="1:14" x14ac:dyDescent="0.25">
      <c r="A6640" s="2" t="s">
        <v>9868</v>
      </c>
      <c r="B6640" t="s">
        <v>3</v>
      </c>
      <c r="C6640" t="s">
        <v>3</v>
      </c>
      <c r="D6640" t="s">
        <v>3</v>
      </c>
      <c r="E6640" t="s">
        <v>3</v>
      </c>
      <c r="F6640" t="s">
        <v>3</v>
      </c>
      <c r="G6640">
        <v>-3.7880453461469763</v>
      </c>
      <c r="H6640" t="s">
        <v>3</v>
      </c>
      <c r="I6640" t="s">
        <v>3</v>
      </c>
      <c r="J6640" t="s">
        <v>3</v>
      </c>
      <c r="K6640" t="s">
        <v>3</v>
      </c>
      <c r="L6640" t="s">
        <v>3</v>
      </c>
      <c r="M6640" t="s">
        <v>3</v>
      </c>
      <c r="N6640" t="s">
        <v>228</v>
      </c>
    </row>
    <row r="6641" spans="1:14" x14ac:dyDescent="0.25">
      <c r="A6641" s="2" t="s">
        <v>9869</v>
      </c>
      <c r="B6641" t="s">
        <v>3</v>
      </c>
      <c r="C6641" t="s">
        <v>3</v>
      </c>
      <c r="D6641" t="s">
        <v>3</v>
      </c>
      <c r="E6641">
        <v>6.5840074324025206</v>
      </c>
      <c r="F6641" t="s">
        <v>3</v>
      </c>
      <c r="G6641">
        <v>7.0974520576950111</v>
      </c>
      <c r="H6641" t="s">
        <v>3</v>
      </c>
      <c r="I6641" t="s">
        <v>3</v>
      </c>
      <c r="J6641" t="s">
        <v>3</v>
      </c>
      <c r="K6641">
        <v>4.2205213469452714</v>
      </c>
      <c r="L6641" t="s">
        <v>3</v>
      </c>
      <c r="M6641">
        <v>2.298592785285781</v>
      </c>
      <c r="N6641" t="s">
        <v>3872</v>
      </c>
    </row>
    <row r="6642" spans="1:14" x14ac:dyDescent="0.25">
      <c r="A6642" s="2" t="s">
        <v>9870</v>
      </c>
      <c r="B6642" t="s">
        <v>3</v>
      </c>
      <c r="C6642" t="s">
        <v>3</v>
      </c>
      <c r="D6642" t="s">
        <v>3</v>
      </c>
      <c r="E6642">
        <v>3.4192467165915614</v>
      </c>
      <c r="F6642">
        <v>2.6296039671120819</v>
      </c>
      <c r="G6642">
        <v>3.1362090535639076</v>
      </c>
      <c r="H6642" t="s">
        <v>3</v>
      </c>
      <c r="I6642" t="s">
        <v>3</v>
      </c>
      <c r="J6642" t="s">
        <v>3</v>
      </c>
      <c r="K6642">
        <v>2.6106488915333688</v>
      </c>
      <c r="L6642" t="s">
        <v>3</v>
      </c>
      <c r="M6642" t="s">
        <v>3</v>
      </c>
      <c r="N6642" t="s">
        <v>9871</v>
      </c>
    </row>
    <row r="6643" spans="1:14" x14ac:dyDescent="0.25">
      <c r="A6643" s="2" t="s">
        <v>9872</v>
      </c>
      <c r="B6643" t="s">
        <v>3</v>
      </c>
      <c r="C6643" t="s">
        <v>3</v>
      </c>
      <c r="D6643" t="s">
        <v>3</v>
      </c>
      <c r="E6643" t="s">
        <v>3</v>
      </c>
      <c r="F6643" t="s">
        <v>3</v>
      </c>
      <c r="G6643" t="s">
        <v>3</v>
      </c>
      <c r="H6643">
        <v>2.4660639784307503</v>
      </c>
      <c r="I6643" t="s">
        <v>3</v>
      </c>
      <c r="J6643" t="s">
        <v>3</v>
      </c>
      <c r="K6643" t="s">
        <v>3</v>
      </c>
      <c r="L6643" t="s">
        <v>3</v>
      </c>
      <c r="M6643" t="s">
        <v>3</v>
      </c>
      <c r="N6643" t="s">
        <v>228</v>
      </c>
    </row>
    <row r="6644" spans="1:14" x14ac:dyDescent="0.25">
      <c r="A6644" s="2" t="s">
        <v>9873</v>
      </c>
      <c r="B6644" t="s">
        <v>3</v>
      </c>
      <c r="C6644" t="s">
        <v>3</v>
      </c>
      <c r="D6644" t="s">
        <v>3</v>
      </c>
      <c r="E6644">
        <v>-2.7065485896494375</v>
      </c>
      <c r="F6644" t="s">
        <v>3</v>
      </c>
      <c r="G6644">
        <v>-2.6490838819487195</v>
      </c>
      <c r="H6644" t="s">
        <v>3</v>
      </c>
      <c r="I6644" t="s">
        <v>3</v>
      </c>
      <c r="J6644" t="s">
        <v>3</v>
      </c>
      <c r="K6644" t="s">
        <v>3</v>
      </c>
      <c r="L6644" t="s">
        <v>3</v>
      </c>
      <c r="M6644" t="s">
        <v>3</v>
      </c>
      <c r="N6644" t="s">
        <v>9874</v>
      </c>
    </row>
    <row r="6645" spans="1:14" x14ac:dyDescent="0.25">
      <c r="A6645" s="2" t="s">
        <v>9875</v>
      </c>
      <c r="B6645" t="s">
        <v>3</v>
      </c>
      <c r="C6645" t="s">
        <v>3</v>
      </c>
      <c r="D6645" t="s">
        <v>3</v>
      </c>
      <c r="E6645" t="s">
        <v>3</v>
      </c>
      <c r="F6645">
        <v>-3.4059136311406366</v>
      </c>
      <c r="G6645" t="s">
        <v>3</v>
      </c>
      <c r="H6645" t="s">
        <v>3</v>
      </c>
      <c r="I6645" t="s">
        <v>3</v>
      </c>
      <c r="J6645" t="s">
        <v>3</v>
      </c>
      <c r="K6645">
        <v>-4.3164458928730456</v>
      </c>
      <c r="L6645">
        <v>-2.0820507958656869</v>
      </c>
      <c r="M6645" t="s">
        <v>3</v>
      </c>
      <c r="N6645" t="s">
        <v>228</v>
      </c>
    </row>
    <row r="6646" spans="1:14" x14ac:dyDescent="0.25">
      <c r="A6646" s="2" t="s">
        <v>9876</v>
      </c>
      <c r="B6646" t="s">
        <v>3</v>
      </c>
      <c r="C6646" t="s">
        <v>3</v>
      </c>
      <c r="D6646" t="s">
        <v>3</v>
      </c>
      <c r="E6646" t="s">
        <v>3</v>
      </c>
      <c r="F6646" t="s">
        <v>3</v>
      </c>
      <c r="G6646" t="s">
        <v>3</v>
      </c>
      <c r="H6646" t="s">
        <v>3</v>
      </c>
      <c r="I6646" t="s">
        <v>3</v>
      </c>
      <c r="J6646" t="s">
        <v>3</v>
      </c>
      <c r="K6646">
        <v>-3.1934603397362591</v>
      </c>
      <c r="L6646">
        <v>-2.1876683450068177</v>
      </c>
      <c r="M6646" t="s">
        <v>3</v>
      </c>
      <c r="N6646" t="s">
        <v>29</v>
      </c>
    </row>
    <row r="6647" spans="1:14" x14ac:dyDescent="0.25">
      <c r="A6647" s="2" t="s">
        <v>9877</v>
      </c>
      <c r="B6647" t="s">
        <v>3</v>
      </c>
      <c r="C6647" t="s">
        <v>3</v>
      </c>
      <c r="D6647" t="s">
        <v>3</v>
      </c>
      <c r="E6647" t="s">
        <v>3</v>
      </c>
      <c r="F6647" t="s">
        <v>3</v>
      </c>
      <c r="G6647">
        <v>-3.1330565288409331</v>
      </c>
      <c r="H6647" t="s">
        <v>3</v>
      </c>
      <c r="I6647" t="s">
        <v>3</v>
      </c>
      <c r="J6647" t="s">
        <v>3</v>
      </c>
      <c r="K6647" t="s">
        <v>3</v>
      </c>
      <c r="L6647" t="s">
        <v>3</v>
      </c>
      <c r="M6647" t="s">
        <v>3</v>
      </c>
      <c r="N6647" t="s">
        <v>29</v>
      </c>
    </row>
    <row r="6648" spans="1:14" x14ac:dyDescent="0.25">
      <c r="A6648" s="2" t="s">
        <v>9878</v>
      </c>
      <c r="B6648" t="s">
        <v>3</v>
      </c>
      <c r="C6648" t="s">
        <v>3</v>
      </c>
      <c r="D6648" t="s">
        <v>3</v>
      </c>
      <c r="E6648" t="s">
        <v>3</v>
      </c>
      <c r="F6648" t="s">
        <v>3</v>
      </c>
      <c r="G6648">
        <v>-2.2084320221240175</v>
      </c>
      <c r="H6648" t="s">
        <v>3</v>
      </c>
      <c r="I6648" t="s">
        <v>3</v>
      </c>
      <c r="J6648">
        <v>2.4768271358343337</v>
      </c>
      <c r="K6648">
        <v>-2.9381077857961158</v>
      </c>
      <c r="L6648" t="s">
        <v>3</v>
      </c>
      <c r="M6648">
        <v>-2.0104884075084879</v>
      </c>
      <c r="N6648" t="s">
        <v>3774</v>
      </c>
    </row>
    <row r="6649" spans="1:14" x14ac:dyDescent="0.25">
      <c r="A6649" s="2" t="s">
        <v>9879</v>
      </c>
      <c r="B6649" t="s">
        <v>3</v>
      </c>
      <c r="C6649" t="s">
        <v>3</v>
      </c>
      <c r="D6649" t="s">
        <v>3</v>
      </c>
      <c r="E6649" t="s">
        <v>3</v>
      </c>
      <c r="F6649">
        <v>-2.2461972559221905</v>
      </c>
      <c r="G6649" t="s">
        <v>3</v>
      </c>
      <c r="H6649" t="s">
        <v>3</v>
      </c>
      <c r="I6649" t="s">
        <v>3</v>
      </c>
      <c r="J6649" t="s">
        <v>3</v>
      </c>
      <c r="K6649" t="s">
        <v>3</v>
      </c>
      <c r="L6649" t="s">
        <v>3</v>
      </c>
      <c r="M6649" t="s">
        <v>3</v>
      </c>
      <c r="N6649" t="s">
        <v>3774</v>
      </c>
    </row>
    <row r="6650" spans="1:14" x14ac:dyDescent="0.25">
      <c r="A6650" s="2" t="s">
        <v>9880</v>
      </c>
      <c r="B6650" t="s">
        <v>3</v>
      </c>
      <c r="C6650" t="s">
        <v>3</v>
      </c>
      <c r="D6650" t="s">
        <v>3</v>
      </c>
      <c r="E6650" t="s">
        <v>3</v>
      </c>
      <c r="F6650" t="s">
        <v>3</v>
      </c>
      <c r="G6650" t="s">
        <v>3</v>
      </c>
      <c r="H6650" t="s">
        <v>3</v>
      </c>
      <c r="I6650" t="s">
        <v>3</v>
      </c>
      <c r="J6650" t="s">
        <v>3</v>
      </c>
      <c r="K6650">
        <v>2.1658279618659937</v>
      </c>
      <c r="L6650">
        <v>2.236051195480167</v>
      </c>
      <c r="M6650">
        <v>2.7300161912777456</v>
      </c>
      <c r="N6650" t="s">
        <v>29</v>
      </c>
    </row>
    <row r="6651" spans="1:14" x14ac:dyDescent="0.25">
      <c r="A6651" s="2" t="s">
        <v>9881</v>
      </c>
      <c r="B6651" t="s">
        <v>3</v>
      </c>
      <c r="C6651" t="s">
        <v>3</v>
      </c>
      <c r="D6651" t="s">
        <v>3</v>
      </c>
      <c r="E6651" t="s">
        <v>3</v>
      </c>
      <c r="F6651" t="s">
        <v>3</v>
      </c>
      <c r="G6651">
        <v>-2.0854962978230915</v>
      </c>
      <c r="H6651" t="s">
        <v>3</v>
      </c>
      <c r="I6651" t="s">
        <v>3</v>
      </c>
      <c r="J6651" t="s">
        <v>3</v>
      </c>
      <c r="K6651">
        <v>-2.7521288824279937</v>
      </c>
      <c r="L6651" t="s">
        <v>3</v>
      </c>
      <c r="M6651" t="s">
        <v>3</v>
      </c>
      <c r="N6651" t="s">
        <v>9882</v>
      </c>
    </row>
    <row r="6652" spans="1:14" x14ac:dyDescent="0.25">
      <c r="A6652" s="2" t="s">
        <v>9883</v>
      </c>
      <c r="B6652" t="s">
        <v>3</v>
      </c>
      <c r="C6652" t="s">
        <v>3</v>
      </c>
      <c r="D6652" t="s">
        <v>3</v>
      </c>
      <c r="E6652">
        <v>-2.433650508213931</v>
      </c>
      <c r="F6652" t="s">
        <v>3</v>
      </c>
      <c r="G6652">
        <v>-2.6141593872444502</v>
      </c>
      <c r="H6652" t="s">
        <v>3</v>
      </c>
      <c r="I6652" t="s">
        <v>3</v>
      </c>
      <c r="J6652" t="s">
        <v>3</v>
      </c>
      <c r="K6652" t="s">
        <v>3</v>
      </c>
      <c r="L6652" t="s">
        <v>3</v>
      </c>
      <c r="M6652" t="s">
        <v>3</v>
      </c>
      <c r="N6652" t="s">
        <v>702</v>
      </c>
    </row>
    <row r="6653" spans="1:14" x14ac:dyDescent="0.25">
      <c r="A6653" s="2" t="s">
        <v>9884</v>
      </c>
      <c r="B6653" t="s">
        <v>3</v>
      </c>
      <c r="C6653" t="s">
        <v>3</v>
      </c>
      <c r="D6653" t="s">
        <v>3</v>
      </c>
      <c r="E6653">
        <v>2.2576966199046344</v>
      </c>
      <c r="F6653" t="s">
        <v>3</v>
      </c>
      <c r="G6653">
        <v>2.6209834627150168</v>
      </c>
      <c r="H6653" t="s">
        <v>3</v>
      </c>
      <c r="I6653" t="s">
        <v>3</v>
      </c>
      <c r="J6653" t="s">
        <v>3</v>
      </c>
      <c r="K6653" t="s">
        <v>3</v>
      </c>
      <c r="L6653" t="s">
        <v>3</v>
      </c>
      <c r="M6653" t="s">
        <v>3</v>
      </c>
      <c r="N6653" t="s">
        <v>9885</v>
      </c>
    </row>
    <row r="6654" spans="1:14" x14ac:dyDescent="0.25">
      <c r="A6654" s="2" t="s">
        <v>9886</v>
      </c>
      <c r="B6654" t="s">
        <v>3</v>
      </c>
      <c r="C6654" t="s">
        <v>3</v>
      </c>
      <c r="D6654" t="s">
        <v>3</v>
      </c>
      <c r="E6654">
        <v>2.2661521439226457</v>
      </c>
      <c r="F6654" t="s">
        <v>3</v>
      </c>
      <c r="G6654" t="s">
        <v>3</v>
      </c>
      <c r="H6654" t="s">
        <v>3</v>
      </c>
      <c r="I6654" t="s">
        <v>3</v>
      </c>
      <c r="J6654" t="s">
        <v>3</v>
      </c>
      <c r="K6654" t="s">
        <v>3</v>
      </c>
      <c r="L6654" t="s">
        <v>3</v>
      </c>
      <c r="M6654" t="s">
        <v>3</v>
      </c>
      <c r="N6654" t="s">
        <v>29</v>
      </c>
    </row>
    <row r="6655" spans="1:14" x14ac:dyDescent="0.25">
      <c r="A6655" s="2" t="s">
        <v>9887</v>
      </c>
      <c r="B6655" t="s">
        <v>3</v>
      </c>
      <c r="C6655" t="s">
        <v>3</v>
      </c>
      <c r="D6655" t="s">
        <v>3</v>
      </c>
      <c r="E6655" t="s">
        <v>3</v>
      </c>
      <c r="F6655" t="s">
        <v>3</v>
      </c>
      <c r="G6655" t="s">
        <v>3</v>
      </c>
      <c r="H6655" t="s">
        <v>3</v>
      </c>
      <c r="I6655" t="s">
        <v>3</v>
      </c>
      <c r="J6655" t="s">
        <v>3</v>
      </c>
      <c r="K6655">
        <v>-2.6405808088109013</v>
      </c>
      <c r="L6655" t="s">
        <v>3</v>
      </c>
      <c r="M6655" t="s">
        <v>3</v>
      </c>
      <c r="N6655" t="s">
        <v>5173</v>
      </c>
    </row>
    <row r="6656" spans="1:14" x14ac:dyDescent="0.25">
      <c r="A6656" s="2" t="s">
        <v>9888</v>
      </c>
      <c r="B6656" t="s">
        <v>3</v>
      </c>
      <c r="C6656" t="s">
        <v>3</v>
      </c>
      <c r="D6656" t="s">
        <v>3</v>
      </c>
      <c r="E6656">
        <v>-2.080212896741537</v>
      </c>
      <c r="F6656" t="s">
        <v>3</v>
      </c>
      <c r="G6656">
        <v>-2.3007714004268172</v>
      </c>
      <c r="H6656" t="s">
        <v>3</v>
      </c>
      <c r="I6656" t="s">
        <v>3</v>
      </c>
      <c r="J6656">
        <v>-2.3594437417097165</v>
      </c>
      <c r="K6656">
        <v>-3.3786699530563453</v>
      </c>
      <c r="L6656" t="s">
        <v>3</v>
      </c>
      <c r="M6656">
        <v>-2.5287992277214224</v>
      </c>
      <c r="N6656" t="s">
        <v>9889</v>
      </c>
    </row>
    <row r="6657" spans="1:14" x14ac:dyDescent="0.25">
      <c r="A6657" s="2" t="s">
        <v>9890</v>
      </c>
      <c r="B6657" t="s">
        <v>3</v>
      </c>
      <c r="C6657" t="s">
        <v>3</v>
      </c>
      <c r="D6657" t="s">
        <v>3</v>
      </c>
      <c r="E6657">
        <v>-3.2629936746513786</v>
      </c>
      <c r="F6657">
        <v>-3.5730857046094759</v>
      </c>
      <c r="G6657">
        <v>-3.0436232493072728</v>
      </c>
      <c r="H6657" t="s">
        <v>3</v>
      </c>
      <c r="I6657" t="s">
        <v>3</v>
      </c>
      <c r="J6657" t="s">
        <v>3</v>
      </c>
      <c r="K6657" t="s">
        <v>3</v>
      </c>
      <c r="L6657" t="s">
        <v>3</v>
      </c>
      <c r="M6657" t="s">
        <v>3</v>
      </c>
      <c r="N6657" t="s">
        <v>4</v>
      </c>
    </row>
    <row r="6658" spans="1:14" x14ac:dyDescent="0.25">
      <c r="A6658" s="2" t="s">
        <v>9891</v>
      </c>
      <c r="B6658" t="s">
        <v>3</v>
      </c>
      <c r="C6658" t="s">
        <v>3</v>
      </c>
      <c r="D6658" t="s">
        <v>3</v>
      </c>
      <c r="E6658">
        <v>-2.5384451015850908</v>
      </c>
      <c r="F6658" t="s">
        <v>3</v>
      </c>
      <c r="G6658" t="s">
        <v>3</v>
      </c>
      <c r="H6658" t="s">
        <v>3</v>
      </c>
      <c r="I6658" t="s">
        <v>3</v>
      </c>
      <c r="J6658" t="s">
        <v>3</v>
      </c>
      <c r="K6658" t="s">
        <v>3</v>
      </c>
      <c r="L6658" t="s">
        <v>3</v>
      </c>
      <c r="M6658" t="s">
        <v>3</v>
      </c>
      <c r="N6658" t="s">
        <v>2585</v>
      </c>
    </row>
    <row r="6659" spans="1:14" x14ac:dyDescent="0.25">
      <c r="A6659" s="2" t="s">
        <v>9892</v>
      </c>
      <c r="B6659" t="s">
        <v>3</v>
      </c>
      <c r="C6659" t="s">
        <v>3</v>
      </c>
      <c r="D6659" t="s">
        <v>3</v>
      </c>
      <c r="E6659" t="s">
        <v>3</v>
      </c>
      <c r="F6659">
        <v>2.492256185584738</v>
      </c>
      <c r="G6659" t="s">
        <v>3</v>
      </c>
      <c r="H6659" t="s">
        <v>3</v>
      </c>
      <c r="I6659" t="s">
        <v>3</v>
      </c>
      <c r="J6659" t="s">
        <v>3</v>
      </c>
      <c r="K6659" t="s">
        <v>3</v>
      </c>
      <c r="L6659">
        <v>-2.3267168178732067</v>
      </c>
      <c r="M6659" t="s">
        <v>3</v>
      </c>
      <c r="N6659" t="s">
        <v>7728</v>
      </c>
    </row>
    <row r="6660" spans="1:14" x14ac:dyDescent="0.25">
      <c r="A6660" s="2" t="s">
        <v>9893</v>
      </c>
      <c r="B6660" t="s">
        <v>3</v>
      </c>
      <c r="C6660" t="s">
        <v>3</v>
      </c>
      <c r="D6660" t="s">
        <v>3</v>
      </c>
      <c r="E6660" t="s">
        <v>3</v>
      </c>
      <c r="F6660" t="s">
        <v>3</v>
      </c>
      <c r="G6660" t="s">
        <v>3</v>
      </c>
      <c r="H6660" t="s">
        <v>3</v>
      </c>
      <c r="I6660" t="s">
        <v>3</v>
      </c>
      <c r="J6660" t="s">
        <v>3</v>
      </c>
      <c r="K6660" t="s">
        <v>3</v>
      </c>
      <c r="L6660" t="s">
        <v>3</v>
      </c>
      <c r="M6660">
        <v>2.5937924032435351</v>
      </c>
      <c r="N6660" t="s">
        <v>9894</v>
      </c>
    </row>
    <row r="6661" spans="1:14" x14ac:dyDescent="0.25">
      <c r="A6661" s="2" t="s">
        <v>9895</v>
      </c>
      <c r="B6661" t="s">
        <v>3</v>
      </c>
      <c r="C6661" t="s">
        <v>3</v>
      </c>
      <c r="D6661" t="s">
        <v>3</v>
      </c>
      <c r="E6661" t="s">
        <v>3</v>
      </c>
      <c r="F6661">
        <v>-2.4567799434734696</v>
      </c>
      <c r="G6661" t="s">
        <v>3</v>
      </c>
      <c r="H6661" t="s">
        <v>3</v>
      </c>
      <c r="I6661" t="s">
        <v>3</v>
      </c>
      <c r="J6661" t="s">
        <v>3</v>
      </c>
      <c r="K6661" t="s">
        <v>3</v>
      </c>
      <c r="L6661" t="s">
        <v>3</v>
      </c>
      <c r="M6661" t="s">
        <v>3</v>
      </c>
      <c r="N6661" t="s">
        <v>5768</v>
      </c>
    </row>
    <row r="6662" spans="1:14" x14ac:dyDescent="0.25">
      <c r="A6662" s="2" t="s">
        <v>9896</v>
      </c>
      <c r="B6662" t="s">
        <v>3</v>
      </c>
      <c r="C6662" t="s">
        <v>3</v>
      </c>
      <c r="D6662" t="s">
        <v>3</v>
      </c>
      <c r="E6662">
        <v>-2.8537609214310788</v>
      </c>
      <c r="F6662" t="s">
        <v>3</v>
      </c>
      <c r="G6662">
        <v>-2.2832203474784589</v>
      </c>
      <c r="H6662" t="s">
        <v>3</v>
      </c>
      <c r="I6662" t="s">
        <v>3</v>
      </c>
      <c r="J6662" t="s">
        <v>3</v>
      </c>
      <c r="K6662" t="s">
        <v>3</v>
      </c>
      <c r="L6662" t="s">
        <v>3</v>
      </c>
      <c r="M6662" t="s">
        <v>3</v>
      </c>
      <c r="N6662" t="s">
        <v>7212</v>
      </c>
    </row>
    <row r="6663" spans="1:14" x14ac:dyDescent="0.25">
      <c r="A6663" s="2" t="s">
        <v>9897</v>
      </c>
      <c r="B6663" t="s">
        <v>3</v>
      </c>
      <c r="C6663" t="s">
        <v>3</v>
      </c>
      <c r="D6663" t="s">
        <v>3</v>
      </c>
      <c r="E6663" t="s">
        <v>3</v>
      </c>
      <c r="F6663" t="s">
        <v>3</v>
      </c>
      <c r="G6663">
        <v>-2.4282215814858721</v>
      </c>
      <c r="H6663">
        <v>-2.2829025470038782</v>
      </c>
      <c r="I6663" t="s">
        <v>3</v>
      </c>
      <c r="J6663" t="s">
        <v>3</v>
      </c>
      <c r="K6663">
        <v>-2.0696199818220173</v>
      </c>
      <c r="L6663" t="s">
        <v>3</v>
      </c>
      <c r="M6663" t="s">
        <v>3</v>
      </c>
      <c r="N6663" t="s">
        <v>9898</v>
      </c>
    </row>
    <row r="6664" spans="1:14" x14ac:dyDescent="0.25">
      <c r="A6664" s="2" t="s">
        <v>9899</v>
      </c>
      <c r="B6664">
        <v>-2.0728693632127335</v>
      </c>
      <c r="C6664" t="s">
        <v>3</v>
      </c>
      <c r="D6664" t="s">
        <v>3</v>
      </c>
      <c r="E6664">
        <v>-2.078972502788857</v>
      </c>
      <c r="F6664">
        <v>-2.0290584909670479</v>
      </c>
      <c r="G6664">
        <v>-3.5025774318560408</v>
      </c>
      <c r="H6664">
        <v>-2.3733823527949833</v>
      </c>
      <c r="I6664" t="s">
        <v>3</v>
      </c>
      <c r="J6664" t="s">
        <v>3</v>
      </c>
      <c r="K6664" t="s">
        <v>3</v>
      </c>
      <c r="L6664" t="s">
        <v>3</v>
      </c>
      <c r="M6664" t="s">
        <v>3</v>
      </c>
      <c r="N6664" t="s">
        <v>4055</v>
      </c>
    </row>
    <row r="6665" spans="1:14" x14ac:dyDescent="0.25">
      <c r="A6665" s="2" t="s">
        <v>9900</v>
      </c>
      <c r="B6665" t="s">
        <v>3</v>
      </c>
      <c r="C6665" t="s">
        <v>3</v>
      </c>
      <c r="D6665" t="s">
        <v>3</v>
      </c>
      <c r="E6665" t="s">
        <v>3</v>
      </c>
      <c r="F6665" t="s">
        <v>3</v>
      </c>
      <c r="G6665" t="s">
        <v>3</v>
      </c>
      <c r="H6665" t="s">
        <v>3</v>
      </c>
      <c r="I6665" t="s">
        <v>3</v>
      </c>
      <c r="J6665" t="s">
        <v>3</v>
      </c>
      <c r="K6665">
        <v>2.3909721033095179</v>
      </c>
      <c r="L6665" t="s">
        <v>3</v>
      </c>
      <c r="M6665" t="s">
        <v>3</v>
      </c>
      <c r="N6665" t="s">
        <v>9901</v>
      </c>
    </row>
    <row r="6666" spans="1:14" x14ac:dyDescent="0.25">
      <c r="A6666" s="2" t="s">
        <v>9902</v>
      </c>
      <c r="B6666" t="s">
        <v>3</v>
      </c>
      <c r="C6666" t="s">
        <v>3</v>
      </c>
      <c r="D6666" t="s">
        <v>3</v>
      </c>
      <c r="E6666" t="s">
        <v>3</v>
      </c>
      <c r="F6666" t="s">
        <v>3</v>
      </c>
      <c r="G6666" t="s">
        <v>3</v>
      </c>
      <c r="H6666" t="s">
        <v>3</v>
      </c>
      <c r="I6666" t="s">
        <v>3</v>
      </c>
      <c r="J6666" t="s">
        <v>3</v>
      </c>
      <c r="K6666">
        <v>2.2573408271740814</v>
      </c>
      <c r="L6666">
        <v>4.3684828350649783</v>
      </c>
      <c r="M6666">
        <v>2.2675083971879815</v>
      </c>
      <c r="N6666" t="s">
        <v>4132</v>
      </c>
    </row>
    <row r="6667" spans="1:14" x14ac:dyDescent="0.25">
      <c r="A6667" s="2" t="s">
        <v>9903</v>
      </c>
      <c r="B6667" t="s">
        <v>3</v>
      </c>
      <c r="C6667" t="s">
        <v>3</v>
      </c>
      <c r="D6667" t="s">
        <v>3</v>
      </c>
      <c r="E6667">
        <v>2.9755541841967768</v>
      </c>
      <c r="F6667">
        <v>2.3894402928983935</v>
      </c>
      <c r="G6667">
        <v>3.7405754264426223</v>
      </c>
      <c r="H6667" t="s">
        <v>3</v>
      </c>
      <c r="I6667" t="s">
        <v>3</v>
      </c>
      <c r="J6667" t="s">
        <v>3</v>
      </c>
      <c r="K6667" t="s">
        <v>3</v>
      </c>
      <c r="L6667" t="s">
        <v>3</v>
      </c>
      <c r="M6667" t="s">
        <v>3</v>
      </c>
      <c r="N6667" t="s">
        <v>9904</v>
      </c>
    </row>
    <row r="6668" spans="1:14" x14ac:dyDescent="0.25">
      <c r="A6668" s="2" t="s">
        <v>9905</v>
      </c>
      <c r="B6668" t="s">
        <v>3</v>
      </c>
      <c r="C6668" t="s">
        <v>3</v>
      </c>
      <c r="D6668" t="s">
        <v>3</v>
      </c>
      <c r="E6668" t="s">
        <v>3</v>
      </c>
      <c r="F6668" t="s">
        <v>3</v>
      </c>
      <c r="G6668" t="s">
        <v>3</v>
      </c>
      <c r="H6668" t="s">
        <v>3</v>
      </c>
      <c r="I6668" t="s">
        <v>3</v>
      </c>
      <c r="J6668" t="s">
        <v>3</v>
      </c>
      <c r="K6668" t="s">
        <v>3</v>
      </c>
      <c r="L6668" t="s">
        <v>3</v>
      </c>
      <c r="M6668">
        <v>-2.7447033037278459</v>
      </c>
      <c r="N6668" t="s">
        <v>29</v>
      </c>
    </row>
    <row r="6669" spans="1:14" x14ac:dyDescent="0.25">
      <c r="A6669" s="2" t="s">
        <v>9906</v>
      </c>
      <c r="B6669">
        <v>-2.4221327073762504</v>
      </c>
      <c r="C6669" t="s">
        <v>3</v>
      </c>
      <c r="D6669" t="s">
        <v>3</v>
      </c>
      <c r="E6669" t="s">
        <v>3</v>
      </c>
      <c r="F6669" t="s">
        <v>3</v>
      </c>
      <c r="G6669">
        <v>-2.5827487078271885</v>
      </c>
      <c r="H6669" t="s">
        <v>3</v>
      </c>
      <c r="I6669" t="s">
        <v>3</v>
      </c>
      <c r="J6669" t="s">
        <v>3</v>
      </c>
      <c r="K6669">
        <v>-3.2720242279373331</v>
      </c>
      <c r="L6669" t="s">
        <v>3</v>
      </c>
      <c r="M6669" t="s">
        <v>3</v>
      </c>
      <c r="N6669" t="s">
        <v>9907</v>
      </c>
    </row>
    <row r="6670" spans="1:14" x14ac:dyDescent="0.25">
      <c r="A6670" s="2" t="s">
        <v>9908</v>
      </c>
      <c r="B6670" t="s">
        <v>3</v>
      </c>
      <c r="C6670" t="s">
        <v>3</v>
      </c>
      <c r="D6670" t="s">
        <v>3</v>
      </c>
      <c r="E6670">
        <v>4.2761785051660652</v>
      </c>
      <c r="F6670" t="s">
        <v>3</v>
      </c>
      <c r="G6670">
        <v>4.9047223672855065</v>
      </c>
      <c r="H6670">
        <v>-2.1035857021427509</v>
      </c>
      <c r="I6670" t="s">
        <v>3</v>
      </c>
      <c r="J6670" t="s">
        <v>3</v>
      </c>
      <c r="K6670">
        <v>6.0762651529898832</v>
      </c>
      <c r="L6670" t="s">
        <v>3</v>
      </c>
      <c r="M6670">
        <v>4.2802587485590147</v>
      </c>
      <c r="N6670" t="s">
        <v>9909</v>
      </c>
    </row>
    <row r="6671" spans="1:14" x14ac:dyDescent="0.25">
      <c r="A6671" s="2" t="s">
        <v>9910</v>
      </c>
      <c r="B6671" t="s">
        <v>3</v>
      </c>
      <c r="C6671" t="s">
        <v>3</v>
      </c>
      <c r="D6671" t="s">
        <v>3</v>
      </c>
      <c r="E6671">
        <v>-2.5975340743718283</v>
      </c>
      <c r="F6671" t="s">
        <v>3</v>
      </c>
      <c r="G6671">
        <v>-2.4613698034477753</v>
      </c>
      <c r="H6671" t="s">
        <v>3</v>
      </c>
      <c r="I6671" t="s">
        <v>3</v>
      </c>
      <c r="J6671" t="s">
        <v>3</v>
      </c>
      <c r="K6671" t="s">
        <v>3</v>
      </c>
      <c r="L6671" t="s">
        <v>3</v>
      </c>
      <c r="M6671" t="s">
        <v>3</v>
      </c>
      <c r="N6671" t="s">
        <v>9911</v>
      </c>
    </row>
    <row r="6672" spans="1:14" x14ac:dyDescent="0.25">
      <c r="A6672" s="2" t="s">
        <v>9912</v>
      </c>
      <c r="B6672" t="s">
        <v>3</v>
      </c>
      <c r="C6672">
        <v>-2.2368965410229622</v>
      </c>
      <c r="D6672" t="s">
        <v>3</v>
      </c>
      <c r="E6672" t="s">
        <v>3</v>
      </c>
      <c r="F6672" t="s">
        <v>3</v>
      </c>
      <c r="G6672" t="s">
        <v>3</v>
      </c>
      <c r="H6672" t="s">
        <v>3</v>
      </c>
      <c r="I6672" t="s">
        <v>3</v>
      </c>
      <c r="J6672" t="s">
        <v>3</v>
      </c>
      <c r="K6672" t="s">
        <v>3</v>
      </c>
      <c r="L6672" t="s">
        <v>3</v>
      </c>
      <c r="M6672" t="s">
        <v>3</v>
      </c>
      <c r="N6672" t="s">
        <v>1008</v>
      </c>
    </row>
    <row r="6673" spans="1:14" x14ac:dyDescent="0.25">
      <c r="A6673" s="2" t="s">
        <v>9913</v>
      </c>
      <c r="B6673" t="s">
        <v>3</v>
      </c>
      <c r="C6673" t="s">
        <v>3</v>
      </c>
      <c r="D6673" t="s">
        <v>3</v>
      </c>
      <c r="E6673" t="s">
        <v>3</v>
      </c>
      <c r="F6673" t="s">
        <v>3</v>
      </c>
      <c r="G6673">
        <v>-2.8935473331687662</v>
      </c>
      <c r="H6673" t="s">
        <v>3</v>
      </c>
      <c r="I6673" t="s">
        <v>3</v>
      </c>
      <c r="J6673" t="s">
        <v>3</v>
      </c>
      <c r="K6673">
        <v>-4.15185168299376</v>
      </c>
      <c r="L6673" t="s">
        <v>3</v>
      </c>
      <c r="M6673">
        <v>-2.6946658452200261</v>
      </c>
      <c r="N6673" t="s">
        <v>9914</v>
      </c>
    </row>
    <row r="6674" spans="1:14" x14ac:dyDescent="0.25">
      <c r="A6674" s="2" t="s">
        <v>9915</v>
      </c>
      <c r="B6674" t="s">
        <v>3</v>
      </c>
      <c r="C6674" t="s">
        <v>3</v>
      </c>
      <c r="D6674" t="s">
        <v>3</v>
      </c>
      <c r="E6674" t="s">
        <v>3</v>
      </c>
      <c r="F6674" t="s">
        <v>3</v>
      </c>
      <c r="G6674" t="s">
        <v>3</v>
      </c>
      <c r="H6674" t="s">
        <v>3</v>
      </c>
      <c r="I6674" t="s">
        <v>3</v>
      </c>
      <c r="J6674" t="s">
        <v>3</v>
      </c>
      <c r="K6674">
        <v>2.0987880525375679</v>
      </c>
      <c r="L6674" t="s">
        <v>3</v>
      </c>
      <c r="M6674" t="s">
        <v>3</v>
      </c>
      <c r="N6674" t="s">
        <v>9916</v>
      </c>
    </row>
    <row r="6675" spans="1:14" x14ac:dyDescent="0.25">
      <c r="A6675" s="2" t="s">
        <v>9917</v>
      </c>
      <c r="B6675" t="s">
        <v>3</v>
      </c>
      <c r="C6675" t="s">
        <v>3</v>
      </c>
      <c r="D6675" t="s">
        <v>3</v>
      </c>
      <c r="E6675" t="s">
        <v>3</v>
      </c>
      <c r="F6675" t="s">
        <v>3</v>
      </c>
      <c r="G6675">
        <v>4.7069297532508694</v>
      </c>
      <c r="H6675" t="s">
        <v>3</v>
      </c>
      <c r="I6675" t="s">
        <v>3</v>
      </c>
      <c r="J6675" t="s">
        <v>3</v>
      </c>
      <c r="K6675">
        <v>2.608236003424242</v>
      </c>
      <c r="L6675" t="s">
        <v>3</v>
      </c>
      <c r="M6675" t="s">
        <v>3</v>
      </c>
      <c r="N6675" t="s">
        <v>2231</v>
      </c>
    </row>
    <row r="6676" spans="1:14" x14ac:dyDescent="0.25">
      <c r="A6676" s="2" t="s">
        <v>9918</v>
      </c>
      <c r="B6676" t="s">
        <v>3</v>
      </c>
      <c r="C6676" t="s">
        <v>3</v>
      </c>
      <c r="D6676" t="s">
        <v>3</v>
      </c>
      <c r="E6676" t="s">
        <v>3</v>
      </c>
      <c r="F6676" t="s">
        <v>3</v>
      </c>
      <c r="G6676" t="s">
        <v>3</v>
      </c>
      <c r="H6676" t="s">
        <v>3</v>
      </c>
      <c r="I6676" t="s">
        <v>3</v>
      </c>
      <c r="J6676" t="s">
        <v>3</v>
      </c>
      <c r="K6676">
        <v>-2.9784135671771788</v>
      </c>
      <c r="L6676" t="s">
        <v>3</v>
      </c>
      <c r="M6676" t="s">
        <v>3</v>
      </c>
      <c r="N6676" t="s">
        <v>9919</v>
      </c>
    </row>
    <row r="6677" spans="1:14" x14ac:dyDescent="0.25">
      <c r="A6677" s="2" t="s">
        <v>9920</v>
      </c>
      <c r="B6677" t="s">
        <v>3</v>
      </c>
      <c r="C6677" t="s">
        <v>3</v>
      </c>
      <c r="D6677" t="s">
        <v>3</v>
      </c>
      <c r="E6677">
        <v>2.6604939534660579</v>
      </c>
      <c r="F6677" t="s">
        <v>3</v>
      </c>
      <c r="G6677">
        <v>2.1234340360237707</v>
      </c>
      <c r="H6677" t="s">
        <v>3</v>
      </c>
      <c r="I6677" t="s">
        <v>3</v>
      </c>
      <c r="J6677" t="s">
        <v>3</v>
      </c>
      <c r="K6677" t="s">
        <v>3</v>
      </c>
      <c r="L6677" t="s">
        <v>3</v>
      </c>
      <c r="M6677" t="s">
        <v>3</v>
      </c>
      <c r="N6677" t="s">
        <v>4061</v>
      </c>
    </row>
    <row r="6678" spans="1:14" x14ac:dyDescent="0.25">
      <c r="A6678" s="2" t="s">
        <v>9921</v>
      </c>
      <c r="B6678">
        <v>2.3090670743166037</v>
      </c>
      <c r="C6678" t="s">
        <v>3</v>
      </c>
      <c r="D6678" t="s">
        <v>3</v>
      </c>
      <c r="E6678" t="s">
        <v>3</v>
      </c>
      <c r="F6678" t="s">
        <v>3</v>
      </c>
      <c r="G6678" t="s">
        <v>3</v>
      </c>
      <c r="H6678" t="s">
        <v>3</v>
      </c>
      <c r="I6678" t="s">
        <v>3</v>
      </c>
      <c r="J6678" t="s">
        <v>3</v>
      </c>
      <c r="K6678" t="s">
        <v>3</v>
      </c>
      <c r="L6678" t="s">
        <v>3</v>
      </c>
      <c r="M6678" t="s">
        <v>3</v>
      </c>
      <c r="N6678" t="s">
        <v>29</v>
      </c>
    </row>
    <row r="6679" spans="1:14" x14ac:dyDescent="0.25">
      <c r="A6679" s="2" t="s">
        <v>9922</v>
      </c>
      <c r="B6679" t="s">
        <v>3</v>
      </c>
      <c r="C6679" t="s">
        <v>3</v>
      </c>
      <c r="D6679" t="s">
        <v>3</v>
      </c>
      <c r="E6679" t="s">
        <v>3</v>
      </c>
      <c r="F6679" t="s">
        <v>3</v>
      </c>
      <c r="G6679" t="s">
        <v>3</v>
      </c>
      <c r="H6679" t="s">
        <v>3</v>
      </c>
      <c r="I6679" t="s">
        <v>3</v>
      </c>
      <c r="J6679" t="s">
        <v>3</v>
      </c>
      <c r="K6679">
        <v>2.9289885010332797</v>
      </c>
      <c r="L6679" t="s">
        <v>3</v>
      </c>
      <c r="M6679">
        <v>2.6091526593030956</v>
      </c>
      <c r="N6679" t="s">
        <v>39</v>
      </c>
    </row>
    <row r="6680" spans="1:14" x14ac:dyDescent="0.25">
      <c r="A6680" s="2" t="s">
        <v>9923</v>
      </c>
      <c r="B6680" t="s">
        <v>3</v>
      </c>
      <c r="C6680" t="s">
        <v>3</v>
      </c>
      <c r="D6680" t="s">
        <v>3</v>
      </c>
      <c r="E6680" t="s">
        <v>3</v>
      </c>
      <c r="F6680" t="s">
        <v>3</v>
      </c>
      <c r="G6680">
        <v>2.1711571160921044</v>
      </c>
      <c r="H6680" t="s">
        <v>3</v>
      </c>
      <c r="I6680" t="s">
        <v>3</v>
      </c>
      <c r="J6680" t="s">
        <v>3</v>
      </c>
      <c r="K6680">
        <v>2.1144059929017693</v>
      </c>
      <c r="L6680" t="s">
        <v>3</v>
      </c>
      <c r="M6680">
        <v>3.217153111148598</v>
      </c>
      <c r="N6680" t="s">
        <v>9924</v>
      </c>
    </row>
    <row r="6681" spans="1:14" x14ac:dyDescent="0.25">
      <c r="A6681" s="2" t="s">
        <v>9925</v>
      </c>
      <c r="B6681">
        <v>-2.3361482107657823</v>
      </c>
      <c r="C6681" t="s">
        <v>3</v>
      </c>
      <c r="D6681" t="s">
        <v>3</v>
      </c>
      <c r="E6681" t="s">
        <v>3</v>
      </c>
      <c r="F6681" t="s">
        <v>3</v>
      </c>
      <c r="G6681" t="s">
        <v>3</v>
      </c>
      <c r="H6681" t="s">
        <v>3</v>
      </c>
      <c r="I6681" t="s">
        <v>3</v>
      </c>
      <c r="J6681">
        <v>-3.5209949640354745</v>
      </c>
      <c r="K6681" t="s">
        <v>3</v>
      </c>
      <c r="L6681" t="s">
        <v>3</v>
      </c>
      <c r="M6681" t="s">
        <v>3</v>
      </c>
      <c r="N6681" t="s">
        <v>9926</v>
      </c>
    </row>
    <row r="6682" spans="1:14" x14ac:dyDescent="0.25">
      <c r="A6682" s="2" t="s">
        <v>9927</v>
      </c>
      <c r="B6682">
        <v>-3.1482273860047032</v>
      </c>
      <c r="C6682">
        <v>-2.5231874673786998</v>
      </c>
      <c r="D6682" t="s">
        <v>3</v>
      </c>
      <c r="E6682" t="s">
        <v>3</v>
      </c>
      <c r="F6682" t="s">
        <v>3</v>
      </c>
      <c r="G6682" t="s">
        <v>3</v>
      </c>
      <c r="H6682" t="s">
        <v>3</v>
      </c>
      <c r="I6682" t="s">
        <v>3</v>
      </c>
      <c r="J6682">
        <v>-2.0125490409769786</v>
      </c>
      <c r="K6682">
        <v>-2.9366770694081623</v>
      </c>
      <c r="L6682" t="s">
        <v>3</v>
      </c>
      <c r="M6682">
        <v>-2.1713324753556953</v>
      </c>
      <c r="N6682" t="s">
        <v>4</v>
      </c>
    </row>
    <row r="6683" spans="1:14" x14ac:dyDescent="0.25">
      <c r="A6683" s="2" t="s">
        <v>9928</v>
      </c>
      <c r="B6683" t="s">
        <v>3</v>
      </c>
      <c r="C6683">
        <v>-4.9900283917444632</v>
      </c>
      <c r="D6683" t="s">
        <v>3</v>
      </c>
      <c r="E6683" t="s">
        <v>3</v>
      </c>
      <c r="F6683" t="s">
        <v>3</v>
      </c>
      <c r="G6683" t="s">
        <v>3</v>
      </c>
      <c r="H6683" t="s">
        <v>3</v>
      </c>
      <c r="I6683" t="s">
        <v>3</v>
      </c>
      <c r="J6683" t="s">
        <v>3</v>
      </c>
      <c r="K6683" t="s">
        <v>3</v>
      </c>
      <c r="L6683" t="s">
        <v>3</v>
      </c>
      <c r="M6683" t="s">
        <v>3</v>
      </c>
      <c r="N6683" t="s">
        <v>29</v>
      </c>
    </row>
    <row r="6684" spans="1:14" x14ac:dyDescent="0.25">
      <c r="A6684" s="2" t="s">
        <v>9929</v>
      </c>
      <c r="B6684" t="s">
        <v>3</v>
      </c>
      <c r="C6684" t="s">
        <v>3</v>
      </c>
      <c r="D6684" t="s">
        <v>3</v>
      </c>
      <c r="E6684">
        <v>3.373007238852709</v>
      </c>
      <c r="F6684" t="s">
        <v>3</v>
      </c>
      <c r="G6684">
        <v>3.3484168947753159</v>
      </c>
      <c r="H6684" t="s">
        <v>3</v>
      </c>
      <c r="I6684" t="s">
        <v>3</v>
      </c>
      <c r="J6684" t="s">
        <v>3</v>
      </c>
      <c r="K6684" t="s">
        <v>3</v>
      </c>
      <c r="L6684" t="s">
        <v>3</v>
      </c>
      <c r="M6684" t="s">
        <v>3</v>
      </c>
      <c r="N6684" t="s">
        <v>4</v>
      </c>
    </row>
    <row r="6685" spans="1:14" x14ac:dyDescent="0.25">
      <c r="A6685" s="2" t="s">
        <v>9930</v>
      </c>
      <c r="B6685" t="s">
        <v>3</v>
      </c>
      <c r="C6685" t="s">
        <v>3</v>
      </c>
      <c r="D6685" t="s">
        <v>3</v>
      </c>
      <c r="E6685">
        <v>-3.5891322054434913</v>
      </c>
      <c r="F6685" t="s">
        <v>3</v>
      </c>
      <c r="G6685">
        <v>-2.595383233189366</v>
      </c>
      <c r="H6685" t="s">
        <v>3</v>
      </c>
      <c r="I6685" t="s">
        <v>3</v>
      </c>
      <c r="J6685" t="s">
        <v>3</v>
      </c>
      <c r="K6685" t="s">
        <v>3</v>
      </c>
      <c r="L6685" t="s">
        <v>3</v>
      </c>
      <c r="M6685" t="s">
        <v>3</v>
      </c>
      <c r="N6685" t="s">
        <v>752</v>
      </c>
    </row>
    <row r="6686" spans="1:14" x14ac:dyDescent="0.25">
      <c r="A6686" s="2" t="s">
        <v>9931</v>
      </c>
      <c r="B6686" t="s">
        <v>3</v>
      </c>
      <c r="C6686" t="s">
        <v>3</v>
      </c>
      <c r="D6686" t="s">
        <v>3</v>
      </c>
      <c r="E6686" t="s">
        <v>3</v>
      </c>
      <c r="F6686" t="s">
        <v>3</v>
      </c>
      <c r="G6686" t="s">
        <v>3</v>
      </c>
      <c r="H6686" t="s">
        <v>3</v>
      </c>
      <c r="I6686" t="s">
        <v>3</v>
      </c>
      <c r="J6686" t="s">
        <v>3</v>
      </c>
      <c r="K6686">
        <v>-2.7244637308739956</v>
      </c>
      <c r="L6686" t="s">
        <v>3</v>
      </c>
      <c r="M6686" t="s">
        <v>3</v>
      </c>
      <c r="N6686" t="s">
        <v>29</v>
      </c>
    </row>
    <row r="6687" spans="1:14" x14ac:dyDescent="0.25">
      <c r="A6687" s="2" t="s">
        <v>9932</v>
      </c>
      <c r="B6687" t="s">
        <v>3</v>
      </c>
      <c r="C6687" t="s">
        <v>3</v>
      </c>
      <c r="D6687" t="s">
        <v>3</v>
      </c>
      <c r="E6687" t="s">
        <v>3</v>
      </c>
      <c r="F6687" t="s">
        <v>3</v>
      </c>
      <c r="G6687" t="s">
        <v>3</v>
      </c>
      <c r="H6687" t="s">
        <v>3</v>
      </c>
      <c r="I6687" t="s">
        <v>3</v>
      </c>
      <c r="J6687" t="s">
        <v>3</v>
      </c>
      <c r="K6687" t="s">
        <v>3</v>
      </c>
      <c r="L6687" t="s">
        <v>3</v>
      </c>
      <c r="M6687">
        <v>-3.8959759169972035</v>
      </c>
      <c r="N6687" t="s">
        <v>29</v>
      </c>
    </row>
    <row r="6688" spans="1:14" x14ac:dyDescent="0.25">
      <c r="A6688" s="2" t="s">
        <v>9933</v>
      </c>
      <c r="B6688" t="s">
        <v>3</v>
      </c>
      <c r="C6688" t="s">
        <v>3</v>
      </c>
      <c r="D6688" t="s">
        <v>3</v>
      </c>
      <c r="E6688">
        <v>4.3089920187326847</v>
      </c>
      <c r="F6688" t="s">
        <v>3</v>
      </c>
      <c r="G6688">
        <v>4.4407082639345861</v>
      </c>
      <c r="H6688" t="s">
        <v>3</v>
      </c>
      <c r="I6688" t="s">
        <v>3</v>
      </c>
      <c r="J6688" t="s">
        <v>3</v>
      </c>
      <c r="K6688">
        <v>3.3386507005462467</v>
      </c>
      <c r="L6688" t="s">
        <v>3</v>
      </c>
      <c r="M6688" t="s">
        <v>3</v>
      </c>
      <c r="N6688" t="s">
        <v>3774</v>
      </c>
    </row>
    <row r="6689" spans="1:14" x14ac:dyDescent="0.25">
      <c r="A6689" s="2" t="s">
        <v>9934</v>
      </c>
      <c r="B6689" t="s">
        <v>3</v>
      </c>
      <c r="C6689" t="s">
        <v>3</v>
      </c>
      <c r="D6689" t="s">
        <v>3</v>
      </c>
      <c r="E6689" t="s">
        <v>3</v>
      </c>
      <c r="F6689" t="s">
        <v>3</v>
      </c>
      <c r="G6689" t="s">
        <v>3</v>
      </c>
      <c r="H6689">
        <v>3.0550730736188458</v>
      </c>
      <c r="I6689" t="s">
        <v>3</v>
      </c>
      <c r="J6689">
        <v>2.8154614121465107</v>
      </c>
      <c r="K6689" t="s">
        <v>3</v>
      </c>
      <c r="L6689" t="s">
        <v>3</v>
      </c>
      <c r="M6689" t="s">
        <v>3</v>
      </c>
      <c r="N6689" t="s">
        <v>4061</v>
      </c>
    </row>
    <row r="6690" spans="1:14" x14ac:dyDescent="0.25">
      <c r="A6690" s="2" t="s">
        <v>9935</v>
      </c>
      <c r="B6690" t="s">
        <v>3</v>
      </c>
      <c r="C6690" t="s">
        <v>3</v>
      </c>
      <c r="D6690" t="s">
        <v>3</v>
      </c>
      <c r="E6690" t="s">
        <v>3</v>
      </c>
      <c r="F6690" t="s">
        <v>3</v>
      </c>
      <c r="G6690" t="s">
        <v>3</v>
      </c>
      <c r="H6690" t="s">
        <v>3</v>
      </c>
      <c r="I6690" t="s">
        <v>3</v>
      </c>
      <c r="J6690" t="s">
        <v>3</v>
      </c>
      <c r="K6690">
        <v>-2.2881319882972826</v>
      </c>
      <c r="L6690" t="s">
        <v>3</v>
      </c>
      <c r="M6690" t="s">
        <v>3</v>
      </c>
      <c r="N6690" t="s">
        <v>1008</v>
      </c>
    </row>
    <row r="6691" spans="1:14" x14ac:dyDescent="0.25">
      <c r="A6691" s="2" t="s">
        <v>9936</v>
      </c>
      <c r="B6691" t="s">
        <v>3</v>
      </c>
      <c r="C6691" t="s">
        <v>3</v>
      </c>
      <c r="D6691" t="s">
        <v>3</v>
      </c>
      <c r="E6691" t="s">
        <v>3</v>
      </c>
      <c r="F6691" t="s">
        <v>3</v>
      </c>
      <c r="G6691" t="s">
        <v>3</v>
      </c>
      <c r="H6691" t="s">
        <v>3</v>
      </c>
      <c r="I6691" t="s">
        <v>3</v>
      </c>
      <c r="J6691" t="s">
        <v>3</v>
      </c>
      <c r="K6691">
        <v>-2.0303965899525425</v>
      </c>
      <c r="L6691" t="s">
        <v>3</v>
      </c>
      <c r="M6691" t="s">
        <v>3</v>
      </c>
      <c r="N6691" t="s">
        <v>9937</v>
      </c>
    </row>
    <row r="6692" spans="1:14" x14ac:dyDescent="0.25">
      <c r="A6692" s="2" t="s">
        <v>9938</v>
      </c>
      <c r="B6692" t="s">
        <v>3</v>
      </c>
      <c r="C6692" t="s">
        <v>3</v>
      </c>
      <c r="D6692" t="s">
        <v>3</v>
      </c>
      <c r="E6692" t="s">
        <v>3</v>
      </c>
      <c r="F6692" t="s">
        <v>3</v>
      </c>
      <c r="G6692">
        <v>2.7488563474950785</v>
      </c>
      <c r="H6692" t="s">
        <v>3</v>
      </c>
      <c r="I6692" t="s">
        <v>3</v>
      </c>
      <c r="J6692" t="s">
        <v>3</v>
      </c>
      <c r="K6692" t="s">
        <v>3</v>
      </c>
      <c r="L6692" t="s">
        <v>3</v>
      </c>
      <c r="M6692" t="s">
        <v>3</v>
      </c>
      <c r="N6692" t="s">
        <v>9939</v>
      </c>
    </row>
    <row r="6693" spans="1:14" x14ac:dyDescent="0.25">
      <c r="A6693" s="2" t="s">
        <v>9940</v>
      </c>
      <c r="B6693" t="s">
        <v>3</v>
      </c>
      <c r="C6693" t="s">
        <v>3</v>
      </c>
      <c r="D6693" t="s">
        <v>3</v>
      </c>
      <c r="E6693" t="s">
        <v>3</v>
      </c>
      <c r="F6693" t="s">
        <v>3</v>
      </c>
      <c r="G6693" t="s">
        <v>3</v>
      </c>
      <c r="H6693" t="s">
        <v>3</v>
      </c>
      <c r="I6693" t="s">
        <v>3</v>
      </c>
      <c r="J6693" t="s">
        <v>3</v>
      </c>
      <c r="K6693" t="s">
        <v>3</v>
      </c>
      <c r="L6693">
        <v>-2.9436549550371898</v>
      </c>
      <c r="M6693" t="s">
        <v>3</v>
      </c>
      <c r="N6693" t="s">
        <v>2163</v>
      </c>
    </row>
    <row r="6694" spans="1:14" x14ac:dyDescent="0.25">
      <c r="A6694" s="2" t="s">
        <v>9941</v>
      </c>
      <c r="B6694" t="s">
        <v>3</v>
      </c>
      <c r="C6694" t="s">
        <v>3</v>
      </c>
      <c r="D6694" t="s">
        <v>3</v>
      </c>
      <c r="E6694" t="s">
        <v>3</v>
      </c>
      <c r="F6694" t="s">
        <v>3</v>
      </c>
      <c r="G6694">
        <v>4.5229077073855075</v>
      </c>
      <c r="H6694" t="s">
        <v>3</v>
      </c>
      <c r="I6694" t="s">
        <v>3</v>
      </c>
      <c r="J6694" t="s">
        <v>3</v>
      </c>
      <c r="K6694">
        <v>3.5583610510984758</v>
      </c>
      <c r="L6694" t="s">
        <v>3</v>
      </c>
      <c r="M6694">
        <v>3.0342394973662552</v>
      </c>
      <c r="N6694" t="s">
        <v>9942</v>
      </c>
    </row>
    <row r="6695" spans="1:14" x14ac:dyDescent="0.25">
      <c r="A6695" s="2" t="s">
        <v>9943</v>
      </c>
      <c r="B6695" t="s">
        <v>3</v>
      </c>
      <c r="C6695" t="s">
        <v>3</v>
      </c>
      <c r="D6695" t="s">
        <v>3</v>
      </c>
      <c r="E6695" t="s">
        <v>3</v>
      </c>
      <c r="F6695" t="s">
        <v>3</v>
      </c>
      <c r="G6695" t="s">
        <v>3</v>
      </c>
      <c r="H6695">
        <v>-2.011935390623294</v>
      </c>
      <c r="I6695" t="s">
        <v>3</v>
      </c>
      <c r="J6695" t="s">
        <v>3</v>
      </c>
      <c r="K6695" t="s">
        <v>3</v>
      </c>
      <c r="L6695" t="s">
        <v>3</v>
      </c>
      <c r="M6695" t="s">
        <v>3</v>
      </c>
      <c r="N6695" t="s">
        <v>228</v>
      </c>
    </row>
    <row r="6696" spans="1:14" x14ac:dyDescent="0.25">
      <c r="A6696" s="2" t="s">
        <v>9944</v>
      </c>
      <c r="B6696" t="s">
        <v>3</v>
      </c>
      <c r="C6696" t="s">
        <v>3</v>
      </c>
      <c r="D6696" t="s">
        <v>3</v>
      </c>
      <c r="E6696" t="s">
        <v>3</v>
      </c>
      <c r="F6696" t="s">
        <v>3</v>
      </c>
      <c r="G6696" t="s">
        <v>3</v>
      </c>
      <c r="H6696" t="s">
        <v>3</v>
      </c>
      <c r="I6696" t="s">
        <v>3</v>
      </c>
      <c r="J6696" t="s">
        <v>3</v>
      </c>
      <c r="K6696" t="s">
        <v>3</v>
      </c>
      <c r="L6696">
        <v>2.0576208321561809</v>
      </c>
      <c r="M6696" t="s">
        <v>3</v>
      </c>
      <c r="N6696" t="s">
        <v>103</v>
      </c>
    </row>
    <row r="6697" spans="1:14" x14ac:dyDescent="0.25">
      <c r="A6697" s="2" t="s">
        <v>9945</v>
      </c>
      <c r="B6697" t="s">
        <v>3</v>
      </c>
      <c r="C6697" t="s">
        <v>3</v>
      </c>
      <c r="D6697" t="s">
        <v>3</v>
      </c>
      <c r="E6697">
        <v>-4.4860913115654748</v>
      </c>
      <c r="F6697" t="s">
        <v>3</v>
      </c>
      <c r="G6697">
        <v>-4.5322475361579091</v>
      </c>
      <c r="H6697" t="s">
        <v>3</v>
      </c>
      <c r="I6697" t="s">
        <v>3</v>
      </c>
      <c r="J6697" t="s">
        <v>3</v>
      </c>
      <c r="K6697">
        <v>-3.1393674621924368</v>
      </c>
      <c r="L6697" t="s">
        <v>3</v>
      </c>
      <c r="M6697" t="s">
        <v>3</v>
      </c>
      <c r="N6697" t="s">
        <v>263</v>
      </c>
    </row>
    <row r="6698" spans="1:14" x14ac:dyDescent="0.25">
      <c r="A6698" s="2" t="s">
        <v>9946</v>
      </c>
      <c r="B6698" t="s">
        <v>3</v>
      </c>
      <c r="C6698" t="s">
        <v>3</v>
      </c>
      <c r="D6698" t="s">
        <v>3</v>
      </c>
      <c r="E6698">
        <v>-3.0622657234675339</v>
      </c>
      <c r="F6698" t="s">
        <v>3</v>
      </c>
      <c r="G6698" t="s">
        <v>3</v>
      </c>
      <c r="H6698" t="s">
        <v>3</v>
      </c>
      <c r="I6698" t="s">
        <v>3</v>
      </c>
      <c r="J6698">
        <v>-2.1313329337063145</v>
      </c>
      <c r="K6698" t="s">
        <v>3</v>
      </c>
      <c r="L6698" t="s">
        <v>3</v>
      </c>
      <c r="M6698" t="s">
        <v>3</v>
      </c>
      <c r="N6698" t="s">
        <v>9947</v>
      </c>
    </row>
    <row r="6699" spans="1:14" x14ac:dyDescent="0.25">
      <c r="A6699" s="2" t="s">
        <v>9948</v>
      </c>
      <c r="B6699" t="s">
        <v>3</v>
      </c>
      <c r="C6699" t="s">
        <v>3</v>
      </c>
      <c r="D6699" t="s">
        <v>3</v>
      </c>
      <c r="E6699" t="s">
        <v>3</v>
      </c>
      <c r="F6699" t="s">
        <v>3</v>
      </c>
      <c r="G6699" t="s">
        <v>3</v>
      </c>
      <c r="H6699">
        <v>-2.3231840262685339</v>
      </c>
      <c r="I6699" t="s">
        <v>3</v>
      </c>
      <c r="J6699" t="s">
        <v>3</v>
      </c>
      <c r="K6699" t="s">
        <v>3</v>
      </c>
      <c r="L6699" t="s">
        <v>3</v>
      </c>
      <c r="M6699" t="s">
        <v>3</v>
      </c>
      <c r="N6699" t="s">
        <v>228</v>
      </c>
    </row>
    <row r="6700" spans="1:14" x14ac:dyDescent="0.25">
      <c r="A6700" s="2" t="s">
        <v>9949</v>
      </c>
      <c r="B6700" t="s">
        <v>3</v>
      </c>
      <c r="C6700" t="s">
        <v>3</v>
      </c>
      <c r="D6700" t="s">
        <v>3</v>
      </c>
      <c r="E6700">
        <v>3.3413121359745026</v>
      </c>
      <c r="F6700">
        <v>3.2002454204849999</v>
      </c>
      <c r="G6700">
        <v>3.8049828885793091</v>
      </c>
      <c r="H6700" t="s">
        <v>3</v>
      </c>
      <c r="I6700" t="s">
        <v>3</v>
      </c>
      <c r="J6700" t="s">
        <v>3</v>
      </c>
      <c r="K6700">
        <v>2.743100782389805</v>
      </c>
      <c r="L6700">
        <v>2.1645747590813134</v>
      </c>
      <c r="M6700" t="s">
        <v>3</v>
      </c>
      <c r="N6700" t="s">
        <v>9950</v>
      </c>
    </row>
    <row r="6701" spans="1:14" x14ac:dyDescent="0.25">
      <c r="A6701" s="2" t="s">
        <v>9951</v>
      </c>
      <c r="B6701" t="s">
        <v>3</v>
      </c>
      <c r="C6701" t="s">
        <v>3</v>
      </c>
      <c r="D6701" t="s">
        <v>3</v>
      </c>
      <c r="E6701" t="s">
        <v>3</v>
      </c>
      <c r="F6701" t="s">
        <v>3</v>
      </c>
      <c r="G6701">
        <v>-2.2928688375750363</v>
      </c>
      <c r="H6701" t="s">
        <v>3</v>
      </c>
      <c r="I6701" t="s">
        <v>3</v>
      </c>
      <c r="J6701" t="s">
        <v>3</v>
      </c>
      <c r="K6701">
        <v>-2.3371972691438141</v>
      </c>
      <c r="L6701" t="s">
        <v>3</v>
      </c>
      <c r="M6701" t="s">
        <v>3</v>
      </c>
      <c r="N6701" t="s">
        <v>148</v>
      </c>
    </row>
    <row r="6702" spans="1:14" x14ac:dyDescent="0.25">
      <c r="A6702" s="2" t="s">
        <v>9952</v>
      </c>
      <c r="B6702" t="s">
        <v>3</v>
      </c>
      <c r="C6702" t="s">
        <v>3</v>
      </c>
      <c r="D6702" t="s">
        <v>3</v>
      </c>
      <c r="E6702" t="s">
        <v>3</v>
      </c>
      <c r="F6702" t="s">
        <v>3</v>
      </c>
      <c r="G6702">
        <v>-2.4993641907972717</v>
      </c>
      <c r="H6702" t="s">
        <v>3</v>
      </c>
      <c r="I6702" t="s">
        <v>3</v>
      </c>
      <c r="J6702" t="s">
        <v>3</v>
      </c>
      <c r="K6702">
        <v>-2.5940642918591243</v>
      </c>
      <c r="L6702" t="s">
        <v>3</v>
      </c>
      <c r="M6702" t="s">
        <v>3</v>
      </c>
      <c r="N6702" t="s">
        <v>3881</v>
      </c>
    </row>
    <row r="6703" spans="1:14" x14ac:dyDescent="0.25">
      <c r="A6703" s="2" t="s">
        <v>9953</v>
      </c>
      <c r="B6703" t="s">
        <v>3</v>
      </c>
      <c r="C6703" t="s">
        <v>3</v>
      </c>
      <c r="D6703" t="s">
        <v>3</v>
      </c>
      <c r="E6703" t="s">
        <v>3</v>
      </c>
      <c r="F6703" t="s">
        <v>3</v>
      </c>
      <c r="G6703" t="s">
        <v>3</v>
      </c>
      <c r="H6703" t="s">
        <v>3</v>
      </c>
      <c r="I6703" t="s">
        <v>3</v>
      </c>
      <c r="J6703" t="s">
        <v>3</v>
      </c>
      <c r="K6703">
        <v>-2.0856751678540486</v>
      </c>
      <c r="L6703" t="s">
        <v>3</v>
      </c>
      <c r="M6703" t="s">
        <v>3</v>
      </c>
      <c r="N6703" t="s">
        <v>959</v>
      </c>
    </row>
    <row r="6704" spans="1:14" x14ac:dyDescent="0.25">
      <c r="A6704" s="2" t="s">
        <v>9954</v>
      </c>
      <c r="B6704" t="s">
        <v>3</v>
      </c>
      <c r="C6704" t="s">
        <v>3</v>
      </c>
      <c r="D6704" t="s">
        <v>3</v>
      </c>
      <c r="E6704">
        <v>2.1523089410274765</v>
      </c>
      <c r="F6704" t="s">
        <v>3</v>
      </c>
      <c r="G6704">
        <v>2.0637449033922981</v>
      </c>
      <c r="H6704" t="s">
        <v>3</v>
      </c>
      <c r="I6704" t="s">
        <v>3</v>
      </c>
      <c r="J6704" t="s">
        <v>3</v>
      </c>
      <c r="K6704" t="s">
        <v>3</v>
      </c>
      <c r="L6704" t="s">
        <v>3</v>
      </c>
      <c r="M6704" t="s">
        <v>3</v>
      </c>
      <c r="N6704" t="s">
        <v>597</v>
      </c>
    </row>
    <row r="6705" spans="1:14" x14ac:dyDescent="0.25">
      <c r="A6705" s="2" t="s">
        <v>9955</v>
      </c>
      <c r="B6705" t="s">
        <v>3</v>
      </c>
      <c r="C6705" t="s">
        <v>3</v>
      </c>
      <c r="D6705" t="s">
        <v>3</v>
      </c>
      <c r="E6705" t="s">
        <v>3</v>
      </c>
      <c r="F6705" t="s">
        <v>3</v>
      </c>
      <c r="G6705" t="s">
        <v>3</v>
      </c>
      <c r="H6705" t="s">
        <v>3</v>
      </c>
      <c r="I6705" t="s">
        <v>3</v>
      </c>
      <c r="J6705" t="s">
        <v>3</v>
      </c>
      <c r="K6705">
        <v>-3.1355681078804074</v>
      </c>
      <c r="L6705" t="s">
        <v>3</v>
      </c>
      <c r="M6705" t="s">
        <v>3</v>
      </c>
      <c r="N6705" t="s">
        <v>604</v>
      </c>
    </row>
    <row r="6706" spans="1:14" x14ac:dyDescent="0.25">
      <c r="A6706" s="2" t="s">
        <v>9956</v>
      </c>
      <c r="B6706" t="s">
        <v>3</v>
      </c>
      <c r="C6706" t="s">
        <v>3</v>
      </c>
      <c r="D6706" t="s">
        <v>3</v>
      </c>
      <c r="E6706" t="s">
        <v>3</v>
      </c>
      <c r="F6706" t="s">
        <v>3</v>
      </c>
      <c r="G6706" t="s">
        <v>3</v>
      </c>
      <c r="H6706" t="s">
        <v>3</v>
      </c>
      <c r="I6706" t="s">
        <v>3</v>
      </c>
      <c r="J6706" t="s">
        <v>3</v>
      </c>
      <c r="K6706">
        <v>-2.1518023561034396</v>
      </c>
      <c r="L6706" t="s">
        <v>3</v>
      </c>
      <c r="M6706" t="s">
        <v>3</v>
      </c>
      <c r="N6706" t="s">
        <v>108</v>
      </c>
    </row>
    <row r="6707" spans="1:14" x14ac:dyDescent="0.25">
      <c r="A6707" s="2" t="s">
        <v>9957</v>
      </c>
      <c r="B6707" t="s">
        <v>3</v>
      </c>
      <c r="C6707" t="s">
        <v>3</v>
      </c>
      <c r="D6707" t="s">
        <v>3</v>
      </c>
      <c r="E6707" t="s">
        <v>3</v>
      </c>
      <c r="F6707" t="s">
        <v>3</v>
      </c>
      <c r="G6707" t="s">
        <v>3</v>
      </c>
      <c r="H6707" t="s">
        <v>3</v>
      </c>
      <c r="I6707" t="s">
        <v>3</v>
      </c>
      <c r="J6707" t="s">
        <v>3</v>
      </c>
      <c r="K6707" t="s">
        <v>3</v>
      </c>
      <c r="L6707" t="s">
        <v>3</v>
      </c>
      <c r="M6707">
        <v>-2.2109765522622862</v>
      </c>
      <c r="N6707" t="s">
        <v>5588</v>
      </c>
    </row>
    <row r="6708" spans="1:14" x14ac:dyDescent="0.25">
      <c r="A6708" s="2" t="s">
        <v>9958</v>
      </c>
      <c r="B6708" t="s">
        <v>3</v>
      </c>
      <c r="C6708" t="s">
        <v>3</v>
      </c>
      <c r="D6708" t="s">
        <v>3</v>
      </c>
      <c r="E6708">
        <v>-2.0983727505957552</v>
      </c>
      <c r="F6708" t="s">
        <v>3</v>
      </c>
      <c r="G6708" t="s">
        <v>3</v>
      </c>
      <c r="H6708" t="s">
        <v>3</v>
      </c>
      <c r="I6708" t="s">
        <v>3</v>
      </c>
      <c r="J6708" t="s">
        <v>3</v>
      </c>
      <c r="K6708" t="s">
        <v>3</v>
      </c>
      <c r="L6708" t="s">
        <v>3</v>
      </c>
      <c r="M6708" t="s">
        <v>3</v>
      </c>
      <c r="N6708" t="s">
        <v>5822</v>
      </c>
    </row>
    <row r="6709" spans="1:14" x14ac:dyDescent="0.25">
      <c r="A6709" s="2" t="s">
        <v>9959</v>
      </c>
      <c r="B6709">
        <v>-2.1575013162598431</v>
      </c>
      <c r="C6709" t="s">
        <v>3</v>
      </c>
      <c r="D6709" t="s">
        <v>3</v>
      </c>
      <c r="E6709" t="s">
        <v>3</v>
      </c>
      <c r="F6709" t="s">
        <v>3</v>
      </c>
      <c r="G6709" t="s">
        <v>3</v>
      </c>
      <c r="H6709" t="s">
        <v>3</v>
      </c>
      <c r="I6709" t="s">
        <v>3</v>
      </c>
      <c r="J6709" t="s">
        <v>3</v>
      </c>
      <c r="K6709">
        <v>2.8229403906822292</v>
      </c>
      <c r="L6709">
        <v>2.2136577329210563</v>
      </c>
      <c r="M6709">
        <v>2.8194228650639528</v>
      </c>
      <c r="N6709" t="s">
        <v>4</v>
      </c>
    </row>
    <row r="6710" spans="1:14" x14ac:dyDescent="0.25">
      <c r="A6710" s="2" t="s">
        <v>9960</v>
      </c>
      <c r="B6710" t="s">
        <v>3</v>
      </c>
      <c r="C6710" t="s">
        <v>3</v>
      </c>
      <c r="D6710" t="s">
        <v>3</v>
      </c>
      <c r="E6710">
        <v>2.2303414381936468</v>
      </c>
      <c r="F6710" t="s">
        <v>3</v>
      </c>
      <c r="G6710">
        <v>2.2687452870641263</v>
      </c>
      <c r="H6710" t="s">
        <v>3</v>
      </c>
      <c r="I6710" t="s">
        <v>3</v>
      </c>
      <c r="J6710" t="s">
        <v>3</v>
      </c>
      <c r="K6710">
        <v>3.4547257279699473</v>
      </c>
      <c r="L6710" t="s">
        <v>3</v>
      </c>
      <c r="M6710">
        <v>2.2020892122558191</v>
      </c>
      <c r="N6710" t="s">
        <v>29</v>
      </c>
    </row>
    <row r="6711" spans="1:14" x14ac:dyDescent="0.25">
      <c r="A6711" s="2" t="s">
        <v>9961</v>
      </c>
      <c r="B6711" t="s">
        <v>3</v>
      </c>
      <c r="C6711" t="s">
        <v>3</v>
      </c>
      <c r="D6711" t="s">
        <v>3</v>
      </c>
      <c r="E6711" t="s">
        <v>3</v>
      </c>
      <c r="F6711" t="s">
        <v>3</v>
      </c>
      <c r="G6711" t="s">
        <v>3</v>
      </c>
      <c r="H6711" t="s">
        <v>3</v>
      </c>
      <c r="I6711" t="s">
        <v>3</v>
      </c>
      <c r="J6711">
        <v>-2.7624959111681555</v>
      </c>
      <c r="K6711" t="s">
        <v>3</v>
      </c>
      <c r="L6711" t="s">
        <v>3</v>
      </c>
      <c r="M6711" t="s">
        <v>3</v>
      </c>
      <c r="N6711" t="s">
        <v>9962</v>
      </c>
    </row>
    <row r="6712" spans="1:14" x14ac:dyDescent="0.25">
      <c r="A6712" s="2" t="s">
        <v>9963</v>
      </c>
      <c r="B6712">
        <v>-2.3611416088887718</v>
      </c>
      <c r="C6712" t="s">
        <v>3</v>
      </c>
      <c r="D6712">
        <v>-2.4449925390167615</v>
      </c>
      <c r="E6712" t="s">
        <v>3</v>
      </c>
      <c r="F6712" t="s">
        <v>3</v>
      </c>
      <c r="G6712" t="s">
        <v>3</v>
      </c>
      <c r="H6712" t="s">
        <v>3</v>
      </c>
      <c r="I6712" t="s">
        <v>3</v>
      </c>
      <c r="J6712" t="s">
        <v>3</v>
      </c>
      <c r="K6712" t="s">
        <v>3</v>
      </c>
      <c r="L6712" t="s">
        <v>3</v>
      </c>
      <c r="M6712" t="s">
        <v>3</v>
      </c>
      <c r="N6712" t="s">
        <v>9962</v>
      </c>
    </row>
    <row r="6713" spans="1:14" x14ac:dyDescent="0.25">
      <c r="A6713" s="2" t="s">
        <v>9964</v>
      </c>
      <c r="B6713" t="s">
        <v>3</v>
      </c>
      <c r="C6713" t="s">
        <v>3</v>
      </c>
      <c r="D6713" t="s">
        <v>3</v>
      </c>
      <c r="E6713" t="s">
        <v>3</v>
      </c>
      <c r="F6713" t="s">
        <v>3</v>
      </c>
      <c r="G6713" t="s">
        <v>3</v>
      </c>
      <c r="H6713" t="s">
        <v>3</v>
      </c>
      <c r="I6713" t="s">
        <v>3</v>
      </c>
      <c r="J6713" t="s">
        <v>3</v>
      </c>
      <c r="K6713">
        <v>3.8551105765641127</v>
      </c>
      <c r="L6713" t="s">
        <v>3</v>
      </c>
      <c r="M6713" t="s">
        <v>3</v>
      </c>
      <c r="N6713" t="s">
        <v>207</v>
      </c>
    </row>
    <row r="6714" spans="1:14" x14ac:dyDescent="0.25">
      <c r="A6714" s="2" t="s">
        <v>9965</v>
      </c>
      <c r="B6714">
        <v>-2.2753627102509975</v>
      </c>
      <c r="C6714">
        <v>-2.3385564175117168</v>
      </c>
      <c r="D6714" t="s">
        <v>3</v>
      </c>
      <c r="E6714" t="s">
        <v>3</v>
      </c>
      <c r="F6714" t="s">
        <v>3</v>
      </c>
      <c r="G6714" t="s">
        <v>3</v>
      </c>
      <c r="H6714" t="s">
        <v>3</v>
      </c>
      <c r="I6714" t="s">
        <v>3</v>
      </c>
      <c r="J6714" t="s">
        <v>3</v>
      </c>
      <c r="K6714" t="s">
        <v>3</v>
      </c>
      <c r="L6714" t="s">
        <v>3</v>
      </c>
      <c r="M6714" t="s">
        <v>3</v>
      </c>
      <c r="N6714" t="s">
        <v>228</v>
      </c>
    </row>
    <row r="6715" spans="1:14" x14ac:dyDescent="0.25">
      <c r="A6715" s="2" t="s">
        <v>9966</v>
      </c>
      <c r="B6715" t="s">
        <v>3</v>
      </c>
      <c r="C6715" t="s">
        <v>3</v>
      </c>
      <c r="D6715" t="s">
        <v>3</v>
      </c>
      <c r="E6715" t="s">
        <v>3</v>
      </c>
      <c r="F6715" t="s">
        <v>3</v>
      </c>
      <c r="G6715">
        <v>2.445647829167183</v>
      </c>
      <c r="H6715" t="s">
        <v>3</v>
      </c>
      <c r="I6715" t="s">
        <v>3</v>
      </c>
      <c r="J6715" t="s">
        <v>3</v>
      </c>
      <c r="K6715" t="s">
        <v>3</v>
      </c>
      <c r="L6715" t="s">
        <v>3</v>
      </c>
      <c r="M6715" t="s">
        <v>3</v>
      </c>
      <c r="N6715" t="s">
        <v>3173</v>
      </c>
    </row>
    <row r="6716" spans="1:14" x14ac:dyDescent="0.25">
      <c r="A6716" s="2" t="s">
        <v>9967</v>
      </c>
      <c r="B6716">
        <v>-2.2139816895656823</v>
      </c>
      <c r="C6716" t="s">
        <v>3</v>
      </c>
      <c r="D6716" t="s">
        <v>3</v>
      </c>
      <c r="E6716">
        <v>-5.2478744687587957</v>
      </c>
      <c r="F6716" t="s">
        <v>3</v>
      </c>
      <c r="G6716">
        <v>-3.3494187035758558</v>
      </c>
      <c r="H6716" t="s">
        <v>3</v>
      </c>
      <c r="I6716" t="s">
        <v>3</v>
      </c>
      <c r="J6716">
        <v>-2.2179338453418049</v>
      </c>
      <c r="K6716" t="s">
        <v>3</v>
      </c>
      <c r="L6716" t="s">
        <v>3</v>
      </c>
      <c r="M6716">
        <v>-2.566836304003453</v>
      </c>
      <c r="N6716" t="s">
        <v>9968</v>
      </c>
    </row>
    <row r="6717" spans="1:14" x14ac:dyDescent="0.25">
      <c r="A6717" s="2" t="s">
        <v>9969</v>
      </c>
      <c r="B6717" t="s">
        <v>3</v>
      </c>
      <c r="C6717" t="s">
        <v>3</v>
      </c>
      <c r="D6717" t="s">
        <v>3</v>
      </c>
      <c r="E6717">
        <v>3.2816683186975943</v>
      </c>
      <c r="F6717" t="s">
        <v>3</v>
      </c>
      <c r="G6717">
        <v>2.9391385505126362</v>
      </c>
      <c r="H6717" t="s">
        <v>3</v>
      </c>
      <c r="I6717" t="s">
        <v>3</v>
      </c>
      <c r="J6717" t="s">
        <v>3</v>
      </c>
      <c r="K6717">
        <v>3.5252857946072891</v>
      </c>
      <c r="L6717">
        <v>3.5907602633890425</v>
      </c>
      <c r="M6717">
        <v>4.7527397604763513</v>
      </c>
      <c r="N6717" t="s">
        <v>752</v>
      </c>
    </row>
    <row r="6718" spans="1:14" x14ac:dyDescent="0.25">
      <c r="A6718" s="2" t="s">
        <v>9970</v>
      </c>
      <c r="B6718" t="s">
        <v>3</v>
      </c>
      <c r="C6718" t="s">
        <v>3</v>
      </c>
      <c r="D6718" t="s">
        <v>3</v>
      </c>
      <c r="E6718" t="s">
        <v>3</v>
      </c>
      <c r="F6718" t="s">
        <v>3</v>
      </c>
      <c r="G6718" t="s">
        <v>3</v>
      </c>
      <c r="H6718" t="s">
        <v>3</v>
      </c>
      <c r="I6718" t="s">
        <v>3</v>
      </c>
      <c r="J6718" t="s">
        <v>3</v>
      </c>
      <c r="K6718">
        <v>-2.0528858641059284</v>
      </c>
      <c r="L6718" t="s">
        <v>3</v>
      </c>
      <c r="M6718" t="s">
        <v>3</v>
      </c>
      <c r="N6718" t="s">
        <v>29</v>
      </c>
    </row>
    <row r="6719" spans="1:14" x14ac:dyDescent="0.25">
      <c r="A6719" s="2" t="s">
        <v>9971</v>
      </c>
      <c r="B6719" t="s">
        <v>3</v>
      </c>
      <c r="C6719" t="s">
        <v>3</v>
      </c>
      <c r="D6719" t="s">
        <v>3</v>
      </c>
      <c r="E6719" t="s">
        <v>3</v>
      </c>
      <c r="F6719" t="s">
        <v>3</v>
      </c>
      <c r="G6719" t="s">
        <v>3</v>
      </c>
      <c r="H6719" t="s">
        <v>3</v>
      </c>
      <c r="I6719" t="s">
        <v>3</v>
      </c>
      <c r="J6719" t="s">
        <v>3</v>
      </c>
      <c r="K6719">
        <v>-2.9978373624597432</v>
      </c>
      <c r="L6719" t="s">
        <v>3</v>
      </c>
      <c r="M6719" t="s">
        <v>3</v>
      </c>
      <c r="N6719" t="s">
        <v>9972</v>
      </c>
    </row>
    <row r="6720" spans="1:14" x14ac:dyDescent="0.25">
      <c r="A6720" s="2" t="s">
        <v>9973</v>
      </c>
      <c r="B6720" t="s">
        <v>3</v>
      </c>
      <c r="C6720" t="s">
        <v>3</v>
      </c>
      <c r="D6720" t="s">
        <v>3</v>
      </c>
      <c r="E6720">
        <v>-3.8569014263359342</v>
      </c>
      <c r="F6720" t="s">
        <v>3</v>
      </c>
      <c r="G6720">
        <v>-3.1029340943211277</v>
      </c>
      <c r="H6720" t="s">
        <v>3</v>
      </c>
      <c r="I6720" t="s">
        <v>3</v>
      </c>
      <c r="J6720" t="s">
        <v>3</v>
      </c>
      <c r="K6720" t="s">
        <v>3</v>
      </c>
      <c r="L6720" t="s">
        <v>3</v>
      </c>
      <c r="M6720" t="s">
        <v>3</v>
      </c>
      <c r="N6720" t="s">
        <v>228</v>
      </c>
    </row>
    <row r="6721" spans="1:14" x14ac:dyDescent="0.25">
      <c r="A6721" s="2" t="s">
        <v>9974</v>
      </c>
      <c r="B6721" t="s">
        <v>3</v>
      </c>
      <c r="C6721" t="s">
        <v>3</v>
      </c>
      <c r="D6721" t="s">
        <v>3</v>
      </c>
      <c r="E6721" t="s">
        <v>3</v>
      </c>
      <c r="F6721" t="s">
        <v>3</v>
      </c>
      <c r="G6721" t="s">
        <v>3</v>
      </c>
      <c r="H6721" t="s">
        <v>3</v>
      </c>
      <c r="I6721" t="s">
        <v>3</v>
      </c>
      <c r="J6721" t="s">
        <v>3</v>
      </c>
      <c r="K6721">
        <v>2.8203760774099709</v>
      </c>
      <c r="L6721" t="s">
        <v>3</v>
      </c>
      <c r="M6721">
        <v>2.0573818052611439</v>
      </c>
      <c r="N6721" t="s">
        <v>108</v>
      </c>
    </row>
    <row r="6722" spans="1:14" x14ac:dyDescent="0.25">
      <c r="A6722" s="2" t="s">
        <v>9975</v>
      </c>
      <c r="B6722" t="s">
        <v>3</v>
      </c>
      <c r="C6722" t="s">
        <v>3</v>
      </c>
      <c r="D6722" t="s">
        <v>3</v>
      </c>
      <c r="E6722">
        <v>2.9557354866904566</v>
      </c>
      <c r="F6722">
        <v>2.2610457328341962</v>
      </c>
      <c r="G6722">
        <v>3.5529566360246667</v>
      </c>
      <c r="H6722" t="s">
        <v>3</v>
      </c>
      <c r="I6722" t="s">
        <v>3</v>
      </c>
      <c r="J6722" t="s">
        <v>3</v>
      </c>
      <c r="K6722">
        <v>2.1181815854266928</v>
      </c>
      <c r="L6722" t="s">
        <v>3</v>
      </c>
      <c r="M6722" t="s">
        <v>3</v>
      </c>
      <c r="N6722" t="s">
        <v>9976</v>
      </c>
    </row>
    <row r="6723" spans="1:14" x14ac:dyDescent="0.25">
      <c r="A6723" s="2" t="s">
        <v>9977</v>
      </c>
      <c r="B6723" t="s">
        <v>3</v>
      </c>
      <c r="C6723" t="s">
        <v>3</v>
      </c>
      <c r="D6723" t="s">
        <v>3</v>
      </c>
      <c r="E6723" t="s">
        <v>3</v>
      </c>
      <c r="F6723" t="s">
        <v>3</v>
      </c>
      <c r="G6723">
        <v>-2.0036150283480008</v>
      </c>
      <c r="H6723" t="s">
        <v>3</v>
      </c>
      <c r="I6723" t="s">
        <v>3</v>
      </c>
      <c r="J6723" t="s">
        <v>3</v>
      </c>
      <c r="K6723" t="s">
        <v>3</v>
      </c>
      <c r="L6723" t="s">
        <v>3</v>
      </c>
      <c r="M6723" t="s">
        <v>3</v>
      </c>
      <c r="N6723" t="s">
        <v>9978</v>
      </c>
    </row>
    <row r="6724" spans="1:14" x14ac:dyDescent="0.25">
      <c r="A6724" s="2" t="s">
        <v>9979</v>
      </c>
      <c r="B6724" t="s">
        <v>3</v>
      </c>
      <c r="C6724" t="s">
        <v>3</v>
      </c>
      <c r="D6724" t="s">
        <v>3</v>
      </c>
      <c r="E6724">
        <v>2.2829601670904509</v>
      </c>
      <c r="F6724" t="s">
        <v>3</v>
      </c>
      <c r="G6724" t="s">
        <v>3</v>
      </c>
      <c r="H6724" t="s">
        <v>3</v>
      </c>
      <c r="I6724" t="s">
        <v>3</v>
      </c>
      <c r="J6724" t="s">
        <v>3</v>
      </c>
      <c r="K6724" t="s">
        <v>3</v>
      </c>
      <c r="L6724" t="s">
        <v>3</v>
      </c>
      <c r="M6724" t="s">
        <v>3</v>
      </c>
      <c r="N6724" t="s">
        <v>29</v>
      </c>
    </row>
    <row r="6725" spans="1:14" x14ac:dyDescent="0.25">
      <c r="A6725" s="2" t="s">
        <v>9980</v>
      </c>
      <c r="B6725" t="s">
        <v>3</v>
      </c>
      <c r="C6725" t="s">
        <v>3</v>
      </c>
      <c r="D6725" t="s">
        <v>3</v>
      </c>
      <c r="E6725">
        <v>-2.5202311918312619</v>
      </c>
      <c r="F6725" t="s">
        <v>3</v>
      </c>
      <c r="G6725">
        <v>-2.1094060492006479</v>
      </c>
      <c r="H6725" t="s">
        <v>3</v>
      </c>
      <c r="I6725" t="s">
        <v>3</v>
      </c>
      <c r="J6725" t="s">
        <v>3</v>
      </c>
      <c r="K6725">
        <v>-2.8625841167997499</v>
      </c>
      <c r="L6725" t="s">
        <v>3</v>
      </c>
      <c r="M6725" t="s">
        <v>3</v>
      </c>
      <c r="N6725" t="s">
        <v>9981</v>
      </c>
    </row>
    <row r="6726" spans="1:14" x14ac:dyDescent="0.25">
      <c r="A6726" s="2" t="s">
        <v>9982</v>
      </c>
      <c r="B6726">
        <v>2.8215592141860935</v>
      </c>
      <c r="C6726" t="s">
        <v>3</v>
      </c>
      <c r="D6726" t="s">
        <v>3</v>
      </c>
      <c r="E6726" t="s">
        <v>3</v>
      </c>
      <c r="F6726" t="s">
        <v>3</v>
      </c>
      <c r="G6726" t="s">
        <v>3</v>
      </c>
      <c r="H6726" t="s">
        <v>3</v>
      </c>
      <c r="I6726" t="s">
        <v>3</v>
      </c>
      <c r="J6726" t="s">
        <v>3</v>
      </c>
      <c r="K6726" t="s">
        <v>3</v>
      </c>
      <c r="L6726" t="s">
        <v>3</v>
      </c>
      <c r="M6726" t="s">
        <v>3</v>
      </c>
      <c r="N6726" t="s">
        <v>108</v>
      </c>
    </row>
    <row r="6727" spans="1:14" x14ac:dyDescent="0.25">
      <c r="A6727" s="2" t="s">
        <v>9983</v>
      </c>
      <c r="B6727">
        <v>2.2893750870972616</v>
      </c>
      <c r="C6727" t="s">
        <v>3</v>
      </c>
      <c r="D6727" t="s">
        <v>3</v>
      </c>
      <c r="E6727" t="s">
        <v>3</v>
      </c>
      <c r="F6727" t="s">
        <v>3</v>
      </c>
      <c r="G6727" t="s">
        <v>3</v>
      </c>
      <c r="H6727" t="s">
        <v>3</v>
      </c>
      <c r="I6727" t="s">
        <v>3</v>
      </c>
      <c r="J6727" t="s">
        <v>3</v>
      </c>
      <c r="K6727" t="s">
        <v>3</v>
      </c>
      <c r="L6727" t="s">
        <v>3</v>
      </c>
      <c r="M6727" t="s">
        <v>3</v>
      </c>
      <c r="N6727" t="s">
        <v>4061</v>
      </c>
    </row>
    <row r="6728" spans="1:14" x14ac:dyDescent="0.25">
      <c r="A6728" s="2" t="s">
        <v>9984</v>
      </c>
      <c r="B6728" t="s">
        <v>3</v>
      </c>
      <c r="C6728" t="s">
        <v>3</v>
      </c>
      <c r="D6728">
        <v>2.2978579306573352</v>
      </c>
      <c r="E6728">
        <v>-2.8837492566728651</v>
      </c>
      <c r="F6728" t="s">
        <v>3</v>
      </c>
      <c r="G6728">
        <v>-2.9837903447340106</v>
      </c>
      <c r="H6728">
        <v>2.3043776803748219</v>
      </c>
      <c r="I6728" t="s">
        <v>3</v>
      </c>
      <c r="J6728" t="s">
        <v>3</v>
      </c>
      <c r="K6728">
        <v>-2.7598295816744187</v>
      </c>
      <c r="L6728" t="s">
        <v>3</v>
      </c>
      <c r="M6728" t="s">
        <v>3</v>
      </c>
      <c r="N6728" t="s">
        <v>296</v>
      </c>
    </row>
    <row r="6729" spans="1:14" x14ac:dyDescent="0.25">
      <c r="A6729" s="2" t="s">
        <v>9985</v>
      </c>
      <c r="B6729">
        <v>-2.2207450948413943</v>
      </c>
      <c r="C6729" t="s">
        <v>3</v>
      </c>
      <c r="D6729" t="s">
        <v>3</v>
      </c>
      <c r="E6729" t="s">
        <v>3</v>
      </c>
      <c r="F6729" t="s">
        <v>3</v>
      </c>
      <c r="G6729" t="s">
        <v>3</v>
      </c>
      <c r="H6729" t="s">
        <v>3</v>
      </c>
      <c r="I6729" t="s">
        <v>3</v>
      </c>
      <c r="J6729" t="s">
        <v>3</v>
      </c>
      <c r="K6729" t="s">
        <v>3</v>
      </c>
      <c r="L6729" t="s">
        <v>3</v>
      </c>
      <c r="M6729" t="s">
        <v>3</v>
      </c>
      <c r="N6729" t="s">
        <v>9986</v>
      </c>
    </row>
    <row r="6730" spans="1:14" x14ac:dyDescent="0.25">
      <c r="A6730" s="2" t="s">
        <v>9987</v>
      </c>
      <c r="B6730" t="s">
        <v>3</v>
      </c>
      <c r="C6730" t="s">
        <v>3</v>
      </c>
      <c r="D6730" t="s">
        <v>3</v>
      </c>
      <c r="E6730" t="s">
        <v>3</v>
      </c>
      <c r="F6730">
        <v>2.043939512122539</v>
      </c>
      <c r="G6730" t="s">
        <v>3</v>
      </c>
      <c r="H6730" t="s">
        <v>3</v>
      </c>
      <c r="I6730" t="s">
        <v>3</v>
      </c>
      <c r="J6730" t="s">
        <v>3</v>
      </c>
      <c r="K6730" t="s">
        <v>3</v>
      </c>
      <c r="L6730" t="s">
        <v>3</v>
      </c>
      <c r="M6730" t="s">
        <v>3</v>
      </c>
      <c r="N6730" t="s">
        <v>228</v>
      </c>
    </row>
    <row r="6731" spans="1:14" x14ac:dyDescent="0.25">
      <c r="A6731" s="2" t="s">
        <v>9988</v>
      </c>
      <c r="B6731" t="s">
        <v>3</v>
      </c>
      <c r="C6731" t="s">
        <v>3</v>
      </c>
      <c r="D6731" t="s">
        <v>3</v>
      </c>
      <c r="E6731" t="s">
        <v>3</v>
      </c>
      <c r="F6731" t="s">
        <v>3</v>
      </c>
      <c r="G6731">
        <v>2.1419044558345481</v>
      </c>
      <c r="H6731" t="s">
        <v>3</v>
      </c>
      <c r="I6731" t="s">
        <v>3</v>
      </c>
      <c r="J6731" t="s">
        <v>3</v>
      </c>
      <c r="K6731">
        <v>3.5903356149861074</v>
      </c>
      <c r="L6731" t="s">
        <v>3</v>
      </c>
      <c r="M6731" t="s">
        <v>3</v>
      </c>
      <c r="N6731" t="s">
        <v>9989</v>
      </c>
    </row>
    <row r="6732" spans="1:14" x14ac:dyDescent="0.25">
      <c r="A6732" s="2" t="s">
        <v>9990</v>
      </c>
      <c r="B6732" t="s">
        <v>3</v>
      </c>
      <c r="C6732" t="s">
        <v>3</v>
      </c>
      <c r="D6732" t="s">
        <v>3</v>
      </c>
      <c r="E6732" t="s">
        <v>3</v>
      </c>
      <c r="F6732">
        <v>-2.7961519663401102</v>
      </c>
      <c r="G6732">
        <v>-4.6437020380175378</v>
      </c>
      <c r="H6732" t="s">
        <v>3</v>
      </c>
      <c r="I6732" t="s">
        <v>3</v>
      </c>
      <c r="J6732" t="s">
        <v>3</v>
      </c>
      <c r="K6732" t="s">
        <v>3</v>
      </c>
      <c r="L6732" t="s">
        <v>3</v>
      </c>
      <c r="M6732" t="s">
        <v>3</v>
      </c>
      <c r="N6732" t="s">
        <v>9991</v>
      </c>
    </row>
    <row r="6733" spans="1:14" x14ac:dyDescent="0.25">
      <c r="A6733" s="2" t="s">
        <v>9992</v>
      </c>
      <c r="B6733" t="s">
        <v>3</v>
      </c>
      <c r="C6733" t="s">
        <v>3</v>
      </c>
      <c r="D6733" t="s">
        <v>3</v>
      </c>
      <c r="E6733">
        <v>2.389963069563787</v>
      </c>
      <c r="F6733" t="s">
        <v>3</v>
      </c>
      <c r="G6733">
        <v>2.5671788472115549</v>
      </c>
      <c r="H6733" t="s">
        <v>3</v>
      </c>
      <c r="I6733" t="s">
        <v>3</v>
      </c>
      <c r="J6733" t="s">
        <v>3</v>
      </c>
      <c r="K6733">
        <v>3.4433224392275115</v>
      </c>
      <c r="L6733" t="s">
        <v>3</v>
      </c>
      <c r="M6733" t="s">
        <v>3</v>
      </c>
      <c r="N6733" t="s">
        <v>9993</v>
      </c>
    </row>
    <row r="6734" spans="1:14" x14ac:dyDescent="0.25">
      <c r="A6734" s="2" t="s">
        <v>9994</v>
      </c>
      <c r="B6734" t="s">
        <v>3</v>
      </c>
      <c r="C6734">
        <v>-2.4973081109012036</v>
      </c>
      <c r="D6734">
        <v>-2.232683399277652</v>
      </c>
      <c r="E6734" t="s">
        <v>3</v>
      </c>
      <c r="F6734" t="s">
        <v>3</v>
      </c>
      <c r="G6734" t="s">
        <v>3</v>
      </c>
      <c r="H6734" t="s">
        <v>3</v>
      </c>
      <c r="I6734" t="s">
        <v>3</v>
      </c>
      <c r="J6734" t="s">
        <v>3</v>
      </c>
      <c r="K6734" t="s">
        <v>3</v>
      </c>
      <c r="L6734" t="s">
        <v>3</v>
      </c>
      <c r="M6734" t="s">
        <v>3</v>
      </c>
      <c r="N6734" t="s">
        <v>4</v>
      </c>
    </row>
    <row r="6735" spans="1:14" x14ac:dyDescent="0.25">
      <c r="A6735" s="2" t="s">
        <v>9995</v>
      </c>
      <c r="B6735" t="s">
        <v>3</v>
      </c>
      <c r="C6735" t="s">
        <v>3</v>
      </c>
      <c r="D6735" t="s">
        <v>3</v>
      </c>
      <c r="E6735" t="s">
        <v>3</v>
      </c>
      <c r="F6735" t="s">
        <v>3</v>
      </c>
      <c r="G6735">
        <v>-2.9917390997741893</v>
      </c>
      <c r="H6735" t="s">
        <v>3</v>
      </c>
      <c r="I6735" t="s">
        <v>3</v>
      </c>
      <c r="J6735" t="s">
        <v>3</v>
      </c>
      <c r="K6735">
        <v>-3.9136562030097077</v>
      </c>
      <c r="L6735" t="s">
        <v>3</v>
      </c>
      <c r="M6735" t="s">
        <v>3</v>
      </c>
      <c r="N6735" t="s">
        <v>9996</v>
      </c>
    </row>
    <row r="6736" spans="1:14" x14ac:dyDescent="0.25">
      <c r="A6736" s="2" t="s">
        <v>9997</v>
      </c>
      <c r="B6736" t="s">
        <v>3</v>
      </c>
      <c r="C6736" t="s">
        <v>3</v>
      </c>
      <c r="D6736" t="s">
        <v>3</v>
      </c>
      <c r="E6736">
        <v>3.0900221713268108</v>
      </c>
      <c r="F6736" t="s">
        <v>3</v>
      </c>
      <c r="G6736">
        <v>3.1868642890847529</v>
      </c>
      <c r="H6736" t="s">
        <v>3</v>
      </c>
      <c r="I6736" t="s">
        <v>3</v>
      </c>
      <c r="J6736" t="s">
        <v>3</v>
      </c>
      <c r="K6736">
        <v>2.1817123680856709</v>
      </c>
      <c r="L6736" t="s">
        <v>3</v>
      </c>
      <c r="M6736" t="s">
        <v>3</v>
      </c>
      <c r="N6736" t="s">
        <v>9998</v>
      </c>
    </row>
    <row r="6737" spans="1:14" x14ac:dyDescent="0.25">
      <c r="A6737" s="2" t="s">
        <v>9999</v>
      </c>
      <c r="B6737" t="s">
        <v>3</v>
      </c>
      <c r="C6737" t="s">
        <v>3</v>
      </c>
      <c r="D6737" t="s">
        <v>3</v>
      </c>
      <c r="E6737">
        <v>-2.6052912356239193</v>
      </c>
      <c r="F6737" t="s">
        <v>3</v>
      </c>
      <c r="G6737">
        <v>-2.9902787951570535</v>
      </c>
      <c r="H6737" t="s">
        <v>3</v>
      </c>
      <c r="I6737" t="s">
        <v>3</v>
      </c>
      <c r="J6737" t="s">
        <v>3</v>
      </c>
      <c r="K6737" t="s">
        <v>3</v>
      </c>
      <c r="L6737" t="s">
        <v>3</v>
      </c>
      <c r="M6737" t="s">
        <v>3</v>
      </c>
      <c r="N6737" t="s">
        <v>29</v>
      </c>
    </row>
    <row r="6738" spans="1:14" x14ac:dyDescent="0.25">
      <c r="A6738" s="2" t="s">
        <v>10000</v>
      </c>
      <c r="B6738">
        <v>-2.4101853626853567</v>
      </c>
      <c r="C6738" t="s">
        <v>3</v>
      </c>
      <c r="D6738">
        <v>-2.2426729416437432</v>
      </c>
      <c r="E6738">
        <v>-2.7012868619174286</v>
      </c>
      <c r="F6738" t="s">
        <v>3</v>
      </c>
      <c r="G6738">
        <v>-2.9101016535637583</v>
      </c>
      <c r="H6738">
        <v>-3.4268521110471832</v>
      </c>
      <c r="I6738" t="s">
        <v>3</v>
      </c>
      <c r="J6738">
        <v>-3.6559555898095892</v>
      </c>
      <c r="K6738">
        <v>-3.2223940921298486</v>
      </c>
      <c r="L6738" t="s">
        <v>3</v>
      </c>
      <c r="M6738">
        <v>-2.7830717618933769</v>
      </c>
      <c r="N6738" t="s">
        <v>10001</v>
      </c>
    </row>
    <row r="6739" spans="1:14" x14ac:dyDescent="0.25">
      <c r="A6739" s="2" t="s">
        <v>10002</v>
      </c>
      <c r="B6739" t="s">
        <v>3</v>
      </c>
      <c r="C6739" t="s">
        <v>3</v>
      </c>
      <c r="D6739" t="s">
        <v>3</v>
      </c>
      <c r="E6739">
        <v>-2.4119616188024549</v>
      </c>
      <c r="F6739" t="s">
        <v>3</v>
      </c>
      <c r="G6739">
        <v>-2.0678737435634362</v>
      </c>
      <c r="H6739">
        <v>-3.6483370818921799</v>
      </c>
      <c r="I6739" t="s">
        <v>3</v>
      </c>
      <c r="J6739" t="s">
        <v>3</v>
      </c>
      <c r="K6739">
        <v>-2.735907782919615</v>
      </c>
      <c r="L6739" t="s">
        <v>3</v>
      </c>
      <c r="M6739">
        <v>-2.7903813614225483</v>
      </c>
      <c r="N6739" t="s">
        <v>108</v>
      </c>
    </row>
    <row r="6740" spans="1:14" x14ac:dyDescent="0.25">
      <c r="A6740" s="2" t="s">
        <v>10003</v>
      </c>
      <c r="B6740" t="s">
        <v>3</v>
      </c>
      <c r="C6740" t="s">
        <v>3</v>
      </c>
      <c r="D6740" t="s">
        <v>3</v>
      </c>
      <c r="E6740" t="s">
        <v>3</v>
      </c>
      <c r="F6740">
        <v>-2.0451699332288396</v>
      </c>
      <c r="G6740">
        <v>-2.2093116580708556</v>
      </c>
      <c r="H6740" t="s">
        <v>3</v>
      </c>
      <c r="I6740" t="s">
        <v>3</v>
      </c>
      <c r="J6740" t="s">
        <v>3</v>
      </c>
      <c r="K6740" t="s">
        <v>3</v>
      </c>
      <c r="L6740" t="s">
        <v>3</v>
      </c>
      <c r="M6740" t="s">
        <v>3</v>
      </c>
      <c r="N6740" t="s">
        <v>10004</v>
      </c>
    </row>
    <row r="6741" spans="1:14" x14ac:dyDescent="0.25">
      <c r="A6741" s="2" t="s">
        <v>10005</v>
      </c>
      <c r="B6741" t="s">
        <v>3</v>
      </c>
      <c r="C6741" t="s">
        <v>3</v>
      </c>
      <c r="D6741" t="s">
        <v>3</v>
      </c>
      <c r="E6741">
        <v>-2.3617419472286842</v>
      </c>
      <c r="F6741" t="s">
        <v>3</v>
      </c>
      <c r="G6741" t="s">
        <v>3</v>
      </c>
      <c r="H6741" t="s">
        <v>3</v>
      </c>
      <c r="I6741" t="s">
        <v>3</v>
      </c>
      <c r="J6741" t="s">
        <v>3</v>
      </c>
      <c r="K6741" t="s">
        <v>3</v>
      </c>
      <c r="L6741" t="s">
        <v>3</v>
      </c>
      <c r="M6741" t="s">
        <v>3</v>
      </c>
      <c r="N6741" t="s">
        <v>29</v>
      </c>
    </row>
    <row r="6742" spans="1:14" x14ac:dyDescent="0.25">
      <c r="A6742" s="2" t="s">
        <v>10006</v>
      </c>
      <c r="B6742" t="s">
        <v>3</v>
      </c>
      <c r="C6742" t="s">
        <v>3</v>
      </c>
      <c r="D6742" t="s">
        <v>3</v>
      </c>
      <c r="E6742">
        <v>-2.2244862831975949</v>
      </c>
      <c r="F6742" t="s">
        <v>3</v>
      </c>
      <c r="G6742">
        <v>-2.3724003655810515</v>
      </c>
      <c r="H6742">
        <v>-4.6208080903373308</v>
      </c>
      <c r="I6742" t="s">
        <v>3</v>
      </c>
      <c r="J6742" t="s">
        <v>3</v>
      </c>
      <c r="K6742">
        <v>-2.573936547735963</v>
      </c>
      <c r="L6742" t="s">
        <v>3</v>
      </c>
      <c r="M6742" t="s">
        <v>3</v>
      </c>
      <c r="N6742" t="s">
        <v>10007</v>
      </c>
    </row>
    <row r="6743" spans="1:14" x14ac:dyDescent="0.25">
      <c r="A6743" s="2" t="s">
        <v>10008</v>
      </c>
      <c r="B6743" t="s">
        <v>3</v>
      </c>
      <c r="C6743" t="s">
        <v>3</v>
      </c>
      <c r="D6743" t="s">
        <v>3</v>
      </c>
      <c r="E6743" t="s">
        <v>3</v>
      </c>
      <c r="F6743" t="s">
        <v>3</v>
      </c>
      <c r="G6743" t="s">
        <v>3</v>
      </c>
      <c r="H6743" t="s">
        <v>3</v>
      </c>
      <c r="I6743" t="s">
        <v>3</v>
      </c>
      <c r="J6743" t="s">
        <v>3</v>
      </c>
      <c r="K6743">
        <v>-2.4324634362092703</v>
      </c>
      <c r="L6743" t="s">
        <v>3</v>
      </c>
      <c r="M6743" t="s">
        <v>3</v>
      </c>
      <c r="N6743" t="s">
        <v>228</v>
      </c>
    </row>
    <row r="6744" spans="1:14" x14ac:dyDescent="0.25">
      <c r="A6744" s="2" t="s">
        <v>10009</v>
      </c>
      <c r="B6744" t="s">
        <v>3</v>
      </c>
      <c r="C6744" t="s">
        <v>3</v>
      </c>
      <c r="D6744" t="s">
        <v>3</v>
      </c>
      <c r="E6744">
        <v>4.5154583155302763</v>
      </c>
      <c r="F6744">
        <v>2.6658650246784754</v>
      </c>
      <c r="G6744">
        <v>4.3818878031887616</v>
      </c>
      <c r="H6744" t="s">
        <v>3</v>
      </c>
      <c r="I6744" t="s">
        <v>3</v>
      </c>
      <c r="J6744" t="s">
        <v>3</v>
      </c>
      <c r="K6744" t="s">
        <v>3</v>
      </c>
      <c r="L6744">
        <v>2.1740889357159636</v>
      </c>
      <c r="M6744">
        <v>3.4828335716510628</v>
      </c>
      <c r="N6744" t="s">
        <v>3194</v>
      </c>
    </row>
    <row r="6745" spans="1:14" x14ac:dyDescent="0.25">
      <c r="A6745" s="2" t="s">
        <v>10010</v>
      </c>
      <c r="B6745" t="s">
        <v>3</v>
      </c>
      <c r="C6745" t="s">
        <v>3</v>
      </c>
      <c r="D6745" t="s">
        <v>3</v>
      </c>
      <c r="E6745" t="s">
        <v>3</v>
      </c>
      <c r="F6745" t="s">
        <v>3</v>
      </c>
      <c r="G6745" t="s">
        <v>3</v>
      </c>
      <c r="H6745">
        <v>-2.5424016833545209</v>
      </c>
      <c r="I6745" t="s">
        <v>3</v>
      </c>
      <c r="J6745" t="s">
        <v>3</v>
      </c>
      <c r="K6745" t="s">
        <v>3</v>
      </c>
      <c r="L6745" t="s">
        <v>3</v>
      </c>
      <c r="M6745" t="s">
        <v>3</v>
      </c>
      <c r="N6745" t="s">
        <v>10011</v>
      </c>
    </row>
    <row r="6746" spans="1:14" x14ac:dyDescent="0.25">
      <c r="A6746" s="2" t="s">
        <v>10012</v>
      </c>
      <c r="B6746" t="s">
        <v>3</v>
      </c>
      <c r="C6746">
        <v>2.555873399776984</v>
      </c>
      <c r="D6746" t="s">
        <v>3</v>
      </c>
      <c r="E6746" t="s">
        <v>3</v>
      </c>
      <c r="F6746" t="s">
        <v>3</v>
      </c>
      <c r="G6746" t="s">
        <v>3</v>
      </c>
      <c r="H6746" t="s">
        <v>3</v>
      </c>
      <c r="I6746" t="s">
        <v>3</v>
      </c>
      <c r="J6746" t="s">
        <v>3</v>
      </c>
      <c r="K6746" t="s">
        <v>3</v>
      </c>
      <c r="L6746" t="s">
        <v>3</v>
      </c>
      <c r="M6746" t="s">
        <v>3</v>
      </c>
      <c r="N6746" t="s">
        <v>108</v>
      </c>
    </row>
    <row r="6747" spans="1:14" x14ac:dyDescent="0.25">
      <c r="A6747" s="2" t="s">
        <v>10013</v>
      </c>
      <c r="B6747" t="s">
        <v>3</v>
      </c>
      <c r="C6747" t="s">
        <v>3</v>
      </c>
      <c r="D6747" t="s">
        <v>3</v>
      </c>
      <c r="E6747">
        <v>-2.6108167747149014</v>
      </c>
      <c r="F6747" t="s">
        <v>3</v>
      </c>
      <c r="G6747">
        <v>-2.9563225417633623</v>
      </c>
      <c r="H6747" t="s">
        <v>3</v>
      </c>
      <c r="I6747" t="s">
        <v>3</v>
      </c>
      <c r="J6747" t="s">
        <v>3</v>
      </c>
      <c r="K6747">
        <v>-2.6495564680608195</v>
      </c>
      <c r="L6747" t="s">
        <v>3</v>
      </c>
      <c r="M6747" t="s">
        <v>3</v>
      </c>
      <c r="N6747" t="s">
        <v>10014</v>
      </c>
    </row>
    <row r="6748" spans="1:14" x14ac:dyDescent="0.25">
      <c r="A6748" s="2" t="s">
        <v>10015</v>
      </c>
      <c r="B6748" t="s">
        <v>3</v>
      </c>
      <c r="C6748" t="s">
        <v>3</v>
      </c>
      <c r="D6748" t="s">
        <v>3</v>
      </c>
      <c r="E6748" t="s">
        <v>3</v>
      </c>
      <c r="F6748" t="s">
        <v>3</v>
      </c>
      <c r="G6748" t="s">
        <v>3</v>
      </c>
      <c r="H6748" t="s">
        <v>3</v>
      </c>
      <c r="I6748" t="s">
        <v>3</v>
      </c>
      <c r="J6748" t="s">
        <v>3</v>
      </c>
      <c r="K6748" t="s">
        <v>3</v>
      </c>
      <c r="L6748" t="s">
        <v>3</v>
      </c>
      <c r="M6748">
        <v>-4.9948764690704488</v>
      </c>
      <c r="N6748" t="s">
        <v>108</v>
      </c>
    </row>
    <row r="6749" spans="1:14" x14ac:dyDescent="0.25">
      <c r="A6749" s="2" t="s">
        <v>10016</v>
      </c>
      <c r="B6749" t="s">
        <v>3</v>
      </c>
      <c r="C6749" t="s">
        <v>3</v>
      </c>
      <c r="D6749" t="s">
        <v>3</v>
      </c>
      <c r="E6749">
        <v>3.8745580677920595</v>
      </c>
      <c r="F6749" t="s">
        <v>3</v>
      </c>
      <c r="G6749">
        <v>4.4884708467605359</v>
      </c>
      <c r="H6749" t="s">
        <v>3</v>
      </c>
      <c r="I6749" t="s">
        <v>3</v>
      </c>
      <c r="J6749" t="s">
        <v>3</v>
      </c>
      <c r="K6749">
        <v>5.4611429203641269</v>
      </c>
      <c r="L6749" t="s">
        <v>3</v>
      </c>
      <c r="M6749">
        <v>5.8455566378468626</v>
      </c>
      <c r="N6749" t="s">
        <v>4943</v>
      </c>
    </row>
    <row r="6750" spans="1:14" x14ac:dyDescent="0.25">
      <c r="A6750" s="2" t="s">
        <v>10017</v>
      </c>
      <c r="B6750" t="s">
        <v>3</v>
      </c>
      <c r="C6750" t="s">
        <v>3</v>
      </c>
      <c r="D6750" t="s">
        <v>3</v>
      </c>
      <c r="E6750">
        <v>3.5084772110191467</v>
      </c>
      <c r="F6750" t="s">
        <v>3</v>
      </c>
      <c r="G6750">
        <v>3.9586584823939281</v>
      </c>
      <c r="H6750" t="s">
        <v>3</v>
      </c>
      <c r="I6750" t="s">
        <v>3</v>
      </c>
      <c r="J6750" t="s">
        <v>3</v>
      </c>
      <c r="K6750">
        <v>3.2084341407195218</v>
      </c>
      <c r="L6750" t="s">
        <v>3</v>
      </c>
      <c r="M6750" t="s">
        <v>3</v>
      </c>
      <c r="N6750" t="s">
        <v>10018</v>
      </c>
    </row>
    <row r="6751" spans="1:14" x14ac:dyDescent="0.25">
      <c r="A6751" s="2" t="s">
        <v>10019</v>
      </c>
      <c r="B6751" t="s">
        <v>3</v>
      </c>
      <c r="C6751">
        <v>2.6617908121264509</v>
      </c>
      <c r="D6751" t="s">
        <v>3</v>
      </c>
      <c r="E6751" t="s">
        <v>3</v>
      </c>
      <c r="F6751" t="s">
        <v>3</v>
      </c>
      <c r="G6751" t="s">
        <v>3</v>
      </c>
      <c r="H6751" t="s">
        <v>3</v>
      </c>
      <c r="I6751">
        <v>3.7503480384513352</v>
      </c>
      <c r="J6751" t="s">
        <v>3</v>
      </c>
      <c r="K6751" t="s">
        <v>3</v>
      </c>
      <c r="L6751">
        <v>2.8065743433767589</v>
      </c>
      <c r="M6751">
        <v>-3.8180316717629319</v>
      </c>
      <c r="N6751" t="s">
        <v>4</v>
      </c>
    </row>
    <row r="6752" spans="1:14" x14ac:dyDescent="0.25">
      <c r="A6752" s="2" t="s">
        <v>10020</v>
      </c>
      <c r="B6752" t="s">
        <v>3</v>
      </c>
      <c r="C6752" t="s">
        <v>3</v>
      </c>
      <c r="D6752" t="s">
        <v>3</v>
      </c>
      <c r="E6752" t="s">
        <v>3</v>
      </c>
      <c r="F6752" t="s">
        <v>3</v>
      </c>
      <c r="G6752">
        <v>2.2684223885833354</v>
      </c>
      <c r="H6752" t="s">
        <v>3</v>
      </c>
      <c r="I6752" t="s">
        <v>3</v>
      </c>
      <c r="J6752" t="s">
        <v>3</v>
      </c>
      <c r="K6752">
        <v>2.5284764103157973</v>
      </c>
      <c r="L6752" t="s">
        <v>3</v>
      </c>
      <c r="M6752" t="s">
        <v>3</v>
      </c>
      <c r="N6752" t="s">
        <v>29</v>
      </c>
    </row>
    <row r="6753" spans="1:15" x14ac:dyDescent="0.25">
      <c r="A6753" s="2" t="s">
        <v>10021</v>
      </c>
      <c r="B6753" t="s">
        <v>3</v>
      </c>
      <c r="C6753" t="s">
        <v>3</v>
      </c>
      <c r="D6753" t="s">
        <v>3</v>
      </c>
      <c r="E6753">
        <v>2.3807465636433292</v>
      </c>
      <c r="F6753" t="s">
        <v>3</v>
      </c>
      <c r="G6753">
        <v>2.7435599299840256</v>
      </c>
      <c r="H6753" t="s">
        <v>3</v>
      </c>
      <c r="I6753" t="s">
        <v>3</v>
      </c>
      <c r="J6753" t="s">
        <v>3</v>
      </c>
      <c r="K6753">
        <v>4.8185361052933215</v>
      </c>
      <c r="L6753">
        <v>2.2840476750754366</v>
      </c>
      <c r="M6753">
        <v>4.1546025075097663</v>
      </c>
      <c r="N6753" t="s">
        <v>10022</v>
      </c>
    </row>
    <row r="6754" spans="1:15" x14ac:dyDescent="0.25">
      <c r="A6754" s="2" t="s">
        <v>10023</v>
      </c>
      <c r="B6754" t="s">
        <v>3</v>
      </c>
      <c r="C6754" t="s">
        <v>3</v>
      </c>
      <c r="D6754">
        <v>2.4084533999964188</v>
      </c>
      <c r="E6754">
        <v>4.5377714007084098</v>
      </c>
      <c r="F6754">
        <v>4.5172678560800481</v>
      </c>
      <c r="G6754">
        <v>5.055219877946695</v>
      </c>
      <c r="H6754" t="s">
        <v>3</v>
      </c>
      <c r="I6754" t="s">
        <v>3</v>
      </c>
      <c r="J6754" t="s">
        <v>3</v>
      </c>
      <c r="K6754" t="s">
        <v>3</v>
      </c>
      <c r="L6754">
        <v>2.3294207535439035</v>
      </c>
      <c r="M6754" t="s">
        <v>3</v>
      </c>
      <c r="N6754" t="s">
        <v>4</v>
      </c>
    </row>
    <row r="6755" spans="1:15" x14ac:dyDescent="0.25">
      <c r="A6755" s="2" t="s">
        <v>10024</v>
      </c>
      <c r="B6755">
        <v>2.5511852378104547</v>
      </c>
      <c r="C6755">
        <v>3.0922466074310822</v>
      </c>
      <c r="D6755">
        <v>2.9161236888986419</v>
      </c>
      <c r="E6755" t="s">
        <v>3</v>
      </c>
      <c r="F6755" t="s">
        <v>3</v>
      </c>
      <c r="G6755" t="s">
        <v>3</v>
      </c>
      <c r="H6755">
        <v>3.0915056553317286</v>
      </c>
      <c r="I6755">
        <v>2.4021382529243076</v>
      </c>
      <c r="J6755">
        <v>2.2386220128925762</v>
      </c>
      <c r="K6755">
        <v>3.3042157019670579</v>
      </c>
      <c r="L6755">
        <v>3.1171519561296925</v>
      </c>
      <c r="M6755">
        <v>3.7145645930794582</v>
      </c>
      <c r="N6755" t="s">
        <v>10025</v>
      </c>
      <c r="O6755" t="s">
        <v>13138</v>
      </c>
    </row>
    <row r="6756" spans="1:15" x14ac:dyDescent="0.25">
      <c r="A6756" s="2" t="s">
        <v>10026</v>
      </c>
      <c r="B6756">
        <v>-13.451451012749148</v>
      </c>
      <c r="C6756" t="s">
        <v>3</v>
      </c>
      <c r="D6756" t="s">
        <v>3</v>
      </c>
      <c r="E6756" t="s">
        <v>3</v>
      </c>
      <c r="F6756" t="s">
        <v>3</v>
      </c>
      <c r="G6756" t="s">
        <v>3</v>
      </c>
      <c r="H6756" t="s">
        <v>3</v>
      </c>
      <c r="I6756" t="s">
        <v>3</v>
      </c>
      <c r="J6756" t="s">
        <v>3</v>
      </c>
      <c r="K6756" t="s">
        <v>3</v>
      </c>
      <c r="L6756" t="s">
        <v>3</v>
      </c>
      <c r="M6756">
        <v>-2.2325596916830222</v>
      </c>
      <c r="N6756" t="s">
        <v>4</v>
      </c>
    </row>
    <row r="6757" spans="1:15" x14ac:dyDescent="0.25">
      <c r="A6757" s="2" t="s">
        <v>10027</v>
      </c>
      <c r="B6757" t="s">
        <v>3</v>
      </c>
      <c r="C6757" t="s">
        <v>3</v>
      </c>
      <c r="D6757" t="s">
        <v>3</v>
      </c>
      <c r="E6757" t="s">
        <v>3</v>
      </c>
      <c r="F6757" t="s">
        <v>3</v>
      </c>
      <c r="G6757" t="s">
        <v>3</v>
      </c>
      <c r="H6757" t="s">
        <v>3</v>
      </c>
      <c r="I6757" t="s">
        <v>3</v>
      </c>
      <c r="J6757" t="s">
        <v>3</v>
      </c>
      <c r="K6757">
        <v>2.7074530028324806</v>
      </c>
      <c r="L6757" t="s">
        <v>3</v>
      </c>
      <c r="M6757">
        <v>3.2485112403214891</v>
      </c>
      <c r="N6757" t="s">
        <v>29</v>
      </c>
    </row>
    <row r="6758" spans="1:15" x14ac:dyDescent="0.25">
      <c r="A6758" s="2" t="s">
        <v>10028</v>
      </c>
      <c r="B6758" t="s">
        <v>3</v>
      </c>
      <c r="C6758" t="s">
        <v>3</v>
      </c>
      <c r="D6758" t="s">
        <v>3</v>
      </c>
      <c r="E6758">
        <v>2.4286669543751178</v>
      </c>
      <c r="F6758">
        <v>2.3244772964616609</v>
      </c>
      <c r="G6758">
        <v>3.0423409980190832</v>
      </c>
      <c r="H6758">
        <v>-2.2152850479739041</v>
      </c>
      <c r="I6758" t="s">
        <v>3</v>
      </c>
      <c r="J6758" t="s">
        <v>3</v>
      </c>
      <c r="K6758">
        <v>3.6321140587578737</v>
      </c>
      <c r="L6758" t="s">
        <v>3</v>
      </c>
      <c r="M6758" t="s">
        <v>3</v>
      </c>
      <c r="N6758" t="s">
        <v>4</v>
      </c>
    </row>
    <row r="6759" spans="1:15" x14ac:dyDescent="0.25">
      <c r="A6759" s="2" t="s">
        <v>10029</v>
      </c>
      <c r="B6759" t="s">
        <v>3</v>
      </c>
      <c r="C6759" t="s">
        <v>3</v>
      </c>
      <c r="D6759" t="s">
        <v>3</v>
      </c>
      <c r="E6759" t="s">
        <v>3</v>
      </c>
      <c r="F6759" t="s">
        <v>3</v>
      </c>
      <c r="G6759" t="s">
        <v>3</v>
      </c>
      <c r="H6759" t="s">
        <v>3</v>
      </c>
      <c r="I6759" t="s">
        <v>3</v>
      </c>
      <c r="J6759" t="s">
        <v>3</v>
      </c>
      <c r="K6759">
        <v>2.7302423584752802</v>
      </c>
      <c r="L6759" t="s">
        <v>3</v>
      </c>
      <c r="M6759" t="s">
        <v>3</v>
      </c>
      <c r="N6759" t="s">
        <v>10030</v>
      </c>
    </row>
    <row r="6760" spans="1:15" x14ac:dyDescent="0.25">
      <c r="A6760" s="2" t="s">
        <v>10031</v>
      </c>
      <c r="B6760" t="s">
        <v>3</v>
      </c>
      <c r="C6760" t="s">
        <v>3</v>
      </c>
      <c r="D6760" t="s">
        <v>3</v>
      </c>
      <c r="E6760">
        <v>-2.0713820072649973</v>
      </c>
      <c r="F6760" t="s">
        <v>3</v>
      </c>
      <c r="G6760" t="s">
        <v>3</v>
      </c>
      <c r="H6760" t="s">
        <v>3</v>
      </c>
      <c r="I6760" t="s">
        <v>3</v>
      </c>
      <c r="J6760" t="s">
        <v>3</v>
      </c>
      <c r="K6760" t="s">
        <v>3</v>
      </c>
      <c r="L6760" t="s">
        <v>3</v>
      </c>
      <c r="M6760" t="s">
        <v>3</v>
      </c>
      <c r="N6760" t="s">
        <v>9441</v>
      </c>
    </row>
    <row r="6761" spans="1:15" x14ac:dyDescent="0.25">
      <c r="A6761" s="2" t="s">
        <v>10032</v>
      </c>
      <c r="B6761" t="s">
        <v>3</v>
      </c>
      <c r="C6761" t="s">
        <v>3</v>
      </c>
      <c r="D6761" t="s">
        <v>3</v>
      </c>
      <c r="E6761" t="s">
        <v>3</v>
      </c>
      <c r="F6761" t="s">
        <v>3</v>
      </c>
      <c r="G6761" t="s">
        <v>3</v>
      </c>
      <c r="H6761" t="s">
        <v>3</v>
      </c>
      <c r="I6761" t="s">
        <v>3</v>
      </c>
      <c r="J6761" t="s">
        <v>3</v>
      </c>
      <c r="K6761">
        <v>-3.068020327158794</v>
      </c>
      <c r="L6761" t="s">
        <v>3</v>
      </c>
      <c r="M6761" t="s">
        <v>3</v>
      </c>
      <c r="N6761" t="s">
        <v>959</v>
      </c>
    </row>
    <row r="6762" spans="1:15" x14ac:dyDescent="0.25">
      <c r="A6762" s="2" t="s">
        <v>10033</v>
      </c>
      <c r="B6762" t="s">
        <v>3</v>
      </c>
      <c r="C6762" t="s">
        <v>3</v>
      </c>
      <c r="D6762" t="s">
        <v>3</v>
      </c>
      <c r="E6762">
        <v>4.0226576902328688</v>
      </c>
      <c r="F6762" t="s">
        <v>3</v>
      </c>
      <c r="G6762">
        <v>4.1280308858146828</v>
      </c>
      <c r="H6762" t="s">
        <v>3</v>
      </c>
      <c r="I6762" t="s">
        <v>3</v>
      </c>
      <c r="J6762" t="s">
        <v>3</v>
      </c>
      <c r="K6762">
        <v>5.6020014581276323</v>
      </c>
      <c r="L6762">
        <v>2.4745088950979661</v>
      </c>
      <c r="M6762">
        <v>3.521422472470678</v>
      </c>
      <c r="N6762" t="s">
        <v>10034</v>
      </c>
    </row>
    <row r="6763" spans="1:15" x14ac:dyDescent="0.25">
      <c r="A6763" s="2" t="s">
        <v>10035</v>
      </c>
      <c r="B6763" t="s">
        <v>3</v>
      </c>
      <c r="C6763" t="s">
        <v>3</v>
      </c>
      <c r="D6763" t="s">
        <v>3</v>
      </c>
      <c r="E6763" t="s">
        <v>3</v>
      </c>
      <c r="F6763" t="s">
        <v>3</v>
      </c>
      <c r="G6763" t="s">
        <v>3</v>
      </c>
      <c r="H6763" t="s">
        <v>3</v>
      </c>
      <c r="I6763" t="s">
        <v>3</v>
      </c>
      <c r="J6763" t="s">
        <v>3</v>
      </c>
      <c r="K6763" t="s">
        <v>3</v>
      </c>
      <c r="L6763">
        <v>2.1901568244346299</v>
      </c>
      <c r="M6763" t="s">
        <v>3</v>
      </c>
      <c r="N6763" t="s">
        <v>6450</v>
      </c>
    </row>
    <row r="6764" spans="1:15" x14ac:dyDescent="0.25">
      <c r="A6764" s="2" t="s">
        <v>10036</v>
      </c>
      <c r="B6764">
        <v>2.1228240944957597</v>
      </c>
      <c r="C6764" t="s">
        <v>3</v>
      </c>
      <c r="D6764" t="s">
        <v>3</v>
      </c>
      <c r="E6764" t="s">
        <v>3</v>
      </c>
      <c r="F6764" t="s">
        <v>3</v>
      </c>
      <c r="G6764" t="s">
        <v>3</v>
      </c>
      <c r="H6764">
        <v>2.8839058314952761</v>
      </c>
      <c r="I6764" t="s">
        <v>3</v>
      </c>
      <c r="J6764" t="s">
        <v>3</v>
      </c>
      <c r="K6764" t="s">
        <v>3</v>
      </c>
      <c r="L6764" t="s">
        <v>3</v>
      </c>
      <c r="M6764" t="s">
        <v>3</v>
      </c>
      <c r="N6764" t="s">
        <v>8593</v>
      </c>
    </row>
    <row r="6765" spans="1:15" x14ac:dyDescent="0.25">
      <c r="A6765" s="2" t="s">
        <v>10037</v>
      </c>
      <c r="B6765" t="s">
        <v>3</v>
      </c>
      <c r="C6765" t="s">
        <v>3</v>
      </c>
      <c r="D6765" t="s">
        <v>3</v>
      </c>
      <c r="E6765">
        <v>-2.6331159145127669</v>
      </c>
      <c r="F6765" t="s">
        <v>3</v>
      </c>
      <c r="G6765">
        <v>-2.3172140272799044</v>
      </c>
      <c r="H6765" t="s">
        <v>3</v>
      </c>
      <c r="I6765" t="s">
        <v>3</v>
      </c>
      <c r="J6765" t="s">
        <v>3</v>
      </c>
      <c r="K6765">
        <v>-3.0632195213181586</v>
      </c>
      <c r="L6765" t="s">
        <v>3</v>
      </c>
      <c r="M6765" t="s">
        <v>3</v>
      </c>
      <c r="N6765" t="s">
        <v>10038</v>
      </c>
    </row>
    <row r="6766" spans="1:15" x14ac:dyDescent="0.25">
      <c r="A6766" s="2" t="s">
        <v>10039</v>
      </c>
      <c r="B6766" t="s">
        <v>3</v>
      </c>
      <c r="C6766" t="s">
        <v>3</v>
      </c>
      <c r="D6766" t="s">
        <v>3</v>
      </c>
      <c r="E6766" t="s">
        <v>3</v>
      </c>
      <c r="F6766" t="s">
        <v>3</v>
      </c>
      <c r="G6766" t="s">
        <v>3</v>
      </c>
      <c r="H6766" t="s">
        <v>3</v>
      </c>
      <c r="I6766" t="s">
        <v>3</v>
      </c>
      <c r="J6766" t="s">
        <v>3</v>
      </c>
      <c r="K6766" t="s">
        <v>3</v>
      </c>
      <c r="L6766">
        <v>2.1472161291289109</v>
      </c>
      <c r="M6766" t="s">
        <v>3</v>
      </c>
      <c r="N6766" t="s">
        <v>4</v>
      </c>
    </row>
    <row r="6767" spans="1:15" x14ac:dyDescent="0.25">
      <c r="A6767" s="2" t="s">
        <v>10040</v>
      </c>
      <c r="B6767" t="s">
        <v>3</v>
      </c>
      <c r="C6767" t="s">
        <v>3</v>
      </c>
      <c r="D6767" t="s">
        <v>3</v>
      </c>
      <c r="E6767" t="s">
        <v>3</v>
      </c>
      <c r="F6767" t="s">
        <v>3</v>
      </c>
      <c r="G6767" t="s">
        <v>3</v>
      </c>
      <c r="H6767" t="s">
        <v>3</v>
      </c>
      <c r="I6767" t="s">
        <v>3</v>
      </c>
      <c r="J6767" t="s">
        <v>3</v>
      </c>
      <c r="K6767" t="s">
        <v>3</v>
      </c>
      <c r="L6767" t="s">
        <v>3</v>
      </c>
      <c r="M6767">
        <v>2.9221809506037761</v>
      </c>
      <c r="N6767" t="s">
        <v>108</v>
      </c>
    </row>
    <row r="6768" spans="1:15" x14ac:dyDescent="0.25">
      <c r="A6768" s="2" t="s">
        <v>10041</v>
      </c>
      <c r="B6768">
        <v>-3.3847084669379592</v>
      </c>
      <c r="C6768" t="s">
        <v>3</v>
      </c>
      <c r="D6768" t="s">
        <v>3</v>
      </c>
      <c r="E6768" t="s">
        <v>3</v>
      </c>
      <c r="F6768" t="s">
        <v>3</v>
      </c>
      <c r="G6768" t="s">
        <v>3</v>
      </c>
      <c r="H6768" t="s">
        <v>3</v>
      </c>
      <c r="I6768" t="s">
        <v>3</v>
      </c>
      <c r="J6768" t="s">
        <v>3</v>
      </c>
      <c r="K6768" t="s">
        <v>3</v>
      </c>
      <c r="L6768" t="s">
        <v>3</v>
      </c>
      <c r="M6768" t="s">
        <v>3</v>
      </c>
      <c r="N6768" t="s">
        <v>10042</v>
      </c>
    </row>
    <row r="6769" spans="1:14" x14ac:dyDescent="0.25">
      <c r="A6769" s="2" t="s">
        <v>10043</v>
      </c>
      <c r="B6769" t="s">
        <v>3</v>
      </c>
      <c r="C6769" t="s">
        <v>3</v>
      </c>
      <c r="D6769" t="s">
        <v>3</v>
      </c>
      <c r="E6769">
        <v>5.1007242017637164</v>
      </c>
      <c r="F6769" t="s">
        <v>3</v>
      </c>
      <c r="G6769">
        <v>5.9316139983804748</v>
      </c>
      <c r="H6769" t="s">
        <v>3</v>
      </c>
      <c r="I6769" t="s">
        <v>3</v>
      </c>
      <c r="J6769" t="s">
        <v>3</v>
      </c>
      <c r="K6769" t="s">
        <v>3</v>
      </c>
      <c r="L6769" t="s">
        <v>3</v>
      </c>
      <c r="M6769" t="s">
        <v>3</v>
      </c>
      <c r="N6769" t="s">
        <v>10044</v>
      </c>
    </row>
    <row r="6770" spans="1:14" x14ac:dyDescent="0.25">
      <c r="A6770" s="2" t="s">
        <v>10045</v>
      </c>
      <c r="B6770">
        <v>-2.577409765220259</v>
      </c>
      <c r="C6770" t="s">
        <v>3</v>
      </c>
      <c r="D6770" t="s">
        <v>3</v>
      </c>
      <c r="E6770" t="s">
        <v>3</v>
      </c>
      <c r="F6770" t="s">
        <v>3</v>
      </c>
      <c r="G6770" t="s">
        <v>3</v>
      </c>
      <c r="H6770" t="s">
        <v>3</v>
      </c>
      <c r="I6770">
        <v>-2.5225881308400706</v>
      </c>
      <c r="J6770" t="s">
        <v>3</v>
      </c>
      <c r="K6770" t="s">
        <v>3</v>
      </c>
      <c r="L6770" t="s">
        <v>3</v>
      </c>
      <c r="M6770" t="s">
        <v>3</v>
      </c>
      <c r="N6770" t="s">
        <v>29</v>
      </c>
    </row>
    <row r="6771" spans="1:14" x14ac:dyDescent="0.25">
      <c r="A6771" s="2" t="s">
        <v>10046</v>
      </c>
      <c r="B6771">
        <v>-2.390317310093109</v>
      </c>
      <c r="C6771" t="s">
        <v>3</v>
      </c>
      <c r="D6771" t="s">
        <v>3</v>
      </c>
      <c r="E6771" t="s">
        <v>3</v>
      </c>
      <c r="F6771" t="s">
        <v>3</v>
      </c>
      <c r="G6771" t="s">
        <v>3</v>
      </c>
      <c r="H6771" t="s">
        <v>3</v>
      </c>
      <c r="I6771" t="s">
        <v>3</v>
      </c>
      <c r="J6771" t="s">
        <v>3</v>
      </c>
      <c r="K6771">
        <v>-3.8145395981475549</v>
      </c>
      <c r="L6771" t="s">
        <v>3</v>
      </c>
      <c r="M6771" t="s">
        <v>3</v>
      </c>
      <c r="N6771" t="s">
        <v>10047</v>
      </c>
    </row>
    <row r="6772" spans="1:14" x14ac:dyDescent="0.25">
      <c r="A6772" s="2" t="s">
        <v>10048</v>
      </c>
      <c r="B6772" t="s">
        <v>3</v>
      </c>
      <c r="C6772" t="s">
        <v>3</v>
      </c>
      <c r="D6772" t="s">
        <v>3</v>
      </c>
      <c r="E6772" t="s">
        <v>3</v>
      </c>
      <c r="F6772" t="s">
        <v>3</v>
      </c>
      <c r="G6772">
        <v>2.0096442933658238</v>
      </c>
      <c r="H6772" t="s">
        <v>3</v>
      </c>
      <c r="I6772" t="s">
        <v>3</v>
      </c>
      <c r="J6772" t="s">
        <v>3</v>
      </c>
      <c r="K6772" t="s">
        <v>3</v>
      </c>
      <c r="L6772" t="s">
        <v>3</v>
      </c>
      <c r="M6772" t="s">
        <v>3</v>
      </c>
      <c r="N6772" t="s">
        <v>10049</v>
      </c>
    </row>
    <row r="6773" spans="1:14" x14ac:dyDescent="0.25">
      <c r="A6773" s="2" t="s">
        <v>10050</v>
      </c>
      <c r="B6773" t="s">
        <v>3</v>
      </c>
      <c r="C6773" t="s">
        <v>3</v>
      </c>
      <c r="D6773" t="s">
        <v>3</v>
      </c>
      <c r="E6773" t="s">
        <v>3</v>
      </c>
      <c r="F6773" t="s">
        <v>3</v>
      </c>
      <c r="G6773" t="s">
        <v>3</v>
      </c>
      <c r="H6773">
        <v>-2.2371855011950297</v>
      </c>
      <c r="I6773" t="s">
        <v>3</v>
      </c>
      <c r="J6773" t="s">
        <v>3</v>
      </c>
      <c r="K6773">
        <v>4.6137471414318494</v>
      </c>
      <c r="L6773" t="s">
        <v>3</v>
      </c>
      <c r="M6773">
        <v>4.8293050946059974</v>
      </c>
      <c r="N6773" t="s">
        <v>29</v>
      </c>
    </row>
    <row r="6774" spans="1:14" x14ac:dyDescent="0.25">
      <c r="A6774" s="2" t="s">
        <v>10051</v>
      </c>
      <c r="B6774" t="s">
        <v>3</v>
      </c>
      <c r="C6774" t="s">
        <v>3</v>
      </c>
      <c r="D6774" t="s">
        <v>3</v>
      </c>
      <c r="E6774">
        <v>2.8012333649255625</v>
      </c>
      <c r="F6774" t="s">
        <v>3</v>
      </c>
      <c r="G6774">
        <v>3.2937294268632411</v>
      </c>
      <c r="H6774" t="s">
        <v>3</v>
      </c>
      <c r="I6774" t="s">
        <v>3</v>
      </c>
      <c r="J6774" t="s">
        <v>3</v>
      </c>
      <c r="K6774">
        <v>3.8081147052311333</v>
      </c>
      <c r="L6774" t="s">
        <v>3</v>
      </c>
      <c r="M6774">
        <v>3.8931027559703537</v>
      </c>
      <c r="N6774" t="s">
        <v>10052</v>
      </c>
    </row>
    <row r="6775" spans="1:14" x14ac:dyDescent="0.25">
      <c r="A6775" s="2" t="s">
        <v>10053</v>
      </c>
      <c r="B6775">
        <v>2.2942682703775228</v>
      </c>
      <c r="C6775">
        <v>2.2178056569753011</v>
      </c>
      <c r="D6775">
        <v>2.796104879128535</v>
      </c>
      <c r="E6775">
        <v>-3.0400742888386478</v>
      </c>
      <c r="F6775" t="s">
        <v>3</v>
      </c>
      <c r="G6775">
        <v>-2.6293640848848803</v>
      </c>
      <c r="H6775" t="s">
        <v>3</v>
      </c>
      <c r="I6775" t="s">
        <v>3</v>
      </c>
      <c r="J6775" t="s">
        <v>3</v>
      </c>
      <c r="K6775">
        <v>-2.6203017335454604</v>
      </c>
      <c r="L6775" t="s">
        <v>3</v>
      </c>
      <c r="M6775">
        <v>-2.0869892086876884</v>
      </c>
      <c r="N6775" t="s">
        <v>108</v>
      </c>
    </row>
    <row r="6776" spans="1:14" x14ac:dyDescent="0.25">
      <c r="A6776" s="2" t="s">
        <v>10054</v>
      </c>
      <c r="B6776" t="s">
        <v>3</v>
      </c>
      <c r="C6776" t="s">
        <v>3</v>
      </c>
      <c r="D6776" t="s">
        <v>3</v>
      </c>
      <c r="E6776">
        <v>-2.113212743734143</v>
      </c>
      <c r="F6776" t="s">
        <v>3</v>
      </c>
      <c r="G6776" t="s">
        <v>3</v>
      </c>
      <c r="H6776" t="s">
        <v>3</v>
      </c>
      <c r="I6776" t="s">
        <v>3</v>
      </c>
      <c r="J6776" t="s">
        <v>3</v>
      </c>
      <c r="K6776" t="s">
        <v>3</v>
      </c>
      <c r="L6776" t="s">
        <v>3</v>
      </c>
      <c r="M6776" t="s">
        <v>3</v>
      </c>
      <c r="N6776" t="s">
        <v>228</v>
      </c>
    </row>
    <row r="6777" spans="1:14" x14ac:dyDescent="0.25">
      <c r="A6777" s="2" t="s">
        <v>10055</v>
      </c>
      <c r="B6777" t="s">
        <v>3</v>
      </c>
      <c r="C6777" t="s">
        <v>3</v>
      </c>
      <c r="D6777" t="s">
        <v>3</v>
      </c>
      <c r="E6777">
        <v>2.8449681068211312</v>
      </c>
      <c r="F6777">
        <v>2.5620570737378303</v>
      </c>
      <c r="G6777">
        <v>2.8775361757924385</v>
      </c>
      <c r="H6777" t="s">
        <v>3</v>
      </c>
      <c r="I6777" t="s">
        <v>3</v>
      </c>
      <c r="J6777" t="s">
        <v>3</v>
      </c>
      <c r="K6777" t="s">
        <v>3</v>
      </c>
      <c r="L6777" t="s">
        <v>3</v>
      </c>
      <c r="M6777" t="s">
        <v>3</v>
      </c>
      <c r="N6777" t="s">
        <v>2900</v>
      </c>
    </row>
    <row r="6778" spans="1:14" x14ac:dyDescent="0.25">
      <c r="A6778" s="2" t="s">
        <v>10056</v>
      </c>
      <c r="B6778" t="s">
        <v>3</v>
      </c>
      <c r="C6778" t="s">
        <v>3</v>
      </c>
      <c r="D6778" t="s">
        <v>3</v>
      </c>
      <c r="E6778" t="s">
        <v>3</v>
      </c>
      <c r="F6778" t="s">
        <v>3</v>
      </c>
      <c r="G6778">
        <v>2.0236109101218269</v>
      </c>
      <c r="H6778" t="s">
        <v>3</v>
      </c>
      <c r="I6778" t="s">
        <v>3</v>
      </c>
      <c r="J6778" t="s">
        <v>3</v>
      </c>
      <c r="K6778" t="s">
        <v>3</v>
      </c>
      <c r="L6778" t="s">
        <v>3</v>
      </c>
      <c r="M6778" t="s">
        <v>3</v>
      </c>
      <c r="N6778" t="s">
        <v>228</v>
      </c>
    </row>
    <row r="6779" spans="1:14" x14ac:dyDescent="0.25">
      <c r="A6779" s="2" t="s">
        <v>10057</v>
      </c>
      <c r="B6779" t="s">
        <v>3</v>
      </c>
      <c r="C6779" t="s">
        <v>3</v>
      </c>
      <c r="D6779" t="s">
        <v>3</v>
      </c>
      <c r="E6779" t="s">
        <v>3</v>
      </c>
      <c r="F6779" t="s">
        <v>3</v>
      </c>
      <c r="G6779" t="s">
        <v>3</v>
      </c>
      <c r="H6779" t="s">
        <v>3</v>
      </c>
      <c r="I6779" t="s">
        <v>3</v>
      </c>
      <c r="J6779" t="s">
        <v>3</v>
      </c>
      <c r="K6779">
        <v>2.4164300517104471</v>
      </c>
      <c r="L6779" t="s">
        <v>3</v>
      </c>
      <c r="M6779" t="s">
        <v>3</v>
      </c>
      <c r="N6779" t="s">
        <v>1539</v>
      </c>
    </row>
    <row r="6780" spans="1:14" x14ac:dyDescent="0.25">
      <c r="A6780" s="2" t="s">
        <v>10058</v>
      </c>
      <c r="B6780" t="s">
        <v>3</v>
      </c>
      <c r="C6780" t="s">
        <v>3</v>
      </c>
      <c r="D6780">
        <v>2.1527892546349925</v>
      </c>
      <c r="E6780" t="s">
        <v>3</v>
      </c>
      <c r="F6780" t="s">
        <v>3</v>
      </c>
      <c r="G6780" t="s">
        <v>3</v>
      </c>
      <c r="H6780" t="s">
        <v>3</v>
      </c>
      <c r="I6780" t="s">
        <v>3</v>
      </c>
      <c r="J6780" t="s">
        <v>3</v>
      </c>
      <c r="K6780" t="s">
        <v>3</v>
      </c>
      <c r="L6780" t="s">
        <v>3</v>
      </c>
      <c r="M6780" t="s">
        <v>3</v>
      </c>
      <c r="N6780" t="s">
        <v>10059</v>
      </c>
    </row>
    <row r="6781" spans="1:14" x14ac:dyDescent="0.25">
      <c r="A6781" s="2" t="s">
        <v>10060</v>
      </c>
      <c r="B6781" t="s">
        <v>3</v>
      </c>
      <c r="C6781" t="s">
        <v>3</v>
      </c>
      <c r="D6781" t="s">
        <v>3</v>
      </c>
      <c r="E6781" t="s">
        <v>3</v>
      </c>
      <c r="F6781">
        <v>2.2667875452026007</v>
      </c>
      <c r="G6781" t="s">
        <v>3</v>
      </c>
      <c r="H6781" t="s">
        <v>3</v>
      </c>
      <c r="I6781" t="s">
        <v>3</v>
      </c>
      <c r="J6781" t="s">
        <v>3</v>
      </c>
      <c r="K6781" t="s">
        <v>3</v>
      </c>
      <c r="L6781" t="s">
        <v>3</v>
      </c>
      <c r="M6781" t="s">
        <v>3</v>
      </c>
      <c r="N6781" t="s">
        <v>10059</v>
      </c>
    </row>
    <row r="6782" spans="1:14" x14ac:dyDescent="0.25">
      <c r="A6782" s="2" t="s">
        <v>10061</v>
      </c>
      <c r="B6782" t="s">
        <v>3</v>
      </c>
      <c r="C6782">
        <v>-2.0086498763112122</v>
      </c>
      <c r="D6782">
        <v>2.5204674581573951</v>
      </c>
      <c r="E6782" t="s">
        <v>3</v>
      </c>
      <c r="F6782" t="s">
        <v>3</v>
      </c>
      <c r="G6782" t="s">
        <v>3</v>
      </c>
      <c r="H6782" t="s">
        <v>3</v>
      </c>
      <c r="I6782" t="s">
        <v>3</v>
      </c>
      <c r="J6782">
        <v>2.6504677017497547</v>
      </c>
      <c r="K6782" t="s">
        <v>3</v>
      </c>
      <c r="L6782" t="s">
        <v>3</v>
      </c>
      <c r="M6782" t="s">
        <v>3</v>
      </c>
      <c r="N6782" t="s">
        <v>399</v>
      </c>
    </row>
    <row r="6783" spans="1:14" x14ac:dyDescent="0.25">
      <c r="A6783" s="2" t="s">
        <v>10062</v>
      </c>
      <c r="B6783" t="s">
        <v>3</v>
      </c>
      <c r="C6783" t="s">
        <v>3</v>
      </c>
      <c r="D6783" t="s">
        <v>3</v>
      </c>
      <c r="E6783">
        <v>2.2759433135584124</v>
      </c>
      <c r="F6783" t="s">
        <v>3</v>
      </c>
      <c r="G6783" t="s">
        <v>3</v>
      </c>
      <c r="H6783" t="s">
        <v>3</v>
      </c>
      <c r="I6783" t="s">
        <v>3</v>
      </c>
      <c r="J6783" t="s">
        <v>3</v>
      </c>
      <c r="K6783" t="s">
        <v>3</v>
      </c>
      <c r="L6783" t="s">
        <v>3</v>
      </c>
      <c r="M6783" t="s">
        <v>3</v>
      </c>
      <c r="N6783" t="s">
        <v>6722</v>
      </c>
    </row>
    <row r="6784" spans="1:14" x14ac:dyDescent="0.25">
      <c r="A6784" s="2" t="s">
        <v>10063</v>
      </c>
      <c r="B6784" t="s">
        <v>3</v>
      </c>
      <c r="C6784" t="s">
        <v>3</v>
      </c>
      <c r="D6784" t="s">
        <v>3</v>
      </c>
      <c r="E6784" t="s">
        <v>3</v>
      </c>
      <c r="F6784" t="s">
        <v>3</v>
      </c>
      <c r="G6784" t="s">
        <v>3</v>
      </c>
      <c r="H6784" t="s">
        <v>3</v>
      </c>
      <c r="I6784" t="s">
        <v>3</v>
      </c>
      <c r="J6784">
        <v>-2.7864530834206813</v>
      </c>
      <c r="K6784" t="s">
        <v>3</v>
      </c>
      <c r="L6784" t="s">
        <v>3</v>
      </c>
      <c r="M6784" t="s">
        <v>3</v>
      </c>
      <c r="N6784" t="s">
        <v>10064</v>
      </c>
    </row>
    <row r="6785" spans="1:14" x14ac:dyDescent="0.25">
      <c r="A6785" s="2" t="s">
        <v>10065</v>
      </c>
      <c r="B6785" t="s">
        <v>3</v>
      </c>
      <c r="C6785" t="s">
        <v>3</v>
      </c>
      <c r="D6785" t="s">
        <v>3</v>
      </c>
      <c r="E6785">
        <v>4.1110072272645457</v>
      </c>
      <c r="F6785">
        <v>3.5976819355510083</v>
      </c>
      <c r="G6785">
        <v>4.057810230400567</v>
      </c>
      <c r="H6785" t="s">
        <v>3</v>
      </c>
      <c r="I6785" t="s">
        <v>3</v>
      </c>
      <c r="J6785" t="s">
        <v>3</v>
      </c>
      <c r="K6785">
        <v>4.2460283701216124</v>
      </c>
      <c r="L6785">
        <v>4.4390738274664052</v>
      </c>
      <c r="M6785" t="s">
        <v>3</v>
      </c>
      <c r="N6785" t="s">
        <v>1639</v>
      </c>
    </row>
    <row r="6786" spans="1:14" x14ac:dyDescent="0.25">
      <c r="A6786" s="2" t="s">
        <v>10066</v>
      </c>
      <c r="B6786" t="s">
        <v>3</v>
      </c>
      <c r="C6786" t="s">
        <v>3</v>
      </c>
      <c r="D6786" t="s">
        <v>3</v>
      </c>
      <c r="E6786" t="s">
        <v>3</v>
      </c>
      <c r="F6786" t="s">
        <v>3</v>
      </c>
      <c r="G6786" t="s">
        <v>3</v>
      </c>
      <c r="H6786" t="s">
        <v>3</v>
      </c>
      <c r="I6786" t="s">
        <v>3</v>
      </c>
      <c r="J6786" t="s">
        <v>3</v>
      </c>
      <c r="K6786">
        <v>2.1965533251262124</v>
      </c>
      <c r="L6786" t="s">
        <v>3</v>
      </c>
      <c r="M6786" t="s">
        <v>3</v>
      </c>
      <c r="N6786" t="s">
        <v>10067</v>
      </c>
    </row>
    <row r="6787" spans="1:14" x14ac:dyDescent="0.25">
      <c r="A6787" s="2" t="s">
        <v>10068</v>
      </c>
      <c r="B6787" t="s">
        <v>3</v>
      </c>
      <c r="C6787" t="s">
        <v>3</v>
      </c>
      <c r="D6787" t="s">
        <v>3</v>
      </c>
      <c r="E6787">
        <v>-3.8345061874631821</v>
      </c>
      <c r="F6787" t="s">
        <v>3</v>
      </c>
      <c r="G6787">
        <v>-4.8234526029842133</v>
      </c>
      <c r="H6787" t="s">
        <v>3</v>
      </c>
      <c r="I6787" t="s">
        <v>3</v>
      </c>
      <c r="J6787" t="s">
        <v>3</v>
      </c>
      <c r="K6787">
        <v>-2.5740871472003377</v>
      </c>
      <c r="L6787" t="s">
        <v>3</v>
      </c>
      <c r="M6787">
        <v>-2.5085025800108101</v>
      </c>
      <c r="N6787" t="s">
        <v>10069</v>
      </c>
    </row>
    <row r="6788" spans="1:14" x14ac:dyDescent="0.25">
      <c r="A6788" s="2" t="s">
        <v>10070</v>
      </c>
      <c r="B6788" t="s">
        <v>3</v>
      </c>
      <c r="C6788" t="s">
        <v>3</v>
      </c>
      <c r="D6788" t="s">
        <v>3</v>
      </c>
      <c r="E6788" t="s">
        <v>3</v>
      </c>
      <c r="F6788" t="s">
        <v>3</v>
      </c>
      <c r="G6788" t="s">
        <v>3</v>
      </c>
      <c r="H6788">
        <v>3.0807034161345808</v>
      </c>
      <c r="I6788" t="s">
        <v>3</v>
      </c>
      <c r="J6788" t="s">
        <v>3</v>
      </c>
      <c r="K6788" t="s">
        <v>3</v>
      </c>
      <c r="L6788" t="s">
        <v>3</v>
      </c>
      <c r="M6788" t="s">
        <v>3</v>
      </c>
      <c r="N6788" t="s">
        <v>4</v>
      </c>
    </row>
    <row r="6789" spans="1:14" x14ac:dyDescent="0.25">
      <c r="A6789" s="2" t="s">
        <v>10071</v>
      </c>
      <c r="B6789" t="s">
        <v>3</v>
      </c>
      <c r="C6789" t="s">
        <v>3</v>
      </c>
      <c r="D6789" t="s">
        <v>3</v>
      </c>
      <c r="E6789" t="s">
        <v>3</v>
      </c>
      <c r="F6789" t="s">
        <v>3</v>
      </c>
      <c r="G6789">
        <v>2.8210764502755432</v>
      </c>
      <c r="H6789" t="s">
        <v>3</v>
      </c>
      <c r="I6789" t="s">
        <v>3</v>
      </c>
      <c r="J6789" t="s">
        <v>3</v>
      </c>
      <c r="K6789">
        <v>3.8551105765641127</v>
      </c>
      <c r="L6789" t="s">
        <v>3</v>
      </c>
      <c r="M6789" t="s">
        <v>3</v>
      </c>
      <c r="N6789" t="s">
        <v>10072</v>
      </c>
    </row>
    <row r="6790" spans="1:14" x14ac:dyDescent="0.25">
      <c r="A6790" s="2" t="s">
        <v>10073</v>
      </c>
      <c r="B6790" t="s">
        <v>3</v>
      </c>
      <c r="C6790" t="s">
        <v>3</v>
      </c>
      <c r="D6790" t="s">
        <v>3</v>
      </c>
      <c r="E6790" t="s">
        <v>3</v>
      </c>
      <c r="F6790" t="s">
        <v>3</v>
      </c>
      <c r="G6790" t="s">
        <v>3</v>
      </c>
      <c r="H6790" t="s">
        <v>3</v>
      </c>
      <c r="I6790" t="s">
        <v>3</v>
      </c>
      <c r="J6790" t="s">
        <v>3</v>
      </c>
      <c r="K6790">
        <v>-2.1041246069339232</v>
      </c>
      <c r="L6790" t="s">
        <v>3</v>
      </c>
      <c r="M6790" t="s">
        <v>3</v>
      </c>
      <c r="N6790" t="s">
        <v>10074</v>
      </c>
    </row>
    <row r="6791" spans="1:14" x14ac:dyDescent="0.25">
      <c r="A6791" s="2" t="s">
        <v>10075</v>
      </c>
      <c r="B6791" t="s">
        <v>3</v>
      </c>
      <c r="C6791" t="s">
        <v>3</v>
      </c>
      <c r="D6791" t="s">
        <v>3</v>
      </c>
      <c r="E6791" t="s">
        <v>3</v>
      </c>
      <c r="F6791" t="s">
        <v>3</v>
      </c>
      <c r="G6791">
        <v>2.3435708142052412</v>
      </c>
      <c r="H6791" t="s">
        <v>3</v>
      </c>
      <c r="I6791" t="s">
        <v>3</v>
      </c>
      <c r="J6791" t="s">
        <v>3</v>
      </c>
      <c r="K6791">
        <v>3.0124288081869652</v>
      </c>
      <c r="L6791" t="s">
        <v>3</v>
      </c>
      <c r="M6791" t="s">
        <v>3</v>
      </c>
      <c r="N6791" t="s">
        <v>2373</v>
      </c>
    </row>
    <row r="6792" spans="1:14" x14ac:dyDescent="0.25">
      <c r="A6792" s="2" t="s">
        <v>10076</v>
      </c>
      <c r="B6792" t="s">
        <v>3</v>
      </c>
      <c r="C6792" t="s">
        <v>3</v>
      </c>
      <c r="D6792" t="s">
        <v>3</v>
      </c>
      <c r="E6792">
        <v>-2.8481662229381874</v>
      </c>
      <c r="F6792" t="s">
        <v>3</v>
      </c>
      <c r="G6792">
        <v>-2.0256246063233458</v>
      </c>
      <c r="H6792" t="s">
        <v>3</v>
      </c>
      <c r="I6792" t="s">
        <v>3</v>
      </c>
      <c r="J6792" t="s">
        <v>3</v>
      </c>
      <c r="K6792" t="s">
        <v>3</v>
      </c>
      <c r="L6792" t="s">
        <v>3</v>
      </c>
      <c r="M6792" t="s">
        <v>3</v>
      </c>
      <c r="N6792" t="s">
        <v>29</v>
      </c>
    </row>
    <row r="6793" spans="1:14" x14ac:dyDescent="0.25">
      <c r="A6793" s="2" t="s">
        <v>10077</v>
      </c>
      <c r="B6793" t="s">
        <v>3</v>
      </c>
      <c r="C6793" t="s">
        <v>3</v>
      </c>
      <c r="D6793" t="s">
        <v>3</v>
      </c>
      <c r="E6793">
        <v>2.3441170626168724</v>
      </c>
      <c r="F6793" t="s">
        <v>3</v>
      </c>
      <c r="G6793" t="s">
        <v>3</v>
      </c>
      <c r="H6793" t="s">
        <v>3</v>
      </c>
      <c r="I6793" t="s">
        <v>3</v>
      </c>
      <c r="J6793" t="s">
        <v>3</v>
      </c>
      <c r="K6793" t="s">
        <v>3</v>
      </c>
      <c r="L6793" t="s">
        <v>3</v>
      </c>
      <c r="M6793" t="s">
        <v>3</v>
      </c>
      <c r="N6793" t="s">
        <v>29</v>
      </c>
    </row>
    <row r="6794" spans="1:14" x14ac:dyDescent="0.25">
      <c r="A6794" s="2" t="s">
        <v>10078</v>
      </c>
      <c r="B6794" t="s">
        <v>3</v>
      </c>
      <c r="C6794" t="s">
        <v>3</v>
      </c>
      <c r="D6794" t="s">
        <v>3</v>
      </c>
      <c r="E6794" t="s">
        <v>3</v>
      </c>
      <c r="F6794" t="s">
        <v>3</v>
      </c>
      <c r="G6794">
        <v>2.9775231702914029</v>
      </c>
      <c r="H6794" t="s">
        <v>3</v>
      </c>
      <c r="I6794" t="s">
        <v>3</v>
      </c>
      <c r="J6794" t="s">
        <v>3</v>
      </c>
      <c r="K6794" t="s">
        <v>3</v>
      </c>
      <c r="L6794" t="s">
        <v>3</v>
      </c>
      <c r="M6794" t="s">
        <v>3</v>
      </c>
      <c r="N6794" t="s">
        <v>10079</v>
      </c>
    </row>
    <row r="6795" spans="1:14" x14ac:dyDescent="0.25">
      <c r="A6795" s="2" t="s">
        <v>10080</v>
      </c>
      <c r="B6795" t="s">
        <v>3</v>
      </c>
      <c r="C6795" t="s">
        <v>3</v>
      </c>
      <c r="D6795" t="s">
        <v>3</v>
      </c>
      <c r="E6795" t="s">
        <v>3</v>
      </c>
      <c r="F6795" t="s">
        <v>3</v>
      </c>
      <c r="G6795" t="s">
        <v>3</v>
      </c>
      <c r="H6795" t="s">
        <v>3</v>
      </c>
      <c r="I6795" t="s">
        <v>3</v>
      </c>
      <c r="J6795" t="s">
        <v>3</v>
      </c>
      <c r="K6795">
        <v>2.9257399241198674</v>
      </c>
      <c r="L6795">
        <v>2.8342625234433916</v>
      </c>
      <c r="M6795">
        <v>2.1898075807244122</v>
      </c>
      <c r="N6795" t="s">
        <v>29</v>
      </c>
    </row>
    <row r="6796" spans="1:14" x14ac:dyDescent="0.25">
      <c r="A6796" s="2" t="s">
        <v>10081</v>
      </c>
      <c r="B6796" t="s">
        <v>3</v>
      </c>
      <c r="C6796" t="s">
        <v>3</v>
      </c>
      <c r="D6796" t="s">
        <v>3</v>
      </c>
      <c r="E6796" t="s">
        <v>3</v>
      </c>
      <c r="F6796" t="s">
        <v>3</v>
      </c>
      <c r="G6796" t="s">
        <v>3</v>
      </c>
      <c r="H6796" t="s">
        <v>3</v>
      </c>
      <c r="I6796" t="s">
        <v>3</v>
      </c>
      <c r="J6796" t="s">
        <v>3</v>
      </c>
      <c r="K6796" t="s">
        <v>3</v>
      </c>
      <c r="L6796" t="s">
        <v>3</v>
      </c>
      <c r="M6796">
        <v>-2.2562635034622223</v>
      </c>
      <c r="N6796" t="s">
        <v>399</v>
      </c>
    </row>
    <row r="6797" spans="1:14" x14ac:dyDescent="0.25">
      <c r="A6797" s="2" t="s">
        <v>10082</v>
      </c>
      <c r="B6797" t="s">
        <v>3</v>
      </c>
      <c r="C6797">
        <v>-2.0101642757926954</v>
      </c>
      <c r="D6797" t="s">
        <v>3</v>
      </c>
      <c r="E6797" t="s">
        <v>3</v>
      </c>
      <c r="F6797" t="s">
        <v>3</v>
      </c>
      <c r="G6797" t="s">
        <v>3</v>
      </c>
      <c r="H6797" t="s">
        <v>3</v>
      </c>
      <c r="I6797" t="s">
        <v>3</v>
      </c>
      <c r="J6797" t="s">
        <v>3</v>
      </c>
      <c r="K6797" t="s">
        <v>3</v>
      </c>
      <c r="L6797" t="s">
        <v>3</v>
      </c>
      <c r="M6797" t="s">
        <v>3</v>
      </c>
      <c r="N6797" t="s">
        <v>10083</v>
      </c>
    </row>
    <row r="6798" spans="1:14" x14ac:dyDescent="0.25">
      <c r="A6798" s="2" t="s">
        <v>10084</v>
      </c>
      <c r="B6798" t="s">
        <v>3</v>
      </c>
      <c r="C6798" t="s">
        <v>3</v>
      </c>
      <c r="D6798" t="s">
        <v>3</v>
      </c>
      <c r="E6798">
        <v>2.1309982346722776</v>
      </c>
      <c r="F6798" t="s">
        <v>3</v>
      </c>
      <c r="G6798">
        <v>3.0084159793069905</v>
      </c>
      <c r="H6798" t="s">
        <v>3</v>
      </c>
      <c r="I6798" t="s">
        <v>3</v>
      </c>
      <c r="J6798" t="s">
        <v>3</v>
      </c>
      <c r="K6798" t="s">
        <v>3</v>
      </c>
      <c r="L6798" t="s">
        <v>3</v>
      </c>
      <c r="M6798">
        <v>-2.90163187925299</v>
      </c>
      <c r="N6798" t="s">
        <v>228</v>
      </c>
    </row>
    <row r="6799" spans="1:14" x14ac:dyDescent="0.25">
      <c r="A6799" s="2" t="s">
        <v>10085</v>
      </c>
      <c r="B6799" t="s">
        <v>3</v>
      </c>
      <c r="C6799" t="s">
        <v>3</v>
      </c>
      <c r="D6799" t="s">
        <v>3</v>
      </c>
      <c r="E6799" t="s">
        <v>3</v>
      </c>
      <c r="F6799" t="s">
        <v>3</v>
      </c>
      <c r="G6799" t="s">
        <v>3</v>
      </c>
      <c r="H6799" t="s">
        <v>3</v>
      </c>
      <c r="I6799" t="s">
        <v>3</v>
      </c>
      <c r="J6799" t="s">
        <v>3</v>
      </c>
      <c r="K6799" t="s">
        <v>3</v>
      </c>
      <c r="L6799" t="s">
        <v>3</v>
      </c>
      <c r="M6799">
        <v>2.4440871620031617</v>
      </c>
      <c r="N6799" t="s">
        <v>29</v>
      </c>
    </row>
    <row r="6800" spans="1:14" x14ac:dyDescent="0.25">
      <c r="A6800" s="2" t="s">
        <v>10086</v>
      </c>
      <c r="B6800" t="s">
        <v>3</v>
      </c>
      <c r="C6800" t="s">
        <v>3</v>
      </c>
      <c r="D6800" t="s">
        <v>3</v>
      </c>
      <c r="E6800">
        <v>-2.6193143254892663</v>
      </c>
      <c r="F6800" t="s">
        <v>3</v>
      </c>
      <c r="G6800">
        <v>-2.8541050032052708</v>
      </c>
      <c r="H6800" t="s">
        <v>3</v>
      </c>
      <c r="I6800" t="s">
        <v>3</v>
      </c>
      <c r="J6800" t="s">
        <v>3</v>
      </c>
      <c r="K6800">
        <v>-2.1422636049702062</v>
      </c>
      <c r="L6800" t="s">
        <v>3</v>
      </c>
      <c r="M6800" t="s">
        <v>3</v>
      </c>
      <c r="N6800" t="s">
        <v>10087</v>
      </c>
    </row>
    <row r="6801" spans="1:14" x14ac:dyDescent="0.25">
      <c r="A6801" s="2" t="s">
        <v>10088</v>
      </c>
      <c r="B6801" t="s">
        <v>3</v>
      </c>
      <c r="C6801" t="s">
        <v>3</v>
      </c>
      <c r="D6801" t="s">
        <v>3</v>
      </c>
      <c r="E6801" t="s">
        <v>3</v>
      </c>
      <c r="F6801" t="s">
        <v>3</v>
      </c>
      <c r="G6801" t="s">
        <v>3</v>
      </c>
      <c r="H6801" t="s">
        <v>3</v>
      </c>
      <c r="I6801" t="s">
        <v>3</v>
      </c>
      <c r="J6801" t="s">
        <v>3</v>
      </c>
      <c r="K6801">
        <v>3.7319700014532944</v>
      </c>
      <c r="L6801" t="s">
        <v>3</v>
      </c>
      <c r="M6801">
        <v>3.087320115936647</v>
      </c>
      <c r="N6801" t="s">
        <v>2738</v>
      </c>
    </row>
    <row r="6802" spans="1:14" x14ac:dyDescent="0.25">
      <c r="A6802" s="2" t="s">
        <v>10089</v>
      </c>
      <c r="B6802">
        <v>-2.8449598560176819</v>
      </c>
      <c r="C6802" t="s">
        <v>3</v>
      </c>
      <c r="D6802" t="s">
        <v>3</v>
      </c>
      <c r="E6802" t="s">
        <v>3</v>
      </c>
      <c r="F6802" t="s">
        <v>3</v>
      </c>
      <c r="G6802" t="s">
        <v>3</v>
      </c>
      <c r="H6802" t="s">
        <v>3</v>
      </c>
      <c r="I6802" t="s">
        <v>3</v>
      </c>
      <c r="J6802">
        <v>-3.8688635364060318</v>
      </c>
      <c r="K6802" t="s">
        <v>3</v>
      </c>
      <c r="L6802" t="s">
        <v>3</v>
      </c>
      <c r="M6802" t="s">
        <v>3</v>
      </c>
      <c r="N6802" t="s">
        <v>10090</v>
      </c>
    </row>
    <row r="6803" spans="1:14" x14ac:dyDescent="0.25">
      <c r="A6803" s="2" t="s">
        <v>10091</v>
      </c>
      <c r="B6803" t="s">
        <v>3</v>
      </c>
      <c r="C6803" t="s">
        <v>3</v>
      </c>
      <c r="D6803" t="s">
        <v>3</v>
      </c>
      <c r="E6803" t="s">
        <v>3</v>
      </c>
      <c r="F6803">
        <v>2.0913465343094297</v>
      </c>
      <c r="G6803" t="s">
        <v>3</v>
      </c>
      <c r="H6803" t="s">
        <v>3</v>
      </c>
      <c r="I6803" t="s">
        <v>3</v>
      </c>
      <c r="J6803">
        <v>-2.2982102690352813</v>
      </c>
      <c r="K6803" t="s">
        <v>3</v>
      </c>
      <c r="L6803" t="s">
        <v>3</v>
      </c>
      <c r="M6803" t="s">
        <v>3</v>
      </c>
      <c r="N6803" t="s">
        <v>10092</v>
      </c>
    </row>
    <row r="6804" spans="1:14" x14ac:dyDescent="0.25">
      <c r="A6804" s="2" t="s">
        <v>10093</v>
      </c>
      <c r="B6804" t="s">
        <v>3</v>
      </c>
      <c r="C6804" t="s">
        <v>3</v>
      </c>
      <c r="D6804" t="s">
        <v>3</v>
      </c>
      <c r="E6804">
        <v>5.582553266628552</v>
      </c>
      <c r="F6804" t="s">
        <v>3</v>
      </c>
      <c r="G6804">
        <v>5.4513421632818879</v>
      </c>
      <c r="H6804" t="s">
        <v>3</v>
      </c>
      <c r="I6804" t="s">
        <v>3</v>
      </c>
      <c r="J6804" t="s">
        <v>3</v>
      </c>
      <c r="K6804">
        <v>6.0200287855370442</v>
      </c>
      <c r="L6804" t="s">
        <v>3</v>
      </c>
      <c r="M6804" t="s">
        <v>3</v>
      </c>
      <c r="N6804" t="s">
        <v>33</v>
      </c>
    </row>
    <row r="6805" spans="1:14" x14ac:dyDescent="0.25">
      <c r="A6805" s="2" t="s">
        <v>10094</v>
      </c>
      <c r="B6805" t="s">
        <v>3</v>
      </c>
      <c r="C6805" t="s">
        <v>3</v>
      </c>
      <c r="D6805" t="s">
        <v>3</v>
      </c>
      <c r="E6805">
        <v>2.9017354920495597</v>
      </c>
      <c r="F6805" t="s">
        <v>3</v>
      </c>
      <c r="G6805">
        <v>2.9218382961158653</v>
      </c>
      <c r="H6805" t="s">
        <v>3</v>
      </c>
      <c r="I6805" t="s">
        <v>3</v>
      </c>
      <c r="J6805" t="s">
        <v>3</v>
      </c>
      <c r="K6805">
        <v>3.2151874439802723</v>
      </c>
      <c r="L6805" t="s">
        <v>3</v>
      </c>
      <c r="M6805" t="s">
        <v>3</v>
      </c>
      <c r="N6805" t="s">
        <v>9350</v>
      </c>
    </row>
    <row r="6806" spans="1:14" x14ac:dyDescent="0.25">
      <c r="A6806" s="2" t="s">
        <v>10095</v>
      </c>
      <c r="B6806" t="s">
        <v>3</v>
      </c>
      <c r="C6806" t="s">
        <v>3</v>
      </c>
      <c r="D6806" t="s">
        <v>3</v>
      </c>
      <c r="E6806" t="s">
        <v>3</v>
      </c>
      <c r="F6806" t="s">
        <v>3</v>
      </c>
      <c r="G6806" t="s">
        <v>3</v>
      </c>
      <c r="H6806" t="s">
        <v>3</v>
      </c>
      <c r="I6806" t="s">
        <v>3</v>
      </c>
      <c r="J6806" t="s">
        <v>3</v>
      </c>
      <c r="K6806">
        <v>5.2090754471783276</v>
      </c>
      <c r="L6806" t="s">
        <v>3</v>
      </c>
      <c r="M6806" t="s">
        <v>3</v>
      </c>
      <c r="N6806" t="s">
        <v>10096</v>
      </c>
    </row>
    <row r="6807" spans="1:14" x14ac:dyDescent="0.25">
      <c r="A6807" s="2" t="s">
        <v>10097</v>
      </c>
      <c r="B6807">
        <v>-2.1439122915852291</v>
      </c>
      <c r="C6807">
        <v>-2.179407089548917</v>
      </c>
      <c r="D6807" t="s">
        <v>3</v>
      </c>
      <c r="E6807" t="s">
        <v>3</v>
      </c>
      <c r="F6807" t="s">
        <v>3</v>
      </c>
      <c r="G6807" t="s">
        <v>3</v>
      </c>
      <c r="H6807" t="s">
        <v>3</v>
      </c>
      <c r="I6807" t="s">
        <v>3</v>
      </c>
      <c r="J6807" t="s">
        <v>3</v>
      </c>
      <c r="K6807" t="s">
        <v>3</v>
      </c>
      <c r="L6807" t="s">
        <v>3</v>
      </c>
      <c r="M6807" t="s">
        <v>3</v>
      </c>
      <c r="N6807" t="s">
        <v>3017</v>
      </c>
    </row>
    <row r="6808" spans="1:14" x14ac:dyDescent="0.25">
      <c r="A6808" s="2" t="s">
        <v>10098</v>
      </c>
      <c r="B6808" t="s">
        <v>3</v>
      </c>
      <c r="C6808" t="s">
        <v>3</v>
      </c>
      <c r="D6808" t="s">
        <v>3</v>
      </c>
      <c r="E6808">
        <v>2.6671698626613773</v>
      </c>
      <c r="F6808">
        <v>2.7027133761310256</v>
      </c>
      <c r="G6808">
        <v>2.4806029482316108</v>
      </c>
      <c r="H6808" t="s">
        <v>3</v>
      </c>
      <c r="I6808" t="s">
        <v>3</v>
      </c>
      <c r="J6808" t="s">
        <v>3</v>
      </c>
      <c r="K6808" t="s">
        <v>3</v>
      </c>
      <c r="L6808" t="s">
        <v>3</v>
      </c>
      <c r="M6808" t="s">
        <v>3</v>
      </c>
      <c r="N6808" t="s">
        <v>148</v>
      </c>
    </row>
    <row r="6809" spans="1:14" x14ac:dyDescent="0.25">
      <c r="A6809" s="2" t="s">
        <v>10099</v>
      </c>
      <c r="B6809" t="s">
        <v>3</v>
      </c>
      <c r="C6809" t="s">
        <v>3</v>
      </c>
      <c r="D6809" t="s">
        <v>3</v>
      </c>
      <c r="E6809">
        <v>3.1108699557960833</v>
      </c>
      <c r="F6809" t="s">
        <v>3</v>
      </c>
      <c r="G6809">
        <v>2.8903558282011326</v>
      </c>
      <c r="H6809" t="s">
        <v>3</v>
      </c>
      <c r="I6809" t="s">
        <v>3</v>
      </c>
      <c r="J6809" t="s">
        <v>3</v>
      </c>
      <c r="K6809" t="s">
        <v>3</v>
      </c>
      <c r="L6809" t="s">
        <v>3</v>
      </c>
      <c r="M6809" t="s">
        <v>3</v>
      </c>
      <c r="N6809" t="s">
        <v>228</v>
      </c>
    </row>
    <row r="6810" spans="1:14" x14ac:dyDescent="0.25">
      <c r="A6810" s="2" t="s">
        <v>10100</v>
      </c>
      <c r="B6810" t="s">
        <v>3</v>
      </c>
      <c r="C6810" t="s">
        <v>3</v>
      </c>
      <c r="D6810" t="s">
        <v>3</v>
      </c>
      <c r="E6810" t="s">
        <v>3</v>
      </c>
      <c r="F6810" t="s">
        <v>3</v>
      </c>
      <c r="G6810">
        <v>-2.1813465006879311</v>
      </c>
      <c r="H6810" t="s">
        <v>3</v>
      </c>
      <c r="I6810" t="s">
        <v>3</v>
      </c>
      <c r="J6810" t="s">
        <v>3</v>
      </c>
      <c r="K6810" t="s">
        <v>3</v>
      </c>
      <c r="L6810" t="s">
        <v>3</v>
      </c>
      <c r="M6810" t="s">
        <v>3</v>
      </c>
      <c r="N6810" t="s">
        <v>10101</v>
      </c>
    </row>
    <row r="6811" spans="1:14" x14ac:dyDescent="0.25">
      <c r="A6811" s="2" t="s">
        <v>10102</v>
      </c>
      <c r="B6811" t="s">
        <v>3</v>
      </c>
      <c r="C6811" t="s">
        <v>3</v>
      </c>
      <c r="D6811" t="s">
        <v>3</v>
      </c>
      <c r="E6811">
        <v>2.8065438744335882</v>
      </c>
      <c r="F6811" t="s">
        <v>3</v>
      </c>
      <c r="G6811">
        <v>3.1934486127699842</v>
      </c>
      <c r="H6811" t="s">
        <v>3</v>
      </c>
      <c r="I6811" t="s">
        <v>3</v>
      </c>
      <c r="J6811" t="s">
        <v>3</v>
      </c>
      <c r="K6811">
        <v>2.1987194598962083</v>
      </c>
      <c r="L6811" t="s">
        <v>3</v>
      </c>
      <c r="M6811" t="s">
        <v>3</v>
      </c>
      <c r="N6811" t="s">
        <v>10103</v>
      </c>
    </row>
    <row r="6812" spans="1:14" x14ac:dyDescent="0.25">
      <c r="A6812" s="2" t="s">
        <v>10104</v>
      </c>
      <c r="B6812" t="s">
        <v>3</v>
      </c>
      <c r="C6812" t="s">
        <v>3</v>
      </c>
      <c r="D6812" t="s">
        <v>3</v>
      </c>
      <c r="E6812" t="s">
        <v>3</v>
      </c>
      <c r="F6812" t="s">
        <v>3</v>
      </c>
      <c r="G6812">
        <v>-2.4562143802156258</v>
      </c>
      <c r="H6812" t="s">
        <v>3</v>
      </c>
      <c r="I6812" t="s">
        <v>3</v>
      </c>
      <c r="J6812" t="s">
        <v>3</v>
      </c>
      <c r="K6812" t="s">
        <v>3</v>
      </c>
      <c r="L6812" t="s">
        <v>3</v>
      </c>
      <c r="M6812">
        <v>2.1857342811377842</v>
      </c>
      <c r="N6812" t="s">
        <v>4</v>
      </c>
    </row>
    <row r="6813" spans="1:14" x14ac:dyDescent="0.25">
      <c r="A6813" s="2" t="s">
        <v>10105</v>
      </c>
      <c r="B6813">
        <v>-2.6027100671007433</v>
      </c>
      <c r="C6813" t="s">
        <v>3</v>
      </c>
      <c r="D6813">
        <v>-2.146980959327184</v>
      </c>
      <c r="E6813">
        <v>-3.0479478818525889</v>
      </c>
      <c r="F6813" t="s">
        <v>3</v>
      </c>
      <c r="G6813">
        <v>-2.6066228370378615</v>
      </c>
      <c r="H6813" t="s">
        <v>3</v>
      </c>
      <c r="I6813" t="s">
        <v>3</v>
      </c>
      <c r="J6813" t="s">
        <v>3</v>
      </c>
      <c r="K6813" t="s">
        <v>3</v>
      </c>
      <c r="L6813" t="s">
        <v>3</v>
      </c>
      <c r="M6813">
        <v>-2.0792357663467929</v>
      </c>
      <c r="N6813" t="s">
        <v>610</v>
      </c>
    </row>
    <row r="6814" spans="1:14" x14ac:dyDescent="0.25">
      <c r="A6814" s="2" t="s">
        <v>10106</v>
      </c>
      <c r="B6814" t="s">
        <v>3</v>
      </c>
      <c r="C6814" t="s">
        <v>3</v>
      </c>
      <c r="D6814" t="s">
        <v>3</v>
      </c>
      <c r="E6814" t="s">
        <v>3</v>
      </c>
      <c r="F6814" t="s">
        <v>3</v>
      </c>
      <c r="G6814" t="s">
        <v>3</v>
      </c>
      <c r="H6814" t="s">
        <v>3</v>
      </c>
      <c r="I6814" t="s">
        <v>3</v>
      </c>
      <c r="J6814" t="s">
        <v>3</v>
      </c>
      <c r="K6814">
        <v>-2.0224874348986805</v>
      </c>
      <c r="L6814" t="s">
        <v>3</v>
      </c>
      <c r="M6814" t="s">
        <v>3</v>
      </c>
      <c r="N6814" t="s">
        <v>3176</v>
      </c>
    </row>
    <row r="6815" spans="1:14" x14ac:dyDescent="0.25">
      <c r="A6815" s="2" t="s">
        <v>10107</v>
      </c>
      <c r="B6815" t="s">
        <v>3</v>
      </c>
      <c r="C6815" t="s">
        <v>3</v>
      </c>
      <c r="D6815" t="s">
        <v>3</v>
      </c>
      <c r="E6815" t="s">
        <v>3</v>
      </c>
      <c r="F6815" t="s">
        <v>3</v>
      </c>
      <c r="G6815" t="s">
        <v>3</v>
      </c>
      <c r="H6815" t="s">
        <v>3</v>
      </c>
      <c r="I6815" t="s">
        <v>3</v>
      </c>
      <c r="J6815" t="s">
        <v>3</v>
      </c>
      <c r="K6815">
        <v>-2.7601651796140994</v>
      </c>
      <c r="L6815" t="s">
        <v>3</v>
      </c>
      <c r="M6815" t="s">
        <v>3</v>
      </c>
      <c r="N6815" t="s">
        <v>29</v>
      </c>
    </row>
    <row r="6816" spans="1:14" x14ac:dyDescent="0.25">
      <c r="A6816" s="2" t="s">
        <v>10108</v>
      </c>
      <c r="B6816" t="s">
        <v>3</v>
      </c>
      <c r="C6816" t="s">
        <v>3</v>
      </c>
      <c r="D6816" t="s">
        <v>3</v>
      </c>
      <c r="E6816" t="s">
        <v>3</v>
      </c>
      <c r="F6816" t="s">
        <v>3</v>
      </c>
      <c r="G6816" t="s">
        <v>3</v>
      </c>
      <c r="H6816" t="s">
        <v>3</v>
      </c>
      <c r="I6816" t="s">
        <v>3</v>
      </c>
      <c r="J6816" t="s">
        <v>3</v>
      </c>
      <c r="K6816">
        <v>3.8418487280857438</v>
      </c>
      <c r="L6816" t="s">
        <v>3</v>
      </c>
      <c r="M6816">
        <v>3.0746546343578887</v>
      </c>
      <c r="N6816" t="s">
        <v>33</v>
      </c>
    </row>
    <row r="6817" spans="1:14" x14ac:dyDescent="0.25">
      <c r="A6817" s="2" t="s">
        <v>10109</v>
      </c>
      <c r="B6817" t="s">
        <v>3</v>
      </c>
      <c r="C6817" t="s">
        <v>3</v>
      </c>
      <c r="D6817" t="s">
        <v>3</v>
      </c>
      <c r="E6817" t="s">
        <v>3</v>
      </c>
      <c r="F6817" t="s">
        <v>3</v>
      </c>
      <c r="G6817" t="s">
        <v>3</v>
      </c>
      <c r="H6817" t="s">
        <v>3</v>
      </c>
      <c r="I6817" t="s">
        <v>3</v>
      </c>
      <c r="J6817" t="s">
        <v>3</v>
      </c>
      <c r="K6817">
        <v>2.702045589471894</v>
      </c>
      <c r="L6817" t="s">
        <v>3</v>
      </c>
      <c r="M6817" t="s">
        <v>3</v>
      </c>
      <c r="N6817" t="s">
        <v>10110</v>
      </c>
    </row>
    <row r="6818" spans="1:14" x14ac:dyDescent="0.25">
      <c r="A6818" s="2" t="s">
        <v>10111</v>
      </c>
      <c r="B6818" t="s">
        <v>3</v>
      </c>
      <c r="C6818" t="s">
        <v>3</v>
      </c>
      <c r="D6818" t="s">
        <v>3</v>
      </c>
      <c r="E6818" t="s">
        <v>3</v>
      </c>
      <c r="F6818" t="s">
        <v>3</v>
      </c>
      <c r="G6818" t="s">
        <v>3</v>
      </c>
      <c r="H6818" t="s">
        <v>3</v>
      </c>
      <c r="I6818" t="s">
        <v>3</v>
      </c>
      <c r="J6818" t="s">
        <v>3</v>
      </c>
      <c r="K6818">
        <v>-2.4980908469928904</v>
      </c>
      <c r="L6818" t="s">
        <v>3</v>
      </c>
      <c r="M6818" t="s">
        <v>3</v>
      </c>
      <c r="N6818" t="s">
        <v>10112</v>
      </c>
    </row>
    <row r="6819" spans="1:14" x14ac:dyDescent="0.25">
      <c r="A6819" s="2" t="s">
        <v>10113</v>
      </c>
      <c r="B6819" t="s">
        <v>3</v>
      </c>
      <c r="C6819" t="s">
        <v>3</v>
      </c>
      <c r="D6819" t="s">
        <v>3</v>
      </c>
      <c r="E6819" t="s">
        <v>3</v>
      </c>
      <c r="F6819" t="s">
        <v>3</v>
      </c>
      <c r="G6819" t="s">
        <v>3</v>
      </c>
      <c r="H6819" t="s">
        <v>3</v>
      </c>
      <c r="I6819" t="s">
        <v>3</v>
      </c>
      <c r="J6819" t="s">
        <v>3</v>
      </c>
      <c r="K6819">
        <v>3.2773053074727403</v>
      </c>
      <c r="L6819" t="s">
        <v>3</v>
      </c>
      <c r="M6819" t="s">
        <v>3</v>
      </c>
      <c r="N6819" t="s">
        <v>10114</v>
      </c>
    </row>
    <row r="6820" spans="1:14" x14ac:dyDescent="0.25">
      <c r="A6820" s="2" t="s">
        <v>10115</v>
      </c>
      <c r="B6820" t="s">
        <v>3</v>
      </c>
      <c r="C6820" t="s">
        <v>3</v>
      </c>
      <c r="D6820" t="s">
        <v>3</v>
      </c>
      <c r="E6820">
        <v>3.7336834948071025</v>
      </c>
      <c r="F6820" t="s">
        <v>3</v>
      </c>
      <c r="G6820">
        <v>4.3552029726392885</v>
      </c>
      <c r="H6820" t="s">
        <v>3</v>
      </c>
      <c r="I6820" t="s">
        <v>3</v>
      </c>
      <c r="J6820" t="s">
        <v>3</v>
      </c>
      <c r="K6820">
        <v>6.5152831844283279</v>
      </c>
      <c r="L6820" t="s">
        <v>3</v>
      </c>
      <c r="M6820" t="s">
        <v>3</v>
      </c>
      <c r="N6820" t="s">
        <v>10116</v>
      </c>
    </row>
    <row r="6821" spans="1:14" x14ac:dyDescent="0.25">
      <c r="A6821" s="2" t="s">
        <v>10117</v>
      </c>
      <c r="B6821" t="s">
        <v>3</v>
      </c>
      <c r="C6821" t="s">
        <v>3</v>
      </c>
      <c r="D6821" t="s">
        <v>3</v>
      </c>
      <c r="E6821" t="s">
        <v>3</v>
      </c>
      <c r="F6821" t="s">
        <v>3</v>
      </c>
      <c r="G6821" t="s">
        <v>3</v>
      </c>
      <c r="H6821" t="s">
        <v>3</v>
      </c>
      <c r="I6821" t="s">
        <v>3</v>
      </c>
      <c r="J6821" t="s">
        <v>3</v>
      </c>
      <c r="K6821" t="s">
        <v>3</v>
      </c>
      <c r="L6821">
        <v>2.3575369481379123</v>
      </c>
      <c r="M6821" t="s">
        <v>3</v>
      </c>
      <c r="N6821" t="s">
        <v>5506</v>
      </c>
    </row>
    <row r="6822" spans="1:14" x14ac:dyDescent="0.25">
      <c r="A6822" s="2" t="s">
        <v>10118</v>
      </c>
      <c r="B6822" t="s">
        <v>3</v>
      </c>
      <c r="C6822" t="s">
        <v>3</v>
      </c>
      <c r="D6822" t="s">
        <v>3</v>
      </c>
      <c r="E6822">
        <v>-3.1871463287274624</v>
      </c>
      <c r="F6822" t="s">
        <v>3</v>
      </c>
      <c r="G6822">
        <v>-2.6461983165158922</v>
      </c>
      <c r="H6822" t="s">
        <v>3</v>
      </c>
      <c r="I6822" t="s">
        <v>3</v>
      </c>
      <c r="J6822" t="s">
        <v>3</v>
      </c>
      <c r="K6822" t="s">
        <v>3</v>
      </c>
      <c r="L6822" t="s">
        <v>3</v>
      </c>
      <c r="M6822" t="s">
        <v>3</v>
      </c>
      <c r="N6822" t="s">
        <v>4523</v>
      </c>
    </row>
    <row r="6823" spans="1:14" x14ac:dyDescent="0.25">
      <c r="A6823" s="2" t="s">
        <v>10119</v>
      </c>
      <c r="B6823">
        <v>2.6380523104756546</v>
      </c>
      <c r="C6823" t="s">
        <v>3</v>
      </c>
      <c r="D6823" t="s">
        <v>3</v>
      </c>
      <c r="E6823" t="s">
        <v>3</v>
      </c>
      <c r="F6823" t="s">
        <v>3</v>
      </c>
      <c r="G6823" t="s">
        <v>3</v>
      </c>
      <c r="H6823" t="s">
        <v>3</v>
      </c>
      <c r="I6823" t="s">
        <v>3</v>
      </c>
      <c r="J6823" t="s">
        <v>3</v>
      </c>
      <c r="K6823" t="s">
        <v>3</v>
      </c>
      <c r="L6823" t="s">
        <v>3</v>
      </c>
      <c r="M6823" t="s">
        <v>3</v>
      </c>
      <c r="N6823" t="s">
        <v>10120</v>
      </c>
    </row>
    <row r="6824" spans="1:14" x14ac:dyDescent="0.25">
      <c r="A6824" s="2" t="s">
        <v>10121</v>
      </c>
      <c r="B6824" t="s">
        <v>3</v>
      </c>
      <c r="C6824" t="s">
        <v>3</v>
      </c>
      <c r="D6824" t="s">
        <v>3</v>
      </c>
      <c r="E6824">
        <v>5.2225539326483474</v>
      </c>
      <c r="F6824" t="s">
        <v>3</v>
      </c>
      <c r="G6824">
        <v>5.6783376215445873</v>
      </c>
      <c r="H6824" t="s">
        <v>3</v>
      </c>
      <c r="I6824" t="s">
        <v>3</v>
      </c>
      <c r="J6824" t="s">
        <v>3</v>
      </c>
      <c r="K6824" t="s">
        <v>3</v>
      </c>
      <c r="L6824" t="s">
        <v>3</v>
      </c>
      <c r="M6824" t="s">
        <v>3</v>
      </c>
      <c r="N6824" t="s">
        <v>3058</v>
      </c>
    </row>
    <row r="6825" spans="1:14" x14ac:dyDescent="0.25">
      <c r="A6825" s="2" t="s">
        <v>10122</v>
      </c>
      <c r="B6825" t="s">
        <v>3</v>
      </c>
      <c r="C6825" t="s">
        <v>3</v>
      </c>
      <c r="D6825" t="s">
        <v>3</v>
      </c>
      <c r="E6825" t="s">
        <v>3</v>
      </c>
      <c r="F6825" t="s">
        <v>3</v>
      </c>
      <c r="G6825" t="s">
        <v>3</v>
      </c>
      <c r="H6825" t="s">
        <v>3</v>
      </c>
      <c r="I6825" t="s">
        <v>3</v>
      </c>
      <c r="J6825" t="s">
        <v>3</v>
      </c>
      <c r="K6825">
        <v>2.8116153960265717</v>
      </c>
      <c r="L6825" t="s">
        <v>3</v>
      </c>
      <c r="M6825" t="s">
        <v>3</v>
      </c>
      <c r="N6825" t="s">
        <v>228</v>
      </c>
    </row>
    <row r="6826" spans="1:14" x14ac:dyDescent="0.25">
      <c r="A6826" s="2" t="s">
        <v>10123</v>
      </c>
      <c r="B6826" t="s">
        <v>3</v>
      </c>
      <c r="C6826" t="s">
        <v>3</v>
      </c>
      <c r="D6826" t="s">
        <v>3</v>
      </c>
      <c r="E6826" t="s">
        <v>3</v>
      </c>
      <c r="F6826" t="s">
        <v>3</v>
      </c>
      <c r="G6826" t="s">
        <v>3</v>
      </c>
      <c r="H6826" t="s">
        <v>3</v>
      </c>
      <c r="I6826" t="s">
        <v>3</v>
      </c>
      <c r="J6826" t="s">
        <v>3</v>
      </c>
      <c r="K6826">
        <v>-2.2980716119279636</v>
      </c>
      <c r="L6826" t="s">
        <v>3</v>
      </c>
      <c r="M6826" t="s">
        <v>3</v>
      </c>
      <c r="N6826" t="s">
        <v>10124</v>
      </c>
    </row>
    <row r="6827" spans="1:14" x14ac:dyDescent="0.25">
      <c r="A6827" s="2" t="s">
        <v>10125</v>
      </c>
      <c r="B6827" t="s">
        <v>3</v>
      </c>
      <c r="C6827" t="s">
        <v>3</v>
      </c>
      <c r="D6827" t="s">
        <v>3</v>
      </c>
      <c r="E6827" t="s">
        <v>3</v>
      </c>
      <c r="F6827" t="s">
        <v>3</v>
      </c>
      <c r="G6827">
        <v>2.0188174315532645</v>
      </c>
      <c r="H6827" t="s">
        <v>3</v>
      </c>
      <c r="I6827" t="s">
        <v>3</v>
      </c>
      <c r="J6827" t="s">
        <v>3</v>
      </c>
      <c r="K6827">
        <v>4.5462898757166696</v>
      </c>
      <c r="L6827">
        <v>5.181436421832168</v>
      </c>
      <c r="M6827">
        <v>6.1283298675056717</v>
      </c>
      <c r="N6827" t="s">
        <v>1512</v>
      </c>
    </row>
    <row r="6828" spans="1:14" x14ac:dyDescent="0.25">
      <c r="A6828" s="2" t="s">
        <v>10126</v>
      </c>
      <c r="B6828" t="s">
        <v>3</v>
      </c>
      <c r="C6828" t="s">
        <v>3</v>
      </c>
      <c r="D6828" t="s">
        <v>3</v>
      </c>
      <c r="E6828">
        <v>2.7888007207195402</v>
      </c>
      <c r="F6828" t="s">
        <v>3</v>
      </c>
      <c r="G6828">
        <v>3.1093685276229364</v>
      </c>
      <c r="H6828" t="s">
        <v>3</v>
      </c>
      <c r="I6828" t="s">
        <v>3</v>
      </c>
      <c r="J6828" t="s">
        <v>3</v>
      </c>
      <c r="K6828">
        <v>4.6260266884186159</v>
      </c>
      <c r="L6828">
        <v>2.0510385948162191</v>
      </c>
      <c r="M6828">
        <v>3.9320000808808904</v>
      </c>
      <c r="N6828" t="s">
        <v>1646</v>
      </c>
    </row>
    <row r="6829" spans="1:14" x14ac:dyDescent="0.25">
      <c r="A6829" s="2" t="s">
        <v>10127</v>
      </c>
      <c r="B6829" t="s">
        <v>3</v>
      </c>
      <c r="C6829" t="s">
        <v>3</v>
      </c>
      <c r="D6829" t="s">
        <v>3</v>
      </c>
      <c r="E6829">
        <v>3.9256364640842154</v>
      </c>
      <c r="F6829" t="s">
        <v>3</v>
      </c>
      <c r="G6829">
        <v>4.388414589534019</v>
      </c>
      <c r="H6829" t="s">
        <v>3</v>
      </c>
      <c r="I6829" t="s">
        <v>3</v>
      </c>
      <c r="J6829" t="s">
        <v>3</v>
      </c>
      <c r="K6829">
        <v>6.7954722611156875</v>
      </c>
      <c r="L6829" t="s">
        <v>3</v>
      </c>
      <c r="M6829">
        <v>2.4917079651526031</v>
      </c>
      <c r="N6829" t="s">
        <v>7525</v>
      </c>
    </row>
    <row r="6830" spans="1:14" x14ac:dyDescent="0.25">
      <c r="A6830" s="2" t="s">
        <v>10128</v>
      </c>
      <c r="B6830" t="s">
        <v>3</v>
      </c>
      <c r="C6830" t="s">
        <v>3</v>
      </c>
      <c r="D6830" t="s">
        <v>3</v>
      </c>
      <c r="E6830" t="s">
        <v>3</v>
      </c>
      <c r="F6830" t="s">
        <v>3</v>
      </c>
      <c r="G6830" t="s">
        <v>3</v>
      </c>
      <c r="H6830" t="s">
        <v>3</v>
      </c>
      <c r="I6830" t="s">
        <v>3</v>
      </c>
      <c r="J6830" t="s">
        <v>3</v>
      </c>
      <c r="K6830">
        <v>2.4031686679998239</v>
      </c>
      <c r="L6830" t="s">
        <v>3</v>
      </c>
      <c r="M6830" t="s">
        <v>3</v>
      </c>
      <c r="N6830" t="s">
        <v>575</v>
      </c>
    </row>
    <row r="6831" spans="1:14" x14ac:dyDescent="0.25">
      <c r="A6831" s="2" t="s">
        <v>10129</v>
      </c>
      <c r="B6831" t="s">
        <v>3</v>
      </c>
      <c r="C6831" t="s">
        <v>3</v>
      </c>
      <c r="D6831" t="s">
        <v>3</v>
      </c>
      <c r="E6831">
        <v>2.8965686360140466</v>
      </c>
      <c r="F6831" t="s">
        <v>3</v>
      </c>
      <c r="G6831">
        <v>3.4316179938930675</v>
      </c>
      <c r="H6831" t="s">
        <v>3</v>
      </c>
      <c r="I6831" t="s">
        <v>3</v>
      </c>
      <c r="J6831" t="s">
        <v>3</v>
      </c>
      <c r="K6831" t="s">
        <v>3</v>
      </c>
      <c r="L6831" t="s">
        <v>3</v>
      </c>
      <c r="M6831">
        <v>2.0232755308102934</v>
      </c>
      <c r="N6831" t="s">
        <v>10130</v>
      </c>
    </row>
    <row r="6832" spans="1:14" x14ac:dyDescent="0.25">
      <c r="A6832" s="2" t="s">
        <v>10131</v>
      </c>
      <c r="B6832" t="s">
        <v>3</v>
      </c>
      <c r="C6832" t="s">
        <v>3</v>
      </c>
      <c r="D6832" t="s">
        <v>3</v>
      </c>
      <c r="E6832" t="s">
        <v>3</v>
      </c>
      <c r="F6832" t="s">
        <v>3</v>
      </c>
      <c r="G6832" t="s">
        <v>3</v>
      </c>
      <c r="H6832" t="s">
        <v>3</v>
      </c>
      <c r="I6832" t="s">
        <v>3</v>
      </c>
      <c r="J6832" t="s">
        <v>3</v>
      </c>
      <c r="K6832" t="s">
        <v>3</v>
      </c>
      <c r="L6832">
        <v>-2.1084456030680654</v>
      </c>
      <c r="M6832" t="s">
        <v>3</v>
      </c>
      <c r="N6832" t="s">
        <v>29</v>
      </c>
    </row>
    <row r="6833" spans="1:14" x14ac:dyDescent="0.25">
      <c r="A6833" s="2" t="s">
        <v>10132</v>
      </c>
      <c r="B6833">
        <v>2.21919908167667</v>
      </c>
      <c r="C6833" t="s">
        <v>3</v>
      </c>
      <c r="D6833">
        <v>2.080016852256648</v>
      </c>
      <c r="E6833" t="s">
        <v>3</v>
      </c>
      <c r="F6833" t="s">
        <v>3</v>
      </c>
      <c r="G6833" t="s">
        <v>3</v>
      </c>
      <c r="H6833" t="s">
        <v>3</v>
      </c>
      <c r="I6833" t="s">
        <v>3</v>
      </c>
      <c r="J6833" t="s">
        <v>3</v>
      </c>
      <c r="K6833" t="s">
        <v>3</v>
      </c>
      <c r="L6833" t="s">
        <v>3</v>
      </c>
      <c r="M6833">
        <v>2.493559017691855</v>
      </c>
      <c r="N6833" t="s">
        <v>10133</v>
      </c>
    </row>
    <row r="6834" spans="1:14" x14ac:dyDescent="0.25">
      <c r="A6834" s="2" t="s">
        <v>10134</v>
      </c>
      <c r="B6834" t="s">
        <v>3</v>
      </c>
      <c r="C6834" t="s">
        <v>3</v>
      </c>
      <c r="D6834" t="s">
        <v>3</v>
      </c>
      <c r="E6834">
        <v>4.5008366896913685</v>
      </c>
      <c r="F6834" t="s">
        <v>3</v>
      </c>
      <c r="G6834">
        <v>5.0240937461130555</v>
      </c>
      <c r="H6834" t="s">
        <v>3</v>
      </c>
      <c r="I6834" t="s">
        <v>3</v>
      </c>
      <c r="J6834" t="s">
        <v>3</v>
      </c>
      <c r="K6834">
        <v>4.1758630741731686</v>
      </c>
      <c r="L6834" t="s">
        <v>3</v>
      </c>
      <c r="M6834" t="s">
        <v>3</v>
      </c>
      <c r="N6834" t="s">
        <v>29</v>
      </c>
    </row>
    <row r="6835" spans="1:14" x14ac:dyDescent="0.25">
      <c r="A6835" s="2" t="s">
        <v>10135</v>
      </c>
      <c r="B6835" t="s">
        <v>3</v>
      </c>
      <c r="C6835" t="s">
        <v>3</v>
      </c>
      <c r="D6835" t="s">
        <v>3</v>
      </c>
      <c r="E6835">
        <v>5.0839298453833539</v>
      </c>
      <c r="F6835" t="s">
        <v>3</v>
      </c>
      <c r="G6835">
        <v>4.9955877077670623</v>
      </c>
      <c r="H6835" t="s">
        <v>3</v>
      </c>
      <c r="I6835" t="s">
        <v>3</v>
      </c>
      <c r="J6835" t="s">
        <v>3</v>
      </c>
      <c r="K6835">
        <v>5.4362739306658803</v>
      </c>
      <c r="L6835" t="s">
        <v>3</v>
      </c>
      <c r="M6835" t="s">
        <v>3</v>
      </c>
      <c r="N6835" t="s">
        <v>228</v>
      </c>
    </row>
    <row r="6836" spans="1:14" x14ac:dyDescent="0.25">
      <c r="A6836" s="2" t="s">
        <v>10136</v>
      </c>
      <c r="B6836">
        <v>-2.5566741647037405</v>
      </c>
      <c r="C6836" t="s">
        <v>3</v>
      </c>
      <c r="D6836">
        <v>-3.1377906126516057</v>
      </c>
      <c r="E6836" t="s">
        <v>3</v>
      </c>
      <c r="F6836" t="s">
        <v>3</v>
      </c>
      <c r="G6836" t="s">
        <v>3</v>
      </c>
      <c r="H6836" t="s">
        <v>3</v>
      </c>
      <c r="I6836" t="s">
        <v>3</v>
      </c>
      <c r="J6836" t="s">
        <v>3</v>
      </c>
      <c r="K6836" t="s">
        <v>3</v>
      </c>
      <c r="L6836" t="s">
        <v>3</v>
      </c>
      <c r="M6836" t="s">
        <v>3</v>
      </c>
      <c r="N6836" t="s">
        <v>10137</v>
      </c>
    </row>
    <row r="6837" spans="1:14" x14ac:dyDescent="0.25">
      <c r="A6837" s="2" t="s">
        <v>10138</v>
      </c>
      <c r="B6837" t="s">
        <v>3</v>
      </c>
      <c r="C6837" t="s">
        <v>3</v>
      </c>
      <c r="D6837" t="s">
        <v>3</v>
      </c>
      <c r="E6837">
        <v>2.6794558256016145</v>
      </c>
      <c r="F6837" t="s">
        <v>3</v>
      </c>
      <c r="G6837">
        <v>2.9028662786847415</v>
      </c>
      <c r="H6837" t="s">
        <v>3</v>
      </c>
      <c r="I6837" t="s">
        <v>3</v>
      </c>
      <c r="J6837" t="s">
        <v>3</v>
      </c>
      <c r="K6837">
        <v>3.3762595887476161</v>
      </c>
      <c r="L6837" t="s">
        <v>3</v>
      </c>
      <c r="M6837">
        <v>2.6321631847713034</v>
      </c>
      <c r="N6837" t="s">
        <v>10139</v>
      </c>
    </row>
    <row r="6838" spans="1:14" x14ac:dyDescent="0.25">
      <c r="A6838" s="2" t="s">
        <v>10140</v>
      </c>
      <c r="B6838" t="s">
        <v>3</v>
      </c>
      <c r="C6838" t="s">
        <v>3</v>
      </c>
      <c r="D6838" t="s">
        <v>3</v>
      </c>
      <c r="E6838" t="s">
        <v>3</v>
      </c>
      <c r="F6838" t="s">
        <v>3</v>
      </c>
      <c r="G6838" t="s">
        <v>3</v>
      </c>
      <c r="H6838" t="s">
        <v>3</v>
      </c>
      <c r="I6838" t="s">
        <v>3</v>
      </c>
      <c r="J6838" t="s">
        <v>3</v>
      </c>
      <c r="K6838">
        <v>-2.6006918863559561</v>
      </c>
      <c r="L6838" t="s">
        <v>3</v>
      </c>
      <c r="M6838" t="s">
        <v>3</v>
      </c>
      <c r="N6838" t="s">
        <v>10141</v>
      </c>
    </row>
    <row r="6839" spans="1:14" x14ac:dyDescent="0.25">
      <c r="A6839" s="2" t="s">
        <v>10142</v>
      </c>
      <c r="B6839" t="s">
        <v>3</v>
      </c>
      <c r="C6839" t="s">
        <v>3</v>
      </c>
      <c r="D6839" t="s">
        <v>3</v>
      </c>
      <c r="E6839" t="s">
        <v>3</v>
      </c>
      <c r="F6839" t="s">
        <v>3</v>
      </c>
      <c r="G6839" t="s">
        <v>3</v>
      </c>
      <c r="H6839" t="s">
        <v>3</v>
      </c>
      <c r="I6839" t="s">
        <v>3</v>
      </c>
      <c r="J6839" t="s">
        <v>3</v>
      </c>
      <c r="K6839">
        <v>3.3113615611488592</v>
      </c>
      <c r="L6839" t="s">
        <v>3</v>
      </c>
      <c r="M6839" t="s">
        <v>3</v>
      </c>
      <c r="N6839" t="s">
        <v>10143</v>
      </c>
    </row>
    <row r="6840" spans="1:14" x14ac:dyDescent="0.25">
      <c r="A6840" s="2" t="s">
        <v>10144</v>
      </c>
      <c r="B6840" t="s">
        <v>3</v>
      </c>
      <c r="C6840" t="s">
        <v>3</v>
      </c>
      <c r="D6840" t="s">
        <v>3</v>
      </c>
      <c r="E6840" t="s">
        <v>3</v>
      </c>
      <c r="F6840" t="s">
        <v>3</v>
      </c>
      <c r="G6840" t="s">
        <v>3</v>
      </c>
      <c r="H6840" t="s">
        <v>3</v>
      </c>
      <c r="I6840" t="s">
        <v>3</v>
      </c>
      <c r="J6840" t="s">
        <v>3</v>
      </c>
      <c r="K6840">
        <v>-2.0696199818220173</v>
      </c>
      <c r="L6840" t="s">
        <v>3</v>
      </c>
      <c r="M6840" t="s">
        <v>3</v>
      </c>
      <c r="N6840" t="s">
        <v>29</v>
      </c>
    </row>
    <row r="6841" spans="1:14" x14ac:dyDescent="0.25">
      <c r="A6841" s="2" t="s">
        <v>10145</v>
      </c>
      <c r="B6841" t="s">
        <v>3</v>
      </c>
      <c r="C6841" t="s">
        <v>3</v>
      </c>
      <c r="D6841" t="s">
        <v>3</v>
      </c>
      <c r="E6841" t="s">
        <v>3</v>
      </c>
      <c r="F6841" t="s">
        <v>3</v>
      </c>
      <c r="G6841" t="s">
        <v>3</v>
      </c>
      <c r="H6841">
        <v>3.7290559312857532</v>
      </c>
      <c r="I6841" t="s">
        <v>3</v>
      </c>
      <c r="J6841" t="s">
        <v>3</v>
      </c>
      <c r="K6841">
        <v>-2.2486626660002522</v>
      </c>
      <c r="L6841" t="s">
        <v>3</v>
      </c>
      <c r="M6841" t="s">
        <v>3</v>
      </c>
      <c r="N6841" t="s">
        <v>10146</v>
      </c>
    </row>
    <row r="6842" spans="1:14" x14ac:dyDescent="0.25">
      <c r="A6842" s="2" t="s">
        <v>10147</v>
      </c>
      <c r="B6842" t="s">
        <v>3</v>
      </c>
      <c r="C6842">
        <v>2.1093090681910689</v>
      </c>
      <c r="D6842" t="s">
        <v>3</v>
      </c>
      <c r="E6842" t="s">
        <v>3</v>
      </c>
      <c r="F6842" t="s">
        <v>3</v>
      </c>
      <c r="G6842" t="s">
        <v>3</v>
      </c>
      <c r="H6842" t="s">
        <v>3</v>
      </c>
      <c r="I6842" t="s">
        <v>3</v>
      </c>
      <c r="J6842" t="s">
        <v>3</v>
      </c>
      <c r="K6842" t="s">
        <v>3</v>
      </c>
      <c r="L6842" t="s">
        <v>3</v>
      </c>
      <c r="M6842" t="s">
        <v>3</v>
      </c>
      <c r="N6842" t="s">
        <v>10148</v>
      </c>
    </row>
    <row r="6843" spans="1:14" x14ac:dyDescent="0.25">
      <c r="A6843" s="2" t="s">
        <v>10149</v>
      </c>
      <c r="B6843" t="s">
        <v>3</v>
      </c>
      <c r="C6843" t="s">
        <v>3</v>
      </c>
      <c r="D6843" t="s">
        <v>3</v>
      </c>
      <c r="E6843">
        <v>2.0310599913633034</v>
      </c>
      <c r="F6843" t="s">
        <v>3</v>
      </c>
      <c r="G6843">
        <v>2.1840767881759526</v>
      </c>
      <c r="H6843" t="s">
        <v>3</v>
      </c>
      <c r="I6843" t="s">
        <v>3</v>
      </c>
      <c r="J6843" t="s">
        <v>3</v>
      </c>
      <c r="K6843" t="s">
        <v>3</v>
      </c>
      <c r="L6843" t="s">
        <v>3</v>
      </c>
      <c r="M6843" t="s">
        <v>3</v>
      </c>
      <c r="N6843" t="s">
        <v>4</v>
      </c>
    </row>
    <row r="6844" spans="1:14" x14ac:dyDescent="0.25">
      <c r="A6844" s="2" t="s">
        <v>10150</v>
      </c>
      <c r="B6844" t="s">
        <v>3</v>
      </c>
      <c r="C6844" t="s">
        <v>3</v>
      </c>
      <c r="D6844" t="s">
        <v>3</v>
      </c>
      <c r="E6844" t="s">
        <v>3</v>
      </c>
      <c r="F6844" t="s">
        <v>3</v>
      </c>
      <c r="G6844" t="s">
        <v>3</v>
      </c>
      <c r="H6844">
        <v>-2.4236695575092981</v>
      </c>
      <c r="I6844" t="s">
        <v>3</v>
      </c>
      <c r="J6844" t="s">
        <v>3</v>
      </c>
      <c r="K6844" t="s">
        <v>3</v>
      </c>
      <c r="L6844">
        <v>-2.2787024754459599</v>
      </c>
      <c r="M6844" t="s">
        <v>3</v>
      </c>
      <c r="N6844" t="s">
        <v>5251</v>
      </c>
    </row>
    <row r="6845" spans="1:14" x14ac:dyDescent="0.25">
      <c r="A6845" s="2" t="s">
        <v>10151</v>
      </c>
      <c r="B6845" t="s">
        <v>3</v>
      </c>
      <c r="C6845" t="s">
        <v>3</v>
      </c>
      <c r="D6845" t="s">
        <v>3</v>
      </c>
      <c r="E6845" t="s">
        <v>3</v>
      </c>
      <c r="F6845" t="s">
        <v>3</v>
      </c>
      <c r="G6845">
        <v>-2.2666247224073941</v>
      </c>
      <c r="H6845" t="s">
        <v>3</v>
      </c>
      <c r="I6845" t="s">
        <v>3</v>
      </c>
      <c r="J6845" t="s">
        <v>3</v>
      </c>
      <c r="K6845" t="s">
        <v>3</v>
      </c>
      <c r="L6845" t="s">
        <v>3</v>
      </c>
      <c r="M6845" t="s">
        <v>3</v>
      </c>
      <c r="N6845" t="s">
        <v>10152</v>
      </c>
    </row>
    <row r="6846" spans="1:14" x14ac:dyDescent="0.25">
      <c r="A6846" s="2" t="s">
        <v>10153</v>
      </c>
      <c r="B6846" t="s">
        <v>3</v>
      </c>
      <c r="C6846" t="s">
        <v>3</v>
      </c>
      <c r="D6846" t="s">
        <v>3</v>
      </c>
      <c r="E6846">
        <v>4.5734950748637733</v>
      </c>
      <c r="F6846" t="s">
        <v>3</v>
      </c>
      <c r="G6846">
        <v>5.3835080628363396</v>
      </c>
      <c r="H6846" t="s">
        <v>3</v>
      </c>
      <c r="I6846" t="s">
        <v>3</v>
      </c>
      <c r="J6846" t="s">
        <v>3</v>
      </c>
      <c r="K6846">
        <v>7.5441912398610453</v>
      </c>
      <c r="L6846" t="s">
        <v>3</v>
      </c>
      <c r="M6846">
        <v>5.6149175944002847</v>
      </c>
      <c r="N6846" t="s">
        <v>1646</v>
      </c>
    </row>
    <row r="6847" spans="1:14" x14ac:dyDescent="0.25">
      <c r="A6847" s="2" t="s">
        <v>10154</v>
      </c>
      <c r="B6847" t="s">
        <v>3</v>
      </c>
      <c r="C6847" t="s">
        <v>3</v>
      </c>
      <c r="D6847" t="s">
        <v>3</v>
      </c>
      <c r="E6847" t="s">
        <v>3</v>
      </c>
      <c r="F6847" t="s">
        <v>3</v>
      </c>
      <c r="G6847" t="s">
        <v>3</v>
      </c>
      <c r="H6847" t="s">
        <v>3</v>
      </c>
      <c r="I6847" t="s">
        <v>3</v>
      </c>
      <c r="J6847" t="s">
        <v>3</v>
      </c>
      <c r="K6847">
        <v>-2.6134463277535209</v>
      </c>
      <c r="L6847" t="s">
        <v>3</v>
      </c>
      <c r="M6847" t="s">
        <v>3</v>
      </c>
      <c r="N6847" t="s">
        <v>1301</v>
      </c>
    </row>
    <row r="6848" spans="1:14" x14ac:dyDescent="0.25">
      <c r="A6848" s="2" t="s">
        <v>10155</v>
      </c>
      <c r="B6848" t="s">
        <v>3</v>
      </c>
      <c r="C6848">
        <v>2.4160483023216734</v>
      </c>
      <c r="D6848" t="s">
        <v>3</v>
      </c>
      <c r="E6848">
        <v>5.3899919483499152</v>
      </c>
      <c r="F6848" t="s">
        <v>3</v>
      </c>
      <c r="G6848">
        <v>5.5687919317747454</v>
      </c>
      <c r="H6848">
        <v>-2.7358581576745733</v>
      </c>
      <c r="I6848" t="s">
        <v>3</v>
      </c>
      <c r="J6848" t="s">
        <v>3</v>
      </c>
      <c r="K6848">
        <v>4.5999123850974835</v>
      </c>
      <c r="L6848" t="s">
        <v>3</v>
      </c>
      <c r="M6848" t="s">
        <v>3</v>
      </c>
      <c r="N6848" t="s">
        <v>4</v>
      </c>
    </row>
    <row r="6849" spans="1:14" x14ac:dyDescent="0.25">
      <c r="A6849" s="2" t="s">
        <v>10156</v>
      </c>
      <c r="B6849" t="s">
        <v>3</v>
      </c>
      <c r="C6849" t="s">
        <v>3</v>
      </c>
      <c r="D6849" t="s">
        <v>3</v>
      </c>
      <c r="E6849" t="s">
        <v>3</v>
      </c>
      <c r="F6849" t="s">
        <v>3</v>
      </c>
      <c r="G6849" t="s">
        <v>3</v>
      </c>
      <c r="H6849" t="s">
        <v>3</v>
      </c>
      <c r="I6849" t="s">
        <v>3</v>
      </c>
      <c r="J6849" t="s">
        <v>3</v>
      </c>
      <c r="K6849">
        <v>3.7691898549688192</v>
      </c>
      <c r="L6849" t="s">
        <v>3</v>
      </c>
      <c r="M6849" t="s">
        <v>3</v>
      </c>
      <c r="N6849" t="s">
        <v>10157</v>
      </c>
    </row>
    <row r="6850" spans="1:14" x14ac:dyDescent="0.25">
      <c r="A6850" s="2" t="s">
        <v>10158</v>
      </c>
      <c r="B6850" t="s">
        <v>3</v>
      </c>
      <c r="C6850" t="s">
        <v>3</v>
      </c>
      <c r="D6850">
        <v>-2.1813478811574765</v>
      </c>
      <c r="E6850" t="s">
        <v>3</v>
      </c>
      <c r="F6850" t="s">
        <v>3</v>
      </c>
      <c r="G6850" t="s">
        <v>3</v>
      </c>
      <c r="H6850" t="s">
        <v>3</v>
      </c>
      <c r="I6850" t="s">
        <v>3</v>
      </c>
      <c r="J6850" t="s">
        <v>3</v>
      </c>
      <c r="K6850">
        <v>2.5155182520108759</v>
      </c>
      <c r="L6850" t="s">
        <v>3</v>
      </c>
      <c r="M6850" t="s">
        <v>3</v>
      </c>
      <c r="N6850" t="s">
        <v>1800</v>
      </c>
    </row>
    <row r="6851" spans="1:14" x14ac:dyDescent="0.25">
      <c r="A6851" s="2" t="s">
        <v>10159</v>
      </c>
      <c r="B6851" t="s">
        <v>3</v>
      </c>
      <c r="C6851" t="s">
        <v>3</v>
      </c>
      <c r="D6851" t="s">
        <v>3</v>
      </c>
      <c r="E6851" t="s">
        <v>3</v>
      </c>
      <c r="F6851" t="s">
        <v>3</v>
      </c>
      <c r="G6851" t="s">
        <v>3</v>
      </c>
      <c r="H6851" t="s">
        <v>3</v>
      </c>
      <c r="I6851" t="s">
        <v>3</v>
      </c>
      <c r="J6851" t="s">
        <v>3</v>
      </c>
      <c r="K6851">
        <v>2.1981144119876332</v>
      </c>
      <c r="L6851">
        <v>2.0431483046907646</v>
      </c>
      <c r="M6851">
        <v>2.398531094354154</v>
      </c>
      <c r="N6851" t="s">
        <v>5216</v>
      </c>
    </row>
    <row r="6852" spans="1:14" x14ac:dyDescent="0.25">
      <c r="A6852" s="2" t="s">
        <v>10160</v>
      </c>
      <c r="B6852" t="s">
        <v>3</v>
      </c>
      <c r="C6852" t="s">
        <v>3</v>
      </c>
      <c r="D6852" t="s">
        <v>3</v>
      </c>
      <c r="E6852" t="s">
        <v>3</v>
      </c>
      <c r="F6852" t="s">
        <v>3</v>
      </c>
      <c r="G6852" t="s">
        <v>3</v>
      </c>
      <c r="H6852" t="s">
        <v>3</v>
      </c>
      <c r="I6852" t="s">
        <v>3</v>
      </c>
      <c r="J6852" t="s">
        <v>3</v>
      </c>
      <c r="K6852">
        <v>2.0787392884153442</v>
      </c>
      <c r="L6852" t="s">
        <v>3</v>
      </c>
      <c r="M6852" t="s">
        <v>3</v>
      </c>
      <c r="N6852" t="s">
        <v>10161</v>
      </c>
    </row>
    <row r="6853" spans="1:14" x14ac:dyDescent="0.25">
      <c r="A6853" s="2" t="s">
        <v>10162</v>
      </c>
      <c r="B6853" t="s">
        <v>3</v>
      </c>
      <c r="C6853" t="s">
        <v>3</v>
      </c>
      <c r="D6853" t="s">
        <v>3</v>
      </c>
      <c r="E6853">
        <v>2.3740758826462063</v>
      </c>
      <c r="F6853" t="s">
        <v>3</v>
      </c>
      <c r="G6853">
        <v>3.1746905975006556</v>
      </c>
      <c r="H6853" t="s">
        <v>3</v>
      </c>
      <c r="I6853" t="s">
        <v>3</v>
      </c>
      <c r="J6853" t="s">
        <v>3</v>
      </c>
      <c r="K6853">
        <v>2.3358155769893769</v>
      </c>
      <c r="L6853" t="s">
        <v>3</v>
      </c>
      <c r="M6853" t="s">
        <v>3</v>
      </c>
      <c r="N6853" t="s">
        <v>10163</v>
      </c>
    </row>
    <row r="6854" spans="1:14" x14ac:dyDescent="0.25">
      <c r="A6854" s="2" t="s">
        <v>10164</v>
      </c>
      <c r="B6854" t="s">
        <v>3</v>
      </c>
      <c r="C6854" t="s">
        <v>3</v>
      </c>
      <c r="D6854" t="s">
        <v>3</v>
      </c>
      <c r="E6854">
        <v>6.058660636553884</v>
      </c>
      <c r="F6854" t="s">
        <v>3</v>
      </c>
      <c r="G6854">
        <v>6.6615740667291856</v>
      </c>
      <c r="H6854" t="s">
        <v>3</v>
      </c>
      <c r="I6854" t="s">
        <v>3</v>
      </c>
      <c r="J6854" t="s">
        <v>3</v>
      </c>
      <c r="K6854">
        <v>6.8648202483656524</v>
      </c>
      <c r="L6854" t="s">
        <v>3</v>
      </c>
      <c r="M6854">
        <v>3.8926818008537323</v>
      </c>
      <c r="N6854" t="s">
        <v>575</v>
      </c>
    </row>
    <row r="6855" spans="1:14" x14ac:dyDescent="0.25">
      <c r="A6855" s="2" t="s">
        <v>10165</v>
      </c>
      <c r="B6855" t="s">
        <v>3</v>
      </c>
      <c r="C6855" t="s">
        <v>3</v>
      </c>
      <c r="D6855" t="s">
        <v>3</v>
      </c>
      <c r="E6855">
        <v>-3.0254802664754279</v>
      </c>
      <c r="F6855" t="s">
        <v>3</v>
      </c>
      <c r="G6855">
        <v>-3.8643329897274841</v>
      </c>
      <c r="H6855" t="s">
        <v>3</v>
      </c>
      <c r="I6855" t="s">
        <v>3</v>
      </c>
      <c r="J6855" t="s">
        <v>3</v>
      </c>
      <c r="K6855">
        <v>-3.4201696786111424</v>
      </c>
      <c r="L6855" t="s">
        <v>3</v>
      </c>
      <c r="M6855">
        <v>-2.1238924709622538</v>
      </c>
      <c r="N6855" t="s">
        <v>10166</v>
      </c>
    </row>
    <row r="6856" spans="1:14" x14ac:dyDescent="0.25">
      <c r="A6856" s="2" t="s">
        <v>10167</v>
      </c>
      <c r="B6856" t="s">
        <v>3</v>
      </c>
      <c r="C6856" t="s">
        <v>3</v>
      </c>
      <c r="D6856" t="s">
        <v>3</v>
      </c>
      <c r="E6856">
        <v>-3.0552286166546576</v>
      </c>
      <c r="F6856" t="s">
        <v>3</v>
      </c>
      <c r="G6856">
        <v>-3.4144982304891265</v>
      </c>
      <c r="H6856" t="s">
        <v>3</v>
      </c>
      <c r="I6856" t="s">
        <v>3</v>
      </c>
      <c r="J6856" t="s">
        <v>3</v>
      </c>
      <c r="K6856">
        <v>-3.1751000190751184</v>
      </c>
      <c r="L6856" t="s">
        <v>3</v>
      </c>
      <c r="M6856">
        <v>-2.4760694246773469</v>
      </c>
      <c r="N6856" t="s">
        <v>399</v>
      </c>
    </row>
    <row r="6857" spans="1:14" x14ac:dyDescent="0.25">
      <c r="A6857" s="2" t="s">
        <v>10168</v>
      </c>
      <c r="B6857" t="s">
        <v>3</v>
      </c>
      <c r="C6857" t="s">
        <v>3</v>
      </c>
      <c r="D6857" t="s">
        <v>3</v>
      </c>
      <c r="E6857">
        <v>-2.7282174719010284</v>
      </c>
      <c r="F6857" t="s">
        <v>3</v>
      </c>
      <c r="G6857">
        <v>-3.1092625574565367</v>
      </c>
      <c r="H6857" t="s">
        <v>3</v>
      </c>
      <c r="I6857" t="s">
        <v>3</v>
      </c>
      <c r="J6857" t="s">
        <v>3</v>
      </c>
      <c r="K6857">
        <v>-2.3112537375644751</v>
      </c>
      <c r="L6857" t="s">
        <v>3</v>
      </c>
      <c r="M6857" t="s">
        <v>3</v>
      </c>
      <c r="N6857" t="s">
        <v>4</v>
      </c>
    </row>
    <row r="6858" spans="1:14" x14ac:dyDescent="0.25">
      <c r="A6858" s="2" t="s">
        <v>10169</v>
      </c>
      <c r="B6858" t="s">
        <v>3</v>
      </c>
      <c r="C6858" t="s">
        <v>3</v>
      </c>
      <c r="D6858" t="s">
        <v>3</v>
      </c>
      <c r="E6858" t="s">
        <v>3</v>
      </c>
      <c r="F6858" t="s">
        <v>3</v>
      </c>
      <c r="G6858" t="s">
        <v>3</v>
      </c>
      <c r="H6858" t="s">
        <v>3</v>
      </c>
      <c r="I6858" t="s">
        <v>3</v>
      </c>
      <c r="J6858">
        <v>-3.1885715531273693</v>
      </c>
      <c r="K6858">
        <v>-2.8685194072863949</v>
      </c>
      <c r="L6858" t="s">
        <v>3</v>
      </c>
      <c r="M6858" t="s">
        <v>3</v>
      </c>
      <c r="N6858" t="s">
        <v>399</v>
      </c>
    </row>
    <row r="6859" spans="1:14" x14ac:dyDescent="0.25">
      <c r="A6859" s="2" t="s">
        <v>10170</v>
      </c>
      <c r="B6859" t="s">
        <v>3</v>
      </c>
      <c r="C6859" t="s">
        <v>3</v>
      </c>
      <c r="D6859" t="s">
        <v>3</v>
      </c>
      <c r="E6859">
        <v>-2.774721011494111</v>
      </c>
      <c r="F6859" t="s">
        <v>3</v>
      </c>
      <c r="G6859">
        <v>-3.8714730467712539</v>
      </c>
      <c r="H6859">
        <v>-2.5869397545760866</v>
      </c>
      <c r="I6859" t="s">
        <v>3</v>
      </c>
      <c r="J6859" t="s">
        <v>3</v>
      </c>
      <c r="K6859">
        <v>-3.1532476185047291</v>
      </c>
      <c r="L6859" t="s">
        <v>3</v>
      </c>
      <c r="M6859">
        <v>-2.0959380022923697</v>
      </c>
      <c r="N6859" t="s">
        <v>399</v>
      </c>
    </row>
    <row r="6860" spans="1:14" x14ac:dyDescent="0.25">
      <c r="A6860" s="2" t="s">
        <v>10171</v>
      </c>
      <c r="B6860" t="s">
        <v>3</v>
      </c>
      <c r="C6860" t="s">
        <v>3</v>
      </c>
      <c r="D6860" t="s">
        <v>3</v>
      </c>
      <c r="E6860" t="s">
        <v>3</v>
      </c>
      <c r="F6860" t="s">
        <v>3</v>
      </c>
      <c r="G6860">
        <v>2.4639939198758811</v>
      </c>
      <c r="H6860" t="s">
        <v>3</v>
      </c>
      <c r="I6860" t="s">
        <v>3</v>
      </c>
      <c r="J6860" t="s">
        <v>3</v>
      </c>
      <c r="K6860">
        <v>2.8442678956732816</v>
      </c>
      <c r="L6860" t="s">
        <v>3</v>
      </c>
      <c r="M6860">
        <v>2.0765252499495754</v>
      </c>
      <c r="N6860" t="s">
        <v>29</v>
      </c>
    </row>
    <row r="6861" spans="1:14" x14ac:dyDescent="0.25">
      <c r="A6861" s="2" t="s">
        <v>10172</v>
      </c>
      <c r="B6861" t="s">
        <v>3</v>
      </c>
      <c r="C6861" t="s">
        <v>3</v>
      </c>
      <c r="D6861" t="s">
        <v>3</v>
      </c>
      <c r="E6861" t="s">
        <v>3</v>
      </c>
      <c r="F6861" t="s">
        <v>3</v>
      </c>
      <c r="G6861" t="s">
        <v>3</v>
      </c>
      <c r="H6861" t="s">
        <v>3</v>
      </c>
      <c r="I6861" t="s">
        <v>3</v>
      </c>
      <c r="J6861">
        <v>2.8818186452914709</v>
      </c>
      <c r="K6861" t="s">
        <v>3</v>
      </c>
      <c r="L6861" t="s">
        <v>3</v>
      </c>
      <c r="M6861" t="s">
        <v>3</v>
      </c>
      <c r="N6861" t="s">
        <v>39</v>
      </c>
    </row>
    <row r="6862" spans="1:14" x14ac:dyDescent="0.25">
      <c r="A6862" s="2" t="s">
        <v>10173</v>
      </c>
      <c r="B6862" t="s">
        <v>3</v>
      </c>
      <c r="C6862" t="s">
        <v>3</v>
      </c>
      <c r="D6862" t="s">
        <v>3</v>
      </c>
      <c r="E6862" t="s">
        <v>3</v>
      </c>
      <c r="F6862" t="s">
        <v>3</v>
      </c>
      <c r="G6862" t="s">
        <v>3</v>
      </c>
      <c r="H6862" t="s">
        <v>3</v>
      </c>
      <c r="I6862" t="s">
        <v>3</v>
      </c>
      <c r="J6862" t="s">
        <v>3</v>
      </c>
      <c r="K6862" t="s">
        <v>3</v>
      </c>
      <c r="L6862">
        <v>-3.5068712949790775</v>
      </c>
      <c r="M6862" t="s">
        <v>3</v>
      </c>
      <c r="N6862" t="s">
        <v>10174</v>
      </c>
    </row>
    <row r="6863" spans="1:14" x14ac:dyDescent="0.25">
      <c r="A6863" s="2" t="s">
        <v>10175</v>
      </c>
      <c r="B6863">
        <v>-6.1988305336508116</v>
      </c>
      <c r="C6863">
        <v>-4.924641696271002</v>
      </c>
      <c r="D6863">
        <v>-4.7904794926638932</v>
      </c>
      <c r="E6863">
        <v>-3.267076612120301</v>
      </c>
      <c r="F6863" t="s">
        <v>3</v>
      </c>
      <c r="G6863">
        <v>-3.9889694120245887</v>
      </c>
      <c r="H6863">
        <v>-4.4450637420577896</v>
      </c>
      <c r="I6863">
        <v>-2.7071319246671162</v>
      </c>
      <c r="J6863">
        <v>-2.1974929775262302</v>
      </c>
      <c r="K6863">
        <v>-5.8620972692870961</v>
      </c>
      <c r="L6863" t="s">
        <v>3</v>
      </c>
      <c r="M6863">
        <v>-4.2557452128676259</v>
      </c>
      <c r="N6863" t="s">
        <v>10176</v>
      </c>
    </row>
    <row r="6864" spans="1:14" x14ac:dyDescent="0.25">
      <c r="A6864" s="2" t="s">
        <v>10177</v>
      </c>
      <c r="B6864">
        <v>-3.5185594651408909</v>
      </c>
      <c r="C6864">
        <v>-4.5523074827646743</v>
      </c>
      <c r="D6864" t="s">
        <v>3</v>
      </c>
      <c r="E6864">
        <v>-2.5758418558901992</v>
      </c>
      <c r="F6864" t="s">
        <v>3</v>
      </c>
      <c r="G6864">
        <v>-4.188502154689969</v>
      </c>
      <c r="H6864">
        <v>-3.0196835986549351</v>
      </c>
      <c r="I6864" t="s">
        <v>3</v>
      </c>
      <c r="J6864" t="s">
        <v>3</v>
      </c>
      <c r="K6864">
        <v>-6.1200242956443303</v>
      </c>
      <c r="L6864" t="s">
        <v>3</v>
      </c>
      <c r="M6864">
        <v>-4.7452471413245831</v>
      </c>
      <c r="N6864" t="s">
        <v>10178</v>
      </c>
    </row>
    <row r="6865" spans="1:14" x14ac:dyDescent="0.25">
      <c r="A6865" s="2" t="s">
        <v>10179</v>
      </c>
      <c r="B6865" t="s">
        <v>3</v>
      </c>
      <c r="C6865" t="s">
        <v>3</v>
      </c>
      <c r="D6865" t="s">
        <v>3</v>
      </c>
      <c r="E6865">
        <v>-2.3233088007358309</v>
      </c>
      <c r="F6865" t="s">
        <v>3</v>
      </c>
      <c r="G6865">
        <v>-2.8427329282899736</v>
      </c>
      <c r="H6865" t="s">
        <v>3</v>
      </c>
      <c r="I6865" t="s">
        <v>3</v>
      </c>
      <c r="J6865" t="s">
        <v>3</v>
      </c>
      <c r="K6865" t="s">
        <v>3</v>
      </c>
      <c r="L6865" t="s">
        <v>3</v>
      </c>
      <c r="M6865" t="s">
        <v>3</v>
      </c>
      <c r="N6865" t="s">
        <v>10180</v>
      </c>
    </row>
    <row r="6866" spans="1:14" x14ac:dyDescent="0.25">
      <c r="A6866" s="2" t="s">
        <v>10181</v>
      </c>
      <c r="B6866" t="s">
        <v>3</v>
      </c>
      <c r="C6866" t="s">
        <v>3</v>
      </c>
      <c r="D6866">
        <v>-2.2946273328960949</v>
      </c>
      <c r="E6866">
        <v>-2.0277477200592728</v>
      </c>
      <c r="F6866" t="s">
        <v>3</v>
      </c>
      <c r="G6866" t="s">
        <v>3</v>
      </c>
      <c r="H6866" t="s">
        <v>3</v>
      </c>
      <c r="I6866" t="s">
        <v>3</v>
      </c>
      <c r="J6866" t="s">
        <v>3</v>
      </c>
      <c r="K6866" t="s">
        <v>3</v>
      </c>
      <c r="L6866" t="s">
        <v>3</v>
      </c>
      <c r="M6866" t="s">
        <v>3</v>
      </c>
      <c r="N6866" t="s">
        <v>10182</v>
      </c>
    </row>
    <row r="6867" spans="1:14" x14ac:dyDescent="0.25">
      <c r="A6867" s="2" t="s">
        <v>10183</v>
      </c>
      <c r="B6867" t="s">
        <v>3</v>
      </c>
      <c r="C6867" t="s">
        <v>3</v>
      </c>
      <c r="D6867" t="s">
        <v>3</v>
      </c>
      <c r="E6867" t="s">
        <v>3</v>
      </c>
      <c r="F6867" t="s">
        <v>3</v>
      </c>
      <c r="G6867" t="s">
        <v>3</v>
      </c>
      <c r="H6867">
        <v>-2.3293108809224119</v>
      </c>
      <c r="I6867" t="s">
        <v>3</v>
      </c>
      <c r="J6867" t="s">
        <v>3</v>
      </c>
      <c r="K6867" t="s">
        <v>3</v>
      </c>
      <c r="L6867">
        <v>2.4615002103738322</v>
      </c>
      <c r="M6867" t="s">
        <v>3</v>
      </c>
      <c r="N6867" t="s">
        <v>4</v>
      </c>
    </row>
    <row r="6868" spans="1:14" x14ac:dyDescent="0.25">
      <c r="A6868" s="2" t="s">
        <v>10184</v>
      </c>
      <c r="B6868" t="s">
        <v>3</v>
      </c>
      <c r="C6868" t="s">
        <v>3</v>
      </c>
      <c r="D6868" t="s">
        <v>3</v>
      </c>
      <c r="E6868" t="s">
        <v>3</v>
      </c>
      <c r="F6868">
        <v>-3.3271202251152285</v>
      </c>
      <c r="G6868">
        <v>-3.0654184492369589</v>
      </c>
      <c r="H6868" t="s">
        <v>3</v>
      </c>
      <c r="I6868" t="s">
        <v>3</v>
      </c>
      <c r="J6868" t="s">
        <v>3</v>
      </c>
      <c r="K6868" t="s">
        <v>3</v>
      </c>
      <c r="L6868" t="s">
        <v>3</v>
      </c>
      <c r="M6868" t="s">
        <v>3</v>
      </c>
      <c r="N6868" t="s">
        <v>108</v>
      </c>
    </row>
    <row r="6869" spans="1:14" x14ac:dyDescent="0.25">
      <c r="A6869" s="2" t="s">
        <v>10185</v>
      </c>
      <c r="B6869" t="s">
        <v>3</v>
      </c>
      <c r="C6869" t="s">
        <v>3</v>
      </c>
      <c r="D6869" t="s">
        <v>3</v>
      </c>
      <c r="E6869">
        <v>2.3379342684029543</v>
      </c>
      <c r="F6869" t="s">
        <v>3</v>
      </c>
      <c r="G6869" t="s">
        <v>3</v>
      </c>
      <c r="H6869">
        <v>-2.7118663227931692</v>
      </c>
      <c r="I6869" t="s">
        <v>3</v>
      </c>
      <c r="J6869" t="s">
        <v>3</v>
      </c>
      <c r="K6869">
        <v>4.3129388703840599</v>
      </c>
      <c r="L6869">
        <v>3.5068491705777611</v>
      </c>
      <c r="M6869">
        <v>4.2706824378845836</v>
      </c>
      <c r="N6869" t="s">
        <v>29</v>
      </c>
    </row>
    <row r="6870" spans="1:14" x14ac:dyDescent="0.25">
      <c r="A6870" s="2" t="s">
        <v>10186</v>
      </c>
      <c r="B6870" t="s">
        <v>3</v>
      </c>
      <c r="C6870" t="s">
        <v>3</v>
      </c>
      <c r="D6870" t="s">
        <v>3</v>
      </c>
      <c r="E6870">
        <v>-2.1908727813609854</v>
      </c>
      <c r="F6870" t="s">
        <v>3</v>
      </c>
      <c r="G6870" t="s">
        <v>3</v>
      </c>
      <c r="H6870" t="s">
        <v>3</v>
      </c>
      <c r="I6870" t="s">
        <v>3</v>
      </c>
      <c r="J6870" t="s">
        <v>3</v>
      </c>
      <c r="K6870">
        <v>-2.5698917332788325</v>
      </c>
      <c r="L6870" t="s">
        <v>3</v>
      </c>
      <c r="M6870" t="s">
        <v>3</v>
      </c>
      <c r="N6870" t="s">
        <v>10187</v>
      </c>
    </row>
    <row r="6871" spans="1:14" x14ac:dyDescent="0.25">
      <c r="A6871" s="2" t="s">
        <v>10188</v>
      </c>
      <c r="B6871" t="s">
        <v>3</v>
      </c>
      <c r="C6871" t="s">
        <v>3</v>
      </c>
      <c r="D6871" t="s">
        <v>3</v>
      </c>
      <c r="E6871">
        <v>-2.1217421531525114</v>
      </c>
      <c r="F6871" t="s">
        <v>3</v>
      </c>
      <c r="G6871">
        <v>-2.4761346266577462</v>
      </c>
      <c r="H6871" t="s">
        <v>3</v>
      </c>
      <c r="I6871" t="s">
        <v>3</v>
      </c>
      <c r="J6871" t="s">
        <v>3</v>
      </c>
      <c r="K6871">
        <v>-2.3058024557350838</v>
      </c>
      <c r="L6871" t="s">
        <v>3</v>
      </c>
      <c r="M6871" t="s">
        <v>3</v>
      </c>
      <c r="N6871" t="s">
        <v>10189</v>
      </c>
    </row>
    <row r="6872" spans="1:14" x14ac:dyDescent="0.25">
      <c r="A6872" s="2" t="s">
        <v>10190</v>
      </c>
      <c r="B6872" t="s">
        <v>3</v>
      </c>
      <c r="C6872" t="s">
        <v>3</v>
      </c>
      <c r="D6872" t="s">
        <v>3</v>
      </c>
      <c r="E6872">
        <v>3.8429864591631469</v>
      </c>
      <c r="F6872" t="s">
        <v>3</v>
      </c>
      <c r="G6872">
        <v>4.2412903235885677</v>
      </c>
      <c r="H6872" t="s">
        <v>3</v>
      </c>
      <c r="I6872" t="s">
        <v>3</v>
      </c>
      <c r="J6872" t="s">
        <v>3</v>
      </c>
      <c r="K6872">
        <v>4.8902707588973859</v>
      </c>
      <c r="L6872" t="s">
        <v>3</v>
      </c>
      <c r="M6872" t="s">
        <v>3</v>
      </c>
      <c r="N6872" t="s">
        <v>10191</v>
      </c>
    </row>
    <row r="6873" spans="1:14" x14ac:dyDescent="0.25">
      <c r="A6873" s="2" t="s">
        <v>10192</v>
      </c>
      <c r="B6873" t="s">
        <v>3</v>
      </c>
      <c r="C6873" t="s">
        <v>3</v>
      </c>
      <c r="D6873" t="s">
        <v>3</v>
      </c>
      <c r="E6873">
        <v>4.5630668401990349</v>
      </c>
      <c r="F6873" t="s">
        <v>3</v>
      </c>
      <c r="G6873">
        <v>4.1292879794249968</v>
      </c>
      <c r="H6873" t="s">
        <v>3</v>
      </c>
      <c r="I6873" t="s">
        <v>3</v>
      </c>
      <c r="J6873" t="s">
        <v>3</v>
      </c>
      <c r="K6873">
        <v>5.4701673047265977</v>
      </c>
      <c r="L6873">
        <v>2.079469960497081</v>
      </c>
      <c r="M6873">
        <v>4.0148530675535987</v>
      </c>
      <c r="N6873" t="s">
        <v>10193</v>
      </c>
    </row>
    <row r="6874" spans="1:14" x14ac:dyDescent="0.25">
      <c r="A6874" s="2" t="s">
        <v>10194</v>
      </c>
      <c r="B6874" t="s">
        <v>3</v>
      </c>
      <c r="C6874" t="s">
        <v>3</v>
      </c>
      <c r="D6874" t="s">
        <v>3</v>
      </c>
      <c r="E6874">
        <v>-2.1874469114170441</v>
      </c>
      <c r="F6874" t="s">
        <v>3</v>
      </c>
      <c r="G6874" t="s">
        <v>3</v>
      </c>
      <c r="H6874" t="s">
        <v>3</v>
      </c>
      <c r="I6874" t="s">
        <v>3</v>
      </c>
      <c r="J6874" t="s">
        <v>3</v>
      </c>
      <c r="K6874">
        <v>-2.1199532206635494</v>
      </c>
      <c r="L6874" t="s">
        <v>3</v>
      </c>
      <c r="M6874" t="s">
        <v>3</v>
      </c>
      <c r="N6874" t="s">
        <v>767</v>
      </c>
    </row>
    <row r="6875" spans="1:14" x14ac:dyDescent="0.25">
      <c r="A6875" s="2" t="s">
        <v>10195</v>
      </c>
      <c r="B6875">
        <v>-2.1760867846127763</v>
      </c>
      <c r="C6875" t="s">
        <v>3</v>
      </c>
      <c r="D6875" t="s">
        <v>3</v>
      </c>
      <c r="E6875" t="s">
        <v>3</v>
      </c>
      <c r="F6875" t="s">
        <v>3</v>
      </c>
      <c r="G6875" t="s">
        <v>3</v>
      </c>
      <c r="H6875">
        <v>-2.051361624383127</v>
      </c>
      <c r="I6875" t="s">
        <v>3</v>
      </c>
      <c r="J6875" t="s">
        <v>3</v>
      </c>
      <c r="K6875" t="s">
        <v>3</v>
      </c>
      <c r="L6875" t="s">
        <v>3</v>
      </c>
      <c r="M6875" t="s">
        <v>3</v>
      </c>
      <c r="N6875" t="s">
        <v>4</v>
      </c>
    </row>
    <row r="6876" spans="1:14" x14ac:dyDescent="0.25">
      <c r="A6876" s="2" t="s">
        <v>10196</v>
      </c>
      <c r="B6876">
        <v>-2.236821956444091</v>
      </c>
      <c r="C6876" t="s">
        <v>3</v>
      </c>
      <c r="D6876" t="s">
        <v>3</v>
      </c>
      <c r="E6876" t="s">
        <v>3</v>
      </c>
      <c r="F6876" t="s">
        <v>3</v>
      </c>
      <c r="G6876" t="s">
        <v>3</v>
      </c>
      <c r="H6876" t="s">
        <v>3</v>
      </c>
      <c r="I6876" t="s">
        <v>3</v>
      </c>
      <c r="J6876" t="s">
        <v>3</v>
      </c>
      <c r="K6876" t="s">
        <v>3</v>
      </c>
      <c r="L6876" t="s">
        <v>3</v>
      </c>
      <c r="M6876">
        <v>-2.4445694338755328</v>
      </c>
      <c r="N6876" t="s">
        <v>10197</v>
      </c>
    </row>
    <row r="6877" spans="1:14" x14ac:dyDescent="0.25">
      <c r="A6877" s="2" t="s">
        <v>10198</v>
      </c>
      <c r="B6877" t="s">
        <v>3</v>
      </c>
      <c r="C6877" t="s">
        <v>3</v>
      </c>
      <c r="D6877" t="s">
        <v>3</v>
      </c>
      <c r="E6877">
        <v>4.6287399217471652</v>
      </c>
      <c r="F6877" t="s">
        <v>3</v>
      </c>
      <c r="G6877">
        <v>5.2476594401584276</v>
      </c>
      <c r="H6877" t="s">
        <v>3</v>
      </c>
      <c r="I6877" t="s">
        <v>3</v>
      </c>
      <c r="J6877" t="s">
        <v>3</v>
      </c>
      <c r="K6877">
        <v>6.3191359394541839</v>
      </c>
      <c r="L6877" t="s">
        <v>3</v>
      </c>
      <c r="M6877">
        <v>4.3715424493056263</v>
      </c>
      <c r="N6877" t="s">
        <v>10199</v>
      </c>
    </row>
    <row r="6878" spans="1:14" x14ac:dyDescent="0.25">
      <c r="A6878" s="2" t="s">
        <v>10200</v>
      </c>
      <c r="B6878" t="s">
        <v>3</v>
      </c>
      <c r="C6878" t="s">
        <v>3</v>
      </c>
      <c r="D6878" t="s">
        <v>3</v>
      </c>
      <c r="E6878">
        <v>3.1672465053383712</v>
      </c>
      <c r="F6878" t="s">
        <v>3</v>
      </c>
      <c r="G6878">
        <v>2.9345977282783231</v>
      </c>
      <c r="H6878" t="s">
        <v>3</v>
      </c>
      <c r="I6878" t="s">
        <v>3</v>
      </c>
      <c r="J6878" t="s">
        <v>3</v>
      </c>
      <c r="K6878">
        <v>2.3543673260851259</v>
      </c>
      <c r="L6878" t="s">
        <v>3</v>
      </c>
      <c r="M6878">
        <v>2.9369721526521881</v>
      </c>
      <c r="N6878" t="s">
        <v>3993</v>
      </c>
    </row>
    <row r="6879" spans="1:14" x14ac:dyDescent="0.25">
      <c r="A6879" s="2" t="s">
        <v>10201</v>
      </c>
      <c r="B6879" t="s">
        <v>3</v>
      </c>
      <c r="C6879" t="s">
        <v>3</v>
      </c>
      <c r="D6879" t="s">
        <v>3</v>
      </c>
      <c r="E6879" t="s">
        <v>3</v>
      </c>
      <c r="F6879">
        <v>2.9883632511823652</v>
      </c>
      <c r="G6879" t="s">
        <v>3</v>
      </c>
      <c r="H6879" t="s">
        <v>3</v>
      </c>
      <c r="I6879" t="s">
        <v>3</v>
      </c>
      <c r="J6879" t="s">
        <v>3</v>
      </c>
      <c r="K6879" t="s">
        <v>3</v>
      </c>
      <c r="L6879" t="s">
        <v>3</v>
      </c>
      <c r="M6879">
        <v>-3.8625823052472001</v>
      </c>
      <c r="N6879" t="s">
        <v>4</v>
      </c>
    </row>
    <row r="6880" spans="1:14" x14ac:dyDescent="0.25">
      <c r="A6880" s="2" t="s">
        <v>10202</v>
      </c>
      <c r="B6880" t="s">
        <v>3</v>
      </c>
      <c r="C6880" t="s">
        <v>3</v>
      </c>
      <c r="D6880" t="s">
        <v>3</v>
      </c>
      <c r="E6880" t="s">
        <v>3</v>
      </c>
      <c r="F6880" t="s">
        <v>3</v>
      </c>
      <c r="G6880">
        <v>-2.1676086915280179</v>
      </c>
      <c r="H6880" t="s">
        <v>3</v>
      </c>
      <c r="I6880" t="s">
        <v>3</v>
      </c>
      <c r="J6880" t="s">
        <v>3</v>
      </c>
      <c r="K6880" t="s">
        <v>3</v>
      </c>
      <c r="L6880" t="s">
        <v>3</v>
      </c>
      <c r="M6880" t="s">
        <v>3</v>
      </c>
      <c r="N6880" t="s">
        <v>7225</v>
      </c>
    </row>
    <row r="6881" spans="1:14" x14ac:dyDescent="0.25">
      <c r="A6881" s="2" t="s">
        <v>10203</v>
      </c>
      <c r="B6881">
        <v>-2.4289549839448195</v>
      </c>
      <c r="C6881" t="s">
        <v>3</v>
      </c>
      <c r="D6881" t="s">
        <v>3</v>
      </c>
      <c r="E6881" t="s">
        <v>3</v>
      </c>
      <c r="F6881" t="s">
        <v>3</v>
      </c>
      <c r="G6881" t="s">
        <v>3</v>
      </c>
      <c r="H6881" t="s">
        <v>3</v>
      </c>
      <c r="I6881" t="s">
        <v>3</v>
      </c>
      <c r="J6881" t="s">
        <v>3</v>
      </c>
      <c r="K6881" t="s">
        <v>3</v>
      </c>
      <c r="L6881" t="s">
        <v>3</v>
      </c>
      <c r="M6881" t="s">
        <v>3</v>
      </c>
      <c r="N6881" t="s">
        <v>4</v>
      </c>
    </row>
    <row r="6882" spans="1:14" x14ac:dyDescent="0.25">
      <c r="A6882" s="2" t="s">
        <v>10204</v>
      </c>
      <c r="B6882" t="s">
        <v>3</v>
      </c>
      <c r="C6882" t="s">
        <v>3</v>
      </c>
      <c r="D6882" t="s">
        <v>3</v>
      </c>
      <c r="E6882" t="s">
        <v>3</v>
      </c>
      <c r="F6882" t="s">
        <v>3</v>
      </c>
      <c r="G6882" t="s">
        <v>3</v>
      </c>
      <c r="H6882" t="s">
        <v>3</v>
      </c>
      <c r="I6882" t="s">
        <v>3</v>
      </c>
      <c r="J6882" t="s">
        <v>3</v>
      </c>
      <c r="K6882" t="s">
        <v>3</v>
      </c>
      <c r="L6882" t="s">
        <v>3</v>
      </c>
      <c r="M6882">
        <v>-5.5983018825025992</v>
      </c>
      <c r="N6882" t="s">
        <v>10205</v>
      </c>
    </row>
    <row r="6883" spans="1:14" x14ac:dyDescent="0.25">
      <c r="A6883" s="2" t="s">
        <v>10206</v>
      </c>
      <c r="B6883" t="s">
        <v>3</v>
      </c>
      <c r="C6883" t="s">
        <v>3</v>
      </c>
      <c r="D6883" t="s">
        <v>3</v>
      </c>
      <c r="E6883" t="s">
        <v>3</v>
      </c>
      <c r="F6883" t="s">
        <v>3</v>
      </c>
      <c r="G6883">
        <v>-2.4427702952134012</v>
      </c>
      <c r="H6883" t="s">
        <v>3</v>
      </c>
      <c r="I6883" t="s">
        <v>3</v>
      </c>
      <c r="J6883" t="s">
        <v>3</v>
      </c>
      <c r="K6883" t="s">
        <v>3</v>
      </c>
      <c r="L6883" t="s">
        <v>3</v>
      </c>
      <c r="M6883" t="s">
        <v>3</v>
      </c>
      <c r="N6883" t="s">
        <v>228</v>
      </c>
    </row>
    <row r="6884" spans="1:14" x14ac:dyDescent="0.25">
      <c r="A6884" s="2" t="s">
        <v>10207</v>
      </c>
      <c r="B6884" t="s">
        <v>3</v>
      </c>
      <c r="C6884" t="s">
        <v>3</v>
      </c>
      <c r="D6884" t="s">
        <v>3</v>
      </c>
      <c r="E6884" t="s">
        <v>3</v>
      </c>
      <c r="F6884" t="s">
        <v>3</v>
      </c>
      <c r="G6884" t="s">
        <v>3</v>
      </c>
      <c r="H6884" t="s">
        <v>3</v>
      </c>
      <c r="I6884" t="s">
        <v>3</v>
      </c>
      <c r="J6884" t="s">
        <v>3</v>
      </c>
      <c r="K6884">
        <v>2.9367897415988962</v>
      </c>
      <c r="L6884" t="s">
        <v>3</v>
      </c>
      <c r="M6884" t="s">
        <v>3</v>
      </c>
      <c r="N6884" t="s">
        <v>10208</v>
      </c>
    </row>
    <row r="6885" spans="1:14" x14ac:dyDescent="0.25">
      <c r="A6885" s="2" t="s">
        <v>10209</v>
      </c>
      <c r="B6885" t="s">
        <v>3</v>
      </c>
      <c r="C6885" t="s">
        <v>3</v>
      </c>
      <c r="D6885" t="s">
        <v>3</v>
      </c>
      <c r="E6885" t="s">
        <v>3</v>
      </c>
      <c r="F6885" t="s">
        <v>3</v>
      </c>
      <c r="G6885">
        <v>3.3511222449445026</v>
      </c>
      <c r="H6885" t="s">
        <v>3</v>
      </c>
      <c r="I6885" t="s">
        <v>3</v>
      </c>
      <c r="J6885" t="s">
        <v>3</v>
      </c>
      <c r="K6885" t="s">
        <v>3</v>
      </c>
      <c r="L6885" t="s">
        <v>3</v>
      </c>
      <c r="M6885" t="s">
        <v>3</v>
      </c>
      <c r="N6885" t="s">
        <v>10210</v>
      </c>
    </row>
    <row r="6886" spans="1:14" x14ac:dyDescent="0.25">
      <c r="A6886" s="2" t="s">
        <v>10211</v>
      </c>
      <c r="B6886" t="s">
        <v>3</v>
      </c>
      <c r="C6886" t="s">
        <v>3</v>
      </c>
      <c r="D6886" t="s">
        <v>3</v>
      </c>
      <c r="E6886">
        <v>4.3550376365493992</v>
      </c>
      <c r="F6886" t="s">
        <v>3</v>
      </c>
      <c r="G6886">
        <v>4.3612611817196543</v>
      </c>
      <c r="H6886" t="s">
        <v>3</v>
      </c>
      <c r="I6886" t="s">
        <v>3</v>
      </c>
      <c r="J6886" t="s">
        <v>3</v>
      </c>
      <c r="K6886">
        <v>3.2519397172122582</v>
      </c>
      <c r="L6886" t="s">
        <v>3</v>
      </c>
      <c r="M6886" t="s">
        <v>3</v>
      </c>
      <c r="N6886" t="s">
        <v>228</v>
      </c>
    </row>
    <row r="6887" spans="1:14" x14ac:dyDescent="0.25">
      <c r="A6887" s="2" t="s">
        <v>10212</v>
      </c>
      <c r="B6887" t="s">
        <v>3</v>
      </c>
      <c r="C6887" t="s">
        <v>3</v>
      </c>
      <c r="D6887" t="s">
        <v>3</v>
      </c>
      <c r="E6887" t="s">
        <v>3</v>
      </c>
      <c r="F6887" t="s">
        <v>3</v>
      </c>
      <c r="G6887">
        <v>-2.1454133812876046</v>
      </c>
      <c r="H6887">
        <v>-2.0737203901647958</v>
      </c>
      <c r="I6887" t="s">
        <v>3</v>
      </c>
      <c r="J6887" t="s">
        <v>3</v>
      </c>
      <c r="K6887">
        <v>-2.3811736482955417</v>
      </c>
      <c r="L6887" t="s">
        <v>3</v>
      </c>
      <c r="M6887">
        <v>-2.0918966745310672</v>
      </c>
      <c r="N6887" t="s">
        <v>10213</v>
      </c>
    </row>
    <row r="6888" spans="1:14" x14ac:dyDescent="0.25">
      <c r="A6888" s="2" t="s">
        <v>10214</v>
      </c>
      <c r="B6888" t="s">
        <v>3</v>
      </c>
      <c r="C6888" t="s">
        <v>3</v>
      </c>
      <c r="D6888">
        <v>4.0381284487071456</v>
      </c>
      <c r="E6888">
        <v>-4.7177506017890405</v>
      </c>
      <c r="F6888">
        <v>-3.481409451169204</v>
      </c>
      <c r="G6888" t="s">
        <v>3</v>
      </c>
      <c r="H6888" t="s">
        <v>3</v>
      </c>
      <c r="I6888" t="s">
        <v>3</v>
      </c>
      <c r="J6888">
        <v>4.7784483588439191</v>
      </c>
      <c r="K6888">
        <v>2.3646958681499712</v>
      </c>
      <c r="L6888" t="s">
        <v>3</v>
      </c>
      <c r="M6888" t="s">
        <v>3</v>
      </c>
      <c r="N6888" t="s">
        <v>29</v>
      </c>
    </row>
    <row r="6889" spans="1:14" x14ac:dyDescent="0.25">
      <c r="A6889" s="2" t="s">
        <v>10215</v>
      </c>
      <c r="B6889" t="s">
        <v>3</v>
      </c>
      <c r="C6889" t="s">
        <v>3</v>
      </c>
      <c r="D6889" t="s">
        <v>3</v>
      </c>
      <c r="E6889">
        <v>-2.3698045599269011</v>
      </c>
      <c r="F6889">
        <v>-2.0647982456193854</v>
      </c>
      <c r="G6889">
        <v>-3.0544364036692948</v>
      </c>
      <c r="H6889" t="s">
        <v>3</v>
      </c>
      <c r="I6889" t="s">
        <v>3</v>
      </c>
      <c r="J6889" t="s">
        <v>3</v>
      </c>
      <c r="K6889" t="s">
        <v>3</v>
      </c>
      <c r="L6889" t="s">
        <v>3</v>
      </c>
      <c r="M6889" t="s">
        <v>3</v>
      </c>
      <c r="N6889" t="s">
        <v>4</v>
      </c>
    </row>
    <row r="6890" spans="1:14" x14ac:dyDescent="0.25">
      <c r="A6890" s="2" t="s">
        <v>10216</v>
      </c>
      <c r="B6890" t="s">
        <v>3</v>
      </c>
      <c r="C6890" t="s">
        <v>3</v>
      </c>
      <c r="D6890" t="s">
        <v>3</v>
      </c>
      <c r="E6890">
        <v>2.0033559252646014</v>
      </c>
      <c r="F6890" t="s">
        <v>3</v>
      </c>
      <c r="G6890" t="s">
        <v>3</v>
      </c>
      <c r="H6890" t="s">
        <v>3</v>
      </c>
      <c r="I6890" t="s">
        <v>3</v>
      </c>
      <c r="J6890" t="s">
        <v>3</v>
      </c>
      <c r="K6890" t="s">
        <v>3</v>
      </c>
      <c r="L6890" t="s">
        <v>3</v>
      </c>
      <c r="M6890" t="s">
        <v>3</v>
      </c>
      <c r="N6890" t="s">
        <v>10217</v>
      </c>
    </row>
    <row r="6891" spans="1:14" x14ac:dyDescent="0.25">
      <c r="A6891" s="2" t="s">
        <v>10218</v>
      </c>
      <c r="B6891" t="s">
        <v>3</v>
      </c>
      <c r="C6891" t="s">
        <v>3</v>
      </c>
      <c r="D6891">
        <v>-2.5024537673709717</v>
      </c>
      <c r="E6891" t="s">
        <v>3</v>
      </c>
      <c r="F6891" t="s">
        <v>3</v>
      </c>
      <c r="G6891" t="s">
        <v>3</v>
      </c>
      <c r="H6891">
        <v>-2.4625460662255989</v>
      </c>
      <c r="I6891" t="s">
        <v>3</v>
      </c>
      <c r="J6891">
        <v>-2.515116820565769</v>
      </c>
      <c r="K6891" t="s">
        <v>3</v>
      </c>
      <c r="L6891" t="s">
        <v>3</v>
      </c>
      <c r="M6891" t="s">
        <v>3</v>
      </c>
      <c r="N6891" t="s">
        <v>9674</v>
      </c>
    </row>
    <row r="6892" spans="1:14" x14ac:dyDescent="0.25">
      <c r="A6892" s="2" t="s">
        <v>10219</v>
      </c>
      <c r="B6892">
        <v>-2.1248499774857685</v>
      </c>
      <c r="C6892">
        <v>-2.5488271425511733</v>
      </c>
      <c r="D6892">
        <v>-2.2840158211237349</v>
      </c>
      <c r="E6892" t="s">
        <v>3</v>
      </c>
      <c r="F6892" t="s">
        <v>3</v>
      </c>
      <c r="G6892" t="s">
        <v>3</v>
      </c>
      <c r="H6892" t="s">
        <v>3</v>
      </c>
      <c r="I6892" t="s">
        <v>3</v>
      </c>
      <c r="J6892" t="s">
        <v>3</v>
      </c>
      <c r="K6892" t="s">
        <v>3</v>
      </c>
      <c r="L6892" t="s">
        <v>3</v>
      </c>
      <c r="M6892" t="s">
        <v>3</v>
      </c>
      <c r="N6892" t="s">
        <v>10220</v>
      </c>
    </row>
    <row r="6893" spans="1:14" x14ac:dyDescent="0.25">
      <c r="A6893" s="2" t="s">
        <v>10221</v>
      </c>
      <c r="B6893" t="s">
        <v>3</v>
      </c>
      <c r="C6893" t="s">
        <v>3</v>
      </c>
      <c r="D6893" t="s">
        <v>3</v>
      </c>
      <c r="E6893">
        <v>-2.3240172413715183</v>
      </c>
      <c r="F6893" t="s">
        <v>3</v>
      </c>
      <c r="G6893">
        <v>-3.8774124940394734</v>
      </c>
      <c r="H6893" t="s">
        <v>3</v>
      </c>
      <c r="I6893" t="s">
        <v>3</v>
      </c>
      <c r="J6893" t="s">
        <v>3</v>
      </c>
      <c r="K6893" t="s">
        <v>3</v>
      </c>
      <c r="L6893">
        <v>-2.015718597128374</v>
      </c>
      <c r="M6893" t="s">
        <v>3</v>
      </c>
      <c r="N6893" t="s">
        <v>29</v>
      </c>
    </row>
    <row r="6894" spans="1:14" x14ac:dyDescent="0.25">
      <c r="A6894" s="2" t="s">
        <v>10222</v>
      </c>
      <c r="B6894" t="s">
        <v>3</v>
      </c>
      <c r="C6894" t="s">
        <v>3</v>
      </c>
      <c r="D6894" t="s">
        <v>3</v>
      </c>
      <c r="E6894" t="s">
        <v>3</v>
      </c>
      <c r="F6894" t="s">
        <v>3</v>
      </c>
      <c r="G6894">
        <v>-2.3216076628536326</v>
      </c>
      <c r="H6894" t="s">
        <v>3</v>
      </c>
      <c r="I6894" t="s">
        <v>3</v>
      </c>
      <c r="J6894" t="s">
        <v>3</v>
      </c>
      <c r="K6894" t="s">
        <v>3</v>
      </c>
      <c r="L6894">
        <v>-4.2114776181438112</v>
      </c>
      <c r="M6894">
        <v>-2.4165197876565085</v>
      </c>
      <c r="N6894" t="s">
        <v>10223</v>
      </c>
    </row>
    <row r="6895" spans="1:14" x14ac:dyDescent="0.25">
      <c r="A6895" s="2" t="s">
        <v>10224</v>
      </c>
      <c r="B6895" t="s">
        <v>3</v>
      </c>
      <c r="C6895" t="s">
        <v>3</v>
      </c>
      <c r="D6895" t="s">
        <v>3</v>
      </c>
      <c r="E6895">
        <v>4.2851962431546058</v>
      </c>
      <c r="F6895" t="s">
        <v>3</v>
      </c>
      <c r="G6895">
        <v>4.7196811257716149</v>
      </c>
      <c r="H6895">
        <v>-2.4868652228467765</v>
      </c>
      <c r="I6895" t="s">
        <v>3</v>
      </c>
      <c r="J6895" t="s">
        <v>3</v>
      </c>
      <c r="K6895">
        <v>4.1967153622683151</v>
      </c>
      <c r="L6895" t="s">
        <v>3</v>
      </c>
      <c r="M6895">
        <v>2.4404698781789507</v>
      </c>
      <c r="N6895" t="s">
        <v>3872</v>
      </c>
    </row>
    <row r="6896" spans="1:14" x14ac:dyDescent="0.25">
      <c r="A6896" s="2" t="s">
        <v>10225</v>
      </c>
      <c r="B6896" t="s">
        <v>3</v>
      </c>
      <c r="C6896" t="s">
        <v>3</v>
      </c>
      <c r="D6896">
        <v>2.0589282333354082</v>
      </c>
      <c r="E6896" t="s">
        <v>3</v>
      </c>
      <c r="F6896" t="s">
        <v>3</v>
      </c>
      <c r="G6896" t="s">
        <v>3</v>
      </c>
      <c r="H6896" t="s">
        <v>3</v>
      </c>
      <c r="I6896" t="s">
        <v>3</v>
      </c>
      <c r="J6896" t="s">
        <v>3</v>
      </c>
      <c r="K6896" t="s">
        <v>3</v>
      </c>
      <c r="L6896" t="s">
        <v>3</v>
      </c>
      <c r="M6896" t="s">
        <v>3</v>
      </c>
      <c r="N6896" t="s">
        <v>148</v>
      </c>
    </row>
    <row r="6897" spans="1:14" x14ac:dyDescent="0.25">
      <c r="A6897" s="2" t="s">
        <v>10226</v>
      </c>
      <c r="B6897" t="s">
        <v>3</v>
      </c>
      <c r="C6897" t="s">
        <v>3</v>
      </c>
      <c r="D6897" t="s">
        <v>3</v>
      </c>
      <c r="E6897">
        <v>2.1384038922795368</v>
      </c>
      <c r="F6897" t="s">
        <v>3</v>
      </c>
      <c r="G6897">
        <v>2.6363636677031876</v>
      </c>
      <c r="H6897" t="s">
        <v>3</v>
      </c>
      <c r="I6897" t="s">
        <v>3</v>
      </c>
      <c r="J6897" t="s">
        <v>3</v>
      </c>
      <c r="K6897" t="s">
        <v>3</v>
      </c>
      <c r="L6897" t="s">
        <v>3</v>
      </c>
      <c r="M6897" t="s">
        <v>3</v>
      </c>
      <c r="N6897" t="s">
        <v>4</v>
      </c>
    </row>
    <row r="6898" spans="1:14" x14ac:dyDescent="0.25">
      <c r="A6898" s="2" t="s">
        <v>10227</v>
      </c>
      <c r="B6898" t="s">
        <v>3</v>
      </c>
      <c r="C6898" t="s">
        <v>3</v>
      </c>
      <c r="D6898" t="s">
        <v>3</v>
      </c>
      <c r="E6898" t="s">
        <v>3</v>
      </c>
      <c r="F6898" t="s">
        <v>3</v>
      </c>
      <c r="G6898">
        <v>-2.1936940274666283</v>
      </c>
      <c r="H6898" t="s">
        <v>3</v>
      </c>
      <c r="I6898" t="s">
        <v>3</v>
      </c>
      <c r="J6898" t="s">
        <v>3</v>
      </c>
      <c r="K6898">
        <v>-2.2225968594246543</v>
      </c>
      <c r="L6898" t="s">
        <v>3</v>
      </c>
      <c r="M6898" t="s">
        <v>3</v>
      </c>
      <c r="N6898" t="s">
        <v>10228</v>
      </c>
    </row>
    <row r="6899" spans="1:14" x14ac:dyDescent="0.25">
      <c r="A6899" s="2" t="s">
        <v>10229</v>
      </c>
      <c r="B6899" t="s">
        <v>3</v>
      </c>
      <c r="C6899" t="s">
        <v>3</v>
      </c>
      <c r="D6899">
        <v>-3.6284255676300559</v>
      </c>
      <c r="E6899" t="s">
        <v>3</v>
      </c>
      <c r="F6899" t="s">
        <v>3</v>
      </c>
      <c r="G6899" t="s">
        <v>3</v>
      </c>
      <c r="H6899" t="s">
        <v>3</v>
      </c>
      <c r="I6899" t="s">
        <v>3</v>
      </c>
      <c r="J6899" t="s">
        <v>3</v>
      </c>
      <c r="K6899" t="s">
        <v>3</v>
      </c>
      <c r="L6899" t="s">
        <v>3</v>
      </c>
      <c r="M6899" t="s">
        <v>3</v>
      </c>
      <c r="N6899" t="s">
        <v>10230</v>
      </c>
    </row>
    <row r="6900" spans="1:14" x14ac:dyDescent="0.25">
      <c r="A6900" s="2" t="s">
        <v>10231</v>
      </c>
      <c r="B6900" t="s">
        <v>3</v>
      </c>
      <c r="C6900" t="s">
        <v>3</v>
      </c>
      <c r="D6900" t="s">
        <v>3</v>
      </c>
      <c r="E6900" t="s">
        <v>3</v>
      </c>
      <c r="F6900" t="s">
        <v>3</v>
      </c>
      <c r="G6900">
        <v>3.6910310180759591</v>
      </c>
      <c r="H6900" t="s">
        <v>3</v>
      </c>
      <c r="I6900" t="s">
        <v>3</v>
      </c>
      <c r="J6900" t="s">
        <v>3</v>
      </c>
      <c r="K6900" t="s">
        <v>3</v>
      </c>
      <c r="L6900" t="s">
        <v>3</v>
      </c>
      <c r="M6900" t="s">
        <v>3</v>
      </c>
      <c r="N6900" t="s">
        <v>5175</v>
      </c>
    </row>
    <row r="6901" spans="1:14" x14ac:dyDescent="0.25">
      <c r="A6901" s="2" t="s">
        <v>10232</v>
      </c>
      <c r="B6901">
        <v>2.3630761317715168</v>
      </c>
      <c r="C6901" t="s">
        <v>3</v>
      </c>
      <c r="D6901" t="s">
        <v>3</v>
      </c>
      <c r="E6901" t="s">
        <v>3</v>
      </c>
      <c r="F6901" t="s">
        <v>3</v>
      </c>
      <c r="G6901" t="s">
        <v>3</v>
      </c>
      <c r="H6901">
        <v>3.4166146059673292</v>
      </c>
      <c r="I6901">
        <v>2.4991380814479984</v>
      </c>
      <c r="J6901">
        <v>2.9446429053962953</v>
      </c>
      <c r="K6901" t="s">
        <v>3</v>
      </c>
      <c r="L6901" t="s">
        <v>3</v>
      </c>
      <c r="M6901" t="s">
        <v>3</v>
      </c>
      <c r="N6901" t="s">
        <v>10233</v>
      </c>
    </row>
    <row r="6902" spans="1:14" x14ac:dyDescent="0.25">
      <c r="A6902" s="2" t="s">
        <v>10234</v>
      </c>
      <c r="B6902" t="s">
        <v>3</v>
      </c>
      <c r="C6902" t="s">
        <v>3</v>
      </c>
      <c r="D6902" t="s">
        <v>3</v>
      </c>
      <c r="E6902" t="s">
        <v>3</v>
      </c>
      <c r="F6902" t="s">
        <v>3</v>
      </c>
      <c r="G6902">
        <v>2.2314935669619897</v>
      </c>
      <c r="H6902" t="s">
        <v>3</v>
      </c>
      <c r="I6902" t="s">
        <v>3</v>
      </c>
      <c r="J6902" t="s">
        <v>3</v>
      </c>
      <c r="K6902">
        <v>2.9499053852688619</v>
      </c>
      <c r="L6902">
        <v>2.049526081887596</v>
      </c>
      <c r="M6902" t="s">
        <v>3</v>
      </c>
      <c r="N6902" t="s">
        <v>236</v>
      </c>
    </row>
    <row r="6903" spans="1:14" x14ac:dyDescent="0.25">
      <c r="A6903" s="2" t="s">
        <v>10235</v>
      </c>
      <c r="B6903" t="s">
        <v>3</v>
      </c>
      <c r="C6903" t="s">
        <v>3</v>
      </c>
      <c r="D6903" t="s">
        <v>3</v>
      </c>
      <c r="E6903" t="s">
        <v>3</v>
      </c>
      <c r="F6903" t="s">
        <v>3</v>
      </c>
      <c r="G6903" t="s">
        <v>3</v>
      </c>
      <c r="H6903" t="s">
        <v>3</v>
      </c>
      <c r="I6903" t="s">
        <v>3</v>
      </c>
      <c r="J6903" t="s">
        <v>3</v>
      </c>
      <c r="K6903">
        <v>-2.62015329683656</v>
      </c>
      <c r="L6903" t="s">
        <v>3</v>
      </c>
      <c r="M6903" t="s">
        <v>3</v>
      </c>
      <c r="N6903" t="s">
        <v>10236</v>
      </c>
    </row>
    <row r="6904" spans="1:14" x14ac:dyDescent="0.25">
      <c r="A6904" s="2" t="s">
        <v>10237</v>
      </c>
      <c r="B6904" t="s">
        <v>3</v>
      </c>
      <c r="C6904" t="s">
        <v>3</v>
      </c>
      <c r="D6904" t="s">
        <v>3</v>
      </c>
      <c r="E6904">
        <v>4.2389227293376983</v>
      </c>
      <c r="F6904" t="s">
        <v>3</v>
      </c>
      <c r="G6904" t="s">
        <v>3</v>
      </c>
      <c r="H6904" t="s">
        <v>3</v>
      </c>
      <c r="I6904" t="s">
        <v>3</v>
      </c>
      <c r="J6904" t="s">
        <v>3</v>
      </c>
      <c r="K6904" t="s">
        <v>3</v>
      </c>
      <c r="L6904" t="s">
        <v>3</v>
      </c>
      <c r="M6904" t="s">
        <v>3</v>
      </c>
      <c r="N6904" t="s">
        <v>29</v>
      </c>
    </row>
    <row r="6905" spans="1:14" x14ac:dyDescent="0.25">
      <c r="A6905" s="2" t="s">
        <v>10238</v>
      </c>
      <c r="B6905" t="s">
        <v>3</v>
      </c>
      <c r="C6905" t="s">
        <v>3</v>
      </c>
      <c r="D6905" t="s">
        <v>3</v>
      </c>
      <c r="E6905" t="s">
        <v>3</v>
      </c>
      <c r="F6905">
        <v>-2.3069336722240372</v>
      </c>
      <c r="G6905" t="s">
        <v>3</v>
      </c>
      <c r="H6905" t="s">
        <v>3</v>
      </c>
      <c r="I6905" t="s">
        <v>3</v>
      </c>
      <c r="J6905" t="s">
        <v>3</v>
      </c>
      <c r="K6905" t="s">
        <v>3</v>
      </c>
      <c r="L6905" t="s">
        <v>3</v>
      </c>
      <c r="M6905" t="s">
        <v>3</v>
      </c>
      <c r="N6905" t="s">
        <v>7212</v>
      </c>
    </row>
    <row r="6906" spans="1:14" x14ac:dyDescent="0.25">
      <c r="A6906" s="2" t="s">
        <v>10239</v>
      </c>
      <c r="B6906">
        <v>-3.3879170485900394</v>
      </c>
      <c r="C6906" t="s">
        <v>3</v>
      </c>
      <c r="D6906" t="s">
        <v>3</v>
      </c>
      <c r="E6906">
        <v>-3.1741419461341143</v>
      </c>
      <c r="F6906" t="s">
        <v>3</v>
      </c>
      <c r="G6906">
        <v>-3.1837560956918378</v>
      </c>
      <c r="H6906">
        <v>-3.9465032184224009</v>
      </c>
      <c r="I6906">
        <v>-2.3489693410523618</v>
      </c>
      <c r="J6906">
        <v>-5.2388914220312151</v>
      </c>
      <c r="K6906" t="s">
        <v>3</v>
      </c>
      <c r="L6906" t="s">
        <v>3</v>
      </c>
      <c r="M6906">
        <v>-2.0405000243489075</v>
      </c>
      <c r="N6906" t="s">
        <v>4</v>
      </c>
    </row>
    <row r="6907" spans="1:14" x14ac:dyDescent="0.25">
      <c r="A6907" s="2" t="s">
        <v>10240</v>
      </c>
      <c r="B6907" t="s">
        <v>3</v>
      </c>
      <c r="C6907" t="s">
        <v>3</v>
      </c>
      <c r="D6907" t="s">
        <v>3</v>
      </c>
      <c r="E6907">
        <v>-2.0640218163395936</v>
      </c>
      <c r="F6907" t="s">
        <v>3</v>
      </c>
      <c r="G6907">
        <v>-2.5576616876525771</v>
      </c>
      <c r="H6907" t="s">
        <v>3</v>
      </c>
      <c r="I6907" t="s">
        <v>3</v>
      </c>
      <c r="J6907" t="s">
        <v>3</v>
      </c>
      <c r="K6907" t="s">
        <v>3</v>
      </c>
      <c r="L6907" t="s">
        <v>3</v>
      </c>
      <c r="M6907" t="s">
        <v>3</v>
      </c>
      <c r="N6907" t="s">
        <v>10241</v>
      </c>
    </row>
    <row r="6908" spans="1:14" x14ac:dyDescent="0.25">
      <c r="A6908" s="2" t="s">
        <v>10242</v>
      </c>
      <c r="B6908" t="s">
        <v>3</v>
      </c>
      <c r="C6908" t="s">
        <v>3</v>
      </c>
      <c r="D6908" t="s">
        <v>3</v>
      </c>
      <c r="E6908" t="s">
        <v>3</v>
      </c>
      <c r="F6908" t="s">
        <v>3</v>
      </c>
      <c r="G6908" t="s">
        <v>3</v>
      </c>
      <c r="H6908" t="s">
        <v>3</v>
      </c>
      <c r="I6908" t="s">
        <v>3</v>
      </c>
      <c r="J6908" t="s">
        <v>3</v>
      </c>
      <c r="K6908">
        <v>-3.3531684534006572</v>
      </c>
      <c r="L6908" t="s">
        <v>3</v>
      </c>
      <c r="M6908">
        <v>-2.3791310473866356</v>
      </c>
      <c r="N6908" t="s">
        <v>10243</v>
      </c>
    </row>
    <row r="6909" spans="1:14" x14ac:dyDescent="0.25">
      <c r="A6909" s="2" t="s">
        <v>10244</v>
      </c>
      <c r="B6909" t="s">
        <v>3</v>
      </c>
      <c r="C6909" t="s">
        <v>3</v>
      </c>
      <c r="D6909">
        <v>2.9699603216860417</v>
      </c>
      <c r="E6909" t="s">
        <v>3</v>
      </c>
      <c r="F6909" t="s">
        <v>3</v>
      </c>
      <c r="G6909" t="s">
        <v>3</v>
      </c>
      <c r="H6909" t="s">
        <v>3</v>
      </c>
      <c r="I6909" t="s">
        <v>3</v>
      </c>
      <c r="J6909" t="s">
        <v>3</v>
      </c>
      <c r="K6909" t="s">
        <v>3</v>
      </c>
      <c r="L6909" t="s">
        <v>3</v>
      </c>
      <c r="M6909" t="s">
        <v>3</v>
      </c>
      <c r="N6909" t="s">
        <v>10245</v>
      </c>
    </row>
    <row r="6910" spans="1:14" x14ac:dyDescent="0.25">
      <c r="A6910" s="2" t="s">
        <v>10246</v>
      </c>
      <c r="B6910" t="s">
        <v>3</v>
      </c>
      <c r="C6910" t="s">
        <v>3</v>
      </c>
      <c r="D6910" t="s">
        <v>3</v>
      </c>
      <c r="E6910" t="s">
        <v>3</v>
      </c>
      <c r="F6910">
        <v>-2.1967836423253218</v>
      </c>
      <c r="G6910">
        <v>-2.1528049415942583</v>
      </c>
      <c r="H6910" t="s">
        <v>3</v>
      </c>
      <c r="I6910" t="s">
        <v>3</v>
      </c>
      <c r="J6910" t="s">
        <v>3</v>
      </c>
      <c r="K6910" t="s">
        <v>3</v>
      </c>
      <c r="L6910" t="s">
        <v>3</v>
      </c>
      <c r="M6910" t="s">
        <v>3</v>
      </c>
      <c r="N6910" t="s">
        <v>10247</v>
      </c>
    </row>
    <row r="6911" spans="1:14" x14ac:dyDescent="0.25">
      <c r="A6911" s="2" t="s">
        <v>10248</v>
      </c>
      <c r="B6911" t="s">
        <v>3</v>
      </c>
      <c r="C6911" t="s">
        <v>3</v>
      </c>
      <c r="D6911" t="s">
        <v>3</v>
      </c>
      <c r="E6911" t="s">
        <v>3</v>
      </c>
      <c r="F6911" t="s">
        <v>3</v>
      </c>
      <c r="G6911">
        <v>2.2815453416299074</v>
      </c>
      <c r="H6911" t="s">
        <v>3</v>
      </c>
      <c r="I6911" t="s">
        <v>3</v>
      </c>
      <c r="J6911" t="s">
        <v>3</v>
      </c>
      <c r="K6911" t="s">
        <v>3</v>
      </c>
      <c r="L6911" t="s">
        <v>3</v>
      </c>
      <c r="M6911" t="s">
        <v>3</v>
      </c>
      <c r="N6911" t="s">
        <v>1884</v>
      </c>
    </row>
    <row r="6912" spans="1:14" x14ac:dyDescent="0.25">
      <c r="A6912" s="2" t="s">
        <v>10249</v>
      </c>
      <c r="B6912" t="s">
        <v>3</v>
      </c>
      <c r="C6912" t="s">
        <v>3</v>
      </c>
      <c r="D6912">
        <v>3.174869589488226</v>
      </c>
      <c r="E6912" t="s">
        <v>3</v>
      </c>
      <c r="F6912" t="s">
        <v>3</v>
      </c>
      <c r="G6912" t="s">
        <v>3</v>
      </c>
      <c r="H6912" t="s">
        <v>3</v>
      </c>
      <c r="I6912" t="s">
        <v>3</v>
      </c>
      <c r="J6912" t="s">
        <v>3</v>
      </c>
      <c r="K6912" t="s">
        <v>3</v>
      </c>
      <c r="L6912" t="s">
        <v>3</v>
      </c>
      <c r="M6912" t="s">
        <v>3</v>
      </c>
      <c r="N6912" t="s">
        <v>4</v>
      </c>
    </row>
    <row r="6913" spans="1:15" x14ac:dyDescent="0.25">
      <c r="A6913" s="2" t="s">
        <v>10250</v>
      </c>
      <c r="B6913" t="s">
        <v>3</v>
      </c>
      <c r="C6913" t="s">
        <v>3</v>
      </c>
      <c r="D6913" t="s">
        <v>3</v>
      </c>
      <c r="E6913" t="s">
        <v>3</v>
      </c>
      <c r="F6913">
        <v>-2.4035490639477772</v>
      </c>
      <c r="G6913" t="s">
        <v>3</v>
      </c>
      <c r="H6913" t="s">
        <v>3</v>
      </c>
      <c r="I6913" t="s">
        <v>3</v>
      </c>
      <c r="J6913" t="s">
        <v>3</v>
      </c>
      <c r="K6913" t="s">
        <v>3</v>
      </c>
      <c r="L6913" t="s">
        <v>3</v>
      </c>
      <c r="M6913" t="s">
        <v>3</v>
      </c>
      <c r="N6913" t="s">
        <v>1944</v>
      </c>
    </row>
    <row r="6914" spans="1:15" x14ac:dyDescent="0.25">
      <c r="A6914" s="16" t="s">
        <v>10251</v>
      </c>
      <c r="B6914" s="17" t="s">
        <v>3</v>
      </c>
      <c r="C6914" s="17" t="s">
        <v>3</v>
      </c>
      <c r="D6914" s="17" t="s">
        <v>3</v>
      </c>
      <c r="E6914" s="17">
        <v>6.49662725204323</v>
      </c>
      <c r="F6914" s="17" t="s">
        <v>3</v>
      </c>
      <c r="G6914" s="17">
        <v>7.4205710398951528</v>
      </c>
      <c r="H6914" s="17" t="s">
        <v>3</v>
      </c>
      <c r="I6914" s="17" t="s">
        <v>3</v>
      </c>
      <c r="J6914" s="17" t="s">
        <v>3</v>
      </c>
      <c r="K6914" s="17">
        <v>6.054098818839357</v>
      </c>
      <c r="L6914" s="17" t="s">
        <v>3</v>
      </c>
      <c r="M6914" s="17">
        <v>4.3837867928676122</v>
      </c>
      <c r="N6914" s="17" t="s">
        <v>10252</v>
      </c>
      <c r="O6914" s="17"/>
    </row>
    <row r="6915" spans="1:15" x14ac:dyDescent="0.25">
      <c r="A6915" s="2" t="s">
        <v>10253</v>
      </c>
      <c r="B6915" t="s">
        <v>3</v>
      </c>
      <c r="C6915" t="s">
        <v>3</v>
      </c>
      <c r="D6915" t="s">
        <v>3</v>
      </c>
      <c r="E6915" t="s">
        <v>3</v>
      </c>
      <c r="F6915" t="s">
        <v>3</v>
      </c>
      <c r="G6915" t="s">
        <v>3</v>
      </c>
      <c r="H6915" t="s">
        <v>3</v>
      </c>
      <c r="I6915" t="s">
        <v>3</v>
      </c>
      <c r="J6915" t="s">
        <v>3</v>
      </c>
      <c r="K6915" t="s">
        <v>3</v>
      </c>
      <c r="L6915" t="s">
        <v>3</v>
      </c>
      <c r="M6915">
        <v>-2.0905643926865674</v>
      </c>
      <c r="N6915" t="s">
        <v>500</v>
      </c>
    </row>
    <row r="6916" spans="1:15" x14ac:dyDescent="0.25">
      <c r="A6916" s="2" t="s">
        <v>10254</v>
      </c>
      <c r="B6916" t="s">
        <v>3</v>
      </c>
      <c r="C6916" t="s">
        <v>3</v>
      </c>
      <c r="D6916" t="s">
        <v>3</v>
      </c>
      <c r="E6916" t="s">
        <v>3</v>
      </c>
      <c r="F6916" t="s">
        <v>3</v>
      </c>
      <c r="G6916" t="s">
        <v>3</v>
      </c>
      <c r="H6916" t="s">
        <v>3</v>
      </c>
      <c r="I6916" t="s">
        <v>3</v>
      </c>
      <c r="J6916" t="s">
        <v>3</v>
      </c>
      <c r="K6916" t="s">
        <v>3</v>
      </c>
      <c r="L6916">
        <v>2.2567585868694784</v>
      </c>
      <c r="M6916" t="s">
        <v>3</v>
      </c>
      <c r="N6916" t="s">
        <v>10255</v>
      </c>
    </row>
    <row r="6917" spans="1:15" x14ac:dyDescent="0.25">
      <c r="A6917" s="2" t="s">
        <v>10256</v>
      </c>
      <c r="B6917" t="s">
        <v>3</v>
      </c>
      <c r="C6917">
        <v>-2.8596431511266083</v>
      </c>
      <c r="D6917" t="s">
        <v>3</v>
      </c>
      <c r="E6917" t="s">
        <v>3</v>
      </c>
      <c r="F6917" t="s">
        <v>3</v>
      </c>
      <c r="G6917" t="s">
        <v>3</v>
      </c>
      <c r="H6917" t="s">
        <v>3</v>
      </c>
      <c r="I6917" t="s">
        <v>3</v>
      </c>
      <c r="J6917" t="s">
        <v>3</v>
      </c>
      <c r="K6917" t="s">
        <v>3</v>
      </c>
      <c r="L6917" t="s">
        <v>3</v>
      </c>
      <c r="M6917" t="s">
        <v>3</v>
      </c>
      <c r="N6917" t="s">
        <v>29</v>
      </c>
    </row>
    <row r="6918" spans="1:15" x14ac:dyDescent="0.25">
      <c r="A6918" s="2" t="s">
        <v>10257</v>
      </c>
      <c r="B6918" t="s">
        <v>3</v>
      </c>
      <c r="C6918" t="s">
        <v>3</v>
      </c>
      <c r="D6918" t="s">
        <v>3</v>
      </c>
      <c r="E6918" t="s">
        <v>3</v>
      </c>
      <c r="F6918" t="s">
        <v>3</v>
      </c>
      <c r="G6918">
        <v>2.2267646197403423</v>
      </c>
      <c r="H6918" t="s">
        <v>3</v>
      </c>
      <c r="I6918" t="s">
        <v>3</v>
      </c>
      <c r="J6918" t="s">
        <v>3</v>
      </c>
      <c r="K6918">
        <v>2.3068306268704601</v>
      </c>
      <c r="L6918" t="s">
        <v>3</v>
      </c>
      <c r="M6918" t="s">
        <v>3</v>
      </c>
      <c r="N6918" t="s">
        <v>4266</v>
      </c>
    </row>
    <row r="6919" spans="1:15" x14ac:dyDescent="0.25">
      <c r="A6919" s="2" t="s">
        <v>10258</v>
      </c>
      <c r="B6919" t="s">
        <v>3</v>
      </c>
      <c r="C6919" t="s">
        <v>3</v>
      </c>
      <c r="D6919" t="s">
        <v>3</v>
      </c>
      <c r="E6919">
        <v>-3.5364975597285473</v>
      </c>
      <c r="F6919">
        <v>-2.5992392028720821</v>
      </c>
      <c r="G6919">
        <v>-4.1204520963403466</v>
      </c>
      <c r="H6919" t="s">
        <v>3</v>
      </c>
      <c r="I6919" t="s">
        <v>3</v>
      </c>
      <c r="J6919" t="s">
        <v>3</v>
      </c>
      <c r="K6919">
        <v>-4.4814408342188701</v>
      </c>
      <c r="L6919">
        <v>-2.1030716725308567</v>
      </c>
      <c r="M6919">
        <v>-2.2621108401310348</v>
      </c>
      <c r="N6919" t="s">
        <v>10259</v>
      </c>
    </row>
    <row r="6920" spans="1:15" x14ac:dyDescent="0.25">
      <c r="A6920" s="2" t="s">
        <v>10260</v>
      </c>
      <c r="B6920" t="s">
        <v>3</v>
      </c>
      <c r="C6920" t="s">
        <v>3</v>
      </c>
      <c r="D6920">
        <v>-3.491678289659117</v>
      </c>
      <c r="E6920" t="s">
        <v>3</v>
      </c>
      <c r="F6920" t="s">
        <v>3</v>
      </c>
      <c r="G6920" t="s">
        <v>3</v>
      </c>
      <c r="H6920">
        <v>-4.1957461182467854</v>
      </c>
      <c r="I6920" t="s">
        <v>3</v>
      </c>
      <c r="J6920" t="s">
        <v>3</v>
      </c>
      <c r="K6920" t="s">
        <v>3</v>
      </c>
      <c r="L6920" t="s">
        <v>3</v>
      </c>
      <c r="M6920" t="s">
        <v>3</v>
      </c>
      <c r="N6920" t="s">
        <v>29</v>
      </c>
    </row>
    <row r="6921" spans="1:15" x14ac:dyDescent="0.25">
      <c r="A6921" s="2" t="s">
        <v>10261</v>
      </c>
      <c r="B6921" t="s">
        <v>3</v>
      </c>
      <c r="C6921" t="s">
        <v>3</v>
      </c>
      <c r="D6921" t="s">
        <v>3</v>
      </c>
      <c r="E6921" t="s">
        <v>3</v>
      </c>
      <c r="F6921" t="s">
        <v>3</v>
      </c>
      <c r="G6921" t="s">
        <v>3</v>
      </c>
      <c r="H6921" t="s">
        <v>3</v>
      </c>
      <c r="I6921" t="s">
        <v>3</v>
      </c>
      <c r="J6921" t="s">
        <v>3</v>
      </c>
      <c r="K6921">
        <v>-3.4689483413749058</v>
      </c>
      <c r="L6921" t="s">
        <v>3</v>
      </c>
      <c r="M6921" t="s">
        <v>3</v>
      </c>
      <c r="N6921" t="s">
        <v>4061</v>
      </c>
    </row>
    <row r="6922" spans="1:15" x14ac:dyDescent="0.25">
      <c r="A6922" s="2" t="s">
        <v>10262</v>
      </c>
      <c r="B6922" t="s">
        <v>3</v>
      </c>
      <c r="C6922" t="s">
        <v>3</v>
      </c>
      <c r="D6922" t="s">
        <v>3</v>
      </c>
      <c r="E6922" t="s">
        <v>3</v>
      </c>
      <c r="F6922" t="s">
        <v>3</v>
      </c>
      <c r="G6922" t="s">
        <v>3</v>
      </c>
      <c r="H6922" t="s">
        <v>3</v>
      </c>
      <c r="I6922" t="s">
        <v>3</v>
      </c>
      <c r="J6922" t="s">
        <v>3</v>
      </c>
      <c r="K6922">
        <v>-2.6555014334134341</v>
      </c>
      <c r="L6922" t="s">
        <v>3</v>
      </c>
      <c r="M6922" t="s">
        <v>3</v>
      </c>
      <c r="N6922" t="s">
        <v>4061</v>
      </c>
    </row>
    <row r="6923" spans="1:15" x14ac:dyDescent="0.25">
      <c r="A6923" s="2" t="s">
        <v>10263</v>
      </c>
      <c r="B6923">
        <v>-2.1669097290718029</v>
      </c>
      <c r="C6923" t="s">
        <v>3</v>
      </c>
      <c r="D6923" t="s">
        <v>3</v>
      </c>
      <c r="E6923">
        <v>-2.4928677511031334</v>
      </c>
      <c r="F6923" t="s">
        <v>3</v>
      </c>
      <c r="G6923" t="s">
        <v>3</v>
      </c>
      <c r="H6923" t="s">
        <v>3</v>
      </c>
      <c r="I6923" t="s">
        <v>3</v>
      </c>
      <c r="J6923" t="s">
        <v>3</v>
      </c>
      <c r="K6923" t="s">
        <v>3</v>
      </c>
      <c r="L6923" t="s">
        <v>3</v>
      </c>
      <c r="M6923" t="s">
        <v>3</v>
      </c>
      <c r="N6923" t="s">
        <v>29</v>
      </c>
    </row>
    <row r="6924" spans="1:15" x14ac:dyDescent="0.25">
      <c r="A6924" s="2" t="s">
        <v>10264</v>
      </c>
      <c r="B6924" t="s">
        <v>3</v>
      </c>
      <c r="C6924" t="s">
        <v>3</v>
      </c>
      <c r="D6924" t="s">
        <v>3</v>
      </c>
      <c r="E6924">
        <v>-2.2201211166906631</v>
      </c>
      <c r="F6924" t="s">
        <v>3</v>
      </c>
      <c r="G6924">
        <v>-2.626158658461061</v>
      </c>
      <c r="H6924" t="s">
        <v>3</v>
      </c>
      <c r="I6924" t="s">
        <v>3</v>
      </c>
      <c r="J6924" t="s">
        <v>3</v>
      </c>
      <c r="K6924" t="s">
        <v>3</v>
      </c>
      <c r="L6924" t="s">
        <v>3</v>
      </c>
      <c r="M6924" t="s">
        <v>3</v>
      </c>
      <c r="N6924" t="s">
        <v>2150</v>
      </c>
    </row>
    <row r="6925" spans="1:15" x14ac:dyDescent="0.25">
      <c r="A6925" s="2" t="s">
        <v>10265</v>
      </c>
      <c r="B6925" t="s">
        <v>3</v>
      </c>
      <c r="C6925" t="s">
        <v>3</v>
      </c>
      <c r="D6925" t="s">
        <v>3</v>
      </c>
      <c r="E6925" t="s">
        <v>3</v>
      </c>
      <c r="F6925" t="s">
        <v>3</v>
      </c>
      <c r="G6925" t="s">
        <v>3</v>
      </c>
      <c r="H6925" t="s">
        <v>3</v>
      </c>
      <c r="I6925" t="s">
        <v>3</v>
      </c>
      <c r="J6925" t="s">
        <v>3</v>
      </c>
      <c r="K6925">
        <v>2.1427659280597906</v>
      </c>
      <c r="L6925">
        <v>2.0137519320341455</v>
      </c>
      <c r="M6925">
        <v>2.1718734268807562</v>
      </c>
      <c r="N6925" t="s">
        <v>37</v>
      </c>
    </row>
    <row r="6926" spans="1:15" x14ac:dyDescent="0.25">
      <c r="A6926" s="2" t="s">
        <v>10266</v>
      </c>
      <c r="B6926" t="s">
        <v>3</v>
      </c>
      <c r="C6926" t="s">
        <v>3</v>
      </c>
      <c r="D6926" t="s">
        <v>3</v>
      </c>
      <c r="E6926" t="s">
        <v>3</v>
      </c>
      <c r="F6926" t="s">
        <v>3</v>
      </c>
      <c r="G6926">
        <v>2.1031074004748556</v>
      </c>
      <c r="H6926" t="s">
        <v>3</v>
      </c>
      <c r="I6926" t="s">
        <v>3</v>
      </c>
      <c r="J6926" t="s">
        <v>3</v>
      </c>
      <c r="K6926" t="s">
        <v>3</v>
      </c>
      <c r="L6926" t="s">
        <v>3</v>
      </c>
      <c r="M6926" t="s">
        <v>3</v>
      </c>
      <c r="N6926" t="s">
        <v>24</v>
      </c>
    </row>
    <row r="6927" spans="1:15" x14ac:dyDescent="0.25">
      <c r="A6927" s="2" t="s">
        <v>10267</v>
      </c>
      <c r="B6927" t="s">
        <v>3</v>
      </c>
      <c r="C6927" t="s">
        <v>3</v>
      </c>
      <c r="D6927" t="s">
        <v>3</v>
      </c>
      <c r="E6927" t="s">
        <v>3</v>
      </c>
      <c r="F6927" t="s">
        <v>3</v>
      </c>
      <c r="G6927" t="s">
        <v>3</v>
      </c>
      <c r="H6927">
        <v>-2.0664292410876883</v>
      </c>
      <c r="I6927" t="s">
        <v>3</v>
      </c>
      <c r="J6927" t="s">
        <v>3</v>
      </c>
      <c r="K6927" t="s">
        <v>3</v>
      </c>
      <c r="L6927" t="s">
        <v>3</v>
      </c>
      <c r="M6927" t="s">
        <v>3</v>
      </c>
      <c r="N6927" t="s">
        <v>10268</v>
      </c>
    </row>
    <row r="6928" spans="1:15" x14ac:dyDescent="0.25">
      <c r="A6928" s="2" t="s">
        <v>10269</v>
      </c>
      <c r="B6928" t="s">
        <v>3</v>
      </c>
      <c r="C6928" t="s">
        <v>3</v>
      </c>
      <c r="D6928" t="s">
        <v>3</v>
      </c>
      <c r="E6928" t="s">
        <v>3</v>
      </c>
      <c r="F6928" t="s">
        <v>3</v>
      </c>
      <c r="G6928" t="s">
        <v>3</v>
      </c>
      <c r="H6928" t="s">
        <v>3</v>
      </c>
      <c r="I6928" t="s">
        <v>3</v>
      </c>
      <c r="J6928">
        <v>-2.6367480265743728</v>
      </c>
      <c r="K6928" t="s">
        <v>3</v>
      </c>
      <c r="L6928" t="s">
        <v>3</v>
      </c>
      <c r="M6928" t="s">
        <v>3</v>
      </c>
      <c r="N6928" t="s">
        <v>10270</v>
      </c>
    </row>
    <row r="6929" spans="1:15" x14ac:dyDescent="0.25">
      <c r="A6929" s="2" t="s">
        <v>10271</v>
      </c>
      <c r="B6929" t="s">
        <v>3</v>
      </c>
      <c r="C6929" t="s">
        <v>3</v>
      </c>
      <c r="D6929" t="s">
        <v>3</v>
      </c>
      <c r="E6929" t="s">
        <v>3</v>
      </c>
      <c r="F6929" t="s">
        <v>3</v>
      </c>
      <c r="G6929">
        <v>-2.4221342980575935</v>
      </c>
      <c r="H6929" t="s">
        <v>3</v>
      </c>
      <c r="I6929" t="s">
        <v>3</v>
      </c>
      <c r="J6929" t="s">
        <v>3</v>
      </c>
      <c r="K6929">
        <v>-2.1980753431623503</v>
      </c>
      <c r="L6929" t="s">
        <v>3</v>
      </c>
      <c r="M6929" t="s">
        <v>3</v>
      </c>
      <c r="N6929" t="s">
        <v>10272</v>
      </c>
    </row>
    <row r="6930" spans="1:15" x14ac:dyDescent="0.25">
      <c r="A6930" s="2" t="s">
        <v>10273</v>
      </c>
      <c r="B6930" t="s">
        <v>3</v>
      </c>
      <c r="C6930" t="s">
        <v>3</v>
      </c>
      <c r="D6930" t="s">
        <v>3</v>
      </c>
      <c r="E6930" t="s">
        <v>3</v>
      </c>
      <c r="F6930" t="s">
        <v>3</v>
      </c>
      <c r="G6930" t="s">
        <v>3</v>
      </c>
      <c r="H6930" t="s">
        <v>3</v>
      </c>
      <c r="I6930" t="s">
        <v>3</v>
      </c>
      <c r="J6930" t="s">
        <v>3</v>
      </c>
      <c r="K6930">
        <v>3.8433455816712985</v>
      </c>
      <c r="L6930">
        <v>3.0216106714658126</v>
      </c>
      <c r="M6930">
        <v>4.1463839711856343</v>
      </c>
      <c r="N6930" t="s">
        <v>2859</v>
      </c>
    </row>
    <row r="6931" spans="1:15" x14ac:dyDescent="0.25">
      <c r="A6931" s="2" t="s">
        <v>10274</v>
      </c>
      <c r="B6931" t="s">
        <v>3</v>
      </c>
      <c r="C6931" t="s">
        <v>3</v>
      </c>
      <c r="D6931">
        <v>4.6027475618008964</v>
      </c>
      <c r="E6931">
        <v>-3.3208725235707868</v>
      </c>
      <c r="F6931">
        <v>-3.1594310673869987</v>
      </c>
      <c r="G6931" t="s">
        <v>3</v>
      </c>
      <c r="H6931" t="s">
        <v>3</v>
      </c>
      <c r="I6931" t="s">
        <v>3</v>
      </c>
      <c r="J6931">
        <v>3.6675580060657675</v>
      </c>
      <c r="K6931" t="s">
        <v>3</v>
      </c>
      <c r="L6931" t="s">
        <v>3</v>
      </c>
      <c r="M6931" t="s">
        <v>3</v>
      </c>
      <c r="N6931" t="s">
        <v>10275</v>
      </c>
    </row>
    <row r="6932" spans="1:15" x14ac:dyDescent="0.25">
      <c r="A6932" s="2" t="s">
        <v>10276</v>
      </c>
      <c r="B6932" t="s">
        <v>3</v>
      </c>
      <c r="C6932" t="s">
        <v>3</v>
      </c>
      <c r="D6932" t="s">
        <v>3</v>
      </c>
      <c r="E6932">
        <v>3.74960699952315</v>
      </c>
      <c r="F6932" t="s">
        <v>3</v>
      </c>
      <c r="G6932">
        <v>4.4506138180671178</v>
      </c>
      <c r="H6932" t="s">
        <v>3</v>
      </c>
      <c r="I6932" t="s">
        <v>3</v>
      </c>
      <c r="J6932" t="s">
        <v>3</v>
      </c>
      <c r="K6932">
        <v>5.6906416697301383</v>
      </c>
      <c r="L6932" t="s">
        <v>3</v>
      </c>
      <c r="M6932">
        <v>3.8362478339927164</v>
      </c>
      <c r="N6932" t="s">
        <v>10277</v>
      </c>
    </row>
    <row r="6933" spans="1:15" x14ac:dyDescent="0.25">
      <c r="A6933" s="2" t="s">
        <v>10278</v>
      </c>
      <c r="B6933" t="s">
        <v>3</v>
      </c>
      <c r="C6933" t="s">
        <v>3</v>
      </c>
      <c r="D6933" t="s">
        <v>3</v>
      </c>
      <c r="E6933" t="s">
        <v>3</v>
      </c>
      <c r="F6933" t="s">
        <v>3</v>
      </c>
      <c r="G6933" t="s">
        <v>3</v>
      </c>
      <c r="H6933">
        <v>2.2279903266625496</v>
      </c>
      <c r="I6933">
        <v>2.8197421682229575</v>
      </c>
      <c r="J6933" t="s">
        <v>3</v>
      </c>
      <c r="K6933" t="s">
        <v>3</v>
      </c>
      <c r="L6933" t="s">
        <v>3</v>
      </c>
      <c r="M6933" t="s">
        <v>3</v>
      </c>
      <c r="N6933" t="s">
        <v>10279</v>
      </c>
    </row>
    <row r="6934" spans="1:15" x14ac:dyDescent="0.25">
      <c r="A6934" s="2" t="s">
        <v>10280</v>
      </c>
      <c r="B6934" t="s">
        <v>3</v>
      </c>
      <c r="C6934" t="s">
        <v>3</v>
      </c>
      <c r="D6934" t="s">
        <v>3</v>
      </c>
      <c r="E6934" t="s">
        <v>3</v>
      </c>
      <c r="F6934" t="s">
        <v>3</v>
      </c>
      <c r="G6934" t="s">
        <v>3</v>
      </c>
      <c r="H6934" t="s">
        <v>3</v>
      </c>
      <c r="I6934" t="s">
        <v>3</v>
      </c>
      <c r="J6934" t="s">
        <v>3</v>
      </c>
      <c r="K6934">
        <v>3.0397037914166734</v>
      </c>
      <c r="L6934">
        <v>2.1744829686978107</v>
      </c>
      <c r="M6934">
        <v>3.6795749681635943</v>
      </c>
      <c r="N6934" t="s">
        <v>10281</v>
      </c>
    </row>
    <row r="6935" spans="1:15" x14ac:dyDescent="0.25">
      <c r="A6935" s="2" t="s">
        <v>10282</v>
      </c>
      <c r="B6935" t="s">
        <v>3</v>
      </c>
      <c r="C6935" t="s">
        <v>3</v>
      </c>
      <c r="D6935" t="s">
        <v>3</v>
      </c>
      <c r="E6935">
        <v>2.0165523114183084</v>
      </c>
      <c r="F6935" t="s">
        <v>3</v>
      </c>
      <c r="G6935" t="s">
        <v>3</v>
      </c>
      <c r="H6935" t="s">
        <v>3</v>
      </c>
      <c r="I6935" t="s">
        <v>3</v>
      </c>
      <c r="J6935" t="s">
        <v>3</v>
      </c>
      <c r="K6935" t="s">
        <v>3</v>
      </c>
      <c r="L6935" t="s">
        <v>3</v>
      </c>
      <c r="M6935" t="s">
        <v>3</v>
      </c>
      <c r="N6935" t="s">
        <v>10283</v>
      </c>
    </row>
    <row r="6936" spans="1:15" x14ac:dyDescent="0.25">
      <c r="A6936" s="2" t="s">
        <v>10284</v>
      </c>
      <c r="B6936" t="s">
        <v>3</v>
      </c>
      <c r="C6936" t="s">
        <v>3</v>
      </c>
      <c r="D6936" t="s">
        <v>3</v>
      </c>
      <c r="E6936" t="s">
        <v>3</v>
      </c>
      <c r="F6936" t="s">
        <v>3</v>
      </c>
      <c r="G6936" t="s">
        <v>3</v>
      </c>
      <c r="H6936" t="s">
        <v>3</v>
      </c>
      <c r="I6936" t="s">
        <v>3</v>
      </c>
      <c r="J6936" t="s">
        <v>3</v>
      </c>
      <c r="K6936">
        <v>2.5147819767679493</v>
      </c>
      <c r="L6936" t="s">
        <v>3</v>
      </c>
      <c r="M6936" t="s">
        <v>3</v>
      </c>
      <c r="N6936" t="s">
        <v>2738</v>
      </c>
    </row>
    <row r="6937" spans="1:15" x14ac:dyDescent="0.25">
      <c r="A6937" s="2" t="s">
        <v>10285</v>
      </c>
      <c r="B6937" t="s">
        <v>3</v>
      </c>
      <c r="C6937" t="s">
        <v>3</v>
      </c>
      <c r="D6937" t="s">
        <v>3</v>
      </c>
      <c r="E6937" t="s">
        <v>3</v>
      </c>
      <c r="F6937" t="s">
        <v>3</v>
      </c>
      <c r="G6937">
        <v>-2.7498948880101572</v>
      </c>
      <c r="H6937" t="s">
        <v>3</v>
      </c>
      <c r="I6937" t="s">
        <v>3</v>
      </c>
      <c r="J6937" t="s">
        <v>3</v>
      </c>
      <c r="K6937">
        <v>-2.1831636162730059</v>
      </c>
      <c r="L6937" t="s">
        <v>3</v>
      </c>
      <c r="M6937" t="s">
        <v>3</v>
      </c>
      <c r="N6937" t="s">
        <v>10286</v>
      </c>
    </row>
    <row r="6938" spans="1:15" x14ac:dyDescent="0.25">
      <c r="A6938" s="2" t="s">
        <v>10287</v>
      </c>
      <c r="B6938" t="s">
        <v>3</v>
      </c>
      <c r="C6938" t="s">
        <v>3</v>
      </c>
      <c r="D6938" t="s">
        <v>3</v>
      </c>
      <c r="E6938" t="s">
        <v>3</v>
      </c>
      <c r="F6938" t="s">
        <v>3</v>
      </c>
      <c r="G6938">
        <v>-2.5507474264657124</v>
      </c>
      <c r="H6938" t="s">
        <v>3</v>
      </c>
      <c r="I6938" t="s">
        <v>3</v>
      </c>
      <c r="J6938" t="s">
        <v>3</v>
      </c>
      <c r="K6938" t="s">
        <v>3</v>
      </c>
      <c r="L6938" t="s">
        <v>3</v>
      </c>
      <c r="M6938" t="s">
        <v>3</v>
      </c>
      <c r="N6938" t="s">
        <v>4</v>
      </c>
    </row>
    <row r="6939" spans="1:15" x14ac:dyDescent="0.25">
      <c r="A6939" s="2" t="s">
        <v>10288</v>
      </c>
      <c r="B6939" t="s">
        <v>3</v>
      </c>
      <c r="C6939" t="s">
        <v>3</v>
      </c>
      <c r="D6939" t="s">
        <v>3</v>
      </c>
      <c r="E6939">
        <v>2.1827148662698743</v>
      </c>
      <c r="F6939" t="s">
        <v>3</v>
      </c>
      <c r="G6939" t="s">
        <v>3</v>
      </c>
      <c r="H6939" t="s">
        <v>3</v>
      </c>
      <c r="I6939" t="s">
        <v>3</v>
      </c>
      <c r="J6939" t="s">
        <v>3</v>
      </c>
      <c r="K6939" t="s">
        <v>3</v>
      </c>
      <c r="L6939" t="s">
        <v>3</v>
      </c>
      <c r="M6939" t="s">
        <v>3</v>
      </c>
      <c r="N6939" t="s">
        <v>10289</v>
      </c>
    </row>
    <row r="6940" spans="1:15" x14ac:dyDescent="0.25">
      <c r="A6940" s="2" t="s">
        <v>10290</v>
      </c>
      <c r="B6940" t="s">
        <v>3</v>
      </c>
      <c r="C6940" t="s">
        <v>3</v>
      </c>
      <c r="D6940" t="s">
        <v>3</v>
      </c>
      <c r="E6940">
        <v>-2.0634287898980199</v>
      </c>
      <c r="F6940" t="s">
        <v>3</v>
      </c>
      <c r="G6940" t="s">
        <v>3</v>
      </c>
      <c r="H6940" t="s">
        <v>3</v>
      </c>
      <c r="I6940" t="s">
        <v>3</v>
      </c>
      <c r="J6940" t="s">
        <v>3</v>
      </c>
      <c r="K6940" t="s">
        <v>3</v>
      </c>
      <c r="L6940" t="s">
        <v>3</v>
      </c>
      <c r="M6940" t="s">
        <v>3</v>
      </c>
      <c r="N6940" t="s">
        <v>10291</v>
      </c>
    </row>
    <row r="6941" spans="1:15" x14ac:dyDescent="0.25">
      <c r="A6941" s="18" t="s">
        <v>10292</v>
      </c>
      <c r="B6941" s="19" t="s">
        <v>3</v>
      </c>
      <c r="C6941" s="19" t="s">
        <v>3</v>
      </c>
      <c r="D6941" s="19" t="s">
        <v>3</v>
      </c>
      <c r="E6941" s="19">
        <v>6.5263459177054903</v>
      </c>
      <c r="F6941" s="19" t="s">
        <v>3</v>
      </c>
      <c r="G6941" s="19">
        <v>7.0357924943536627</v>
      </c>
      <c r="H6941" s="19" t="s">
        <v>3</v>
      </c>
      <c r="I6941" s="19" t="s">
        <v>3</v>
      </c>
      <c r="J6941" s="19" t="s">
        <v>3</v>
      </c>
      <c r="K6941" s="19">
        <v>6.2079256780210228</v>
      </c>
      <c r="L6941" s="19" t="s">
        <v>3</v>
      </c>
      <c r="M6941" s="19">
        <v>4.9698859252338803</v>
      </c>
      <c r="N6941" s="19" t="s">
        <v>3621</v>
      </c>
      <c r="O6941" s="19"/>
    </row>
    <row r="6942" spans="1:15" x14ac:dyDescent="0.25">
      <c r="A6942" s="2" t="s">
        <v>10293</v>
      </c>
      <c r="B6942" t="s">
        <v>3</v>
      </c>
      <c r="C6942">
        <v>-2.138185710509092</v>
      </c>
      <c r="D6942" t="s">
        <v>3</v>
      </c>
      <c r="E6942" t="s">
        <v>3</v>
      </c>
      <c r="F6942" t="s">
        <v>3</v>
      </c>
      <c r="G6942" t="s">
        <v>3</v>
      </c>
      <c r="H6942" t="s">
        <v>3</v>
      </c>
      <c r="I6942" t="s">
        <v>3</v>
      </c>
      <c r="J6942" t="s">
        <v>3</v>
      </c>
      <c r="K6942" t="s">
        <v>3</v>
      </c>
      <c r="L6942" t="s">
        <v>3</v>
      </c>
      <c r="M6942" t="s">
        <v>3</v>
      </c>
      <c r="N6942" t="s">
        <v>108</v>
      </c>
    </row>
    <row r="6943" spans="1:15" x14ac:dyDescent="0.25">
      <c r="A6943" s="2" t="s">
        <v>10294</v>
      </c>
      <c r="B6943">
        <v>-2.6692132972314808</v>
      </c>
      <c r="C6943" t="s">
        <v>3</v>
      </c>
      <c r="D6943" t="s">
        <v>3</v>
      </c>
      <c r="E6943" t="s">
        <v>3</v>
      </c>
      <c r="F6943" t="s">
        <v>3</v>
      </c>
      <c r="G6943" t="s">
        <v>3</v>
      </c>
      <c r="H6943" t="s">
        <v>3</v>
      </c>
      <c r="I6943" t="s">
        <v>3</v>
      </c>
      <c r="J6943" t="s">
        <v>3</v>
      </c>
      <c r="K6943">
        <v>5.1959241212504077</v>
      </c>
      <c r="L6943" t="s">
        <v>3</v>
      </c>
      <c r="M6943" t="s">
        <v>3</v>
      </c>
      <c r="N6943" t="s">
        <v>4</v>
      </c>
    </row>
    <row r="6944" spans="1:15" x14ac:dyDescent="0.25">
      <c r="A6944" s="2" t="s">
        <v>10295</v>
      </c>
      <c r="B6944" t="s">
        <v>3</v>
      </c>
      <c r="C6944" t="s">
        <v>3</v>
      </c>
      <c r="D6944" t="s">
        <v>3</v>
      </c>
      <c r="E6944">
        <v>3.8804083022600233</v>
      </c>
      <c r="F6944">
        <v>2.971882166840154</v>
      </c>
      <c r="G6944">
        <v>4.2865207056506538</v>
      </c>
      <c r="H6944" t="s">
        <v>3</v>
      </c>
      <c r="I6944" t="s">
        <v>3</v>
      </c>
      <c r="J6944" t="s">
        <v>3</v>
      </c>
      <c r="K6944">
        <v>6.054098818839357</v>
      </c>
      <c r="L6944" t="s">
        <v>3</v>
      </c>
      <c r="M6944">
        <v>3.6926631202774227</v>
      </c>
      <c r="N6944" t="s">
        <v>228</v>
      </c>
    </row>
    <row r="6945" spans="1:15" x14ac:dyDescent="0.25">
      <c r="A6945" s="2" t="s">
        <v>10296</v>
      </c>
      <c r="B6945" t="s">
        <v>3</v>
      </c>
      <c r="C6945" t="s">
        <v>3</v>
      </c>
      <c r="D6945" t="s">
        <v>3</v>
      </c>
      <c r="E6945">
        <v>5.6407248194489714</v>
      </c>
      <c r="F6945" t="s">
        <v>3</v>
      </c>
      <c r="G6945">
        <v>6.5394380938180516</v>
      </c>
      <c r="H6945" t="s">
        <v>3</v>
      </c>
      <c r="I6945" t="s">
        <v>3</v>
      </c>
      <c r="J6945" t="s">
        <v>3</v>
      </c>
      <c r="K6945">
        <v>6.6164502977118254</v>
      </c>
      <c r="L6945" t="s">
        <v>3</v>
      </c>
      <c r="M6945" t="s">
        <v>3</v>
      </c>
      <c r="N6945" t="s">
        <v>228</v>
      </c>
    </row>
    <row r="6946" spans="1:15" x14ac:dyDescent="0.25">
      <c r="A6946" s="2" t="s">
        <v>10297</v>
      </c>
      <c r="B6946" t="s">
        <v>3</v>
      </c>
      <c r="C6946" t="s">
        <v>3</v>
      </c>
      <c r="D6946" t="s">
        <v>3</v>
      </c>
      <c r="E6946" t="s">
        <v>3</v>
      </c>
      <c r="F6946" t="s">
        <v>3</v>
      </c>
      <c r="G6946">
        <v>-2.2435551067829529</v>
      </c>
      <c r="H6946" t="s">
        <v>3</v>
      </c>
      <c r="I6946" t="s">
        <v>3</v>
      </c>
      <c r="J6946" t="s">
        <v>3</v>
      </c>
      <c r="K6946" t="s">
        <v>3</v>
      </c>
      <c r="L6946" t="s">
        <v>3</v>
      </c>
      <c r="M6946" t="s">
        <v>3</v>
      </c>
      <c r="N6946" t="s">
        <v>2071</v>
      </c>
    </row>
    <row r="6947" spans="1:15" x14ac:dyDescent="0.25">
      <c r="A6947" s="2" t="s">
        <v>10298</v>
      </c>
      <c r="B6947" t="s">
        <v>3</v>
      </c>
      <c r="C6947" t="s">
        <v>3</v>
      </c>
      <c r="D6947" t="s">
        <v>3</v>
      </c>
      <c r="E6947" t="s">
        <v>3</v>
      </c>
      <c r="F6947" t="s">
        <v>3</v>
      </c>
      <c r="G6947" t="s">
        <v>3</v>
      </c>
      <c r="H6947" t="s">
        <v>3</v>
      </c>
      <c r="I6947" t="s">
        <v>3</v>
      </c>
      <c r="J6947" t="s">
        <v>3</v>
      </c>
      <c r="K6947">
        <v>2.2610693507932687</v>
      </c>
      <c r="L6947" t="s">
        <v>3</v>
      </c>
      <c r="M6947" t="s">
        <v>3</v>
      </c>
      <c r="N6947" t="s">
        <v>29</v>
      </c>
    </row>
    <row r="6948" spans="1:15" x14ac:dyDescent="0.25">
      <c r="A6948" s="2" t="s">
        <v>10299</v>
      </c>
      <c r="B6948">
        <v>-2.5670164279656387</v>
      </c>
      <c r="C6948" t="s">
        <v>3</v>
      </c>
      <c r="D6948">
        <v>-2.093247284024899</v>
      </c>
      <c r="E6948" t="s">
        <v>3</v>
      </c>
      <c r="F6948" t="s">
        <v>3</v>
      </c>
      <c r="G6948">
        <v>-2.9261327523570695</v>
      </c>
      <c r="H6948" t="s">
        <v>3</v>
      </c>
      <c r="I6948" t="s">
        <v>3</v>
      </c>
      <c r="J6948">
        <v>-2.6829631239210237</v>
      </c>
      <c r="K6948" t="s">
        <v>3</v>
      </c>
      <c r="L6948" t="s">
        <v>3</v>
      </c>
      <c r="M6948" t="s">
        <v>3</v>
      </c>
      <c r="N6948" t="s">
        <v>10300</v>
      </c>
    </row>
    <row r="6949" spans="1:15" x14ac:dyDescent="0.25">
      <c r="A6949" s="16" t="s">
        <v>10301</v>
      </c>
      <c r="B6949" s="17" t="s">
        <v>3</v>
      </c>
      <c r="C6949" s="17" t="s">
        <v>3</v>
      </c>
      <c r="D6949" s="17">
        <v>4.7620045451333466</v>
      </c>
      <c r="E6949" s="17" t="s">
        <v>3</v>
      </c>
      <c r="F6949" s="17">
        <v>-2.4888219233342124</v>
      </c>
      <c r="G6949" s="17">
        <v>-2.4463878478135892</v>
      </c>
      <c r="H6949" s="17" t="s">
        <v>3</v>
      </c>
      <c r="I6949" s="17" t="s">
        <v>3</v>
      </c>
      <c r="J6949" s="17">
        <v>-2.9526130575562952</v>
      </c>
      <c r="K6949" s="17" t="s">
        <v>3</v>
      </c>
      <c r="L6949" s="17" t="s">
        <v>3</v>
      </c>
      <c r="M6949" s="17" t="s">
        <v>3</v>
      </c>
      <c r="N6949" s="17" t="s">
        <v>148</v>
      </c>
      <c r="O6949" s="17"/>
    </row>
    <row r="6950" spans="1:15" x14ac:dyDescent="0.25">
      <c r="A6950" s="2" t="s">
        <v>10302</v>
      </c>
      <c r="B6950" t="s">
        <v>3</v>
      </c>
      <c r="C6950" t="s">
        <v>3</v>
      </c>
      <c r="D6950">
        <v>-4.1651171746926323</v>
      </c>
      <c r="E6950" t="s">
        <v>3</v>
      </c>
      <c r="F6950" t="s">
        <v>3</v>
      </c>
      <c r="G6950" t="s">
        <v>3</v>
      </c>
      <c r="H6950" t="s">
        <v>3</v>
      </c>
      <c r="I6950" t="s">
        <v>3</v>
      </c>
      <c r="J6950" t="s">
        <v>3</v>
      </c>
      <c r="K6950" t="s">
        <v>3</v>
      </c>
      <c r="L6950" t="s">
        <v>3</v>
      </c>
      <c r="M6950" t="s">
        <v>3</v>
      </c>
      <c r="N6950" t="s">
        <v>10303</v>
      </c>
    </row>
    <row r="6951" spans="1:15" x14ac:dyDescent="0.25">
      <c r="A6951" s="2" t="s">
        <v>10304</v>
      </c>
      <c r="B6951" t="s">
        <v>3</v>
      </c>
      <c r="C6951" t="s">
        <v>3</v>
      </c>
      <c r="D6951" t="s">
        <v>3</v>
      </c>
      <c r="E6951" t="s">
        <v>3</v>
      </c>
      <c r="F6951" t="s">
        <v>3</v>
      </c>
      <c r="G6951" t="s">
        <v>3</v>
      </c>
      <c r="H6951">
        <v>-2.3114776149351726</v>
      </c>
      <c r="I6951" t="s">
        <v>3</v>
      </c>
      <c r="J6951" t="s">
        <v>3</v>
      </c>
      <c r="K6951" t="s">
        <v>3</v>
      </c>
      <c r="L6951" t="s">
        <v>3</v>
      </c>
      <c r="M6951" t="s">
        <v>3</v>
      </c>
      <c r="N6951" t="s">
        <v>10305</v>
      </c>
    </row>
    <row r="6952" spans="1:15" x14ac:dyDescent="0.25">
      <c r="A6952" s="2" t="s">
        <v>10306</v>
      </c>
      <c r="B6952">
        <v>-2.7726931371604397</v>
      </c>
      <c r="C6952" t="s">
        <v>3</v>
      </c>
      <c r="D6952" t="s">
        <v>3</v>
      </c>
      <c r="E6952" t="s">
        <v>3</v>
      </c>
      <c r="F6952" t="s">
        <v>3</v>
      </c>
      <c r="G6952" t="s">
        <v>3</v>
      </c>
      <c r="H6952" t="s">
        <v>3</v>
      </c>
      <c r="I6952" t="s">
        <v>3</v>
      </c>
      <c r="J6952" t="s">
        <v>3</v>
      </c>
      <c r="K6952" t="s">
        <v>3</v>
      </c>
      <c r="L6952" t="s">
        <v>3</v>
      </c>
      <c r="M6952" t="s">
        <v>3</v>
      </c>
      <c r="N6952" t="s">
        <v>108</v>
      </c>
    </row>
    <row r="6953" spans="1:15" x14ac:dyDescent="0.25">
      <c r="A6953" s="2" t="s">
        <v>10307</v>
      </c>
      <c r="B6953" t="s">
        <v>3</v>
      </c>
      <c r="C6953" t="s">
        <v>3</v>
      </c>
      <c r="D6953" t="s">
        <v>3</v>
      </c>
      <c r="E6953">
        <v>-2.04372444296214</v>
      </c>
      <c r="F6953" t="s">
        <v>3</v>
      </c>
      <c r="G6953">
        <v>-2.5878148091328508</v>
      </c>
      <c r="H6953" t="s">
        <v>3</v>
      </c>
      <c r="I6953" t="s">
        <v>3</v>
      </c>
      <c r="J6953" t="s">
        <v>3</v>
      </c>
      <c r="K6953">
        <v>-3.0321361530503768</v>
      </c>
      <c r="L6953" t="s">
        <v>3</v>
      </c>
      <c r="M6953">
        <v>-2.1053949621301684</v>
      </c>
      <c r="N6953" t="s">
        <v>1985</v>
      </c>
    </row>
    <row r="6954" spans="1:15" x14ac:dyDescent="0.25">
      <c r="A6954" s="2" t="s">
        <v>10308</v>
      </c>
      <c r="B6954" t="s">
        <v>3</v>
      </c>
      <c r="C6954" t="s">
        <v>3</v>
      </c>
      <c r="D6954" t="s">
        <v>3</v>
      </c>
      <c r="E6954">
        <v>-2.1045964937357891</v>
      </c>
      <c r="F6954" t="s">
        <v>3</v>
      </c>
      <c r="G6954">
        <v>-2.3433617301401064</v>
      </c>
      <c r="H6954" t="s">
        <v>3</v>
      </c>
      <c r="I6954" t="s">
        <v>3</v>
      </c>
      <c r="J6954" t="s">
        <v>3</v>
      </c>
      <c r="K6954">
        <v>-2.010966216777188</v>
      </c>
      <c r="L6954" t="s">
        <v>3</v>
      </c>
      <c r="M6954" t="s">
        <v>3</v>
      </c>
      <c r="N6954" t="s">
        <v>10309</v>
      </c>
    </row>
    <row r="6955" spans="1:15" x14ac:dyDescent="0.25">
      <c r="A6955" s="16" t="s">
        <v>10310</v>
      </c>
      <c r="B6955" s="17" t="s">
        <v>3</v>
      </c>
      <c r="C6955" s="17" t="s">
        <v>3</v>
      </c>
      <c r="D6955" s="17" t="s">
        <v>3</v>
      </c>
      <c r="E6955" s="17">
        <v>11.292782676597215</v>
      </c>
      <c r="F6955" s="17" t="s">
        <v>3</v>
      </c>
      <c r="G6955" s="17">
        <v>11.854207903189694</v>
      </c>
      <c r="H6955" s="17" t="s">
        <v>3</v>
      </c>
      <c r="I6955" s="17" t="s">
        <v>3</v>
      </c>
      <c r="J6955" s="17" t="s">
        <v>3</v>
      </c>
      <c r="K6955" s="17">
        <v>7.3463943135072762</v>
      </c>
      <c r="L6955" s="17" t="s">
        <v>3</v>
      </c>
      <c r="M6955" s="17">
        <v>3.8304237899200744</v>
      </c>
      <c r="N6955" s="17" t="s">
        <v>10311</v>
      </c>
      <c r="O6955" s="17"/>
    </row>
    <row r="6956" spans="1:15" x14ac:dyDescent="0.25">
      <c r="A6956" s="2" t="s">
        <v>10312</v>
      </c>
      <c r="B6956">
        <v>-3.947995988436515</v>
      </c>
      <c r="C6956" t="s">
        <v>3</v>
      </c>
      <c r="D6956" t="s">
        <v>3</v>
      </c>
      <c r="E6956">
        <v>6.8429533273242624</v>
      </c>
      <c r="F6956" t="s">
        <v>3</v>
      </c>
      <c r="G6956">
        <v>6.8016605137789812</v>
      </c>
      <c r="H6956" t="s">
        <v>3</v>
      </c>
      <c r="I6956" t="s">
        <v>3</v>
      </c>
      <c r="J6956" t="s">
        <v>3</v>
      </c>
      <c r="K6956">
        <v>7.2639743109598163</v>
      </c>
      <c r="L6956" t="s">
        <v>3</v>
      </c>
      <c r="M6956">
        <v>3.3490738456537543</v>
      </c>
      <c r="N6956" t="s">
        <v>4</v>
      </c>
    </row>
    <row r="6957" spans="1:15" x14ac:dyDescent="0.25">
      <c r="A6957" s="2" t="s">
        <v>10313</v>
      </c>
      <c r="B6957" t="s">
        <v>3</v>
      </c>
      <c r="C6957" t="s">
        <v>3</v>
      </c>
      <c r="D6957" t="s">
        <v>3</v>
      </c>
      <c r="E6957" t="s">
        <v>3</v>
      </c>
      <c r="F6957" t="s">
        <v>3</v>
      </c>
      <c r="G6957" t="s">
        <v>3</v>
      </c>
      <c r="H6957" t="s">
        <v>3</v>
      </c>
      <c r="I6957" t="s">
        <v>3</v>
      </c>
      <c r="J6957" t="s">
        <v>3</v>
      </c>
      <c r="K6957">
        <v>-2.7255454823202023</v>
      </c>
      <c r="L6957">
        <v>-2.0318597841723216</v>
      </c>
      <c r="M6957" t="s">
        <v>3</v>
      </c>
      <c r="N6957" t="s">
        <v>494</v>
      </c>
    </row>
    <row r="6958" spans="1:15" x14ac:dyDescent="0.25">
      <c r="A6958" s="2" t="s">
        <v>10314</v>
      </c>
      <c r="B6958" t="s">
        <v>3</v>
      </c>
      <c r="C6958" t="s">
        <v>3</v>
      </c>
      <c r="D6958" t="s">
        <v>3</v>
      </c>
      <c r="E6958">
        <v>3.0522004602975001</v>
      </c>
      <c r="F6958" t="s">
        <v>3</v>
      </c>
      <c r="G6958">
        <v>4.7196282962339167</v>
      </c>
      <c r="H6958" t="s">
        <v>3</v>
      </c>
      <c r="I6958" t="s">
        <v>3</v>
      </c>
      <c r="J6958" t="s">
        <v>3</v>
      </c>
      <c r="K6958">
        <v>6.9429366334517209</v>
      </c>
      <c r="L6958" t="s">
        <v>3</v>
      </c>
      <c r="M6958" t="s">
        <v>3</v>
      </c>
      <c r="N6958" t="s">
        <v>828</v>
      </c>
    </row>
    <row r="6959" spans="1:15" x14ac:dyDescent="0.25">
      <c r="A6959" s="2" t="s">
        <v>10315</v>
      </c>
      <c r="B6959" t="s">
        <v>3</v>
      </c>
      <c r="C6959" t="s">
        <v>3</v>
      </c>
      <c r="D6959" t="s">
        <v>3</v>
      </c>
      <c r="E6959">
        <v>2.0479780824024978</v>
      </c>
      <c r="F6959" t="s">
        <v>3</v>
      </c>
      <c r="G6959" t="s">
        <v>3</v>
      </c>
      <c r="H6959" t="s">
        <v>3</v>
      </c>
      <c r="I6959" t="s">
        <v>3</v>
      </c>
      <c r="J6959" t="s">
        <v>3</v>
      </c>
      <c r="K6959" t="s">
        <v>3</v>
      </c>
      <c r="L6959" t="s">
        <v>3</v>
      </c>
      <c r="M6959" t="s">
        <v>3</v>
      </c>
      <c r="N6959" t="s">
        <v>10316</v>
      </c>
    </row>
    <row r="6960" spans="1:15" x14ac:dyDescent="0.25">
      <c r="A6960" s="2" t="s">
        <v>10317</v>
      </c>
      <c r="B6960" t="s">
        <v>3</v>
      </c>
      <c r="C6960" t="s">
        <v>3</v>
      </c>
      <c r="D6960" t="s">
        <v>3</v>
      </c>
      <c r="E6960" t="s">
        <v>3</v>
      </c>
      <c r="F6960">
        <v>2.3460803292476045</v>
      </c>
      <c r="G6960" t="s">
        <v>3</v>
      </c>
      <c r="H6960" t="s">
        <v>3</v>
      </c>
      <c r="I6960" t="s">
        <v>3</v>
      </c>
      <c r="J6960" t="s">
        <v>3</v>
      </c>
      <c r="K6960" t="s">
        <v>3</v>
      </c>
      <c r="L6960" t="s">
        <v>3</v>
      </c>
      <c r="M6960" t="s">
        <v>3</v>
      </c>
      <c r="N6960" t="s">
        <v>10318</v>
      </c>
    </row>
    <row r="6961" spans="1:15" x14ac:dyDescent="0.25">
      <c r="A6961" s="2" t="s">
        <v>10319</v>
      </c>
      <c r="B6961" t="s">
        <v>3</v>
      </c>
      <c r="C6961">
        <v>2.1616920439659495</v>
      </c>
      <c r="D6961" t="s">
        <v>3</v>
      </c>
      <c r="E6961" t="s">
        <v>3</v>
      </c>
      <c r="F6961" t="s">
        <v>3</v>
      </c>
      <c r="G6961" t="s">
        <v>3</v>
      </c>
      <c r="H6961" t="s">
        <v>3</v>
      </c>
      <c r="I6961" t="s">
        <v>3</v>
      </c>
      <c r="J6961" t="s">
        <v>3</v>
      </c>
      <c r="K6961">
        <v>4.1758630741731686</v>
      </c>
      <c r="L6961" t="s">
        <v>3</v>
      </c>
      <c r="M6961" t="s">
        <v>3</v>
      </c>
      <c r="N6961" t="s">
        <v>10320</v>
      </c>
    </row>
    <row r="6962" spans="1:15" x14ac:dyDescent="0.25">
      <c r="A6962" s="2" t="s">
        <v>10321</v>
      </c>
      <c r="B6962" t="s">
        <v>3</v>
      </c>
      <c r="C6962" t="s">
        <v>3</v>
      </c>
      <c r="D6962" t="s">
        <v>3</v>
      </c>
      <c r="E6962">
        <v>4.5008366896913685</v>
      </c>
      <c r="F6962" t="s">
        <v>3</v>
      </c>
      <c r="G6962">
        <v>4.7446619031046779</v>
      </c>
      <c r="H6962" t="s">
        <v>3</v>
      </c>
      <c r="I6962" t="s">
        <v>3</v>
      </c>
      <c r="J6962" t="s">
        <v>3</v>
      </c>
      <c r="K6962" t="s">
        <v>3</v>
      </c>
      <c r="L6962" t="s">
        <v>3</v>
      </c>
      <c r="M6962" t="s">
        <v>3</v>
      </c>
      <c r="N6962" t="s">
        <v>108</v>
      </c>
    </row>
    <row r="6963" spans="1:15" x14ac:dyDescent="0.25">
      <c r="A6963" s="2" t="s">
        <v>10322</v>
      </c>
      <c r="B6963" t="s">
        <v>3</v>
      </c>
      <c r="C6963" t="s">
        <v>3</v>
      </c>
      <c r="D6963" t="s">
        <v>3</v>
      </c>
      <c r="E6963">
        <v>-2.199261084696349</v>
      </c>
      <c r="F6963" t="s">
        <v>3</v>
      </c>
      <c r="G6963">
        <v>-2.1733205831991556</v>
      </c>
      <c r="H6963" t="s">
        <v>3</v>
      </c>
      <c r="I6963" t="s">
        <v>3</v>
      </c>
      <c r="J6963" t="s">
        <v>3</v>
      </c>
      <c r="K6963">
        <v>-2.7583695134855448</v>
      </c>
      <c r="L6963" t="s">
        <v>3</v>
      </c>
      <c r="M6963" t="s">
        <v>3</v>
      </c>
      <c r="N6963" t="s">
        <v>10323</v>
      </c>
    </row>
    <row r="6964" spans="1:15" x14ac:dyDescent="0.25">
      <c r="A6964" s="2" t="s">
        <v>10324</v>
      </c>
      <c r="B6964" t="s">
        <v>3</v>
      </c>
      <c r="C6964">
        <v>2.0660337114968459</v>
      </c>
      <c r="D6964">
        <v>2.0661749755496714</v>
      </c>
      <c r="E6964" t="s">
        <v>3</v>
      </c>
      <c r="F6964" t="s">
        <v>3</v>
      </c>
      <c r="G6964" t="s">
        <v>3</v>
      </c>
      <c r="H6964" t="s">
        <v>3</v>
      </c>
      <c r="I6964" t="s">
        <v>3</v>
      </c>
      <c r="J6964" t="s">
        <v>3</v>
      </c>
      <c r="K6964">
        <v>5.5789233604566455</v>
      </c>
      <c r="L6964" t="s">
        <v>3</v>
      </c>
      <c r="M6964" t="s">
        <v>3</v>
      </c>
      <c r="N6964" t="s">
        <v>10325</v>
      </c>
    </row>
    <row r="6965" spans="1:15" x14ac:dyDescent="0.25">
      <c r="A6965" s="2" t="s">
        <v>10326</v>
      </c>
      <c r="B6965" t="s">
        <v>3</v>
      </c>
      <c r="C6965" t="s">
        <v>3</v>
      </c>
      <c r="D6965" t="s">
        <v>3</v>
      </c>
      <c r="E6965" t="s">
        <v>3</v>
      </c>
      <c r="F6965" t="s">
        <v>3</v>
      </c>
      <c r="G6965" t="s">
        <v>3</v>
      </c>
      <c r="H6965" t="s">
        <v>3</v>
      </c>
      <c r="I6965" t="s">
        <v>3</v>
      </c>
      <c r="J6965" t="s">
        <v>3</v>
      </c>
      <c r="K6965">
        <v>2.091975625776453</v>
      </c>
      <c r="L6965" t="s">
        <v>3</v>
      </c>
      <c r="M6965">
        <v>2.5925657937759619</v>
      </c>
      <c r="N6965" t="s">
        <v>4731</v>
      </c>
    </row>
    <row r="6966" spans="1:15" x14ac:dyDescent="0.25">
      <c r="A6966" s="2" t="s">
        <v>10327</v>
      </c>
      <c r="B6966" t="s">
        <v>3</v>
      </c>
      <c r="C6966" t="s">
        <v>3</v>
      </c>
      <c r="D6966" t="s">
        <v>3</v>
      </c>
      <c r="E6966">
        <v>-2.0089250228305011</v>
      </c>
      <c r="F6966" t="s">
        <v>3</v>
      </c>
      <c r="G6966">
        <v>-2.5022997510138336</v>
      </c>
      <c r="H6966" t="s">
        <v>3</v>
      </c>
      <c r="I6966" t="s">
        <v>3</v>
      </c>
      <c r="J6966" t="s">
        <v>3</v>
      </c>
      <c r="K6966" t="s">
        <v>3</v>
      </c>
      <c r="L6966" t="s">
        <v>3</v>
      </c>
      <c r="M6966" t="s">
        <v>3</v>
      </c>
      <c r="N6966" t="s">
        <v>10328</v>
      </c>
    </row>
    <row r="6967" spans="1:15" x14ac:dyDescent="0.25">
      <c r="A6967" s="16" t="s">
        <v>10329</v>
      </c>
      <c r="B6967" s="17" t="s">
        <v>3</v>
      </c>
      <c r="C6967" s="17" t="s">
        <v>3</v>
      </c>
      <c r="D6967" s="17" t="s">
        <v>3</v>
      </c>
      <c r="E6967" s="17">
        <v>6.9566365940111563</v>
      </c>
      <c r="F6967" s="17" t="s">
        <v>3</v>
      </c>
      <c r="G6967" s="17">
        <v>7.8893889054720319</v>
      </c>
      <c r="H6967" s="17" t="s">
        <v>3</v>
      </c>
      <c r="I6967" s="17" t="s">
        <v>3</v>
      </c>
      <c r="J6967" s="17" t="s">
        <v>3</v>
      </c>
      <c r="K6967" s="17">
        <v>7.1675454216497885</v>
      </c>
      <c r="L6967" s="17" t="s">
        <v>3</v>
      </c>
      <c r="M6967" s="17">
        <v>4.1660499408040161</v>
      </c>
      <c r="N6967" s="17" t="s">
        <v>10330</v>
      </c>
      <c r="O6967" s="17"/>
    </row>
    <row r="6968" spans="1:15" x14ac:dyDescent="0.25">
      <c r="A6968" s="2" t="s">
        <v>10331</v>
      </c>
      <c r="B6968" t="s">
        <v>3</v>
      </c>
      <c r="C6968" t="s">
        <v>3</v>
      </c>
      <c r="D6968" t="s">
        <v>3</v>
      </c>
      <c r="E6968">
        <v>-2.3743855936755307</v>
      </c>
      <c r="F6968" t="s">
        <v>3</v>
      </c>
      <c r="G6968" t="s">
        <v>3</v>
      </c>
      <c r="H6968" t="s">
        <v>3</v>
      </c>
      <c r="I6968" t="s">
        <v>3</v>
      </c>
      <c r="J6968" t="s">
        <v>3</v>
      </c>
      <c r="K6968" t="s">
        <v>3</v>
      </c>
      <c r="L6968" t="s">
        <v>3</v>
      </c>
      <c r="M6968" t="s">
        <v>3</v>
      </c>
      <c r="N6968" t="s">
        <v>10332</v>
      </c>
    </row>
    <row r="6969" spans="1:15" x14ac:dyDescent="0.25">
      <c r="A6969" s="2" t="s">
        <v>10333</v>
      </c>
      <c r="B6969">
        <v>-6.5525530460293568</v>
      </c>
      <c r="C6969" t="s">
        <v>3</v>
      </c>
      <c r="D6969">
        <v>-5.3291155605730447</v>
      </c>
      <c r="E6969" t="s">
        <v>3</v>
      </c>
      <c r="F6969" t="s">
        <v>3</v>
      </c>
      <c r="G6969" t="s">
        <v>3</v>
      </c>
      <c r="H6969">
        <v>-5.0185485163678898</v>
      </c>
      <c r="I6969" t="s">
        <v>3</v>
      </c>
      <c r="J6969">
        <v>-3.194682344009022</v>
      </c>
      <c r="K6969" t="s">
        <v>3</v>
      </c>
      <c r="L6969" t="s">
        <v>3</v>
      </c>
      <c r="M6969" t="s">
        <v>3</v>
      </c>
      <c r="N6969" t="s">
        <v>10334</v>
      </c>
    </row>
    <row r="6970" spans="1:15" x14ac:dyDescent="0.25">
      <c r="A6970" s="2" t="s">
        <v>10335</v>
      </c>
      <c r="B6970" t="s">
        <v>3</v>
      </c>
      <c r="C6970" t="s">
        <v>3</v>
      </c>
      <c r="D6970" t="s">
        <v>3</v>
      </c>
      <c r="E6970">
        <v>2.9093455172585951</v>
      </c>
      <c r="F6970">
        <v>2.1676418610063166</v>
      </c>
      <c r="G6970">
        <v>3.2409340745420141</v>
      </c>
      <c r="H6970" t="s">
        <v>3</v>
      </c>
      <c r="I6970" t="s">
        <v>3</v>
      </c>
      <c r="J6970" t="s">
        <v>3</v>
      </c>
      <c r="K6970">
        <v>2.4993067464235272</v>
      </c>
      <c r="L6970" t="s">
        <v>3</v>
      </c>
      <c r="M6970" t="s">
        <v>3</v>
      </c>
      <c r="N6970" t="s">
        <v>1008</v>
      </c>
    </row>
    <row r="6971" spans="1:15" x14ac:dyDescent="0.25">
      <c r="A6971" s="2" t="s">
        <v>10336</v>
      </c>
      <c r="B6971" t="s">
        <v>3</v>
      </c>
      <c r="C6971" t="s">
        <v>3</v>
      </c>
      <c r="D6971" t="s">
        <v>3</v>
      </c>
      <c r="E6971" t="s">
        <v>3</v>
      </c>
      <c r="F6971" t="s">
        <v>3</v>
      </c>
      <c r="G6971" t="s">
        <v>3</v>
      </c>
      <c r="H6971">
        <v>-2.0356228875471225</v>
      </c>
      <c r="I6971" t="s">
        <v>3</v>
      </c>
      <c r="J6971" t="s">
        <v>3</v>
      </c>
      <c r="K6971" t="s">
        <v>3</v>
      </c>
      <c r="L6971" t="s">
        <v>3</v>
      </c>
      <c r="M6971" t="s">
        <v>3</v>
      </c>
      <c r="N6971" t="s">
        <v>4</v>
      </c>
    </row>
    <row r="6972" spans="1:15" x14ac:dyDescent="0.25">
      <c r="A6972" s="2" t="s">
        <v>10337</v>
      </c>
      <c r="B6972" t="s">
        <v>3</v>
      </c>
      <c r="C6972" t="s">
        <v>3</v>
      </c>
      <c r="D6972" t="s">
        <v>3</v>
      </c>
      <c r="E6972">
        <v>4.3534350255351235</v>
      </c>
      <c r="F6972" t="s">
        <v>3</v>
      </c>
      <c r="G6972">
        <v>4.5930024982014679</v>
      </c>
      <c r="H6972" t="s">
        <v>3</v>
      </c>
      <c r="I6972" t="s">
        <v>3</v>
      </c>
      <c r="J6972" t="s">
        <v>3</v>
      </c>
      <c r="K6972">
        <v>4.8776399767952094</v>
      </c>
      <c r="L6972">
        <v>2.3398067456973659</v>
      </c>
      <c r="M6972" t="s">
        <v>3</v>
      </c>
      <c r="N6972" t="s">
        <v>575</v>
      </c>
    </row>
    <row r="6973" spans="1:15" x14ac:dyDescent="0.25">
      <c r="A6973" s="2" t="s">
        <v>10338</v>
      </c>
      <c r="B6973" t="s">
        <v>3</v>
      </c>
      <c r="C6973" t="s">
        <v>3</v>
      </c>
      <c r="D6973" t="s">
        <v>3</v>
      </c>
      <c r="E6973">
        <v>2.5939895671457047</v>
      </c>
      <c r="F6973" t="s">
        <v>3</v>
      </c>
      <c r="G6973" t="s">
        <v>3</v>
      </c>
      <c r="H6973" t="s">
        <v>3</v>
      </c>
      <c r="I6973" t="s">
        <v>3</v>
      </c>
      <c r="J6973" t="s">
        <v>3</v>
      </c>
      <c r="K6973" t="s">
        <v>3</v>
      </c>
      <c r="L6973" t="s">
        <v>3</v>
      </c>
      <c r="M6973" t="s">
        <v>3</v>
      </c>
      <c r="N6973" t="s">
        <v>3157</v>
      </c>
    </row>
    <row r="6974" spans="1:15" x14ac:dyDescent="0.25">
      <c r="A6974" s="2" t="s">
        <v>10339</v>
      </c>
      <c r="B6974" t="s">
        <v>3</v>
      </c>
      <c r="C6974" t="s">
        <v>3</v>
      </c>
      <c r="D6974" t="s">
        <v>3</v>
      </c>
      <c r="E6974" t="s">
        <v>3</v>
      </c>
      <c r="F6974" t="s">
        <v>3</v>
      </c>
      <c r="G6974" t="s">
        <v>3</v>
      </c>
      <c r="H6974" t="s">
        <v>3</v>
      </c>
      <c r="I6974" t="s">
        <v>3</v>
      </c>
      <c r="J6974" t="s">
        <v>3</v>
      </c>
      <c r="K6974">
        <v>4.6453780760170735</v>
      </c>
      <c r="L6974" t="s">
        <v>3</v>
      </c>
      <c r="M6974" t="s">
        <v>3</v>
      </c>
      <c r="N6974" t="s">
        <v>4</v>
      </c>
    </row>
    <row r="6975" spans="1:15" x14ac:dyDescent="0.25">
      <c r="A6975" s="2" t="s">
        <v>10340</v>
      </c>
      <c r="B6975" t="s">
        <v>3</v>
      </c>
      <c r="C6975" t="s">
        <v>3</v>
      </c>
      <c r="D6975" t="s">
        <v>3</v>
      </c>
      <c r="E6975">
        <v>3.3581238724450695</v>
      </c>
      <c r="F6975" t="s">
        <v>3</v>
      </c>
      <c r="G6975">
        <v>3.9187047956528778</v>
      </c>
      <c r="H6975" t="s">
        <v>3</v>
      </c>
      <c r="I6975" t="s">
        <v>3</v>
      </c>
      <c r="J6975" t="s">
        <v>3</v>
      </c>
      <c r="K6975">
        <v>4.843777246274338</v>
      </c>
      <c r="L6975" t="s">
        <v>3</v>
      </c>
      <c r="M6975" t="s">
        <v>3</v>
      </c>
      <c r="N6975" t="s">
        <v>245</v>
      </c>
    </row>
    <row r="6976" spans="1:15" x14ac:dyDescent="0.25">
      <c r="A6976" s="2" t="s">
        <v>10341</v>
      </c>
      <c r="B6976" t="s">
        <v>3</v>
      </c>
      <c r="C6976" t="s">
        <v>3</v>
      </c>
      <c r="D6976" t="s">
        <v>3</v>
      </c>
      <c r="E6976">
        <v>-2.1076497641584213</v>
      </c>
      <c r="F6976" t="s">
        <v>3</v>
      </c>
      <c r="G6976" t="s">
        <v>3</v>
      </c>
      <c r="H6976" t="s">
        <v>3</v>
      </c>
      <c r="I6976" t="s">
        <v>3</v>
      </c>
      <c r="J6976" t="s">
        <v>3</v>
      </c>
      <c r="K6976" t="s">
        <v>3</v>
      </c>
      <c r="L6976" t="s">
        <v>3</v>
      </c>
      <c r="M6976" t="s">
        <v>3</v>
      </c>
      <c r="N6976" t="s">
        <v>10342</v>
      </c>
    </row>
    <row r="6977" spans="1:14" x14ac:dyDescent="0.25">
      <c r="A6977" s="2" t="s">
        <v>10343</v>
      </c>
      <c r="B6977" t="s">
        <v>3</v>
      </c>
      <c r="C6977" t="s">
        <v>3</v>
      </c>
      <c r="D6977" t="s">
        <v>3</v>
      </c>
      <c r="E6977">
        <v>-2.2592695957901472</v>
      </c>
      <c r="F6977" t="s">
        <v>3</v>
      </c>
      <c r="G6977">
        <v>-3.3016084691279954</v>
      </c>
      <c r="H6977" t="s">
        <v>3</v>
      </c>
      <c r="I6977" t="s">
        <v>3</v>
      </c>
      <c r="J6977" t="s">
        <v>3</v>
      </c>
      <c r="K6977">
        <v>-3.2281594015708763</v>
      </c>
      <c r="L6977" t="s">
        <v>3</v>
      </c>
      <c r="M6977">
        <v>-2.3023212763291019</v>
      </c>
      <c r="N6977" t="s">
        <v>10344</v>
      </c>
    </row>
    <row r="6978" spans="1:14" x14ac:dyDescent="0.25">
      <c r="A6978" s="2" t="s">
        <v>10345</v>
      </c>
      <c r="B6978" t="s">
        <v>3</v>
      </c>
      <c r="C6978">
        <v>-2.5697212475993676</v>
      </c>
      <c r="D6978" t="s">
        <v>3</v>
      </c>
      <c r="E6978" t="s">
        <v>3</v>
      </c>
      <c r="F6978" t="s">
        <v>3</v>
      </c>
      <c r="G6978" t="s">
        <v>3</v>
      </c>
      <c r="H6978" t="s">
        <v>3</v>
      </c>
      <c r="I6978" t="s">
        <v>3</v>
      </c>
      <c r="J6978" t="s">
        <v>3</v>
      </c>
      <c r="K6978" t="s">
        <v>3</v>
      </c>
      <c r="L6978" t="s">
        <v>3</v>
      </c>
      <c r="M6978" t="s">
        <v>3</v>
      </c>
      <c r="N6978" t="s">
        <v>10346</v>
      </c>
    </row>
    <row r="6979" spans="1:14" x14ac:dyDescent="0.25">
      <c r="A6979" s="2" t="s">
        <v>10347</v>
      </c>
      <c r="B6979" t="s">
        <v>3</v>
      </c>
      <c r="C6979" t="s">
        <v>3</v>
      </c>
      <c r="D6979" t="s">
        <v>3</v>
      </c>
      <c r="E6979" t="s">
        <v>3</v>
      </c>
      <c r="F6979" t="s">
        <v>3</v>
      </c>
      <c r="G6979">
        <v>2.0195550440142847</v>
      </c>
      <c r="H6979" t="s">
        <v>3</v>
      </c>
      <c r="I6979" t="s">
        <v>3</v>
      </c>
      <c r="J6979" t="s">
        <v>3</v>
      </c>
      <c r="K6979" t="s">
        <v>3</v>
      </c>
      <c r="L6979" t="s">
        <v>3</v>
      </c>
      <c r="M6979" t="s">
        <v>3</v>
      </c>
      <c r="N6979" t="s">
        <v>10348</v>
      </c>
    </row>
    <row r="6980" spans="1:14" x14ac:dyDescent="0.25">
      <c r="A6980" s="2" t="s">
        <v>10349</v>
      </c>
      <c r="B6980">
        <v>2.0628525463889575</v>
      </c>
      <c r="C6980" t="s">
        <v>3</v>
      </c>
      <c r="D6980" t="s">
        <v>3</v>
      </c>
      <c r="E6980" t="s">
        <v>3</v>
      </c>
      <c r="F6980" t="s">
        <v>3</v>
      </c>
      <c r="G6980" t="s">
        <v>3</v>
      </c>
      <c r="H6980" t="s">
        <v>3</v>
      </c>
      <c r="I6980" t="s">
        <v>3</v>
      </c>
      <c r="J6980" t="s">
        <v>3</v>
      </c>
      <c r="K6980" t="s">
        <v>3</v>
      </c>
      <c r="L6980" t="s">
        <v>3</v>
      </c>
      <c r="M6980" t="s">
        <v>3</v>
      </c>
      <c r="N6980" t="s">
        <v>29</v>
      </c>
    </row>
    <row r="6981" spans="1:14" x14ac:dyDescent="0.25">
      <c r="A6981" s="2" t="s">
        <v>10350</v>
      </c>
      <c r="B6981" t="s">
        <v>3</v>
      </c>
      <c r="C6981" t="s">
        <v>3</v>
      </c>
      <c r="D6981" t="s">
        <v>3</v>
      </c>
      <c r="E6981">
        <v>2.613488211786855</v>
      </c>
      <c r="F6981" t="s">
        <v>3</v>
      </c>
      <c r="G6981">
        <v>2.344878966558479</v>
      </c>
      <c r="H6981" t="s">
        <v>3</v>
      </c>
      <c r="I6981" t="s">
        <v>3</v>
      </c>
      <c r="J6981" t="s">
        <v>3</v>
      </c>
      <c r="K6981" t="s">
        <v>3</v>
      </c>
      <c r="L6981" t="s">
        <v>3</v>
      </c>
      <c r="M6981" t="s">
        <v>3</v>
      </c>
      <c r="N6981" t="s">
        <v>39</v>
      </c>
    </row>
    <row r="6982" spans="1:14" x14ac:dyDescent="0.25">
      <c r="A6982" s="2" t="s">
        <v>10351</v>
      </c>
      <c r="B6982" t="s">
        <v>3</v>
      </c>
      <c r="C6982" t="s">
        <v>3</v>
      </c>
      <c r="D6982">
        <v>-2.1855117028780002</v>
      </c>
      <c r="E6982" t="s">
        <v>3</v>
      </c>
      <c r="F6982" t="s">
        <v>3</v>
      </c>
      <c r="G6982" t="s">
        <v>3</v>
      </c>
      <c r="H6982" t="s">
        <v>3</v>
      </c>
      <c r="I6982" t="s">
        <v>3</v>
      </c>
      <c r="J6982">
        <v>-2.6001387573702059</v>
      </c>
      <c r="K6982" t="s">
        <v>3</v>
      </c>
      <c r="L6982" t="s">
        <v>3</v>
      </c>
      <c r="M6982" t="s">
        <v>3</v>
      </c>
      <c r="N6982" t="s">
        <v>10352</v>
      </c>
    </row>
    <row r="6983" spans="1:14" x14ac:dyDescent="0.25">
      <c r="A6983" s="2" t="s">
        <v>10353</v>
      </c>
      <c r="B6983" t="s">
        <v>3</v>
      </c>
      <c r="C6983" t="s">
        <v>3</v>
      </c>
      <c r="D6983" t="s">
        <v>3</v>
      </c>
      <c r="E6983">
        <v>6.536624175732487</v>
      </c>
      <c r="F6983" t="s">
        <v>3</v>
      </c>
      <c r="G6983">
        <v>6.6388260491541997</v>
      </c>
      <c r="H6983" t="s">
        <v>3</v>
      </c>
      <c r="I6983" t="s">
        <v>3</v>
      </c>
      <c r="J6983" t="s">
        <v>3</v>
      </c>
      <c r="K6983">
        <v>5.566197142605299</v>
      </c>
      <c r="L6983" t="s">
        <v>3</v>
      </c>
      <c r="M6983">
        <v>2.9403786676710442</v>
      </c>
      <c r="N6983" t="s">
        <v>44</v>
      </c>
    </row>
    <row r="6984" spans="1:14" x14ac:dyDescent="0.25">
      <c r="A6984" s="2" t="s">
        <v>10354</v>
      </c>
      <c r="B6984" t="s">
        <v>3</v>
      </c>
      <c r="C6984" t="s">
        <v>3</v>
      </c>
      <c r="D6984">
        <v>-3.101388042926875</v>
      </c>
      <c r="E6984">
        <v>2.6161689568375555</v>
      </c>
      <c r="F6984" t="s">
        <v>3</v>
      </c>
      <c r="G6984">
        <v>2.669430949840625</v>
      </c>
      <c r="H6984" t="s">
        <v>3</v>
      </c>
      <c r="I6984" t="s">
        <v>3</v>
      </c>
      <c r="J6984" t="s">
        <v>3</v>
      </c>
      <c r="K6984">
        <v>2.9525457572515603</v>
      </c>
      <c r="L6984" t="s">
        <v>3</v>
      </c>
      <c r="M6984" t="s">
        <v>3</v>
      </c>
      <c r="N6984" t="s">
        <v>4</v>
      </c>
    </row>
    <row r="6985" spans="1:14" x14ac:dyDescent="0.25">
      <c r="A6985" s="2" t="s">
        <v>10355</v>
      </c>
      <c r="B6985" t="s">
        <v>3</v>
      </c>
      <c r="C6985" t="s">
        <v>3</v>
      </c>
      <c r="D6985" t="s">
        <v>3</v>
      </c>
      <c r="E6985">
        <v>2.3441170626168724</v>
      </c>
      <c r="F6985" t="s">
        <v>3</v>
      </c>
      <c r="G6985">
        <v>3.1988450970225371</v>
      </c>
      <c r="H6985" t="s">
        <v>3</v>
      </c>
      <c r="I6985" t="s">
        <v>3</v>
      </c>
      <c r="J6985" t="s">
        <v>3</v>
      </c>
      <c r="K6985" t="s">
        <v>3</v>
      </c>
      <c r="L6985" t="s">
        <v>3</v>
      </c>
      <c r="M6985" t="s">
        <v>3</v>
      </c>
      <c r="N6985" t="s">
        <v>266</v>
      </c>
    </row>
    <row r="6986" spans="1:14" x14ac:dyDescent="0.25">
      <c r="A6986" s="2" t="s">
        <v>10356</v>
      </c>
      <c r="B6986" t="s">
        <v>3</v>
      </c>
      <c r="C6986" t="s">
        <v>3</v>
      </c>
      <c r="D6986" t="s">
        <v>3</v>
      </c>
      <c r="E6986">
        <v>3.8967567724691468</v>
      </c>
      <c r="F6986" t="s">
        <v>3</v>
      </c>
      <c r="G6986">
        <v>4.1184959308140581</v>
      </c>
      <c r="H6986" t="s">
        <v>3</v>
      </c>
      <c r="I6986" t="s">
        <v>3</v>
      </c>
      <c r="J6986" t="s">
        <v>3</v>
      </c>
      <c r="K6986" t="s">
        <v>3</v>
      </c>
      <c r="L6986" t="s">
        <v>3</v>
      </c>
      <c r="M6986" t="s">
        <v>3</v>
      </c>
      <c r="N6986" t="s">
        <v>10357</v>
      </c>
    </row>
    <row r="6987" spans="1:14" x14ac:dyDescent="0.25">
      <c r="A6987" s="2" t="s">
        <v>10358</v>
      </c>
      <c r="B6987" t="s">
        <v>3</v>
      </c>
      <c r="C6987" t="s">
        <v>3</v>
      </c>
      <c r="D6987" t="s">
        <v>3</v>
      </c>
      <c r="E6987" t="s">
        <v>3</v>
      </c>
      <c r="F6987" t="s">
        <v>3</v>
      </c>
      <c r="G6987" t="s">
        <v>3</v>
      </c>
      <c r="H6987">
        <v>2.3479530490391567</v>
      </c>
      <c r="I6987" t="s">
        <v>3</v>
      </c>
      <c r="J6987">
        <v>2.1107691838593197</v>
      </c>
      <c r="K6987" t="s">
        <v>3</v>
      </c>
      <c r="L6987" t="s">
        <v>3</v>
      </c>
      <c r="M6987" t="s">
        <v>3</v>
      </c>
      <c r="N6987" t="s">
        <v>10359</v>
      </c>
    </row>
    <row r="6988" spans="1:14" x14ac:dyDescent="0.25">
      <c r="A6988" s="2" t="s">
        <v>10360</v>
      </c>
      <c r="B6988" t="s">
        <v>3</v>
      </c>
      <c r="C6988" t="s">
        <v>3</v>
      </c>
      <c r="D6988" t="s">
        <v>3</v>
      </c>
      <c r="E6988" t="s">
        <v>3</v>
      </c>
      <c r="F6988" t="s">
        <v>3</v>
      </c>
      <c r="G6988" t="s">
        <v>3</v>
      </c>
      <c r="H6988" t="s">
        <v>3</v>
      </c>
      <c r="I6988" t="s">
        <v>3</v>
      </c>
      <c r="J6988" t="s">
        <v>3</v>
      </c>
      <c r="K6988">
        <v>-2.2212957199662573</v>
      </c>
      <c r="L6988" t="s">
        <v>3</v>
      </c>
      <c r="M6988" t="s">
        <v>3</v>
      </c>
      <c r="N6988" t="s">
        <v>10361</v>
      </c>
    </row>
    <row r="6989" spans="1:14" x14ac:dyDescent="0.25">
      <c r="A6989" s="2" t="s">
        <v>10362</v>
      </c>
      <c r="B6989" t="s">
        <v>3</v>
      </c>
      <c r="C6989" t="s">
        <v>3</v>
      </c>
      <c r="D6989" t="s">
        <v>3</v>
      </c>
      <c r="E6989">
        <v>3.2306124290490064</v>
      </c>
      <c r="F6989">
        <v>2.2779297268297531</v>
      </c>
      <c r="G6989">
        <v>2.9743356317789926</v>
      </c>
      <c r="H6989" t="s">
        <v>3</v>
      </c>
      <c r="I6989" t="s">
        <v>3</v>
      </c>
      <c r="J6989" t="s">
        <v>3</v>
      </c>
      <c r="K6989" t="s">
        <v>3</v>
      </c>
      <c r="L6989" t="s">
        <v>3</v>
      </c>
      <c r="M6989" t="s">
        <v>3</v>
      </c>
      <c r="N6989" t="s">
        <v>228</v>
      </c>
    </row>
    <row r="6990" spans="1:14" x14ac:dyDescent="0.25">
      <c r="A6990" s="2" t="s">
        <v>10363</v>
      </c>
      <c r="B6990" t="s">
        <v>3</v>
      </c>
      <c r="C6990" t="s">
        <v>3</v>
      </c>
      <c r="D6990" t="s">
        <v>3</v>
      </c>
      <c r="E6990" t="s">
        <v>3</v>
      </c>
      <c r="F6990" t="s">
        <v>3</v>
      </c>
      <c r="G6990" t="s">
        <v>3</v>
      </c>
      <c r="H6990" t="s">
        <v>3</v>
      </c>
      <c r="I6990" t="s">
        <v>3</v>
      </c>
      <c r="J6990" t="s">
        <v>3</v>
      </c>
      <c r="K6990">
        <v>-2.334139055446661</v>
      </c>
      <c r="L6990" t="s">
        <v>3</v>
      </c>
      <c r="M6990" t="s">
        <v>3</v>
      </c>
      <c r="N6990" t="s">
        <v>10364</v>
      </c>
    </row>
    <row r="6991" spans="1:14" x14ac:dyDescent="0.25">
      <c r="A6991" s="2" t="s">
        <v>10365</v>
      </c>
      <c r="B6991" t="s">
        <v>3</v>
      </c>
      <c r="C6991" t="s">
        <v>3</v>
      </c>
      <c r="D6991">
        <v>-4.1209924583597992</v>
      </c>
      <c r="E6991" t="s">
        <v>3</v>
      </c>
      <c r="F6991" t="s">
        <v>3</v>
      </c>
      <c r="G6991" t="s">
        <v>3</v>
      </c>
      <c r="H6991" t="s">
        <v>3</v>
      </c>
      <c r="I6991" t="s">
        <v>3</v>
      </c>
      <c r="J6991" t="s">
        <v>3</v>
      </c>
      <c r="K6991" t="s">
        <v>3</v>
      </c>
      <c r="L6991" t="s">
        <v>3</v>
      </c>
      <c r="M6991" t="s">
        <v>3</v>
      </c>
      <c r="N6991" t="s">
        <v>29</v>
      </c>
    </row>
    <row r="6992" spans="1:14" x14ac:dyDescent="0.25">
      <c r="A6992" s="2" t="s">
        <v>10366</v>
      </c>
      <c r="B6992" t="s">
        <v>3</v>
      </c>
      <c r="C6992" t="s">
        <v>3</v>
      </c>
      <c r="D6992" t="s">
        <v>3</v>
      </c>
      <c r="E6992">
        <v>-2.5224013546986659</v>
      </c>
      <c r="F6992" t="s">
        <v>3</v>
      </c>
      <c r="G6992">
        <v>-2.3562123797605636</v>
      </c>
      <c r="H6992" t="s">
        <v>3</v>
      </c>
      <c r="I6992" t="s">
        <v>3</v>
      </c>
      <c r="J6992" t="s">
        <v>3</v>
      </c>
      <c r="K6992">
        <v>-3.1131592338832985</v>
      </c>
      <c r="L6992" t="s">
        <v>3</v>
      </c>
      <c r="M6992" t="s">
        <v>3</v>
      </c>
      <c r="N6992" t="s">
        <v>29</v>
      </c>
    </row>
    <row r="6993" spans="1:14" x14ac:dyDescent="0.25">
      <c r="A6993" s="2" t="s">
        <v>10367</v>
      </c>
      <c r="B6993" t="s">
        <v>3</v>
      </c>
      <c r="C6993" t="s">
        <v>3</v>
      </c>
      <c r="D6993" t="s">
        <v>3</v>
      </c>
      <c r="E6993" t="s">
        <v>3</v>
      </c>
      <c r="F6993" t="s">
        <v>3</v>
      </c>
      <c r="G6993" t="s">
        <v>3</v>
      </c>
      <c r="H6993" t="s">
        <v>3</v>
      </c>
      <c r="I6993" t="s">
        <v>3</v>
      </c>
      <c r="J6993" t="s">
        <v>3</v>
      </c>
      <c r="K6993" t="s">
        <v>3</v>
      </c>
      <c r="L6993">
        <v>-2.2372368158796352</v>
      </c>
      <c r="M6993">
        <v>-2.5982868251987639</v>
      </c>
      <c r="N6993" t="s">
        <v>29</v>
      </c>
    </row>
    <row r="6994" spans="1:14" x14ac:dyDescent="0.25">
      <c r="A6994" s="2" t="s">
        <v>10368</v>
      </c>
      <c r="B6994" t="s">
        <v>3</v>
      </c>
      <c r="C6994" t="s">
        <v>3</v>
      </c>
      <c r="D6994" t="s">
        <v>3</v>
      </c>
      <c r="E6994">
        <v>-3.1442337209488063</v>
      </c>
      <c r="F6994" t="s">
        <v>3</v>
      </c>
      <c r="G6994" t="s">
        <v>3</v>
      </c>
      <c r="H6994" t="s">
        <v>3</v>
      </c>
      <c r="I6994" t="s">
        <v>3</v>
      </c>
      <c r="J6994" t="s">
        <v>3</v>
      </c>
      <c r="K6994" t="s">
        <v>3</v>
      </c>
      <c r="L6994" t="s">
        <v>3</v>
      </c>
      <c r="M6994" t="s">
        <v>3</v>
      </c>
      <c r="N6994" t="s">
        <v>29</v>
      </c>
    </row>
    <row r="6995" spans="1:14" x14ac:dyDescent="0.25">
      <c r="A6995" s="2" t="s">
        <v>10369</v>
      </c>
      <c r="B6995" t="s">
        <v>3</v>
      </c>
      <c r="C6995" t="s">
        <v>3</v>
      </c>
      <c r="D6995" t="s">
        <v>3</v>
      </c>
      <c r="E6995">
        <v>-2.4731778457668083</v>
      </c>
      <c r="F6995">
        <v>-2.3404015166283423</v>
      </c>
      <c r="G6995">
        <v>-2.4035572529704998</v>
      </c>
      <c r="H6995" t="s">
        <v>3</v>
      </c>
      <c r="I6995" t="s">
        <v>3</v>
      </c>
      <c r="J6995" t="s">
        <v>3</v>
      </c>
      <c r="K6995" t="s">
        <v>3</v>
      </c>
      <c r="L6995" t="s">
        <v>3</v>
      </c>
      <c r="M6995" t="s">
        <v>3</v>
      </c>
      <c r="N6995" t="s">
        <v>39</v>
      </c>
    </row>
    <row r="6996" spans="1:14" x14ac:dyDescent="0.25">
      <c r="A6996" s="2" t="s">
        <v>10370</v>
      </c>
      <c r="B6996" t="s">
        <v>3</v>
      </c>
      <c r="C6996" t="s">
        <v>3</v>
      </c>
      <c r="D6996" t="s">
        <v>3</v>
      </c>
      <c r="E6996" t="s">
        <v>3</v>
      </c>
      <c r="F6996" t="s">
        <v>3</v>
      </c>
      <c r="G6996" t="s">
        <v>3</v>
      </c>
      <c r="H6996" t="s">
        <v>3</v>
      </c>
      <c r="I6996">
        <v>2.3258513315738014</v>
      </c>
      <c r="J6996" t="s">
        <v>3</v>
      </c>
      <c r="K6996" t="s">
        <v>3</v>
      </c>
      <c r="L6996" t="s">
        <v>3</v>
      </c>
      <c r="M6996" t="s">
        <v>3</v>
      </c>
      <c r="N6996" t="s">
        <v>29</v>
      </c>
    </row>
    <row r="6997" spans="1:14" x14ac:dyDescent="0.25">
      <c r="A6997" s="2" t="s">
        <v>10371</v>
      </c>
      <c r="B6997" t="s">
        <v>3</v>
      </c>
      <c r="C6997" t="s">
        <v>3</v>
      </c>
      <c r="D6997" t="s">
        <v>3</v>
      </c>
      <c r="E6997" t="s">
        <v>3</v>
      </c>
      <c r="F6997" t="s">
        <v>3</v>
      </c>
      <c r="G6997" t="s">
        <v>3</v>
      </c>
      <c r="H6997" t="s">
        <v>3</v>
      </c>
      <c r="I6997" t="s">
        <v>3</v>
      </c>
      <c r="J6997" t="s">
        <v>3</v>
      </c>
      <c r="K6997">
        <v>4.6275941647641279</v>
      </c>
      <c r="L6997" t="s">
        <v>3</v>
      </c>
      <c r="M6997">
        <v>4.3191633044332853</v>
      </c>
      <c r="N6997" t="s">
        <v>418</v>
      </c>
    </row>
    <row r="6998" spans="1:14" x14ac:dyDescent="0.25">
      <c r="A6998" s="2" t="s">
        <v>10372</v>
      </c>
      <c r="B6998" t="s">
        <v>3</v>
      </c>
      <c r="C6998" t="s">
        <v>3</v>
      </c>
      <c r="D6998" t="s">
        <v>3</v>
      </c>
      <c r="E6998" t="s">
        <v>3</v>
      </c>
      <c r="F6998" t="s">
        <v>3</v>
      </c>
      <c r="G6998">
        <v>-2.1933019495834727</v>
      </c>
      <c r="H6998" t="s">
        <v>3</v>
      </c>
      <c r="I6998" t="s">
        <v>3</v>
      </c>
      <c r="J6998" t="s">
        <v>3</v>
      </c>
      <c r="K6998" t="s">
        <v>3</v>
      </c>
      <c r="L6998" t="s">
        <v>3</v>
      </c>
      <c r="M6998" t="s">
        <v>3</v>
      </c>
      <c r="N6998" t="s">
        <v>4</v>
      </c>
    </row>
    <row r="6999" spans="1:14" x14ac:dyDescent="0.25">
      <c r="A6999" s="2" t="s">
        <v>10373</v>
      </c>
      <c r="B6999" t="s">
        <v>3</v>
      </c>
      <c r="C6999" t="s">
        <v>3</v>
      </c>
      <c r="D6999" t="s">
        <v>3</v>
      </c>
      <c r="E6999" t="s">
        <v>3</v>
      </c>
      <c r="F6999" t="s">
        <v>3</v>
      </c>
      <c r="G6999" t="s">
        <v>3</v>
      </c>
      <c r="H6999" t="s">
        <v>3</v>
      </c>
      <c r="I6999" t="s">
        <v>3</v>
      </c>
      <c r="J6999" t="s">
        <v>3</v>
      </c>
      <c r="K6999">
        <v>2.5128255997036222</v>
      </c>
      <c r="L6999" t="s">
        <v>3</v>
      </c>
      <c r="M6999" t="s">
        <v>3</v>
      </c>
      <c r="N6999" t="s">
        <v>3190</v>
      </c>
    </row>
    <row r="7000" spans="1:14" x14ac:dyDescent="0.25">
      <c r="A7000" s="2" t="s">
        <v>10374</v>
      </c>
      <c r="B7000" t="s">
        <v>3</v>
      </c>
      <c r="C7000" t="s">
        <v>3</v>
      </c>
      <c r="D7000" t="s">
        <v>3</v>
      </c>
      <c r="E7000" t="s">
        <v>3</v>
      </c>
      <c r="F7000" t="s">
        <v>3</v>
      </c>
      <c r="G7000">
        <v>-2.3853060484628679</v>
      </c>
      <c r="H7000" t="s">
        <v>3</v>
      </c>
      <c r="I7000" t="s">
        <v>3</v>
      </c>
      <c r="J7000" t="s">
        <v>3</v>
      </c>
      <c r="K7000">
        <v>-2.83872847483789</v>
      </c>
      <c r="L7000" t="s">
        <v>3</v>
      </c>
      <c r="M7000" t="s">
        <v>3</v>
      </c>
      <c r="N7000" t="s">
        <v>2832</v>
      </c>
    </row>
    <row r="7001" spans="1:14" x14ac:dyDescent="0.25">
      <c r="A7001" s="2" t="s">
        <v>10375</v>
      </c>
      <c r="B7001" t="s">
        <v>3</v>
      </c>
      <c r="C7001">
        <v>2.1579424994373197</v>
      </c>
      <c r="D7001" t="s">
        <v>3</v>
      </c>
      <c r="E7001" t="s">
        <v>3</v>
      </c>
      <c r="F7001" t="s">
        <v>3</v>
      </c>
      <c r="G7001" t="s">
        <v>3</v>
      </c>
      <c r="H7001" t="s">
        <v>3</v>
      </c>
      <c r="I7001" t="s">
        <v>3</v>
      </c>
      <c r="J7001" t="s">
        <v>3</v>
      </c>
      <c r="K7001" t="s">
        <v>3</v>
      </c>
      <c r="L7001" t="s">
        <v>3</v>
      </c>
      <c r="M7001" t="s">
        <v>3</v>
      </c>
      <c r="N7001" t="s">
        <v>10376</v>
      </c>
    </row>
    <row r="7002" spans="1:14" x14ac:dyDescent="0.25">
      <c r="A7002" s="2" t="s">
        <v>10377</v>
      </c>
      <c r="B7002" t="s">
        <v>3</v>
      </c>
      <c r="C7002" t="s">
        <v>3</v>
      </c>
      <c r="D7002" t="s">
        <v>3</v>
      </c>
      <c r="E7002">
        <v>-4.1052888323445673</v>
      </c>
      <c r="F7002" t="s">
        <v>3</v>
      </c>
      <c r="G7002" t="s">
        <v>3</v>
      </c>
      <c r="H7002" t="s">
        <v>3</v>
      </c>
      <c r="I7002" t="s">
        <v>3</v>
      </c>
      <c r="J7002" t="s">
        <v>3</v>
      </c>
      <c r="K7002" t="s">
        <v>3</v>
      </c>
      <c r="L7002" t="s">
        <v>3</v>
      </c>
      <c r="M7002" t="s">
        <v>3</v>
      </c>
      <c r="N7002" t="s">
        <v>1067</v>
      </c>
    </row>
    <row r="7003" spans="1:14" x14ac:dyDescent="0.25">
      <c r="A7003" s="2" t="s">
        <v>10378</v>
      </c>
      <c r="B7003" t="s">
        <v>3</v>
      </c>
      <c r="C7003" t="s">
        <v>3</v>
      </c>
      <c r="D7003" t="s">
        <v>3</v>
      </c>
      <c r="E7003" t="s">
        <v>3</v>
      </c>
      <c r="F7003" t="s">
        <v>3</v>
      </c>
      <c r="G7003" t="s">
        <v>3</v>
      </c>
      <c r="H7003">
        <v>-2.9473775763228014</v>
      </c>
      <c r="I7003">
        <v>-3.7534843667931708</v>
      </c>
      <c r="J7003">
        <v>-3.1535722250646696</v>
      </c>
      <c r="K7003" t="s">
        <v>3</v>
      </c>
      <c r="L7003" t="s">
        <v>3</v>
      </c>
      <c r="M7003" t="s">
        <v>3</v>
      </c>
      <c r="N7003" t="s">
        <v>207</v>
      </c>
    </row>
    <row r="7004" spans="1:14" x14ac:dyDescent="0.25">
      <c r="A7004" s="2" t="s">
        <v>10379</v>
      </c>
      <c r="B7004" t="s">
        <v>3</v>
      </c>
      <c r="C7004" t="s">
        <v>3</v>
      </c>
      <c r="D7004" t="s">
        <v>3</v>
      </c>
      <c r="E7004" t="s">
        <v>3</v>
      </c>
      <c r="F7004" t="s">
        <v>3</v>
      </c>
      <c r="G7004" t="s">
        <v>3</v>
      </c>
      <c r="H7004" t="s">
        <v>3</v>
      </c>
      <c r="I7004" t="s">
        <v>3</v>
      </c>
      <c r="J7004" t="s">
        <v>3</v>
      </c>
      <c r="K7004" t="s">
        <v>3</v>
      </c>
      <c r="L7004" t="s">
        <v>3</v>
      </c>
      <c r="M7004">
        <v>2.3996227296380921</v>
      </c>
      <c r="N7004" t="s">
        <v>10380</v>
      </c>
    </row>
    <row r="7005" spans="1:14" x14ac:dyDescent="0.25">
      <c r="A7005" s="2" t="s">
        <v>10381</v>
      </c>
      <c r="B7005" t="s">
        <v>3</v>
      </c>
      <c r="C7005" t="s">
        <v>3</v>
      </c>
      <c r="D7005" t="s">
        <v>3</v>
      </c>
      <c r="E7005">
        <v>3.0687821803064357</v>
      </c>
      <c r="F7005" t="s">
        <v>3</v>
      </c>
      <c r="G7005">
        <v>3.8457754580929819</v>
      </c>
      <c r="H7005" t="s">
        <v>3</v>
      </c>
      <c r="I7005" t="s">
        <v>3</v>
      </c>
      <c r="J7005" t="s">
        <v>3</v>
      </c>
      <c r="K7005">
        <v>2.6656797095455405</v>
      </c>
      <c r="L7005" t="s">
        <v>3</v>
      </c>
      <c r="M7005" t="s">
        <v>3</v>
      </c>
      <c r="N7005" t="s">
        <v>29</v>
      </c>
    </row>
    <row r="7006" spans="1:14" x14ac:dyDescent="0.25">
      <c r="A7006" s="2" t="s">
        <v>10382</v>
      </c>
      <c r="B7006" t="s">
        <v>3</v>
      </c>
      <c r="C7006" t="s">
        <v>3</v>
      </c>
      <c r="D7006" t="s">
        <v>3</v>
      </c>
      <c r="E7006" t="s">
        <v>3</v>
      </c>
      <c r="F7006" t="s">
        <v>3</v>
      </c>
      <c r="G7006" t="s">
        <v>3</v>
      </c>
      <c r="H7006">
        <v>-2.0474579247507672</v>
      </c>
      <c r="I7006" t="s">
        <v>3</v>
      </c>
      <c r="J7006" t="s">
        <v>3</v>
      </c>
      <c r="K7006">
        <v>4.7848783692890873</v>
      </c>
      <c r="L7006">
        <v>3.369761353013041</v>
      </c>
      <c r="M7006">
        <v>4.5021018988774211</v>
      </c>
      <c r="N7006" t="s">
        <v>1646</v>
      </c>
    </row>
    <row r="7007" spans="1:14" x14ac:dyDescent="0.25">
      <c r="A7007" s="2" t="s">
        <v>10383</v>
      </c>
      <c r="B7007" t="s">
        <v>3</v>
      </c>
      <c r="C7007">
        <v>3.0824414091421795</v>
      </c>
      <c r="D7007" t="s">
        <v>3</v>
      </c>
      <c r="E7007" t="s">
        <v>3</v>
      </c>
      <c r="F7007" t="s">
        <v>3</v>
      </c>
      <c r="G7007" t="s">
        <v>3</v>
      </c>
      <c r="H7007" t="s">
        <v>3</v>
      </c>
      <c r="I7007" t="s">
        <v>3</v>
      </c>
      <c r="J7007" t="s">
        <v>3</v>
      </c>
      <c r="K7007" t="s">
        <v>3</v>
      </c>
      <c r="L7007" t="s">
        <v>3</v>
      </c>
      <c r="M7007" t="s">
        <v>3</v>
      </c>
      <c r="N7007" t="s">
        <v>10384</v>
      </c>
    </row>
    <row r="7008" spans="1:14" x14ac:dyDescent="0.25">
      <c r="A7008" s="2" t="s">
        <v>10385</v>
      </c>
      <c r="B7008" t="s">
        <v>3</v>
      </c>
      <c r="C7008" t="s">
        <v>3</v>
      </c>
      <c r="D7008" t="s">
        <v>3</v>
      </c>
      <c r="E7008">
        <v>2.4574641501905616</v>
      </c>
      <c r="F7008" t="s">
        <v>3</v>
      </c>
      <c r="G7008">
        <v>2.3403853349154931</v>
      </c>
      <c r="H7008" t="s">
        <v>3</v>
      </c>
      <c r="I7008" t="s">
        <v>3</v>
      </c>
      <c r="J7008" t="s">
        <v>3</v>
      </c>
      <c r="K7008">
        <v>2.9396114128163902</v>
      </c>
      <c r="L7008" t="s">
        <v>3</v>
      </c>
      <c r="M7008">
        <v>2.0014280491278624</v>
      </c>
      <c r="N7008" t="s">
        <v>650</v>
      </c>
    </row>
    <row r="7009" spans="1:14" x14ac:dyDescent="0.25">
      <c r="A7009" s="2" t="s">
        <v>10386</v>
      </c>
      <c r="B7009" t="s">
        <v>3</v>
      </c>
      <c r="C7009" t="s">
        <v>3</v>
      </c>
      <c r="D7009" t="s">
        <v>3</v>
      </c>
      <c r="E7009">
        <v>2.5650607587278116</v>
      </c>
      <c r="F7009" t="s">
        <v>3</v>
      </c>
      <c r="G7009">
        <v>2.7036881898506593</v>
      </c>
      <c r="H7009" t="s">
        <v>3</v>
      </c>
      <c r="I7009" t="s">
        <v>3</v>
      </c>
      <c r="J7009" t="s">
        <v>3</v>
      </c>
      <c r="K7009">
        <v>3.2579331458696767</v>
      </c>
      <c r="L7009" t="s">
        <v>3</v>
      </c>
      <c r="M7009">
        <v>2.7354790853583073</v>
      </c>
      <c r="N7009" t="s">
        <v>1131</v>
      </c>
    </row>
    <row r="7010" spans="1:14" x14ac:dyDescent="0.25">
      <c r="A7010" s="2" t="s">
        <v>10387</v>
      </c>
      <c r="B7010" t="s">
        <v>3</v>
      </c>
      <c r="C7010" t="s">
        <v>3</v>
      </c>
      <c r="D7010" t="s">
        <v>3</v>
      </c>
      <c r="E7010">
        <v>-2.3436065376095772</v>
      </c>
      <c r="F7010" t="s">
        <v>3</v>
      </c>
      <c r="G7010">
        <v>-2.9248414595550769</v>
      </c>
      <c r="H7010" t="s">
        <v>3</v>
      </c>
      <c r="I7010" t="s">
        <v>3</v>
      </c>
      <c r="J7010" t="s">
        <v>3</v>
      </c>
      <c r="K7010" t="s">
        <v>3</v>
      </c>
      <c r="L7010" t="s">
        <v>3</v>
      </c>
      <c r="M7010" t="s">
        <v>3</v>
      </c>
      <c r="N7010" t="s">
        <v>10388</v>
      </c>
    </row>
    <row r="7011" spans="1:14" x14ac:dyDescent="0.25">
      <c r="A7011" s="2" t="s">
        <v>10389</v>
      </c>
      <c r="B7011" t="s">
        <v>3</v>
      </c>
      <c r="C7011" t="s">
        <v>3</v>
      </c>
      <c r="D7011" t="s">
        <v>3</v>
      </c>
      <c r="E7011">
        <v>-2.4805362757119487</v>
      </c>
      <c r="F7011">
        <v>-2.1894354116722106</v>
      </c>
      <c r="G7011">
        <v>-2.8323558095641994</v>
      </c>
      <c r="H7011" t="s">
        <v>3</v>
      </c>
      <c r="I7011" t="s">
        <v>3</v>
      </c>
      <c r="J7011" t="s">
        <v>3</v>
      </c>
      <c r="K7011">
        <v>-3.1112491708649368</v>
      </c>
      <c r="L7011" t="s">
        <v>3</v>
      </c>
      <c r="M7011" t="s">
        <v>3</v>
      </c>
      <c r="N7011" t="s">
        <v>6386</v>
      </c>
    </row>
    <row r="7012" spans="1:14" x14ac:dyDescent="0.25">
      <c r="A7012" s="2" t="s">
        <v>10390</v>
      </c>
      <c r="B7012" t="s">
        <v>3</v>
      </c>
      <c r="C7012">
        <v>-2.4338372328394633</v>
      </c>
      <c r="D7012" t="s">
        <v>3</v>
      </c>
      <c r="E7012" t="s">
        <v>3</v>
      </c>
      <c r="F7012" t="s">
        <v>3</v>
      </c>
      <c r="G7012" t="s">
        <v>3</v>
      </c>
      <c r="H7012" t="s">
        <v>3</v>
      </c>
      <c r="I7012" t="s">
        <v>3</v>
      </c>
      <c r="J7012" t="s">
        <v>3</v>
      </c>
      <c r="K7012" t="s">
        <v>3</v>
      </c>
      <c r="L7012" t="s">
        <v>3</v>
      </c>
      <c r="M7012" t="s">
        <v>3</v>
      </c>
      <c r="N7012" t="s">
        <v>767</v>
      </c>
    </row>
    <row r="7013" spans="1:14" x14ac:dyDescent="0.25">
      <c r="A7013" s="2" t="s">
        <v>10391</v>
      </c>
      <c r="B7013" t="s">
        <v>3</v>
      </c>
      <c r="C7013" t="s">
        <v>3</v>
      </c>
      <c r="D7013" t="s">
        <v>3</v>
      </c>
      <c r="E7013" t="s">
        <v>3</v>
      </c>
      <c r="F7013" t="s">
        <v>3</v>
      </c>
      <c r="G7013" t="s">
        <v>3</v>
      </c>
      <c r="H7013" t="s">
        <v>3</v>
      </c>
      <c r="I7013" t="s">
        <v>3</v>
      </c>
      <c r="J7013" t="s">
        <v>3</v>
      </c>
      <c r="K7013">
        <v>2.0025190060649383</v>
      </c>
      <c r="L7013" t="s">
        <v>3</v>
      </c>
      <c r="M7013" t="s">
        <v>3</v>
      </c>
      <c r="N7013" t="s">
        <v>10392</v>
      </c>
    </row>
    <row r="7014" spans="1:14" x14ac:dyDescent="0.25">
      <c r="A7014" s="2" t="s">
        <v>10393</v>
      </c>
      <c r="B7014">
        <v>-2.4126604016873618</v>
      </c>
      <c r="C7014">
        <v>-2.3152991026178373</v>
      </c>
      <c r="D7014" t="s">
        <v>3</v>
      </c>
      <c r="E7014">
        <v>-2.6487710990579862</v>
      </c>
      <c r="F7014" t="s">
        <v>3</v>
      </c>
      <c r="G7014">
        <v>-3.0619834333707678</v>
      </c>
      <c r="H7014" t="s">
        <v>3</v>
      </c>
      <c r="I7014" t="s">
        <v>3</v>
      </c>
      <c r="J7014">
        <v>-3.5173850735305225</v>
      </c>
      <c r="K7014">
        <v>-6.1137369866538487</v>
      </c>
      <c r="L7014" t="s">
        <v>3</v>
      </c>
      <c r="M7014">
        <v>-6.1861409313185511</v>
      </c>
      <c r="N7014" t="s">
        <v>10394</v>
      </c>
    </row>
    <row r="7015" spans="1:14" x14ac:dyDescent="0.25">
      <c r="A7015" s="2" t="s">
        <v>10395</v>
      </c>
      <c r="B7015" t="s">
        <v>3</v>
      </c>
      <c r="C7015" t="s">
        <v>3</v>
      </c>
      <c r="D7015" t="s">
        <v>3</v>
      </c>
      <c r="E7015" t="s">
        <v>3</v>
      </c>
      <c r="F7015" t="s">
        <v>3</v>
      </c>
      <c r="G7015" t="s">
        <v>3</v>
      </c>
      <c r="H7015" t="s">
        <v>3</v>
      </c>
      <c r="I7015" t="s">
        <v>3</v>
      </c>
      <c r="J7015" t="s">
        <v>3</v>
      </c>
      <c r="K7015">
        <v>3.9645344782349428</v>
      </c>
      <c r="L7015" t="s">
        <v>3</v>
      </c>
      <c r="M7015" t="s">
        <v>3</v>
      </c>
      <c r="N7015" t="s">
        <v>10396</v>
      </c>
    </row>
    <row r="7016" spans="1:14" x14ac:dyDescent="0.25">
      <c r="A7016" s="2" t="s">
        <v>10397</v>
      </c>
      <c r="B7016" t="s">
        <v>3</v>
      </c>
      <c r="C7016" t="s">
        <v>3</v>
      </c>
      <c r="D7016" t="s">
        <v>3</v>
      </c>
      <c r="E7016" t="s">
        <v>3</v>
      </c>
      <c r="F7016" t="s">
        <v>3</v>
      </c>
      <c r="G7016">
        <v>-3.0182148219222111</v>
      </c>
      <c r="H7016" t="s">
        <v>3</v>
      </c>
      <c r="I7016" t="s">
        <v>3</v>
      </c>
      <c r="J7016" t="s">
        <v>3</v>
      </c>
      <c r="K7016" t="s">
        <v>3</v>
      </c>
      <c r="L7016" t="s">
        <v>3</v>
      </c>
      <c r="M7016" t="s">
        <v>3</v>
      </c>
      <c r="N7016" t="s">
        <v>3444</v>
      </c>
    </row>
    <row r="7017" spans="1:14" x14ac:dyDescent="0.25">
      <c r="A7017" s="2" t="s">
        <v>10398</v>
      </c>
      <c r="B7017" t="s">
        <v>3</v>
      </c>
      <c r="C7017" t="s">
        <v>3</v>
      </c>
      <c r="D7017" t="s">
        <v>3</v>
      </c>
      <c r="E7017" t="s">
        <v>3</v>
      </c>
      <c r="F7017" t="s">
        <v>3</v>
      </c>
      <c r="G7017">
        <v>-3.5612919030710382</v>
      </c>
      <c r="H7017" t="s">
        <v>3</v>
      </c>
      <c r="I7017" t="s">
        <v>3</v>
      </c>
      <c r="J7017" t="s">
        <v>3</v>
      </c>
      <c r="K7017">
        <v>-2.6491913606349029</v>
      </c>
      <c r="L7017" t="s">
        <v>3</v>
      </c>
      <c r="M7017" t="s">
        <v>3</v>
      </c>
      <c r="N7017" t="s">
        <v>2626</v>
      </c>
    </row>
    <row r="7018" spans="1:14" x14ac:dyDescent="0.25">
      <c r="A7018" s="2" t="s">
        <v>10399</v>
      </c>
      <c r="B7018" t="s">
        <v>3</v>
      </c>
      <c r="C7018">
        <v>2.8010799700916449</v>
      </c>
      <c r="D7018" t="s">
        <v>3</v>
      </c>
      <c r="E7018">
        <v>-2.6157455855367555</v>
      </c>
      <c r="F7018">
        <v>2.101950699770653</v>
      </c>
      <c r="G7018" t="s">
        <v>3</v>
      </c>
      <c r="H7018" t="s">
        <v>3</v>
      </c>
      <c r="I7018" t="s">
        <v>3</v>
      </c>
      <c r="J7018" t="s">
        <v>3</v>
      </c>
      <c r="K7018" t="s">
        <v>3</v>
      </c>
      <c r="L7018" t="s">
        <v>3</v>
      </c>
      <c r="M7018" t="s">
        <v>3</v>
      </c>
      <c r="N7018" t="s">
        <v>4</v>
      </c>
    </row>
    <row r="7019" spans="1:14" x14ac:dyDescent="0.25">
      <c r="A7019" s="2" t="s">
        <v>10400</v>
      </c>
      <c r="B7019">
        <v>-2.5092230660471841</v>
      </c>
      <c r="C7019" t="s">
        <v>3</v>
      </c>
      <c r="D7019" t="s">
        <v>3</v>
      </c>
      <c r="E7019">
        <v>-2.7520855162604398</v>
      </c>
      <c r="F7019" t="s">
        <v>3</v>
      </c>
      <c r="G7019">
        <v>-3.1141755382205214</v>
      </c>
      <c r="H7019" t="s">
        <v>3</v>
      </c>
      <c r="I7019" t="s">
        <v>3</v>
      </c>
      <c r="J7019" t="s">
        <v>3</v>
      </c>
      <c r="K7019" t="s">
        <v>3</v>
      </c>
      <c r="L7019" t="s">
        <v>3</v>
      </c>
      <c r="M7019" t="s">
        <v>3</v>
      </c>
      <c r="N7019" t="s">
        <v>399</v>
      </c>
    </row>
    <row r="7020" spans="1:14" x14ac:dyDescent="0.25">
      <c r="A7020" s="2" t="s">
        <v>10401</v>
      </c>
      <c r="B7020" t="s">
        <v>3</v>
      </c>
      <c r="C7020" t="s">
        <v>3</v>
      </c>
      <c r="D7020">
        <v>-2.3731444949109686</v>
      </c>
      <c r="E7020" t="s">
        <v>3</v>
      </c>
      <c r="F7020" t="s">
        <v>3</v>
      </c>
      <c r="G7020" t="s">
        <v>3</v>
      </c>
      <c r="H7020" t="s">
        <v>3</v>
      </c>
      <c r="I7020" t="s">
        <v>3</v>
      </c>
      <c r="J7020" t="s">
        <v>3</v>
      </c>
      <c r="K7020" t="s">
        <v>3</v>
      </c>
      <c r="L7020" t="s">
        <v>3</v>
      </c>
      <c r="M7020" t="s">
        <v>3</v>
      </c>
      <c r="N7020" t="s">
        <v>653</v>
      </c>
    </row>
    <row r="7021" spans="1:14" x14ac:dyDescent="0.25">
      <c r="A7021" s="2" t="s">
        <v>10402</v>
      </c>
      <c r="B7021" t="s">
        <v>3</v>
      </c>
      <c r="C7021" t="s">
        <v>3</v>
      </c>
      <c r="D7021" t="s">
        <v>3</v>
      </c>
      <c r="E7021" t="s">
        <v>3</v>
      </c>
      <c r="F7021" t="s">
        <v>3</v>
      </c>
      <c r="G7021">
        <v>-2.0762774763110028</v>
      </c>
      <c r="H7021" t="s">
        <v>3</v>
      </c>
      <c r="I7021" t="s">
        <v>3</v>
      </c>
      <c r="J7021" t="s">
        <v>3</v>
      </c>
      <c r="K7021" t="s">
        <v>3</v>
      </c>
      <c r="L7021" t="s">
        <v>3</v>
      </c>
      <c r="M7021" t="s">
        <v>3</v>
      </c>
      <c r="N7021" t="s">
        <v>103</v>
      </c>
    </row>
    <row r="7022" spans="1:14" x14ac:dyDescent="0.25">
      <c r="A7022" s="2" t="s">
        <v>10403</v>
      </c>
      <c r="B7022" t="s">
        <v>3</v>
      </c>
      <c r="C7022" t="s">
        <v>3</v>
      </c>
      <c r="D7022" t="s">
        <v>3</v>
      </c>
      <c r="E7022">
        <v>2.6536617851575697</v>
      </c>
      <c r="F7022" t="s">
        <v>3</v>
      </c>
      <c r="G7022">
        <v>2.7586897888020752</v>
      </c>
      <c r="H7022" t="s">
        <v>3</v>
      </c>
      <c r="I7022" t="s">
        <v>3</v>
      </c>
      <c r="J7022" t="s">
        <v>3</v>
      </c>
      <c r="K7022">
        <v>3.0758581072506801</v>
      </c>
      <c r="L7022">
        <v>2.0068628578430889</v>
      </c>
      <c r="M7022">
        <v>2.7667247983214911</v>
      </c>
      <c r="N7022" t="s">
        <v>4660</v>
      </c>
    </row>
    <row r="7023" spans="1:14" x14ac:dyDescent="0.25">
      <c r="A7023" s="2" t="s">
        <v>10404</v>
      </c>
      <c r="B7023">
        <v>-2.9501904423824454</v>
      </c>
      <c r="C7023" t="s">
        <v>3</v>
      </c>
      <c r="D7023" t="s">
        <v>3</v>
      </c>
      <c r="E7023" t="s">
        <v>3</v>
      </c>
      <c r="F7023" t="s">
        <v>3</v>
      </c>
      <c r="G7023" t="s">
        <v>3</v>
      </c>
      <c r="H7023" t="s">
        <v>3</v>
      </c>
      <c r="I7023" t="s">
        <v>3</v>
      </c>
      <c r="J7023" t="s">
        <v>3</v>
      </c>
      <c r="K7023" t="s">
        <v>3</v>
      </c>
      <c r="L7023" t="s">
        <v>3</v>
      </c>
      <c r="M7023" t="s">
        <v>3</v>
      </c>
      <c r="N7023" t="s">
        <v>29</v>
      </c>
    </row>
    <row r="7024" spans="1:14" x14ac:dyDescent="0.25">
      <c r="A7024" s="2" t="s">
        <v>10405</v>
      </c>
      <c r="B7024">
        <v>-2.2008413766490871</v>
      </c>
      <c r="C7024">
        <v>-4.870318592585746</v>
      </c>
      <c r="D7024" t="s">
        <v>3</v>
      </c>
      <c r="E7024" t="s">
        <v>3</v>
      </c>
      <c r="F7024" t="s">
        <v>3</v>
      </c>
      <c r="G7024" t="s">
        <v>3</v>
      </c>
      <c r="H7024" t="s">
        <v>3</v>
      </c>
      <c r="I7024" t="s">
        <v>3</v>
      </c>
      <c r="J7024" t="s">
        <v>3</v>
      </c>
      <c r="K7024" t="s">
        <v>3</v>
      </c>
      <c r="L7024" t="s">
        <v>3</v>
      </c>
      <c r="M7024" t="s">
        <v>3</v>
      </c>
      <c r="N7024" t="s">
        <v>748</v>
      </c>
    </row>
    <row r="7025" spans="1:14" x14ac:dyDescent="0.25">
      <c r="A7025" s="2" t="s">
        <v>10406</v>
      </c>
      <c r="B7025" t="s">
        <v>3</v>
      </c>
      <c r="C7025">
        <v>-2.4587766790550658</v>
      </c>
      <c r="D7025" t="s">
        <v>3</v>
      </c>
      <c r="E7025" t="s">
        <v>3</v>
      </c>
      <c r="F7025" t="s">
        <v>3</v>
      </c>
      <c r="G7025" t="s">
        <v>3</v>
      </c>
      <c r="H7025" t="s">
        <v>3</v>
      </c>
      <c r="I7025" t="s">
        <v>3</v>
      </c>
      <c r="J7025">
        <v>2.3156446839220877</v>
      </c>
      <c r="K7025" t="s">
        <v>3</v>
      </c>
      <c r="L7025" t="s">
        <v>3</v>
      </c>
      <c r="M7025" t="s">
        <v>3</v>
      </c>
      <c r="N7025" t="s">
        <v>29</v>
      </c>
    </row>
    <row r="7026" spans="1:14" x14ac:dyDescent="0.25">
      <c r="A7026" s="2" t="s">
        <v>10407</v>
      </c>
      <c r="B7026" t="s">
        <v>3</v>
      </c>
      <c r="C7026" t="s">
        <v>3</v>
      </c>
      <c r="D7026" t="s">
        <v>3</v>
      </c>
      <c r="E7026" t="s">
        <v>3</v>
      </c>
      <c r="F7026" t="s">
        <v>3</v>
      </c>
      <c r="G7026" t="s">
        <v>3</v>
      </c>
      <c r="H7026" t="s">
        <v>3</v>
      </c>
      <c r="I7026" t="s">
        <v>3</v>
      </c>
      <c r="J7026" t="s">
        <v>3</v>
      </c>
      <c r="K7026" t="s">
        <v>3</v>
      </c>
      <c r="L7026" t="s">
        <v>3</v>
      </c>
      <c r="M7026">
        <v>2.2399580561357313</v>
      </c>
      <c r="N7026" t="s">
        <v>29</v>
      </c>
    </row>
    <row r="7027" spans="1:14" x14ac:dyDescent="0.25">
      <c r="A7027" s="2" t="s">
        <v>10408</v>
      </c>
      <c r="B7027" t="s">
        <v>3</v>
      </c>
      <c r="C7027" t="s">
        <v>3</v>
      </c>
      <c r="D7027" t="s">
        <v>3</v>
      </c>
      <c r="E7027" t="s">
        <v>3</v>
      </c>
      <c r="F7027" t="s">
        <v>3</v>
      </c>
      <c r="G7027">
        <v>-2.2200864049203783</v>
      </c>
      <c r="H7027" t="s">
        <v>3</v>
      </c>
      <c r="I7027" t="s">
        <v>3</v>
      </c>
      <c r="J7027" t="s">
        <v>3</v>
      </c>
      <c r="K7027" t="s">
        <v>3</v>
      </c>
      <c r="L7027" t="s">
        <v>3</v>
      </c>
      <c r="M7027" t="s">
        <v>3</v>
      </c>
      <c r="N7027" t="s">
        <v>10409</v>
      </c>
    </row>
    <row r="7028" spans="1:14" x14ac:dyDescent="0.25">
      <c r="A7028" s="2" t="s">
        <v>10410</v>
      </c>
      <c r="B7028" t="s">
        <v>3</v>
      </c>
      <c r="C7028" t="s">
        <v>3</v>
      </c>
      <c r="D7028" t="s">
        <v>3</v>
      </c>
      <c r="E7028" t="s">
        <v>3</v>
      </c>
      <c r="F7028">
        <v>-5.9119654811926647</v>
      </c>
      <c r="G7028" t="s">
        <v>3</v>
      </c>
      <c r="H7028" t="s">
        <v>3</v>
      </c>
      <c r="I7028" t="s">
        <v>3</v>
      </c>
      <c r="J7028" t="s">
        <v>3</v>
      </c>
      <c r="K7028" t="s">
        <v>3</v>
      </c>
      <c r="L7028" t="s">
        <v>3</v>
      </c>
      <c r="M7028">
        <v>-4.2771051341563373</v>
      </c>
      <c r="N7028" t="s">
        <v>399</v>
      </c>
    </row>
    <row r="7029" spans="1:14" x14ac:dyDescent="0.25">
      <c r="A7029" s="16" t="s">
        <v>10411</v>
      </c>
      <c r="B7029" s="17" t="s">
        <v>3</v>
      </c>
      <c r="C7029" s="17" t="s">
        <v>3</v>
      </c>
      <c r="D7029" s="17" t="s">
        <v>3</v>
      </c>
      <c r="E7029" s="17" t="s">
        <v>3</v>
      </c>
      <c r="F7029" s="17">
        <v>-6.2151144974069519</v>
      </c>
      <c r="G7029" s="17">
        <v>-5.6232001992104754</v>
      </c>
      <c r="H7029" s="17" t="s">
        <v>3</v>
      </c>
      <c r="I7029" s="17" t="s">
        <v>3</v>
      </c>
      <c r="J7029" s="17" t="s">
        <v>3</v>
      </c>
      <c r="K7029" s="17">
        <v>2.1613516727432645</v>
      </c>
      <c r="L7029" s="17" t="s">
        <v>3</v>
      </c>
      <c r="M7029" s="17" t="s">
        <v>3</v>
      </c>
      <c r="N7029" s="17" t="s">
        <v>4</v>
      </c>
    </row>
    <row r="7030" spans="1:14" x14ac:dyDescent="0.25">
      <c r="A7030" s="2" t="s">
        <v>10412</v>
      </c>
      <c r="B7030" t="s">
        <v>3</v>
      </c>
      <c r="C7030" t="s">
        <v>3</v>
      </c>
      <c r="D7030" t="s">
        <v>3</v>
      </c>
      <c r="E7030" t="s">
        <v>3</v>
      </c>
      <c r="F7030">
        <v>-2.6579921334447545</v>
      </c>
      <c r="G7030" t="s">
        <v>3</v>
      </c>
      <c r="H7030" t="s">
        <v>3</v>
      </c>
      <c r="I7030" t="s">
        <v>3</v>
      </c>
      <c r="J7030" t="s">
        <v>3</v>
      </c>
      <c r="K7030">
        <v>4.1758630741731686</v>
      </c>
      <c r="L7030" t="s">
        <v>3</v>
      </c>
      <c r="M7030">
        <v>3.731573692132657</v>
      </c>
      <c r="N7030" t="s">
        <v>10413</v>
      </c>
    </row>
    <row r="7031" spans="1:14" x14ac:dyDescent="0.25">
      <c r="A7031" s="2" t="s">
        <v>10414</v>
      </c>
      <c r="B7031" t="s">
        <v>3</v>
      </c>
      <c r="C7031" t="s">
        <v>3</v>
      </c>
      <c r="D7031" t="s">
        <v>3</v>
      </c>
      <c r="E7031" t="s">
        <v>3</v>
      </c>
      <c r="F7031" t="s">
        <v>3</v>
      </c>
      <c r="G7031" t="s">
        <v>3</v>
      </c>
      <c r="H7031" t="s">
        <v>3</v>
      </c>
      <c r="I7031" t="s">
        <v>3</v>
      </c>
      <c r="J7031">
        <v>-2.2886745394946439</v>
      </c>
      <c r="K7031">
        <v>-2.1139715789948745</v>
      </c>
      <c r="L7031" t="s">
        <v>3</v>
      </c>
      <c r="M7031" t="s">
        <v>3</v>
      </c>
      <c r="N7031" t="s">
        <v>228</v>
      </c>
    </row>
    <row r="7032" spans="1:14" x14ac:dyDescent="0.25">
      <c r="A7032" s="2" t="s">
        <v>10415</v>
      </c>
      <c r="B7032" t="s">
        <v>3</v>
      </c>
      <c r="C7032" t="s">
        <v>3</v>
      </c>
      <c r="D7032" t="s">
        <v>3</v>
      </c>
      <c r="E7032">
        <v>-2.4425138800375419</v>
      </c>
      <c r="F7032" t="s">
        <v>3</v>
      </c>
      <c r="G7032">
        <v>-2.6492746290338829</v>
      </c>
      <c r="H7032" t="s">
        <v>3</v>
      </c>
      <c r="I7032" t="s">
        <v>3</v>
      </c>
      <c r="J7032" t="s">
        <v>3</v>
      </c>
      <c r="K7032" t="s">
        <v>3</v>
      </c>
      <c r="L7032" t="s">
        <v>3</v>
      </c>
      <c r="M7032" t="s">
        <v>3</v>
      </c>
      <c r="N7032" t="s">
        <v>1837</v>
      </c>
    </row>
    <row r="7033" spans="1:14" x14ac:dyDescent="0.25">
      <c r="A7033" s="2" t="s">
        <v>10416</v>
      </c>
      <c r="B7033" t="s">
        <v>3</v>
      </c>
      <c r="C7033" t="s">
        <v>3</v>
      </c>
      <c r="D7033" t="s">
        <v>3</v>
      </c>
      <c r="E7033" t="s">
        <v>3</v>
      </c>
      <c r="F7033" t="s">
        <v>3</v>
      </c>
      <c r="G7033" t="s">
        <v>3</v>
      </c>
      <c r="H7033" t="s">
        <v>3</v>
      </c>
      <c r="I7033" t="s">
        <v>3</v>
      </c>
      <c r="J7033" t="s">
        <v>3</v>
      </c>
      <c r="K7033" t="s">
        <v>3</v>
      </c>
      <c r="L7033">
        <v>2.9979256006238071</v>
      </c>
      <c r="M7033">
        <v>2.7172562845940713</v>
      </c>
      <c r="N7033" t="s">
        <v>10417</v>
      </c>
    </row>
    <row r="7034" spans="1:14" x14ac:dyDescent="0.25">
      <c r="A7034" s="2" t="s">
        <v>10418</v>
      </c>
      <c r="B7034" t="s">
        <v>3</v>
      </c>
      <c r="C7034" t="s">
        <v>3</v>
      </c>
      <c r="D7034" t="s">
        <v>3</v>
      </c>
      <c r="E7034">
        <v>-2.3468021131804226</v>
      </c>
      <c r="F7034" t="s">
        <v>3</v>
      </c>
      <c r="G7034" t="s">
        <v>3</v>
      </c>
      <c r="H7034" t="s">
        <v>3</v>
      </c>
      <c r="I7034" t="s">
        <v>3</v>
      </c>
      <c r="J7034" t="s">
        <v>3</v>
      </c>
      <c r="K7034" t="s">
        <v>3</v>
      </c>
      <c r="L7034" t="s">
        <v>3</v>
      </c>
      <c r="M7034" t="s">
        <v>3</v>
      </c>
      <c r="N7034" t="s">
        <v>2071</v>
      </c>
    </row>
    <row r="7035" spans="1:14" x14ac:dyDescent="0.25">
      <c r="A7035" s="2" t="s">
        <v>10419</v>
      </c>
      <c r="B7035" t="s">
        <v>3</v>
      </c>
      <c r="C7035" t="s">
        <v>3</v>
      </c>
      <c r="D7035" t="s">
        <v>3</v>
      </c>
      <c r="E7035" t="s">
        <v>3</v>
      </c>
      <c r="F7035" t="s">
        <v>3</v>
      </c>
      <c r="G7035" t="s">
        <v>3</v>
      </c>
      <c r="H7035">
        <v>2.016926524340906</v>
      </c>
      <c r="I7035" t="s">
        <v>3</v>
      </c>
      <c r="J7035" t="s">
        <v>3</v>
      </c>
      <c r="K7035" t="s">
        <v>3</v>
      </c>
      <c r="L7035" t="s">
        <v>3</v>
      </c>
      <c r="M7035" t="s">
        <v>3</v>
      </c>
      <c r="N7035" t="s">
        <v>29</v>
      </c>
    </row>
    <row r="7036" spans="1:14" x14ac:dyDescent="0.25">
      <c r="A7036" s="2" t="s">
        <v>10420</v>
      </c>
      <c r="B7036" t="s">
        <v>3</v>
      </c>
      <c r="C7036" t="s">
        <v>3</v>
      </c>
      <c r="D7036" t="s">
        <v>3</v>
      </c>
      <c r="E7036" t="s">
        <v>3</v>
      </c>
      <c r="F7036" t="s">
        <v>3</v>
      </c>
      <c r="G7036" t="s">
        <v>3</v>
      </c>
      <c r="H7036" t="s">
        <v>3</v>
      </c>
      <c r="I7036">
        <v>-3.7422625392642113</v>
      </c>
      <c r="J7036" t="s">
        <v>3</v>
      </c>
      <c r="K7036" t="s">
        <v>3</v>
      </c>
      <c r="L7036" t="s">
        <v>3</v>
      </c>
      <c r="M7036" t="s">
        <v>3</v>
      </c>
      <c r="N7036" t="s">
        <v>4</v>
      </c>
    </row>
    <row r="7037" spans="1:14" x14ac:dyDescent="0.25">
      <c r="A7037" s="2" t="s">
        <v>10421</v>
      </c>
      <c r="B7037" t="s">
        <v>3</v>
      </c>
      <c r="C7037" t="s">
        <v>3</v>
      </c>
      <c r="D7037" t="s">
        <v>3</v>
      </c>
      <c r="E7037" t="s">
        <v>3</v>
      </c>
      <c r="F7037" t="s">
        <v>3</v>
      </c>
      <c r="G7037" t="s">
        <v>3</v>
      </c>
      <c r="H7037">
        <v>-3.3254528453650152</v>
      </c>
      <c r="I7037" t="s">
        <v>3</v>
      </c>
      <c r="J7037" t="s">
        <v>3</v>
      </c>
      <c r="K7037" t="s">
        <v>3</v>
      </c>
      <c r="L7037" t="s">
        <v>3</v>
      </c>
      <c r="M7037" t="s">
        <v>3</v>
      </c>
      <c r="N7037" t="s">
        <v>10422</v>
      </c>
    </row>
    <row r="7038" spans="1:14" x14ac:dyDescent="0.25">
      <c r="A7038" s="2" t="s">
        <v>10423</v>
      </c>
      <c r="B7038" t="s">
        <v>3</v>
      </c>
      <c r="C7038" t="s">
        <v>3</v>
      </c>
      <c r="D7038" t="s">
        <v>3</v>
      </c>
      <c r="E7038">
        <v>3.7676027638117477</v>
      </c>
      <c r="F7038" t="s">
        <v>3</v>
      </c>
      <c r="G7038">
        <v>3.9799019299778831</v>
      </c>
      <c r="H7038" t="s">
        <v>3</v>
      </c>
      <c r="I7038" t="s">
        <v>3</v>
      </c>
      <c r="J7038" t="s">
        <v>3</v>
      </c>
      <c r="K7038" t="s">
        <v>3</v>
      </c>
      <c r="L7038" t="s">
        <v>3</v>
      </c>
      <c r="M7038" t="s">
        <v>3</v>
      </c>
      <c r="N7038" t="s">
        <v>228</v>
      </c>
    </row>
    <row r="7039" spans="1:14" x14ac:dyDescent="0.25">
      <c r="A7039" s="2" t="s">
        <v>10424</v>
      </c>
      <c r="B7039" t="s">
        <v>3</v>
      </c>
      <c r="C7039">
        <v>-3.4989003260515821</v>
      </c>
      <c r="D7039">
        <v>2.6343682912458846</v>
      </c>
      <c r="E7039" t="s">
        <v>3</v>
      </c>
      <c r="F7039" t="s">
        <v>3</v>
      </c>
      <c r="G7039" t="s">
        <v>3</v>
      </c>
      <c r="H7039" t="s">
        <v>3</v>
      </c>
      <c r="I7039" t="s">
        <v>3</v>
      </c>
      <c r="J7039">
        <v>2.5944672261975268</v>
      </c>
      <c r="K7039" t="s">
        <v>3</v>
      </c>
      <c r="L7039" t="s">
        <v>3</v>
      </c>
      <c r="M7039" t="s">
        <v>3</v>
      </c>
      <c r="N7039" t="s">
        <v>10425</v>
      </c>
    </row>
    <row r="7040" spans="1:14" x14ac:dyDescent="0.25">
      <c r="A7040" s="2" t="s">
        <v>10426</v>
      </c>
      <c r="B7040" t="s">
        <v>3</v>
      </c>
      <c r="C7040" t="s">
        <v>3</v>
      </c>
      <c r="D7040">
        <v>-2.9372419234598488</v>
      </c>
      <c r="E7040" t="s">
        <v>3</v>
      </c>
      <c r="F7040" t="s">
        <v>3</v>
      </c>
      <c r="G7040" t="s">
        <v>3</v>
      </c>
      <c r="H7040" t="s">
        <v>3</v>
      </c>
      <c r="I7040" t="s">
        <v>3</v>
      </c>
      <c r="J7040" t="s">
        <v>3</v>
      </c>
      <c r="K7040" t="s">
        <v>3</v>
      </c>
      <c r="L7040" t="s">
        <v>3</v>
      </c>
      <c r="M7040" t="s">
        <v>3</v>
      </c>
      <c r="N7040" t="s">
        <v>10427</v>
      </c>
    </row>
    <row r="7041" spans="1:14" x14ac:dyDescent="0.25">
      <c r="A7041" s="2" t="s">
        <v>10428</v>
      </c>
      <c r="B7041" t="s">
        <v>3</v>
      </c>
      <c r="C7041" t="s">
        <v>3</v>
      </c>
      <c r="D7041" t="s">
        <v>3</v>
      </c>
      <c r="E7041">
        <v>2.7902864999438401</v>
      </c>
      <c r="F7041" t="s">
        <v>3</v>
      </c>
      <c r="G7041">
        <v>3.0597226137422311</v>
      </c>
      <c r="H7041" t="s">
        <v>3</v>
      </c>
      <c r="I7041" t="s">
        <v>3</v>
      </c>
      <c r="J7041" t="s">
        <v>3</v>
      </c>
      <c r="K7041" t="s">
        <v>3</v>
      </c>
      <c r="L7041" t="s">
        <v>3</v>
      </c>
      <c r="M7041" t="s">
        <v>3</v>
      </c>
      <c r="N7041" t="s">
        <v>10429</v>
      </c>
    </row>
    <row r="7042" spans="1:14" x14ac:dyDescent="0.25">
      <c r="A7042" s="2" t="s">
        <v>10430</v>
      </c>
      <c r="B7042" t="s">
        <v>3</v>
      </c>
      <c r="C7042" t="s">
        <v>3</v>
      </c>
      <c r="D7042" t="s">
        <v>3</v>
      </c>
      <c r="E7042">
        <v>-4.3398611476841378</v>
      </c>
      <c r="F7042">
        <v>-2.0984118026143515</v>
      </c>
      <c r="G7042">
        <v>-4.9230678924360189</v>
      </c>
      <c r="H7042" t="s">
        <v>3</v>
      </c>
      <c r="I7042" t="s">
        <v>3</v>
      </c>
      <c r="J7042" t="s">
        <v>3</v>
      </c>
      <c r="K7042">
        <v>-4.3564725560312008</v>
      </c>
      <c r="L7042">
        <v>-2.6028575377318472</v>
      </c>
      <c r="M7042">
        <v>-5.4939209506420061</v>
      </c>
      <c r="N7042" t="s">
        <v>10431</v>
      </c>
    </row>
    <row r="7043" spans="1:14" x14ac:dyDescent="0.25">
      <c r="A7043" s="2" t="s">
        <v>10432</v>
      </c>
      <c r="B7043" t="s">
        <v>3</v>
      </c>
      <c r="C7043" t="s">
        <v>3</v>
      </c>
      <c r="D7043" t="s">
        <v>3</v>
      </c>
      <c r="E7043" t="s">
        <v>3</v>
      </c>
      <c r="F7043" t="s">
        <v>3</v>
      </c>
      <c r="G7043" t="s">
        <v>3</v>
      </c>
      <c r="H7043">
        <v>2.1026402993288165</v>
      </c>
      <c r="I7043">
        <v>2.2635218407857871</v>
      </c>
      <c r="J7043" t="s">
        <v>3</v>
      </c>
      <c r="K7043" t="s">
        <v>3</v>
      </c>
      <c r="L7043" t="s">
        <v>3</v>
      </c>
      <c r="M7043" t="s">
        <v>3</v>
      </c>
      <c r="N7043" t="s">
        <v>39</v>
      </c>
    </row>
    <row r="7044" spans="1:14" x14ac:dyDescent="0.25">
      <c r="A7044" s="2" t="s">
        <v>10433</v>
      </c>
      <c r="B7044" t="s">
        <v>3</v>
      </c>
      <c r="C7044" t="s">
        <v>3</v>
      </c>
      <c r="D7044" t="s">
        <v>3</v>
      </c>
      <c r="E7044" t="s">
        <v>3</v>
      </c>
      <c r="F7044" t="s">
        <v>3</v>
      </c>
      <c r="G7044">
        <v>2.475461835706275</v>
      </c>
      <c r="H7044" t="s">
        <v>3</v>
      </c>
      <c r="I7044">
        <v>-3.2365375757628754</v>
      </c>
      <c r="J7044" t="s">
        <v>3</v>
      </c>
      <c r="K7044" t="s">
        <v>3</v>
      </c>
      <c r="L7044" t="s">
        <v>3</v>
      </c>
      <c r="M7044" t="s">
        <v>3</v>
      </c>
      <c r="N7044" t="s">
        <v>4</v>
      </c>
    </row>
    <row r="7045" spans="1:14" x14ac:dyDescent="0.25">
      <c r="A7045" s="2" t="s">
        <v>10434</v>
      </c>
      <c r="B7045" t="s">
        <v>3</v>
      </c>
      <c r="C7045" t="s">
        <v>3</v>
      </c>
      <c r="D7045" t="s">
        <v>3</v>
      </c>
      <c r="E7045" t="s">
        <v>3</v>
      </c>
      <c r="F7045" t="s">
        <v>3</v>
      </c>
      <c r="G7045" t="s">
        <v>3</v>
      </c>
      <c r="H7045" t="s">
        <v>3</v>
      </c>
      <c r="I7045" t="s">
        <v>3</v>
      </c>
      <c r="J7045" t="s">
        <v>3</v>
      </c>
      <c r="K7045">
        <v>-2.7092971880330317</v>
      </c>
      <c r="L7045" t="s">
        <v>3</v>
      </c>
      <c r="M7045" t="s">
        <v>3</v>
      </c>
      <c r="N7045" t="s">
        <v>10435</v>
      </c>
    </row>
    <row r="7046" spans="1:14" x14ac:dyDescent="0.25">
      <c r="A7046" s="2" t="s">
        <v>10436</v>
      </c>
      <c r="B7046" t="s">
        <v>3</v>
      </c>
      <c r="C7046" t="s">
        <v>3</v>
      </c>
      <c r="D7046" t="s">
        <v>3</v>
      </c>
      <c r="E7046">
        <v>2.5122855830293243</v>
      </c>
      <c r="F7046" t="s">
        <v>3</v>
      </c>
      <c r="G7046">
        <v>2.5737405573302081</v>
      </c>
      <c r="H7046" t="s">
        <v>3</v>
      </c>
      <c r="I7046" t="s">
        <v>3</v>
      </c>
      <c r="J7046" t="s">
        <v>3</v>
      </c>
      <c r="K7046">
        <v>2.0384826123469009</v>
      </c>
      <c r="L7046" t="s">
        <v>3</v>
      </c>
      <c r="M7046" t="s">
        <v>3</v>
      </c>
      <c r="N7046" t="s">
        <v>10437</v>
      </c>
    </row>
    <row r="7047" spans="1:14" x14ac:dyDescent="0.25">
      <c r="A7047" s="2" t="s">
        <v>10438</v>
      </c>
      <c r="B7047" t="s">
        <v>3</v>
      </c>
      <c r="C7047">
        <v>-2.4165319371329934</v>
      </c>
      <c r="D7047" t="s">
        <v>3</v>
      </c>
      <c r="E7047" t="s">
        <v>3</v>
      </c>
      <c r="F7047" t="s">
        <v>3</v>
      </c>
      <c r="G7047" t="s">
        <v>3</v>
      </c>
      <c r="H7047" t="s">
        <v>3</v>
      </c>
      <c r="I7047" t="s">
        <v>3</v>
      </c>
      <c r="J7047" t="s">
        <v>3</v>
      </c>
      <c r="K7047" t="s">
        <v>3</v>
      </c>
      <c r="L7047" t="s">
        <v>3</v>
      </c>
      <c r="M7047" t="s">
        <v>3</v>
      </c>
      <c r="N7047" t="s">
        <v>39</v>
      </c>
    </row>
    <row r="7048" spans="1:14" x14ac:dyDescent="0.25">
      <c r="A7048" s="2" t="s">
        <v>10439</v>
      </c>
      <c r="B7048" t="s">
        <v>3</v>
      </c>
      <c r="C7048" t="s">
        <v>3</v>
      </c>
      <c r="D7048">
        <v>2.2375157188682868</v>
      </c>
      <c r="E7048">
        <v>2.9485330109034402</v>
      </c>
      <c r="F7048" t="s">
        <v>3</v>
      </c>
      <c r="G7048">
        <v>2.0829357668503627</v>
      </c>
      <c r="H7048" t="s">
        <v>3</v>
      </c>
      <c r="I7048" t="s">
        <v>3</v>
      </c>
      <c r="J7048" t="s">
        <v>3</v>
      </c>
      <c r="K7048">
        <v>2.149468736249923</v>
      </c>
      <c r="L7048" t="s">
        <v>3</v>
      </c>
      <c r="M7048" t="s">
        <v>3</v>
      </c>
      <c r="N7048" t="s">
        <v>10440</v>
      </c>
    </row>
    <row r="7049" spans="1:14" x14ac:dyDescent="0.25">
      <c r="A7049" s="2" t="s">
        <v>10441</v>
      </c>
      <c r="B7049" t="s">
        <v>3</v>
      </c>
      <c r="C7049" t="s">
        <v>3</v>
      </c>
      <c r="D7049" t="s">
        <v>3</v>
      </c>
      <c r="E7049">
        <v>4.1444128614032962</v>
      </c>
      <c r="F7049" t="s">
        <v>3</v>
      </c>
      <c r="G7049">
        <v>5.8148758585803435</v>
      </c>
      <c r="H7049" t="s">
        <v>3</v>
      </c>
      <c r="I7049" t="s">
        <v>3</v>
      </c>
      <c r="J7049" t="s">
        <v>3</v>
      </c>
      <c r="K7049" t="s">
        <v>3</v>
      </c>
      <c r="L7049" t="s">
        <v>3</v>
      </c>
      <c r="M7049" t="s">
        <v>3</v>
      </c>
      <c r="N7049" t="s">
        <v>207</v>
      </c>
    </row>
    <row r="7050" spans="1:14" x14ac:dyDescent="0.25">
      <c r="A7050" s="2" t="s">
        <v>10442</v>
      </c>
      <c r="B7050" t="s">
        <v>3</v>
      </c>
      <c r="C7050">
        <v>2.7728420693662872</v>
      </c>
      <c r="D7050" t="s">
        <v>3</v>
      </c>
      <c r="E7050">
        <v>2.5134192181405774</v>
      </c>
      <c r="F7050" t="s">
        <v>3</v>
      </c>
      <c r="G7050">
        <v>3.2638308317145555</v>
      </c>
      <c r="H7050" t="s">
        <v>3</v>
      </c>
      <c r="I7050" t="s">
        <v>3</v>
      </c>
      <c r="J7050" t="s">
        <v>3</v>
      </c>
      <c r="K7050">
        <v>2.1559199551398431</v>
      </c>
      <c r="L7050">
        <v>2.1212383714181788</v>
      </c>
      <c r="M7050" t="s">
        <v>3</v>
      </c>
      <c r="N7050" t="s">
        <v>3774</v>
      </c>
    </row>
    <row r="7051" spans="1:14" x14ac:dyDescent="0.25">
      <c r="A7051" s="2" t="s">
        <v>10443</v>
      </c>
      <c r="B7051" t="s">
        <v>3</v>
      </c>
      <c r="C7051">
        <v>2.360847248905646</v>
      </c>
      <c r="D7051" t="s">
        <v>3</v>
      </c>
      <c r="E7051" t="s">
        <v>3</v>
      </c>
      <c r="F7051" t="s">
        <v>3</v>
      </c>
      <c r="G7051" t="s">
        <v>3</v>
      </c>
      <c r="H7051" t="s">
        <v>3</v>
      </c>
      <c r="I7051" t="s">
        <v>3</v>
      </c>
      <c r="J7051">
        <v>2.0127380494919493</v>
      </c>
      <c r="K7051" t="s">
        <v>3</v>
      </c>
      <c r="L7051" t="s">
        <v>3</v>
      </c>
      <c r="M7051" t="s">
        <v>3</v>
      </c>
      <c r="N7051" t="s">
        <v>3774</v>
      </c>
    </row>
    <row r="7052" spans="1:14" x14ac:dyDescent="0.25">
      <c r="A7052" s="2" t="s">
        <v>10444</v>
      </c>
      <c r="B7052" t="s">
        <v>3</v>
      </c>
      <c r="C7052" t="s">
        <v>3</v>
      </c>
      <c r="D7052" t="s">
        <v>3</v>
      </c>
      <c r="E7052" t="s">
        <v>3</v>
      </c>
      <c r="F7052" t="s">
        <v>3</v>
      </c>
      <c r="G7052" t="s">
        <v>3</v>
      </c>
      <c r="H7052" t="s">
        <v>3</v>
      </c>
      <c r="I7052" t="s">
        <v>3</v>
      </c>
      <c r="J7052" t="s">
        <v>3</v>
      </c>
      <c r="K7052">
        <v>3.3984787379238268</v>
      </c>
      <c r="L7052">
        <v>3.1270506422310844</v>
      </c>
      <c r="M7052">
        <v>3.3551404951535662</v>
      </c>
      <c r="N7052" t="s">
        <v>2376</v>
      </c>
    </row>
    <row r="7053" spans="1:14" x14ac:dyDescent="0.25">
      <c r="A7053" s="2" t="s">
        <v>10445</v>
      </c>
      <c r="B7053" t="s">
        <v>3</v>
      </c>
      <c r="C7053" t="s">
        <v>3</v>
      </c>
      <c r="D7053" t="s">
        <v>3</v>
      </c>
      <c r="E7053">
        <v>-2.5384451015850908</v>
      </c>
      <c r="F7053" t="s">
        <v>3</v>
      </c>
      <c r="G7053">
        <v>-3.4311858877000594</v>
      </c>
      <c r="H7053" t="s">
        <v>3</v>
      </c>
      <c r="I7053" t="s">
        <v>3</v>
      </c>
      <c r="J7053" t="s">
        <v>3</v>
      </c>
      <c r="K7053">
        <v>-4.4613317178099194</v>
      </c>
      <c r="L7053" t="s">
        <v>3</v>
      </c>
      <c r="M7053" t="s">
        <v>3</v>
      </c>
      <c r="N7053" t="s">
        <v>748</v>
      </c>
    </row>
    <row r="7054" spans="1:14" x14ac:dyDescent="0.25">
      <c r="A7054" s="2" t="s">
        <v>10446</v>
      </c>
      <c r="B7054" t="s">
        <v>3</v>
      </c>
      <c r="C7054" t="s">
        <v>3</v>
      </c>
      <c r="D7054" t="s">
        <v>3</v>
      </c>
      <c r="E7054">
        <v>-2.1967545201261318</v>
      </c>
      <c r="F7054" t="s">
        <v>3</v>
      </c>
      <c r="G7054">
        <v>-2.4097296033707734</v>
      </c>
      <c r="H7054" t="s">
        <v>3</v>
      </c>
      <c r="I7054" t="s">
        <v>3</v>
      </c>
      <c r="J7054" t="s">
        <v>3</v>
      </c>
      <c r="K7054">
        <v>-3.2194401038259222</v>
      </c>
      <c r="L7054" t="s">
        <v>3</v>
      </c>
      <c r="M7054" t="s">
        <v>3</v>
      </c>
      <c r="N7054" t="s">
        <v>10447</v>
      </c>
    </row>
    <row r="7055" spans="1:14" x14ac:dyDescent="0.25">
      <c r="A7055" s="2" t="s">
        <v>10448</v>
      </c>
      <c r="B7055" t="s">
        <v>3</v>
      </c>
      <c r="C7055" t="s">
        <v>3</v>
      </c>
      <c r="D7055" t="s">
        <v>3</v>
      </c>
      <c r="E7055">
        <v>-2.4111599070319132</v>
      </c>
      <c r="F7055" t="s">
        <v>3</v>
      </c>
      <c r="G7055">
        <v>-2.9893864929941354</v>
      </c>
      <c r="H7055" t="s">
        <v>3</v>
      </c>
      <c r="I7055" t="s">
        <v>3</v>
      </c>
      <c r="J7055" t="s">
        <v>3</v>
      </c>
      <c r="K7055">
        <v>-2.5801485062408429</v>
      </c>
      <c r="L7055" t="s">
        <v>3</v>
      </c>
      <c r="M7055" t="s">
        <v>3</v>
      </c>
      <c r="N7055" t="s">
        <v>10449</v>
      </c>
    </row>
    <row r="7056" spans="1:14" x14ac:dyDescent="0.25">
      <c r="A7056" s="2" t="s">
        <v>10450</v>
      </c>
      <c r="B7056">
        <v>2.0229157804485824</v>
      </c>
      <c r="C7056">
        <v>2.0310783459120478</v>
      </c>
      <c r="D7056" t="s">
        <v>3</v>
      </c>
      <c r="E7056" t="s">
        <v>3</v>
      </c>
      <c r="F7056" t="s">
        <v>3</v>
      </c>
      <c r="G7056" t="s">
        <v>3</v>
      </c>
      <c r="H7056" t="s">
        <v>3</v>
      </c>
      <c r="I7056" t="s">
        <v>3</v>
      </c>
      <c r="J7056" t="s">
        <v>3</v>
      </c>
      <c r="K7056" t="s">
        <v>3</v>
      </c>
      <c r="L7056" t="s">
        <v>3</v>
      </c>
      <c r="M7056" t="s">
        <v>3</v>
      </c>
      <c r="N7056" t="s">
        <v>10451</v>
      </c>
    </row>
    <row r="7057" spans="1:14" x14ac:dyDescent="0.25">
      <c r="A7057" s="2" t="s">
        <v>10452</v>
      </c>
      <c r="B7057" t="s">
        <v>3</v>
      </c>
      <c r="C7057">
        <v>2.1579424994373197</v>
      </c>
      <c r="D7057" t="s">
        <v>3</v>
      </c>
      <c r="E7057" t="s">
        <v>3</v>
      </c>
      <c r="F7057" t="s">
        <v>3</v>
      </c>
      <c r="G7057" t="s">
        <v>3</v>
      </c>
      <c r="H7057" t="s">
        <v>3</v>
      </c>
      <c r="I7057" t="s">
        <v>3</v>
      </c>
      <c r="J7057" t="s">
        <v>3</v>
      </c>
      <c r="K7057" t="s">
        <v>3</v>
      </c>
      <c r="L7057" t="s">
        <v>3</v>
      </c>
      <c r="M7057" t="s">
        <v>3</v>
      </c>
      <c r="N7057" t="s">
        <v>10451</v>
      </c>
    </row>
    <row r="7058" spans="1:14" x14ac:dyDescent="0.25">
      <c r="A7058" s="2" t="s">
        <v>10453</v>
      </c>
      <c r="B7058" t="s">
        <v>3</v>
      </c>
      <c r="C7058" t="s">
        <v>3</v>
      </c>
      <c r="D7058">
        <v>-2.2828428288162717</v>
      </c>
      <c r="E7058" t="s">
        <v>3</v>
      </c>
      <c r="F7058" t="s">
        <v>3</v>
      </c>
      <c r="G7058">
        <v>-2.1353601514593707</v>
      </c>
      <c r="H7058" t="s">
        <v>3</v>
      </c>
      <c r="I7058" t="s">
        <v>3</v>
      </c>
      <c r="J7058" t="s">
        <v>3</v>
      </c>
      <c r="K7058">
        <v>-2.0083191997297209</v>
      </c>
      <c r="L7058" t="s">
        <v>3</v>
      </c>
      <c r="M7058" t="s">
        <v>3</v>
      </c>
      <c r="N7058" t="s">
        <v>10454</v>
      </c>
    </row>
    <row r="7059" spans="1:14" x14ac:dyDescent="0.25">
      <c r="A7059" s="2" t="s">
        <v>10455</v>
      </c>
      <c r="B7059" t="s">
        <v>3</v>
      </c>
      <c r="C7059" t="s">
        <v>3</v>
      </c>
      <c r="D7059" t="s">
        <v>3</v>
      </c>
      <c r="E7059" t="s">
        <v>3</v>
      </c>
      <c r="F7059" t="s">
        <v>3</v>
      </c>
      <c r="G7059" t="s">
        <v>3</v>
      </c>
      <c r="H7059" t="s">
        <v>3</v>
      </c>
      <c r="I7059" t="s">
        <v>3</v>
      </c>
      <c r="J7059" t="s">
        <v>3</v>
      </c>
      <c r="K7059" t="s">
        <v>3</v>
      </c>
      <c r="L7059">
        <v>2.4102165196673244</v>
      </c>
      <c r="M7059" t="s">
        <v>3</v>
      </c>
      <c r="N7059" t="s">
        <v>228</v>
      </c>
    </row>
    <row r="7060" spans="1:14" x14ac:dyDescent="0.25">
      <c r="A7060" s="2" t="s">
        <v>10456</v>
      </c>
      <c r="B7060" t="s">
        <v>3</v>
      </c>
      <c r="C7060" t="s">
        <v>3</v>
      </c>
      <c r="D7060" t="s">
        <v>3</v>
      </c>
      <c r="E7060" t="s">
        <v>3</v>
      </c>
      <c r="F7060" t="s">
        <v>3</v>
      </c>
      <c r="G7060" t="s">
        <v>3</v>
      </c>
      <c r="H7060" t="s">
        <v>3</v>
      </c>
      <c r="I7060" t="s">
        <v>3</v>
      </c>
      <c r="J7060" t="s">
        <v>3</v>
      </c>
      <c r="K7060">
        <v>4.123495596195057</v>
      </c>
      <c r="L7060" t="s">
        <v>3</v>
      </c>
      <c r="M7060">
        <v>3.8459965961320006</v>
      </c>
      <c r="N7060" t="s">
        <v>10457</v>
      </c>
    </row>
    <row r="7061" spans="1:14" x14ac:dyDescent="0.25">
      <c r="A7061" s="2" t="s">
        <v>10458</v>
      </c>
      <c r="B7061" t="s">
        <v>3</v>
      </c>
      <c r="C7061" t="s">
        <v>3</v>
      </c>
      <c r="D7061" t="s">
        <v>3</v>
      </c>
      <c r="E7061" t="s">
        <v>3</v>
      </c>
      <c r="F7061" t="s">
        <v>3</v>
      </c>
      <c r="G7061" t="s">
        <v>3</v>
      </c>
      <c r="H7061" t="s">
        <v>3</v>
      </c>
      <c r="I7061">
        <v>3.6509865360436393</v>
      </c>
      <c r="J7061" t="s">
        <v>3</v>
      </c>
      <c r="K7061" t="s">
        <v>3</v>
      </c>
      <c r="L7061" t="s">
        <v>3</v>
      </c>
      <c r="M7061" t="s">
        <v>3</v>
      </c>
      <c r="N7061" t="s">
        <v>10459</v>
      </c>
    </row>
    <row r="7062" spans="1:14" x14ac:dyDescent="0.25">
      <c r="A7062" s="2" t="s">
        <v>10460</v>
      </c>
      <c r="B7062" t="s">
        <v>3</v>
      </c>
      <c r="C7062" t="s">
        <v>3</v>
      </c>
      <c r="D7062" t="s">
        <v>3</v>
      </c>
      <c r="E7062" t="s">
        <v>3</v>
      </c>
      <c r="F7062" t="s">
        <v>3</v>
      </c>
      <c r="G7062" t="s">
        <v>3</v>
      </c>
      <c r="H7062">
        <v>-2.0296028177415626</v>
      </c>
      <c r="I7062" t="s">
        <v>3</v>
      </c>
      <c r="J7062" t="s">
        <v>3</v>
      </c>
      <c r="K7062" t="s">
        <v>3</v>
      </c>
      <c r="L7062" t="s">
        <v>3</v>
      </c>
      <c r="M7062" t="s">
        <v>3</v>
      </c>
      <c r="N7062" t="s">
        <v>1539</v>
      </c>
    </row>
    <row r="7063" spans="1:14" x14ac:dyDescent="0.25">
      <c r="A7063" s="2" t="s">
        <v>10461</v>
      </c>
      <c r="B7063" t="s">
        <v>3</v>
      </c>
      <c r="C7063" t="s">
        <v>3</v>
      </c>
      <c r="D7063" t="s">
        <v>3</v>
      </c>
      <c r="E7063" t="s">
        <v>3</v>
      </c>
      <c r="F7063" t="s">
        <v>3</v>
      </c>
      <c r="G7063" t="s">
        <v>3</v>
      </c>
      <c r="H7063" t="s">
        <v>3</v>
      </c>
      <c r="I7063" t="s">
        <v>3</v>
      </c>
      <c r="J7063" t="s">
        <v>3</v>
      </c>
      <c r="K7063">
        <v>-2.2181601461360896</v>
      </c>
      <c r="L7063" t="s">
        <v>3</v>
      </c>
      <c r="M7063" t="s">
        <v>3</v>
      </c>
      <c r="N7063" t="s">
        <v>10462</v>
      </c>
    </row>
    <row r="7064" spans="1:14" x14ac:dyDescent="0.25">
      <c r="A7064" s="2" t="s">
        <v>10463</v>
      </c>
      <c r="B7064" t="s">
        <v>3</v>
      </c>
      <c r="C7064" t="s">
        <v>3</v>
      </c>
      <c r="D7064" t="s">
        <v>3</v>
      </c>
      <c r="E7064" t="s">
        <v>3</v>
      </c>
      <c r="F7064" t="s">
        <v>3</v>
      </c>
      <c r="G7064">
        <v>2.7975812497054955</v>
      </c>
      <c r="H7064" t="s">
        <v>3</v>
      </c>
      <c r="I7064" t="s">
        <v>3</v>
      </c>
      <c r="J7064" t="s">
        <v>3</v>
      </c>
      <c r="K7064" t="s">
        <v>3</v>
      </c>
      <c r="L7064" t="s">
        <v>3</v>
      </c>
      <c r="M7064" t="s">
        <v>3</v>
      </c>
      <c r="N7064" t="s">
        <v>228</v>
      </c>
    </row>
    <row r="7065" spans="1:14" x14ac:dyDescent="0.25">
      <c r="A7065" s="2" t="s">
        <v>10464</v>
      </c>
      <c r="B7065" t="s">
        <v>3</v>
      </c>
      <c r="C7065" t="s">
        <v>3</v>
      </c>
      <c r="D7065" t="s">
        <v>3</v>
      </c>
      <c r="E7065">
        <v>-4.5868551668642752</v>
      </c>
      <c r="F7065" t="s">
        <v>3</v>
      </c>
      <c r="G7065">
        <v>-4.2741933947059643</v>
      </c>
      <c r="H7065" t="s">
        <v>3</v>
      </c>
      <c r="I7065" t="s">
        <v>3</v>
      </c>
      <c r="J7065" t="s">
        <v>3</v>
      </c>
      <c r="K7065">
        <v>-4.008660681439121</v>
      </c>
      <c r="L7065" t="s">
        <v>3</v>
      </c>
      <c r="M7065">
        <v>-3.2673641749073843</v>
      </c>
      <c r="N7065" t="s">
        <v>1123</v>
      </c>
    </row>
    <row r="7066" spans="1:14" x14ac:dyDescent="0.25">
      <c r="A7066" s="2" t="s">
        <v>10465</v>
      </c>
      <c r="B7066" t="s">
        <v>3</v>
      </c>
      <c r="C7066" t="s">
        <v>3</v>
      </c>
      <c r="D7066" t="s">
        <v>3</v>
      </c>
      <c r="E7066">
        <v>-2.609947294928562</v>
      </c>
      <c r="F7066">
        <v>-2.2509991407985792</v>
      </c>
      <c r="G7066">
        <v>-2.3967774580832026</v>
      </c>
      <c r="H7066" t="s">
        <v>3</v>
      </c>
      <c r="I7066" t="s">
        <v>3</v>
      </c>
      <c r="J7066" t="s">
        <v>3</v>
      </c>
      <c r="K7066" t="s">
        <v>3</v>
      </c>
      <c r="L7066" t="s">
        <v>3</v>
      </c>
      <c r="M7066" t="s">
        <v>3</v>
      </c>
      <c r="N7066" t="s">
        <v>10466</v>
      </c>
    </row>
    <row r="7067" spans="1:14" x14ac:dyDescent="0.25">
      <c r="A7067" s="2" t="s">
        <v>10467</v>
      </c>
      <c r="B7067" t="s">
        <v>3</v>
      </c>
      <c r="C7067">
        <v>-4.6975711415982992</v>
      </c>
      <c r="D7067" t="s">
        <v>3</v>
      </c>
      <c r="E7067" t="s">
        <v>3</v>
      </c>
      <c r="F7067" t="s">
        <v>3</v>
      </c>
      <c r="G7067" t="s">
        <v>3</v>
      </c>
      <c r="H7067" t="s">
        <v>3</v>
      </c>
      <c r="I7067" t="s">
        <v>3</v>
      </c>
      <c r="J7067" t="s">
        <v>3</v>
      </c>
      <c r="K7067">
        <v>4.3129388703840599</v>
      </c>
      <c r="L7067">
        <v>5.4694508456984376</v>
      </c>
      <c r="M7067">
        <v>5.0894675560079712</v>
      </c>
      <c r="N7067" t="s">
        <v>279</v>
      </c>
    </row>
    <row r="7068" spans="1:14" x14ac:dyDescent="0.25">
      <c r="A7068" s="2" t="s">
        <v>10468</v>
      </c>
      <c r="B7068" t="s">
        <v>3</v>
      </c>
      <c r="C7068" t="s">
        <v>3</v>
      </c>
      <c r="D7068" t="s">
        <v>3</v>
      </c>
      <c r="E7068" t="s">
        <v>3</v>
      </c>
      <c r="F7068" t="s">
        <v>3</v>
      </c>
      <c r="G7068" t="s">
        <v>3</v>
      </c>
      <c r="H7068">
        <v>-2.4366926851645556</v>
      </c>
      <c r="I7068" t="s">
        <v>3</v>
      </c>
      <c r="J7068" t="s">
        <v>3</v>
      </c>
      <c r="K7068" t="s">
        <v>3</v>
      </c>
      <c r="L7068" t="s">
        <v>3</v>
      </c>
      <c r="M7068" t="s">
        <v>3</v>
      </c>
      <c r="N7068" t="s">
        <v>7666</v>
      </c>
    </row>
    <row r="7069" spans="1:14" x14ac:dyDescent="0.25">
      <c r="A7069" s="2" t="s">
        <v>10469</v>
      </c>
      <c r="B7069" t="s">
        <v>3</v>
      </c>
      <c r="C7069" t="s">
        <v>3</v>
      </c>
      <c r="D7069" t="s">
        <v>3</v>
      </c>
      <c r="E7069">
        <v>-3.1507183979163722</v>
      </c>
      <c r="F7069" t="s">
        <v>3</v>
      </c>
      <c r="G7069" t="s">
        <v>3</v>
      </c>
      <c r="H7069">
        <v>-2.0067961904592901</v>
      </c>
      <c r="I7069" t="s">
        <v>3</v>
      </c>
      <c r="J7069">
        <v>-2.5880983242061686</v>
      </c>
      <c r="K7069" t="s">
        <v>3</v>
      </c>
      <c r="L7069" t="s">
        <v>3</v>
      </c>
      <c r="M7069" t="s">
        <v>3</v>
      </c>
      <c r="N7069" t="s">
        <v>4</v>
      </c>
    </row>
    <row r="7070" spans="1:14" x14ac:dyDescent="0.25">
      <c r="A7070" s="2" t="s">
        <v>10470</v>
      </c>
      <c r="B7070" t="s">
        <v>3</v>
      </c>
      <c r="C7070" t="s">
        <v>3</v>
      </c>
      <c r="D7070" t="s">
        <v>3</v>
      </c>
      <c r="E7070" t="s">
        <v>3</v>
      </c>
      <c r="F7070" t="s">
        <v>3</v>
      </c>
      <c r="G7070" t="s">
        <v>3</v>
      </c>
      <c r="H7070" t="s">
        <v>3</v>
      </c>
      <c r="I7070" t="s">
        <v>3</v>
      </c>
      <c r="J7070">
        <v>-2.2087221949541522</v>
      </c>
      <c r="K7070">
        <v>-2.1018199750429827</v>
      </c>
      <c r="L7070" t="s">
        <v>3</v>
      </c>
      <c r="M7070" t="s">
        <v>3</v>
      </c>
      <c r="N7070" t="s">
        <v>10471</v>
      </c>
    </row>
    <row r="7071" spans="1:14" x14ac:dyDescent="0.25">
      <c r="A7071" s="2" t="s">
        <v>10472</v>
      </c>
      <c r="B7071" t="s">
        <v>3</v>
      </c>
      <c r="C7071">
        <v>-6.1115313136374869</v>
      </c>
      <c r="D7071" t="s">
        <v>3</v>
      </c>
      <c r="E7071">
        <v>2.2859196274917601</v>
      </c>
      <c r="F7071">
        <v>-6.8394759122619</v>
      </c>
      <c r="G7071">
        <v>2.1340930184321372</v>
      </c>
      <c r="H7071" t="s">
        <v>3</v>
      </c>
      <c r="I7071" t="s">
        <v>3</v>
      </c>
      <c r="J7071" t="s">
        <v>3</v>
      </c>
      <c r="K7071" t="s">
        <v>3</v>
      </c>
      <c r="L7071" t="s">
        <v>3</v>
      </c>
      <c r="M7071" t="s">
        <v>3</v>
      </c>
      <c r="N7071" t="s">
        <v>108</v>
      </c>
    </row>
    <row r="7072" spans="1:14" x14ac:dyDescent="0.25">
      <c r="A7072" s="2" t="s">
        <v>10473</v>
      </c>
      <c r="B7072">
        <v>-2.1325699459750243</v>
      </c>
      <c r="C7072" t="s">
        <v>3</v>
      </c>
      <c r="D7072" t="s">
        <v>3</v>
      </c>
      <c r="E7072" t="s">
        <v>3</v>
      </c>
      <c r="F7072" t="s">
        <v>3</v>
      </c>
      <c r="G7072" t="s">
        <v>3</v>
      </c>
      <c r="H7072" t="s">
        <v>3</v>
      </c>
      <c r="I7072" t="s">
        <v>3</v>
      </c>
      <c r="J7072" t="s">
        <v>3</v>
      </c>
      <c r="K7072" t="s">
        <v>3</v>
      </c>
      <c r="L7072" t="s">
        <v>3</v>
      </c>
      <c r="M7072">
        <v>-2.1458816035180526</v>
      </c>
      <c r="N7072" t="s">
        <v>2900</v>
      </c>
    </row>
    <row r="7073" spans="1:14" x14ac:dyDescent="0.25">
      <c r="A7073" s="2" t="s">
        <v>10474</v>
      </c>
      <c r="B7073">
        <v>-2.2529277395320073</v>
      </c>
      <c r="C7073" t="s">
        <v>3</v>
      </c>
      <c r="D7073" t="s">
        <v>3</v>
      </c>
      <c r="E7073" t="s">
        <v>3</v>
      </c>
      <c r="F7073" t="s">
        <v>3</v>
      </c>
      <c r="G7073" t="s">
        <v>3</v>
      </c>
      <c r="H7073" t="s">
        <v>3</v>
      </c>
      <c r="I7073" t="s">
        <v>3</v>
      </c>
      <c r="J7073" t="s">
        <v>3</v>
      </c>
      <c r="K7073" t="s">
        <v>3</v>
      </c>
      <c r="L7073" t="s">
        <v>3</v>
      </c>
      <c r="M7073" t="s">
        <v>3</v>
      </c>
      <c r="N7073" t="s">
        <v>1539</v>
      </c>
    </row>
    <row r="7074" spans="1:14" x14ac:dyDescent="0.25">
      <c r="A7074" s="2" t="s">
        <v>10475</v>
      </c>
      <c r="B7074" t="s">
        <v>3</v>
      </c>
      <c r="C7074" t="s">
        <v>3</v>
      </c>
      <c r="D7074" t="s">
        <v>3</v>
      </c>
      <c r="E7074" t="s">
        <v>3</v>
      </c>
      <c r="F7074" t="s">
        <v>3</v>
      </c>
      <c r="G7074" t="s">
        <v>3</v>
      </c>
      <c r="H7074" t="s">
        <v>3</v>
      </c>
      <c r="I7074" t="s">
        <v>3</v>
      </c>
      <c r="J7074" t="s">
        <v>3</v>
      </c>
      <c r="K7074" t="s">
        <v>3</v>
      </c>
      <c r="L7074" t="s">
        <v>3</v>
      </c>
      <c r="M7074">
        <v>-2.0488617470241559</v>
      </c>
      <c r="N7074" t="s">
        <v>1539</v>
      </c>
    </row>
    <row r="7075" spans="1:14" x14ac:dyDescent="0.25">
      <c r="A7075" s="2" t="s">
        <v>10476</v>
      </c>
      <c r="B7075" t="s">
        <v>3</v>
      </c>
      <c r="C7075">
        <v>3.0608321498944351</v>
      </c>
      <c r="D7075" t="s">
        <v>3</v>
      </c>
      <c r="E7075" t="s">
        <v>3</v>
      </c>
      <c r="F7075" t="s">
        <v>3</v>
      </c>
      <c r="G7075" t="s">
        <v>3</v>
      </c>
      <c r="H7075" t="s">
        <v>3</v>
      </c>
      <c r="I7075" t="s">
        <v>3</v>
      </c>
      <c r="J7075" t="s">
        <v>3</v>
      </c>
      <c r="K7075" t="s">
        <v>3</v>
      </c>
      <c r="L7075" t="s">
        <v>3</v>
      </c>
      <c r="M7075" t="s">
        <v>3</v>
      </c>
      <c r="N7075" t="s">
        <v>2585</v>
      </c>
    </row>
    <row r="7076" spans="1:14" x14ac:dyDescent="0.25">
      <c r="A7076" s="2" t="s">
        <v>10477</v>
      </c>
      <c r="B7076" t="s">
        <v>3</v>
      </c>
      <c r="C7076">
        <v>-2.2323619627555149</v>
      </c>
      <c r="D7076" t="s">
        <v>3</v>
      </c>
      <c r="E7076" t="s">
        <v>3</v>
      </c>
      <c r="F7076" t="s">
        <v>3</v>
      </c>
      <c r="G7076" t="s">
        <v>3</v>
      </c>
      <c r="H7076" t="s">
        <v>3</v>
      </c>
      <c r="I7076" t="s">
        <v>3</v>
      </c>
      <c r="J7076" t="s">
        <v>3</v>
      </c>
      <c r="K7076" t="s">
        <v>3</v>
      </c>
      <c r="L7076" t="s">
        <v>3</v>
      </c>
      <c r="M7076" t="s">
        <v>3</v>
      </c>
      <c r="N7076" t="s">
        <v>2900</v>
      </c>
    </row>
    <row r="7077" spans="1:14" x14ac:dyDescent="0.25">
      <c r="A7077" s="2" t="s">
        <v>10478</v>
      </c>
      <c r="B7077" t="s">
        <v>3</v>
      </c>
      <c r="C7077" t="s">
        <v>3</v>
      </c>
      <c r="D7077" t="s">
        <v>3</v>
      </c>
      <c r="E7077" t="s">
        <v>3</v>
      </c>
      <c r="F7077" t="s">
        <v>3</v>
      </c>
      <c r="G7077">
        <v>3.1290766208172247</v>
      </c>
      <c r="H7077">
        <v>-2.5424016833545209</v>
      </c>
      <c r="I7077" t="s">
        <v>3</v>
      </c>
      <c r="J7077" t="s">
        <v>3</v>
      </c>
      <c r="K7077">
        <v>3.3607277577195394</v>
      </c>
      <c r="L7077" t="s">
        <v>3</v>
      </c>
      <c r="M7077">
        <v>2.7753449854132564</v>
      </c>
      <c r="N7077" t="s">
        <v>10479</v>
      </c>
    </row>
    <row r="7078" spans="1:14" x14ac:dyDescent="0.25">
      <c r="A7078" s="2" t="s">
        <v>10480</v>
      </c>
      <c r="B7078">
        <v>-2.8389699098547272</v>
      </c>
      <c r="C7078" t="s">
        <v>3</v>
      </c>
      <c r="D7078" t="s">
        <v>3</v>
      </c>
      <c r="E7078" t="s">
        <v>3</v>
      </c>
      <c r="F7078" t="s">
        <v>3</v>
      </c>
      <c r="G7078">
        <v>-2.5637236198593354</v>
      </c>
      <c r="H7078">
        <v>-4.6096504973975874</v>
      </c>
      <c r="I7078" t="s">
        <v>3</v>
      </c>
      <c r="J7078" t="s">
        <v>3</v>
      </c>
      <c r="K7078">
        <v>-2.6361796914607623</v>
      </c>
      <c r="L7078" t="s">
        <v>3</v>
      </c>
      <c r="M7078" t="s">
        <v>3</v>
      </c>
      <c r="N7078" t="s">
        <v>10481</v>
      </c>
    </row>
    <row r="7079" spans="1:14" x14ac:dyDescent="0.25">
      <c r="A7079" s="2" t="s">
        <v>10482</v>
      </c>
      <c r="B7079" t="s">
        <v>3</v>
      </c>
      <c r="C7079" t="s">
        <v>3</v>
      </c>
      <c r="D7079" t="s">
        <v>3</v>
      </c>
      <c r="E7079">
        <v>-2.0360221494700816</v>
      </c>
      <c r="F7079" t="s">
        <v>3</v>
      </c>
      <c r="G7079" t="s">
        <v>3</v>
      </c>
      <c r="H7079" t="s">
        <v>3</v>
      </c>
      <c r="I7079" t="s">
        <v>3</v>
      </c>
      <c r="J7079" t="s">
        <v>3</v>
      </c>
      <c r="K7079" t="s">
        <v>3</v>
      </c>
      <c r="L7079" t="s">
        <v>3</v>
      </c>
      <c r="M7079" t="s">
        <v>3</v>
      </c>
      <c r="N7079" t="s">
        <v>4</v>
      </c>
    </row>
    <row r="7080" spans="1:14" x14ac:dyDescent="0.25">
      <c r="A7080" s="2" t="s">
        <v>10483</v>
      </c>
      <c r="B7080" t="s">
        <v>3</v>
      </c>
      <c r="C7080">
        <v>2.5319506420025264</v>
      </c>
      <c r="D7080" t="s">
        <v>3</v>
      </c>
      <c r="E7080" t="s">
        <v>3</v>
      </c>
      <c r="F7080" t="s">
        <v>3</v>
      </c>
      <c r="G7080" t="s">
        <v>3</v>
      </c>
      <c r="H7080" t="s">
        <v>3</v>
      </c>
      <c r="I7080" t="s">
        <v>3</v>
      </c>
      <c r="J7080" t="s">
        <v>3</v>
      </c>
      <c r="K7080" t="s">
        <v>3</v>
      </c>
      <c r="L7080" t="s">
        <v>3</v>
      </c>
      <c r="M7080" t="s">
        <v>3</v>
      </c>
      <c r="N7080" t="s">
        <v>10484</v>
      </c>
    </row>
    <row r="7081" spans="1:14" x14ac:dyDescent="0.25">
      <c r="A7081" s="2" t="s">
        <v>10485</v>
      </c>
      <c r="B7081" t="s">
        <v>3</v>
      </c>
      <c r="C7081" t="s">
        <v>3</v>
      </c>
      <c r="D7081" t="s">
        <v>3</v>
      </c>
      <c r="E7081" t="s">
        <v>3</v>
      </c>
      <c r="F7081" t="s">
        <v>3</v>
      </c>
      <c r="G7081" t="s">
        <v>3</v>
      </c>
      <c r="H7081" t="s">
        <v>3</v>
      </c>
      <c r="I7081" t="s">
        <v>3</v>
      </c>
      <c r="J7081" t="s">
        <v>3</v>
      </c>
      <c r="K7081">
        <v>3.7691898549688192</v>
      </c>
      <c r="L7081" t="s">
        <v>3</v>
      </c>
      <c r="M7081">
        <v>4.3530841046851716</v>
      </c>
      <c r="N7081" t="s">
        <v>10484</v>
      </c>
    </row>
    <row r="7082" spans="1:14" x14ac:dyDescent="0.25">
      <c r="A7082" s="2" t="s">
        <v>10486</v>
      </c>
      <c r="B7082">
        <v>2.8879840924146358</v>
      </c>
      <c r="C7082" t="s">
        <v>3</v>
      </c>
      <c r="D7082">
        <v>2.93210419039008</v>
      </c>
      <c r="E7082" t="s">
        <v>3</v>
      </c>
      <c r="F7082" t="s">
        <v>3</v>
      </c>
      <c r="G7082" t="s">
        <v>3</v>
      </c>
      <c r="H7082" t="s">
        <v>3</v>
      </c>
      <c r="I7082" t="s">
        <v>3</v>
      </c>
      <c r="J7082" t="s">
        <v>3</v>
      </c>
      <c r="K7082" t="s">
        <v>3</v>
      </c>
      <c r="L7082" t="s">
        <v>3</v>
      </c>
      <c r="M7082" t="s">
        <v>3</v>
      </c>
      <c r="N7082" t="s">
        <v>10484</v>
      </c>
    </row>
    <row r="7083" spans="1:14" x14ac:dyDescent="0.25">
      <c r="A7083" s="2" t="s">
        <v>10487</v>
      </c>
      <c r="B7083" t="s">
        <v>3</v>
      </c>
      <c r="C7083" t="s">
        <v>3</v>
      </c>
      <c r="D7083" t="s">
        <v>3</v>
      </c>
      <c r="E7083">
        <v>-2.5705621679199941</v>
      </c>
      <c r="F7083" t="s">
        <v>3</v>
      </c>
      <c r="G7083">
        <v>-2.8918299147569062</v>
      </c>
      <c r="H7083" t="s">
        <v>3</v>
      </c>
      <c r="I7083" t="s">
        <v>3</v>
      </c>
      <c r="J7083" t="s">
        <v>3</v>
      </c>
      <c r="K7083" t="s">
        <v>3</v>
      </c>
      <c r="L7083" t="s">
        <v>3</v>
      </c>
      <c r="M7083" t="s">
        <v>3</v>
      </c>
      <c r="N7083" t="s">
        <v>44</v>
      </c>
    </row>
    <row r="7084" spans="1:14" x14ac:dyDescent="0.25">
      <c r="A7084" s="2" t="s">
        <v>10488</v>
      </c>
      <c r="B7084" t="s">
        <v>3</v>
      </c>
      <c r="C7084" t="s">
        <v>3</v>
      </c>
      <c r="D7084" t="s">
        <v>3</v>
      </c>
      <c r="E7084">
        <v>-3.6652905806621083</v>
      </c>
      <c r="F7084" t="s">
        <v>3</v>
      </c>
      <c r="G7084">
        <v>-2.9934468158274923</v>
      </c>
      <c r="H7084" t="s">
        <v>3</v>
      </c>
      <c r="I7084" t="s">
        <v>3</v>
      </c>
      <c r="J7084" t="s">
        <v>3</v>
      </c>
      <c r="K7084" t="s">
        <v>3</v>
      </c>
      <c r="L7084" t="s">
        <v>3</v>
      </c>
      <c r="M7084" t="s">
        <v>3</v>
      </c>
      <c r="N7084" t="s">
        <v>748</v>
      </c>
    </row>
    <row r="7085" spans="1:14" x14ac:dyDescent="0.25">
      <c r="A7085" s="2" t="s">
        <v>10489</v>
      </c>
      <c r="B7085" t="s">
        <v>3</v>
      </c>
      <c r="C7085" t="s">
        <v>3</v>
      </c>
      <c r="D7085" t="s">
        <v>3</v>
      </c>
      <c r="E7085">
        <v>6.9366450637513335</v>
      </c>
      <c r="F7085" t="s">
        <v>3</v>
      </c>
      <c r="G7085">
        <v>7.064982218929007</v>
      </c>
      <c r="H7085" t="s">
        <v>3</v>
      </c>
      <c r="I7085" t="s">
        <v>3</v>
      </c>
      <c r="J7085" t="s">
        <v>3</v>
      </c>
      <c r="K7085">
        <v>7.4453600155239155</v>
      </c>
      <c r="L7085">
        <v>3.7097608738123355</v>
      </c>
      <c r="M7085">
        <v>4.3239797554906438</v>
      </c>
      <c r="N7085" t="s">
        <v>3450</v>
      </c>
    </row>
    <row r="7086" spans="1:14" x14ac:dyDescent="0.25">
      <c r="A7086" s="2" t="s">
        <v>10490</v>
      </c>
      <c r="B7086" t="s">
        <v>3</v>
      </c>
      <c r="C7086" t="s">
        <v>3</v>
      </c>
      <c r="D7086" t="s">
        <v>3</v>
      </c>
      <c r="E7086" t="s">
        <v>3</v>
      </c>
      <c r="F7086" t="s">
        <v>3</v>
      </c>
      <c r="G7086" t="s">
        <v>3</v>
      </c>
      <c r="H7086" t="s">
        <v>3</v>
      </c>
      <c r="I7086">
        <v>-2.3258261970802163</v>
      </c>
      <c r="J7086">
        <v>-2.2574169918494196</v>
      </c>
      <c r="K7086" t="s">
        <v>3</v>
      </c>
      <c r="L7086" t="s">
        <v>3</v>
      </c>
      <c r="M7086" t="s">
        <v>3</v>
      </c>
      <c r="N7086" t="s">
        <v>148</v>
      </c>
    </row>
    <row r="7087" spans="1:14" x14ac:dyDescent="0.25">
      <c r="A7087" s="2" t="s">
        <v>10491</v>
      </c>
      <c r="B7087" t="s">
        <v>3</v>
      </c>
      <c r="C7087" t="s">
        <v>3</v>
      </c>
      <c r="D7087" t="s">
        <v>3</v>
      </c>
      <c r="E7087" t="s">
        <v>3</v>
      </c>
      <c r="F7087" t="s">
        <v>3</v>
      </c>
      <c r="G7087" t="s">
        <v>3</v>
      </c>
      <c r="H7087">
        <v>-3.8397882790822213</v>
      </c>
      <c r="I7087" t="s">
        <v>3</v>
      </c>
      <c r="J7087">
        <v>-4.3454401343802651</v>
      </c>
      <c r="K7087" t="s">
        <v>3</v>
      </c>
      <c r="L7087" t="s">
        <v>3</v>
      </c>
      <c r="M7087" t="s">
        <v>3</v>
      </c>
      <c r="N7087" t="s">
        <v>228</v>
      </c>
    </row>
    <row r="7088" spans="1:14" x14ac:dyDescent="0.25">
      <c r="A7088" s="2" t="s">
        <v>10492</v>
      </c>
      <c r="B7088" t="s">
        <v>3</v>
      </c>
      <c r="C7088" t="s">
        <v>3</v>
      </c>
      <c r="D7088" t="s">
        <v>3</v>
      </c>
      <c r="E7088" t="s">
        <v>3</v>
      </c>
      <c r="F7088" t="s">
        <v>3</v>
      </c>
      <c r="G7088" t="s">
        <v>3</v>
      </c>
      <c r="H7088" t="s">
        <v>3</v>
      </c>
      <c r="I7088" t="s">
        <v>3</v>
      </c>
      <c r="J7088" t="s">
        <v>3</v>
      </c>
      <c r="K7088">
        <v>4.5811258760540099</v>
      </c>
      <c r="L7088" t="s">
        <v>3</v>
      </c>
      <c r="M7088">
        <v>3.4189022683910197</v>
      </c>
      <c r="N7088" t="s">
        <v>10493</v>
      </c>
    </row>
    <row r="7089" spans="1:14" x14ac:dyDescent="0.25">
      <c r="A7089" s="2" t="s">
        <v>10494</v>
      </c>
      <c r="B7089" t="s">
        <v>3</v>
      </c>
      <c r="C7089" t="s">
        <v>3</v>
      </c>
      <c r="D7089" t="s">
        <v>3</v>
      </c>
      <c r="E7089">
        <v>2.904545119112846</v>
      </c>
      <c r="F7089" t="s">
        <v>3</v>
      </c>
      <c r="G7089">
        <v>2.8686647879787932</v>
      </c>
      <c r="H7089" t="s">
        <v>3</v>
      </c>
      <c r="I7089" t="s">
        <v>3</v>
      </c>
      <c r="J7089" t="s">
        <v>3</v>
      </c>
      <c r="K7089" t="s">
        <v>3</v>
      </c>
      <c r="L7089" t="s">
        <v>3</v>
      </c>
      <c r="M7089" t="s">
        <v>3</v>
      </c>
      <c r="N7089" t="s">
        <v>10495</v>
      </c>
    </row>
    <row r="7090" spans="1:14" x14ac:dyDescent="0.25">
      <c r="A7090" s="2" t="s">
        <v>10496</v>
      </c>
      <c r="B7090" t="s">
        <v>3</v>
      </c>
      <c r="C7090" t="s">
        <v>3</v>
      </c>
      <c r="D7090" t="s">
        <v>3</v>
      </c>
      <c r="E7090" t="s">
        <v>3</v>
      </c>
      <c r="F7090">
        <v>-2.1461072497335127</v>
      </c>
      <c r="G7090" t="s">
        <v>3</v>
      </c>
      <c r="H7090" t="s">
        <v>3</v>
      </c>
      <c r="I7090" t="s">
        <v>3</v>
      </c>
      <c r="J7090" t="s">
        <v>3</v>
      </c>
      <c r="K7090" t="s">
        <v>3</v>
      </c>
      <c r="L7090" t="s">
        <v>3</v>
      </c>
      <c r="M7090" t="s">
        <v>3</v>
      </c>
      <c r="N7090" t="s">
        <v>10497</v>
      </c>
    </row>
    <row r="7091" spans="1:14" x14ac:dyDescent="0.25">
      <c r="A7091" s="2" t="s">
        <v>10498</v>
      </c>
      <c r="B7091" t="s">
        <v>3</v>
      </c>
      <c r="C7091" t="s">
        <v>3</v>
      </c>
      <c r="D7091" t="s">
        <v>3</v>
      </c>
      <c r="E7091">
        <v>-5.3015718641777889</v>
      </c>
      <c r="F7091" t="s">
        <v>3</v>
      </c>
      <c r="G7091">
        <v>-3.4441357329779363</v>
      </c>
      <c r="H7091" t="s">
        <v>3</v>
      </c>
      <c r="I7091" t="s">
        <v>3</v>
      </c>
      <c r="J7091" t="s">
        <v>3</v>
      </c>
      <c r="K7091" t="s">
        <v>3</v>
      </c>
      <c r="L7091" t="s">
        <v>3</v>
      </c>
      <c r="M7091" t="s">
        <v>3</v>
      </c>
      <c r="N7091" t="s">
        <v>228</v>
      </c>
    </row>
    <row r="7092" spans="1:14" x14ac:dyDescent="0.25">
      <c r="A7092" s="2" t="s">
        <v>10499</v>
      </c>
      <c r="B7092" t="s">
        <v>3</v>
      </c>
      <c r="C7092" t="s">
        <v>3</v>
      </c>
      <c r="D7092" t="s">
        <v>3</v>
      </c>
      <c r="E7092" t="s">
        <v>3</v>
      </c>
      <c r="F7092" t="s">
        <v>3</v>
      </c>
      <c r="G7092" t="s">
        <v>3</v>
      </c>
      <c r="H7092">
        <v>-2.2394414112507506</v>
      </c>
      <c r="I7092" t="s">
        <v>3</v>
      </c>
      <c r="J7092" t="s">
        <v>3</v>
      </c>
      <c r="K7092" t="s">
        <v>3</v>
      </c>
      <c r="L7092" t="s">
        <v>3</v>
      </c>
      <c r="M7092" t="s">
        <v>3</v>
      </c>
      <c r="N7092" t="s">
        <v>10500</v>
      </c>
    </row>
    <row r="7093" spans="1:14" x14ac:dyDescent="0.25">
      <c r="A7093" s="2" t="s">
        <v>10501</v>
      </c>
      <c r="B7093" t="s">
        <v>3</v>
      </c>
      <c r="C7093" t="s">
        <v>3</v>
      </c>
      <c r="D7093">
        <v>-2.3398419964921953</v>
      </c>
      <c r="E7093" t="s">
        <v>3</v>
      </c>
      <c r="F7093" t="s">
        <v>3</v>
      </c>
      <c r="G7093">
        <v>-2.6407415719150635</v>
      </c>
      <c r="H7093">
        <v>-2.7839262235989382</v>
      </c>
      <c r="I7093" t="s">
        <v>3</v>
      </c>
      <c r="J7093" t="s">
        <v>3</v>
      </c>
      <c r="K7093" t="s">
        <v>3</v>
      </c>
      <c r="L7093" t="s">
        <v>3</v>
      </c>
      <c r="M7093" t="s">
        <v>3</v>
      </c>
      <c r="N7093" t="s">
        <v>4</v>
      </c>
    </row>
    <row r="7094" spans="1:14" x14ac:dyDescent="0.25">
      <c r="A7094" s="2" t="s">
        <v>10502</v>
      </c>
      <c r="B7094">
        <v>-2.7261352440244329</v>
      </c>
      <c r="C7094" t="s">
        <v>3</v>
      </c>
      <c r="D7094">
        <v>-3.31388721591465</v>
      </c>
      <c r="E7094" t="s">
        <v>3</v>
      </c>
      <c r="F7094" t="s">
        <v>3</v>
      </c>
      <c r="G7094" t="s">
        <v>3</v>
      </c>
      <c r="H7094">
        <v>-3.8237554062642198</v>
      </c>
      <c r="I7094" t="s">
        <v>3</v>
      </c>
      <c r="J7094">
        <v>-5.9631432789038241</v>
      </c>
      <c r="K7094" t="s">
        <v>3</v>
      </c>
      <c r="L7094" t="s">
        <v>3</v>
      </c>
      <c r="M7094" t="s">
        <v>3</v>
      </c>
      <c r="N7094" t="s">
        <v>4623</v>
      </c>
    </row>
    <row r="7095" spans="1:14" x14ac:dyDescent="0.25">
      <c r="A7095" s="2" t="s">
        <v>10503</v>
      </c>
      <c r="B7095" t="s">
        <v>3</v>
      </c>
      <c r="C7095" t="s">
        <v>3</v>
      </c>
      <c r="D7095" t="s">
        <v>3</v>
      </c>
      <c r="E7095">
        <v>3.3898685519672189</v>
      </c>
      <c r="F7095" t="s">
        <v>3</v>
      </c>
      <c r="G7095">
        <v>3.8102006563806268</v>
      </c>
      <c r="H7095" t="s">
        <v>3</v>
      </c>
      <c r="I7095" t="s">
        <v>3</v>
      </c>
      <c r="J7095" t="s">
        <v>3</v>
      </c>
      <c r="K7095" t="s">
        <v>3</v>
      </c>
      <c r="L7095" t="s">
        <v>3</v>
      </c>
      <c r="M7095" t="s">
        <v>3</v>
      </c>
      <c r="N7095" t="s">
        <v>29</v>
      </c>
    </row>
    <row r="7096" spans="1:14" x14ac:dyDescent="0.25">
      <c r="A7096" s="2" t="s">
        <v>10504</v>
      </c>
      <c r="B7096" t="s">
        <v>3</v>
      </c>
      <c r="C7096">
        <v>-2.6098719849263747</v>
      </c>
      <c r="D7096" t="s">
        <v>3</v>
      </c>
      <c r="E7096" t="s">
        <v>3</v>
      </c>
      <c r="F7096" t="s">
        <v>3</v>
      </c>
      <c r="G7096" t="s">
        <v>3</v>
      </c>
      <c r="H7096" t="s">
        <v>3</v>
      </c>
      <c r="I7096" t="s">
        <v>3</v>
      </c>
      <c r="J7096" t="s">
        <v>3</v>
      </c>
      <c r="K7096" t="s">
        <v>3</v>
      </c>
      <c r="L7096" t="s">
        <v>3</v>
      </c>
      <c r="M7096" t="s">
        <v>3</v>
      </c>
      <c r="N7096" t="s">
        <v>10505</v>
      </c>
    </row>
    <row r="7097" spans="1:14" x14ac:dyDescent="0.25">
      <c r="A7097" s="2" t="s">
        <v>10506</v>
      </c>
      <c r="B7097" t="s">
        <v>3</v>
      </c>
      <c r="C7097" t="s">
        <v>3</v>
      </c>
      <c r="D7097" t="s">
        <v>3</v>
      </c>
      <c r="E7097">
        <v>2.6605166714613686</v>
      </c>
      <c r="F7097" t="s">
        <v>3</v>
      </c>
      <c r="G7097">
        <v>2.6710756443336479</v>
      </c>
      <c r="H7097" t="s">
        <v>3</v>
      </c>
      <c r="I7097" t="s">
        <v>3</v>
      </c>
      <c r="J7097" t="s">
        <v>3</v>
      </c>
      <c r="K7097" t="s">
        <v>3</v>
      </c>
      <c r="L7097" t="s">
        <v>3</v>
      </c>
      <c r="M7097" t="s">
        <v>3</v>
      </c>
      <c r="N7097" t="s">
        <v>39</v>
      </c>
    </row>
    <row r="7098" spans="1:14" x14ac:dyDescent="0.25">
      <c r="A7098" s="2" t="s">
        <v>10507</v>
      </c>
      <c r="B7098" t="s">
        <v>3</v>
      </c>
      <c r="C7098" t="s">
        <v>3</v>
      </c>
      <c r="D7098" t="s">
        <v>3</v>
      </c>
      <c r="E7098">
        <v>3.8055148803294276</v>
      </c>
      <c r="F7098" t="s">
        <v>3</v>
      </c>
      <c r="G7098">
        <v>3.894287272365955</v>
      </c>
      <c r="H7098" t="s">
        <v>3</v>
      </c>
      <c r="I7098" t="s">
        <v>3</v>
      </c>
      <c r="J7098" t="s">
        <v>3</v>
      </c>
      <c r="K7098">
        <v>5.201670910268624</v>
      </c>
      <c r="L7098" t="s">
        <v>3</v>
      </c>
      <c r="M7098">
        <v>4.2131800225429323</v>
      </c>
      <c r="N7098" t="s">
        <v>4</v>
      </c>
    </row>
    <row r="7099" spans="1:14" x14ac:dyDescent="0.25">
      <c r="A7099" s="2" t="s">
        <v>10508</v>
      </c>
      <c r="B7099" t="s">
        <v>3</v>
      </c>
      <c r="C7099" t="s">
        <v>3</v>
      </c>
      <c r="D7099" t="s">
        <v>3</v>
      </c>
      <c r="E7099" t="s">
        <v>3</v>
      </c>
      <c r="F7099" t="s">
        <v>3</v>
      </c>
      <c r="G7099" t="s">
        <v>3</v>
      </c>
      <c r="H7099" t="s">
        <v>3</v>
      </c>
      <c r="I7099" t="s">
        <v>3</v>
      </c>
      <c r="J7099" t="s">
        <v>3</v>
      </c>
      <c r="K7099">
        <v>3.0488761555789661</v>
      </c>
      <c r="L7099" t="s">
        <v>3</v>
      </c>
      <c r="M7099">
        <v>2.0493404171318339</v>
      </c>
      <c r="N7099" t="s">
        <v>10509</v>
      </c>
    </row>
    <row r="7100" spans="1:14" x14ac:dyDescent="0.25">
      <c r="A7100" s="2" t="s">
        <v>10510</v>
      </c>
      <c r="B7100" t="s">
        <v>3</v>
      </c>
      <c r="C7100" t="s">
        <v>3</v>
      </c>
      <c r="D7100" t="s">
        <v>3</v>
      </c>
      <c r="E7100">
        <v>4.7224282597319709</v>
      </c>
      <c r="F7100" t="s">
        <v>3</v>
      </c>
      <c r="G7100">
        <v>4.8755733369880074</v>
      </c>
      <c r="H7100" t="s">
        <v>3</v>
      </c>
      <c r="I7100" t="s">
        <v>3</v>
      </c>
      <c r="J7100" t="s">
        <v>3</v>
      </c>
      <c r="K7100" t="s">
        <v>3</v>
      </c>
      <c r="L7100" t="s">
        <v>3</v>
      </c>
      <c r="M7100" t="s">
        <v>3</v>
      </c>
      <c r="N7100" t="s">
        <v>3173</v>
      </c>
    </row>
    <row r="7101" spans="1:14" x14ac:dyDescent="0.25">
      <c r="A7101" s="2" t="s">
        <v>10511</v>
      </c>
      <c r="B7101" t="s">
        <v>3</v>
      </c>
      <c r="C7101" t="s">
        <v>3</v>
      </c>
      <c r="D7101" t="s">
        <v>3</v>
      </c>
      <c r="E7101" t="s">
        <v>3</v>
      </c>
      <c r="F7101" t="s">
        <v>3</v>
      </c>
      <c r="G7101">
        <v>2.1087829458866274</v>
      </c>
      <c r="H7101" t="s">
        <v>3</v>
      </c>
      <c r="I7101" t="s">
        <v>3</v>
      </c>
      <c r="J7101" t="s">
        <v>3</v>
      </c>
      <c r="K7101">
        <v>3.4570473614357664</v>
      </c>
      <c r="L7101" t="s">
        <v>3</v>
      </c>
      <c r="M7101" t="s">
        <v>3</v>
      </c>
      <c r="N7101" t="s">
        <v>10512</v>
      </c>
    </row>
    <row r="7102" spans="1:14" x14ac:dyDescent="0.25">
      <c r="A7102" s="2" t="s">
        <v>10513</v>
      </c>
      <c r="B7102" t="s">
        <v>3</v>
      </c>
      <c r="C7102" t="s">
        <v>3</v>
      </c>
      <c r="D7102" t="s">
        <v>3</v>
      </c>
      <c r="E7102" t="s">
        <v>3</v>
      </c>
      <c r="F7102" t="s">
        <v>3</v>
      </c>
      <c r="G7102" t="s">
        <v>3</v>
      </c>
      <c r="H7102" t="s">
        <v>3</v>
      </c>
      <c r="I7102" t="s">
        <v>3</v>
      </c>
      <c r="J7102" t="s">
        <v>3</v>
      </c>
      <c r="K7102">
        <v>5.1370435346706333</v>
      </c>
      <c r="L7102">
        <v>4.1504552028144257</v>
      </c>
      <c r="M7102">
        <v>5.6350366731612187</v>
      </c>
      <c r="N7102" t="s">
        <v>971</v>
      </c>
    </row>
    <row r="7103" spans="1:14" x14ac:dyDescent="0.25">
      <c r="A7103" s="2" t="s">
        <v>10514</v>
      </c>
      <c r="B7103" t="s">
        <v>3</v>
      </c>
      <c r="C7103" t="s">
        <v>3</v>
      </c>
      <c r="D7103" t="s">
        <v>3</v>
      </c>
      <c r="E7103" t="s">
        <v>3</v>
      </c>
      <c r="F7103" t="s">
        <v>3</v>
      </c>
      <c r="G7103">
        <v>2.6580984470644107</v>
      </c>
      <c r="H7103" t="s">
        <v>3</v>
      </c>
      <c r="I7103" t="s">
        <v>3</v>
      </c>
      <c r="J7103" t="s">
        <v>3</v>
      </c>
      <c r="K7103">
        <v>4.3768831997473976</v>
      </c>
      <c r="L7103" t="s">
        <v>3</v>
      </c>
      <c r="M7103" t="s">
        <v>3</v>
      </c>
      <c r="N7103" t="s">
        <v>228</v>
      </c>
    </row>
    <row r="7104" spans="1:14" x14ac:dyDescent="0.25">
      <c r="A7104" s="2" t="s">
        <v>10515</v>
      </c>
      <c r="B7104" t="s">
        <v>3</v>
      </c>
      <c r="C7104" t="s">
        <v>3</v>
      </c>
      <c r="D7104" t="s">
        <v>3</v>
      </c>
      <c r="E7104" t="s">
        <v>3</v>
      </c>
      <c r="F7104" t="s">
        <v>3</v>
      </c>
      <c r="G7104" t="s">
        <v>3</v>
      </c>
      <c r="H7104" t="s">
        <v>3</v>
      </c>
      <c r="I7104" t="s">
        <v>3</v>
      </c>
      <c r="J7104" t="s">
        <v>3</v>
      </c>
      <c r="K7104" t="s">
        <v>3</v>
      </c>
      <c r="L7104">
        <v>4.5987261902509919</v>
      </c>
      <c r="M7104" t="s">
        <v>3</v>
      </c>
      <c r="N7104" t="s">
        <v>4</v>
      </c>
    </row>
    <row r="7105" spans="1:14" x14ac:dyDescent="0.25">
      <c r="A7105" s="2" t="s">
        <v>10516</v>
      </c>
      <c r="B7105" t="s">
        <v>3</v>
      </c>
      <c r="C7105" t="s">
        <v>3</v>
      </c>
      <c r="D7105" t="s">
        <v>3</v>
      </c>
      <c r="E7105">
        <v>2.5251444635118272</v>
      </c>
      <c r="F7105" t="s">
        <v>3</v>
      </c>
      <c r="G7105">
        <v>2.3526131714064764</v>
      </c>
      <c r="H7105" t="s">
        <v>3</v>
      </c>
      <c r="I7105" t="s">
        <v>3</v>
      </c>
      <c r="J7105" t="s">
        <v>3</v>
      </c>
      <c r="K7105">
        <v>3.1018959170346014</v>
      </c>
      <c r="L7105">
        <v>2.9248879038973072</v>
      </c>
      <c r="M7105">
        <v>3.4649261148907935</v>
      </c>
      <c r="N7105" t="s">
        <v>10517</v>
      </c>
    </row>
    <row r="7106" spans="1:14" x14ac:dyDescent="0.25">
      <c r="A7106" s="2" t="s">
        <v>10518</v>
      </c>
      <c r="B7106" t="s">
        <v>3</v>
      </c>
      <c r="C7106" t="s">
        <v>3</v>
      </c>
      <c r="D7106" t="s">
        <v>3</v>
      </c>
      <c r="E7106" t="s">
        <v>3</v>
      </c>
      <c r="F7106">
        <v>2.7315026540868641</v>
      </c>
      <c r="G7106" t="s">
        <v>3</v>
      </c>
      <c r="H7106" t="s">
        <v>3</v>
      </c>
      <c r="I7106" t="s">
        <v>3</v>
      </c>
      <c r="J7106" t="s">
        <v>3</v>
      </c>
      <c r="K7106" t="s">
        <v>3</v>
      </c>
      <c r="L7106" t="s">
        <v>3</v>
      </c>
      <c r="M7106" t="s">
        <v>3</v>
      </c>
      <c r="N7106" t="s">
        <v>9976</v>
      </c>
    </row>
    <row r="7107" spans="1:14" x14ac:dyDescent="0.25">
      <c r="A7107" s="2" t="s">
        <v>10519</v>
      </c>
      <c r="B7107" t="s">
        <v>3</v>
      </c>
      <c r="C7107" t="s">
        <v>3</v>
      </c>
      <c r="D7107">
        <v>-2.3759751889913119</v>
      </c>
      <c r="E7107" t="s">
        <v>3</v>
      </c>
      <c r="F7107" t="s">
        <v>3</v>
      </c>
      <c r="G7107" t="s">
        <v>3</v>
      </c>
      <c r="H7107" t="s">
        <v>3</v>
      </c>
      <c r="I7107" t="s">
        <v>3</v>
      </c>
      <c r="J7107" t="s">
        <v>3</v>
      </c>
      <c r="K7107" t="s">
        <v>3</v>
      </c>
      <c r="L7107" t="s">
        <v>3</v>
      </c>
      <c r="M7107" t="s">
        <v>3</v>
      </c>
      <c r="N7107" t="s">
        <v>10520</v>
      </c>
    </row>
    <row r="7108" spans="1:14" x14ac:dyDescent="0.25">
      <c r="A7108" s="2" t="s">
        <v>10521</v>
      </c>
      <c r="B7108" t="s">
        <v>3</v>
      </c>
      <c r="C7108">
        <v>3.1554894375834244</v>
      </c>
      <c r="D7108" t="s">
        <v>3</v>
      </c>
      <c r="E7108" t="s">
        <v>3</v>
      </c>
      <c r="F7108" t="s">
        <v>3</v>
      </c>
      <c r="G7108" t="s">
        <v>3</v>
      </c>
      <c r="H7108" t="s">
        <v>3</v>
      </c>
      <c r="I7108" t="s">
        <v>3</v>
      </c>
      <c r="J7108" t="s">
        <v>3</v>
      </c>
      <c r="K7108" t="s">
        <v>3</v>
      </c>
      <c r="L7108" t="s">
        <v>3</v>
      </c>
      <c r="M7108" t="s">
        <v>3</v>
      </c>
      <c r="N7108" t="s">
        <v>228</v>
      </c>
    </row>
    <row r="7109" spans="1:14" x14ac:dyDescent="0.25">
      <c r="A7109" s="2" t="s">
        <v>10522</v>
      </c>
      <c r="B7109" t="s">
        <v>3</v>
      </c>
      <c r="C7109" t="s">
        <v>3</v>
      </c>
      <c r="D7109" t="s">
        <v>3</v>
      </c>
      <c r="E7109">
        <v>2.1457325845831483</v>
      </c>
      <c r="F7109" t="s">
        <v>3</v>
      </c>
      <c r="G7109" t="s">
        <v>3</v>
      </c>
      <c r="H7109" t="s">
        <v>3</v>
      </c>
      <c r="I7109" t="s">
        <v>3</v>
      </c>
      <c r="J7109" t="s">
        <v>3</v>
      </c>
      <c r="K7109" t="s">
        <v>3</v>
      </c>
      <c r="L7109" t="s">
        <v>3</v>
      </c>
      <c r="M7109" t="s">
        <v>3</v>
      </c>
      <c r="N7109" t="s">
        <v>29</v>
      </c>
    </row>
    <row r="7110" spans="1:14" x14ac:dyDescent="0.25">
      <c r="A7110" s="2" t="s">
        <v>10523</v>
      </c>
      <c r="B7110" t="s">
        <v>3</v>
      </c>
      <c r="C7110" t="s">
        <v>3</v>
      </c>
      <c r="D7110">
        <v>-3.0064763391549789</v>
      </c>
      <c r="E7110" t="s">
        <v>3</v>
      </c>
      <c r="F7110" t="s">
        <v>3</v>
      </c>
      <c r="G7110" t="s">
        <v>3</v>
      </c>
      <c r="H7110" t="s">
        <v>3</v>
      </c>
      <c r="I7110" t="s">
        <v>3</v>
      </c>
      <c r="J7110" t="s">
        <v>3</v>
      </c>
      <c r="K7110" t="s">
        <v>3</v>
      </c>
      <c r="L7110" t="s">
        <v>3</v>
      </c>
      <c r="M7110" t="s">
        <v>3</v>
      </c>
      <c r="N7110" t="s">
        <v>10524</v>
      </c>
    </row>
    <row r="7111" spans="1:14" x14ac:dyDescent="0.25">
      <c r="A7111" s="2" t="s">
        <v>10525</v>
      </c>
      <c r="B7111" t="s">
        <v>3</v>
      </c>
      <c r="C7111" t="s">
        <v>3</v>
      </c>
      <c r="D7111" t="s">
        <v>3</v>
      </c>
      <c r="E7111">
        <v>2.101365316293534</v>
      </c>
      <c r="F7111" t="s">
        <v>3</v>
      </c>
      <c r="G7111">
        <v>2.1281395565009498</v>
      </c>
      <c r="H7111" t="s">
        <v>3</v>
      </c>
      <c r="I7111" t="s">
        <v>3</v>
      </c>
      <c r="J7111" t="s">
        <v>3</v>
      </c>
      <c r="K7111">
        <v>2.2063468687126329</v>
      </c>
      <c r="L7111">
        <v>3.4312493980699736</v>
      </c>
      <c r="M7111">
        <v>3.2168585984201763</v>
      </c>
      <c r="N7111" t="s">
        <v>29</v>
      </c>
    </row>
    <row r="7112" spans="1:14" x14ac:dyDescent="0.25">
      <c r="A7112" s="2" t="s">
        <v>10526</v>
      </c>
      <c r="B7112" t="s">
        <v>3</v>
      </c>
      <c r="C7112" t="s">
        <v>3</v>
      </c>
      <c r="D7112" t="s">
        <v>3</v>
      </c>
      <c r="E7112" t="s">
        <v>3</v>
      </c>
      <c r="F7112" t="s">
        <v>3</v>
      </c>
      <c r="G7112" t="s">
        <v>3</v>
      </c>
      <c r="H7112" t="s">
        <v>3</v>
      </c>
      <c r="I7112" t="s">
        <v>3</v>
      </c>
      <c r="J7112" t="s">
        <v>3</v>
      </c>
      <c r="K7112">
        <v>3.3113615611488592</v>
      </c>
      <c r="L7112" t="s">
        <v>3</v>
      </c>
      <c r="M7112" t="s">
        <v>3</v>
      </c>
      <c r="N7112" t="s">
        <v>10527</v>
      </c>
    </row>
    <row r="7113" spans="1:14" x14ac:dyDescent="0.25">
      <c r="A7113" s="2" t="s">
        <v>10528</v>
      </c>
      <c r="B7113" t="s">
        <v>3</v>
      </c>
      <c r="C7113" t="s">
        <v>3</v>
      </c>
      <c r="D7113" t="s">
        <v>3</v>
      </c>
      <c r="E7113">
        <v>3.4772383162797298</v>
      </c>
      <c r="F7113" t="s">
        <v>3</v>
      </c>
      <c r="G7113">
        <v>2.475461835706275</v>
      </c>
      <c r="H7113" t="s">
        <v>3</v>
      </c>
      <c r="I7113" t="s">
        <v>3</v>
      </c>
      <c r="J7113" t="s">
        <v>3</v>
      </c>
      <c r="K7113" t="s">
        <v>3</v>
      </c>
      <c r="L7113" t="s">
        <v>3</v>
      </c>
      <c r="M7113" t="s">
        <v>3</v>
      </c>
      <c r="N7113" t="s">
        <v>29</v>
      </c>
    </row>
    <row r="7114" spans="1:14" x14ac:dyDescent="0.25">
      <c r="A7114" s="2" t="s">
        <v>10529</v>
      </c>
      <c r="B7114" t="s">
        <v>3</v>
      </c>
      <c r="C7114" t="s">
        <v>3</v>
      </c>
      <c r="D7114" t="s">
        <v>3</v>
      </c>
      <c r="E7114">
        <v>2.8857555790617293</v>
      </c>
      <c r="F7114" t="s">
        <v>3</v>
      </c>
      <c r="G7114">
        <v>2.3130904565896122</v>
      </c>
      <c r="H7114" t="s">
        <v>3</v>
      </c>
      <c r="I7114" t="s">
        <v>3</v>
      </c>
      <c r="J7114" t="s">
        <v>3</v>
      </c>
      <c r="K7114" t="s">
        <v>3</v>
      </c>
      <c r="L7114" t="s">
        <v>3</v>
      </c>
      <c r="M7114" t="s">
        <v>3</v>
      </c>
      <c r="N7114" t="s">
        <v>108</v>
      </c>
    </row>
    <row r="7115" spans="1:14" x14ac:dyDescent="0.25">
      <c r="A7115" s="2" t="s">
        <v>10530</v>
      </c>
      <c r="B7115">
        <v>-2.1941343303538718</v>
      </c>
      <c r="C7115" t="s">
        <v>3</v>
      </c>
      <c r="D7115" t="s">
        <v>3</v>
      </c>
      <c r="E7115" t="s">
        <v>3</v>
      </c>
      <c r="F7115" t="s">
        <v>3</v>
      </c>
      <c r="G7115" t="s">
        <v>3</v>
      </c>
      <c r="H7115" t="s">
        <v>3</v>
      </c>
      <c r="I7115" t="s">
        <v>3</v>
      </c>
      <c r="J7115" t="s">
        <v>3</v>
      </c>
      <c r="K7115" t="s">
        <v>3</v>
      </c>
      <c r="L7115" t="s">
        <v>3</v>
      </c>
      <c r="M7115" t="s">
        <v>3</v>
      </c>
      <c r="N7115" t="s">
        <v>4</v>
      </c>
    </row>
    <row r="7116" spans="1:14" x14ac:dyDescent="0.25">
      <c r="A7116" s="2" t="s">
        <v>10531</v>
      </c>
      <c r="B7116" t="s">
        <v>3</v>
      </c>
      <c r="C7116">
        <v>-13.180483905529645</v>
      </c>
      <c r="D7116" t="s">
        <v>3</v>
      </c>
      <c r="E7116">
        <v>2.1760460750045403</v>
      </c>
      <c r="F7116" t="s">
        <v>3</v>
      </c>
      <c r="G7116" t="s">
        <v>3</v>
      </c>
      <c r="H7116" t="s">
        <v>3</v>
      </c>
      <c r="I7116" t="s">
        <v>3</v>
      </c>
      <c r="J7116" t="s">
        <v>3</v>
      </c>
      <c r="K7116" t="s">
        <v>3</v>
      </c>
      <c r="L7116" t="s">
        <v>3</v>
      </c>
      <c r="M7116" t="s">
        <v>3</v>
      </c>
      <c r="N7116" t="s">
        <v>29</v>
      </c>
    </row>
    <row r="7117" spans="1:14" x14ac:dyDescent="0.25">
      <c r="A7117" s="2" t="s">
        <v>10532</v>
      </c>
      <c r="B7117" t="s">
        <v>3</v>
      </c>
      <c r="C7117">
        <v>-3.0296466732125733</v>
      </c>
      <c r="D7117" t="s">
        <v>3</v>
      </c>
      <c r="E7117" t="s">
        <v>3</v>
      </c>
      <c r="F7117">
        <v>-2.8725910102460963</v>
      </c>
      <c r="G7117" t="s">
        <v>3</v>
      </c>
      <c r="H7117" t="s">
        <v>3</v>
      </c>
      <c r="I7117" t="s">
        <v>3</v>
      </c>
      <c r="J7117" t="s">
        <v>3</v>
      </c>
      <c r="K7117" t="s">
        <v>3</v>
      </c>
      <c r="L7117" t="s">
        <v>3</v>
      </c>
      <c r="M7117" t="s">
        <v>3</v>
      </c>
      <c r="N7117" t="s">
        <v>228</v>
      </c>
    </row>
    <row r="7118" spans="1:14" x14ac:dyDescent="0.25">
      <c r="A7118" s="2" t="s">
        <v>10533</v>
      </c>
      <c r="B7118" t="s">
        <v>3</v>
      </c>
      <c r="C7118" t="s">
        <v>3</v>
      </c>
      <c r="D7118" t="s">
        <v>3</v>
      </c>
      <c r="E7118" t="s">
        <v>3</v>
      </c>
      <c r="F7118">
        <v>2.1334730515589615</v>
      </c>
      <c r="G7118" t="s">
        <v>3</v>
      </c>
      <c r="H7118" t="s">
        <v>3</v>
      </c>
      <c r="I7118" t="s">
        <v>3</v>
      </c>
      <c r="J7118" t="s">
        <v>3</v>
      </c>
      <c r="K7118" t="s">
        <v>3</v>
      </c>
      <c r="L7118" t="s">
        <v>3</v>
      </c>
      <c r="M7118" t="s">
        <v>3</v>
      </c>
      <c r="N7118" t="s">
        <v>10534</v>
      </c>
    </row>
    <row r="7119" spans="1:14" x14ac:dyDescent="0.25">
      <c r="A7119" s="2" t="s">
        <v>10535</v>
      </c>
      <c r="B7119" t="s">
        <v>3</v>
      </c>
      <c r="C7119" t="s">
        <v>3</v>
      </c>
      <c r="D7119" t="s">
        <v>3</v>
      </c>
      <c r="E7119" t="s">
        <v>3</v>
      </c>
      <c r="F7119">
        <v>2.6856463952005147</v>
      </c>
      <c r="G7119" t="s">
        <v>3</v>
      </c>
      <c r="H7119" t="s">
        <v>3</v>
      </c>
      <c r="I7119" t="s">
        <v>3</v>
      </c>
      <c r="J7119" t="s">
        <v>3</v>
      </c>
      <c r="K7119" t="s">
        <v>3</v>
      </c>
      <c r="L7119" t="s">
        <v>3</v>
      </c>
      <c r="M7119">
        <v>-3.2067048044160869</v>
      </c>
      <c r="N7119" t="s">
        <v>10534</v>
      </c>
    </row>
    <row r="7120" spans="1:14" x14ac:dyDescent="0.25">
      <c r="A7120" s="2" t="s">
        <v>10536</v>
      </c>
      <c r="B7120" t="s">
        <v>3</v>
      </c>
      <c r="C7120" t="s">
        <v>3</v>
      </c>
      <c r="D7120" t="s">
        <v>3</v>
      </c>
      <c r="E7120">
        <v>2.2986299497104539</v>
      </c>
      <c r="F7120" t="s">
        <v>3</v>
      </c>
      <c r="G7120">
        <v>2.5480382131423762</v>
      </c>
      <c r="H7120" t="s">
        <v>3</v>
      </c>
      <c r="I7120" t="s">
        <v>3</v>
      </c>
      <c r="J7120" t="s">
        <v>3</v>
      </c>
      <c r="K7120">
        <v>2.1559199551398431</v>
      </c>
      <c r="L7120" t="s">
        <v>3</v>
      </c>
      <c r="M7120" t="s">
        <v>3</v>
      </c>
      <c r="N7120" t="s">
        <v>10537</v>
      </c>
    </row>
    <row r="7121" spans="1:14" x14ac:dyDescent="0.25">
      <c r="A7121" s="2" t="s">
        <v>10538</v>
      </c>
      <c r="B7121" t="s">
        <v>3</v>
      </c>
      <c r="C7121" t="s">
        <v>3</v>
      </c>
      <c r="D7121">
        <v>-3.6883685711213858</v>
      </c>
      <c r="E7121" t="s">
        <v>3</v>
      </c>
      <c r="F7121" t="s">
        <v>3</v>
      </c>
      <c r="G7121" t="s">
        <v>3</v>
      </c>
      <c r="H7121">
        <v>-3.096703449415926</v>
      </c>
      <c r="I7121" t="s">
        <v>3</v>
      </c>
      <c r="J7121">
        <v>-2.4707911615368205</v>
      </c>
      <c r="K7121" t="s">
        <v>3</v>
      </c>
      <c r="L7121" t="s">
        <v>3</v>
      </c>
      <c r="M7121" t="s">
        <v>3</v>
      </c>
      <c r="N7121" t="s">
        <v>10539</v>
      </c>
    </row>
    <row r="7122" spans="1:14" x14ac:dyDescent="0.25">
      <c r="A7122" s="2" t="s">
        <v>10540</v>
      </c>
      <c r="B7122">
        <v>-2.1125607211489883</v>
      </c>
      <c r="C7122" t="s">
        <v>3</v>
      </c>
      <c r="D7122">
        <v>-2.3907869522556844</v>
      </c>
      <c r="E7122">
        <v>-2.5558190538090892</v>
      </c>
      <c r="F7122" t="s">
        <v>3</v>
      </c>
      <c r="G7122">
        <v>-2.3426122130559324</v>
      </c>
      <c r="H7122">
        <v>-4.1643594983684649</v>
      </c>
      <c r="I7122" t="s">
        <v>3</v>
      </c>
      <c r="J7122">
        <v>-3.9631857645357051</v>
      </c>
      <c r="K7122" t="s">
        <v>3</v>
      </c>
      <c r="L7122" t="s">
        <v>3</v>
      </c>
      <c r="M7122" t="s">
        <v>3</v>
      </c>
      <c r="N7122" t="s">
        <v>108</v>
      </c>
    </row>
    <row r="7123" spans="1:14" x14ac:dyDescent="0.25">
      <c r="A7123" s="2" t="s">
        <v>10541</v>
      </c>
      <c r="B7123">
        <v>-2.4752489721841195</v>
      </c>
      <c r="C7123" t="s">
        <v>3</v>
      </c>
      <c r="D7123">
        <v>-2.6342453185008043</v>
      </c>
      <c r="E7123" t="s">
        <v>3</v>
      </c>
      <c r="F7123" t="s">
        <v>3</v>
      </c>
      <c r="G7123" t="s">
        <v>3</v>
      </c>
      <c r="H7123" t="s">
        <v>3</v>
      </c>
      <c r="I7123" t="s">
        <v>3</v>
      </c>
      <c r="J7123" t="s">
        <v>3</v>
      </c>
      <c r="K7123" t="s">
        <v>3</v>
      </c>
      <c r="L7123" t="s">
        <v>3</v>
      </c>
      <c r="M7123" t="s">
        <v>3</v>
      </c>
      <c r="N7123" t="s">
        <v>4</v>
      </c>
    </row>
    <row r="7124" spans="1:14" x14ac:dyDescent="0.25">
      <c r="A7124" s="2" t="s">
        <v>10542</v>
      </c>
      <c r="B7124" t="s">
        <v>3</v>
      </c>
      <c r="C7124" t="s">
        <v>3</v>
      </c>
      <c r="D7124" t="s">
        <v>3</v>
      </c>
      <c r="E7124" t="s">
        <v>3</v>
      </c>
      <c r="F7124" t="s">
        <v>3</v>
      </c>
      <c r="G7124" t="s">
        <v>3</v>
      </c>
      <c r="H7124" t="s">
        <v>3</v>
      </c>
      <c r="I7124" t="s">
        <v>3</v>
      </c>
      <c r="J7124" t="s">
        <v>3</v>
      </c>
      <c r="K7124">
        <v>-2.6611567226565715</v>
      </c>
      <c r="L7124" t="s">
        <v>3</v>
      </c>
      <c r="M7124" t="s">
        <v>3</v>
      </c>
      <c r="N7124" t="s">
        <v>10543</v>
      </c>
    </row>
    <row r="7125" spans="1:14" x14ac:dyDescent="0.25">
      <c r="A7125" s="2" t="s">
        <v>10544</v>
      </c>
      <c r="B7125" t="s">
        <v>3</v>
      </c>
      <c r="C7125" t="s">
        <v>3</v>
      </c>
      <c r="D7125">
        <v>4.9836322338244035</v>
      </c>
      <c r="E7125" t="s">
        <v>3</v>
      </c>
      <c r="F7125" t="s">
        <v>3</v>
      </c>
      <c r="G7125" t="s">
        <v>3</v>
      </c>
      <c r="H7125" t="s">
        <v>3</v>
      </c>
      <c r="I7125" t="s">
        <v>3</v>
      </c>
      <c r="J7125" t="s">
        <v>3</v>
      </c>
      <c r="K7125">
        <v>-2.1651924464342209</v>
      </c>
      <c r="L7125" t="s">
        <v>3</v>
      </c>
      <c r="M7125" t="s">
        <v>3</v>
      </c>
      <c r="N7125" t="s">
        <v>6262</v>
      </c>
    </row>
    <row r="7126" spans="1:14" x14ac:dyDescent="0.25">
      <c r="A7126" s="2" t="s">
        <v>10545</v>
      </c>
      <c r="B7126">
        <v>-6.6197247076552781</v>
      </c>
      <c r="C7126">
        <v>-5.0191808922638863</v>
      </c>
      <c r="D7126" t="s">
        <v>3</v>
      </c>
      <c r="E7126">
        <v>2.6596278764652244</v>
      </c>
      <c r="F7126" t="s">
        <v>3</v>
      </c>
      <c r="G7126" t="s">
        <v>3</v>
      </c>
      <c r="H7126" t="s">
        <v>3</v>
      </c>
      <c r="I7126" t="s">
        <v>3</v>
      </c>
      <c r="J7126" t="s">
        <v>3</v>
      </c>
      <c r="K7126">
        <v>4.1021100665137737</v>
      </c>
      <c r="L7126">
        <v>3.6265330740003745</v>
      </c>
      <c r="M7126">
        <v>3.9718633863495572</v>
      </c>
      <c r="N7126" t="s">
        <v>10543</v>
      </c>
    </row>
    <row r="7127" spans="1:14" x14ac:dyDescent="0.25">
      <c r="A7127" s="2" t="s">
        <v>10546</v>
      </c>
      <c r="B7127" t="s">
        <v>3</v>
      </c>
      <c r="C7127" t="s">
        <v>3</v>
      </c>
      <c r="D7127" t="s">
        <v>3</v>
      </c>
      <c r="E7127">
        <v>-2.7852642319739815</v>
      </c>
      <c r="F7127" t="s">
        <v>3</v>
      </c>
      <c r="G7127">
        <v>-4.639429640759726</v>
      </c>
      <c r="H7127" t="s">
        <v>3</v>
      </c>
      <c r="I7127" t="s">
        <v>3</v>
      </c>
      <c r="J7127" t="s">
        <v>3</v>
      </c>
      <c r="K7127" t="s">
        <v>3</v>
      </c>
      <c r="L7127" t="s">
        <v>3</v>
      </c>
      <c r="M7127" t="s">
        <v>3</v>
      </c>
      <c r="N7127" t="s">
        <v>29</v>
      </c>
    </row>
    <row r="7128" spans="1:14" x14ac:dyDescent="0.25">
      <c r="A7128" s="2" t="s">
        <v>10547</v>
      </c>
      <c r="B7128">
        <v>-2.4216063107203709</v>
      </c>
      <c r="C7128">
        <v>-2.1103589030357148</v>
      </c>
      <c r="D7128" t="s">
        <v>3</v>
      </c>
      <c r="E7128" t="s">
        <v>3</v>
      </c>
      <c r="F7128">
        <v>-2.0929840604216756</v>
      </c>
      <c r="G7128" t="s">
        <v>3</v>
      </c>
      <c r="H7128" t="s">
        <v>3</v>
      </c>
      <c r="I7128" t="s">
        <v>3</v>
      </c>
      <c r="J7128">
        <v>-2.4854054245276491</v>
      </c>
      <c r="K7128">
        <v>-2.0318787939142826</v>
      </c>
      <c r="L7128" t="s">
        <v>3</v>
      </c>
      <c r="M7128" t="s">
        <v>3</v>
      </c>
      <c r="N7128" t="s">
        <v>10548</v>
      </c>
    </row>
    <row r="7129" spans="1:14" x14ac:dyDescent="0.25">
      <c r="A7129" s="2" t="s">
        <v>10549</v>
      </c>
      <c r="B7129" t="s">
        <v>3</v>
      </c>
      <c r="C7129" t="s">
        <v>3</v>
      </c>
      <c r="D7129" t="s">
        <v>3</v>
      </c>
      <c r="E7129">
        <v>-2.6192036616995247</v>
      </c>
      <c r="F7129" t="s">
        <v>3</v>
      </c>
      <c r="G7129">
        <v>-4.3445795408907903</v>
      </c>
      <c r="H7129" t="s">
        <v>3</v>
      </c>
      <c r="I7129" t="s">
        <v>3</v>
      </c>
      <c r="J7129" t="s">
        <v>3</v>
      </c>
      <c r="K7129" t="s">
        <v>3</v>
      </c>
      <c r="L7129" t="s">
        <v>3</v>
      </c>
      <c r="M7129">
        <v>-3.8180316717629319</v>
      </c>
      <c r="N7129" t="s">
        <v>10550</v>
      </c>
    </row>
    <row r="7130" spans="1:14" x14ac:dyDescent="0.25">
      <c r="A7130" s="2" t="s">
        <v>10551</v>
      </c>
      <c r="B7130" t="s">
        <v>3</v>
      </c>
      <c r="C7130" t="s">
        <v>3</v>
      </c>
      <c r="D7130" t="s">
        <v>3</v>
      </c>
      <c r="E7130" t="s">
        <v>3</v>
      </c>
      <c r="F7130">
        <v>-4.5864037819945525</v>
      </c>
      <c r="G7130" t="s">
        <v>3</v>
      </c>
      <c r="H7130" t="s">
        <v>3</v>
      </c>
      <c r="I7130" t="s">
        <v>3</v>
      </c>
      <c r="J7130" t="s">
        <v>3</v>
      </c>
      <c r="K7130" t="s">
        <v>3</v>
      </c>
      <c r="L7130" t="s">
        <v>3</v>
      </c>
      <c r="M7130" t="s">
        <v>3</v>
      </c>
      <c r="N7130" t="s">
        <v>4</v>
      </c>
    </row>
    <row r="7131" spans="1:14" x14ac:dyDescent="0.25">
      <c r="A7131" s="2" t="s">
        <v>10552</v>
      </c>
      <c r="B7131" t="s">
        <v>3</v>
      </c>
      <c r="C7131" t="s">
        <v>3</v>
      </c>
      <c r="D7131" t="s">
        <v>3</v>
      </c>
      <c r="E7131">
        <v>-2.4085172049221328</v>
      </c>
      <c r="F7131" t="s">
        <v>3</v>
      </c>
      <c r="G7131" t="s">
        <v>3</v>
      </c>
      <c r="H7131" t="s">
        <v>3</v>
      </c>
      <c r="I7131" t="s">
        <v>3</v>
      </c>
      <c r="J7131" t="s">
        <v>3</v>
      </c>
      <c r="K7131" t="s">
        <v>3</v>
      </c>
      <c r="L7131" t="s">
        <v>3</v>
      </c>
      <c r="M7131" t="s">
        <v>3</v>
      </c>
      <c r="N7131" t="s">
        <v>10553</v>
      </c>
    </row>
    <row r="7132" spans="1:14" x14ac:dyDescent="0.25">
      <c r="A7132" s="2" t="s">
        <v>10554</v>
      </c>
      <c r="B7132" t="s">
        <v>3</v>
      </c>
      <c r="C7132" t="s">
        <v>3</v>
      </c>
      <c r="D7132" t="s">
        <v>3</v>
      </c>
      <c r="E7132">
        <v>2.7577527802511868</v>
      </c>
      <c r="F7132" t="s">
        <v>3</v>
      </c>
      <c r="G7132">
        <v>2.9842302767641047</v>
      </c>
      <c r="H7132" t="s">
        <v>3</v>
      </c>
      <c r="I7132" t="s">
        <v>3</v>
      </c>
      <c r="J7132" t="s">
        <v>3</v>
      </c>
      <c r="K7132" t="s">
        <v>3</v>
      </c>
      <c r="L7132" t="s">
        <v>3</v>
      </c>
      <c r="M7132" t="s">
        <v>3</v>
      </c>
      <c r="N7132" t="s">
        <v>10555</v>
      </c>
    </row>
    <row r="7133" spans="1:14" x14ac:dyDescent="0.25">
      <c r="A7133" s="2" t="s">
        <v>10556</v>
      </c>
      <c r="B7133" t="s">
        <v>3</v>
      </c>
      <c r="C7133" t="s">
        <v>3</v>
      </c>
      <c r="D7133" t="s">
        <v>3</v>
      </c>
      <c r="E7133">
        <v>4.5008366896913685</v>
      </c>
      <c r="F7133" t="s">
        <v>3</v>
      </c>
      <c r="G7133" t="s">
        <v>3</v>
      </c>
      <c r="H7133" t="s">
        <v>3</v>
      </c>
      <c r="I7133" t="s">
        <v>3</v>
      </c>
      <c r="J7133" t="s">
        <v>3</v>
      </c>
      <c r="K7133" t="s">
        <v>3</v>
      </c>
      <c r="L7133" t="s">
        <v>3</v>
      </c>
      <c r="M7133" t="s">
        <v>3</v>
      </c>
      <c r="N7133" t="s">
        <v>108</v>
      </c>
    </row>
    <row r="7134" spans="1:14" x14ac:dyDescent="0.25">
      <c r="A7134" s="2" t="s">
        <v>10557</v>
      </c>
      <c r="B7134" t="s">
        <v>3</v>
      </c>
      <c r="C7134" t="s">
        <v>3</v>
      </c>
      <c r="D7134" t="s">
        <v>3</v>
      </c>
      <c r="E7134" t="s">
        <v>3</v>
      </c>
      <c r="F7134" t="s">
        <v>3</v>
      </c>
      <c r="G7134">
        <v>-2.4764964793337945</v>
      </c>
      <c r="H7134" t="s">
        <v>3</v>
      </c>
      <c r="I7134" t="s">
        <v>3</v>
      </c>
      <c r="J7134" t="s">
        <v>3</v>
      </c>
      <c r="K7134" t="s">
        <v>3</v>
      </c>
      <c r="L7134" t="s">
        <v>3</v>
      </c>
      <c r="M7134" t="s">
        <v>3</v>
      </c>
      <c r="N7134" t="s">
        <v>4523</v>
      </c>
    </row>
    <row r="7135" spans="1:14" x14ac:dyDescent="0.25">
      <c r="A7135" s="2" t="s">
        <v>10558</v>
      </c>
      <c r="B7135" t="s">
        <v>3</v>
      </c>
      <c r="C7135" t="s">
        <v>3</v>
      </c>
      <c r="D7135" t="s">
        <v>3</v>
      </c>
      <c r="E7135" t="s">
        <v>3</v>
      </c>
      <c r="F7135">
        <v>3.2846014525869438</v>
      </c>
      <c r="G7135" t="s">
        <v>3</v>
      </c>
      <c r="H7135" t="s">
        <v>3</v>
      </c>
      <c r="I7135" t="s">
        <v>3</v>
      </c>
      <c r="J7135" t="s">
        <v>3</v>
      </c>
      <c r="K7135" t="s">
        <v>3</v>
      </c>
      <c r="L7135" t="s">
        <v>3</v>
      </c>
      <c r="M7135" t="s">
        <v>3</v>
      </c>
      <c r="N7135" t="s">
        <v>4</v>
      </c>
    </row>
    <row r="7136" spans="1:14" x14ac:dyDescent="0.25">
      <c r="A7136" s="2" t="s">
        <v>10559</v>
      </c>
      <c r="B7136" t="s">
        <v>3</v>
      </c>
      <c r="C7136" t="s">
        <v>3</v>
      </c>
      <c r="D7136">
        <v>-2.027359253817882</v>
      </c>
      <c r="E7136" t="s">
        <v>3</v>
      </c>
      <c r="F7136" t="s">
        <v>3</v>
      </c>
      <c r="G7136">
        <v>2.6984281391932696</v>
      </c>
      <c r="H7136" t="s">
        <v>3</v>
      </c>
      <c r="I7136" t="s">
        <v>3</v>
      </c>
      <c r="J7136" t="s">
        <v>3</v>
      </c>
      <c r="K7136" t="s">
        <v>3</v>
      </c>
      <c r="L7136" t="s">
        <v>3</v>
      </c>
      <c r="M7136">
        <v>3.4658673419960913</v>
      </c>
      <c r="N7136" t="s">
        <v>29</v>
      </c>
    </row>
    <row r="7137" spans="1:14" x14ac:dyDescent="0.25">
      <c r="A7137" s="2" t="s">
        <v>10560</v>
      </c>
      <c r="B7137">
        <v>-2.277302072360162</v>
      </c>
      <c r="C7137" t="s">
        <v>3</v>
      </c>
      <c r="D7137" t="s">
        <v>3</v>
      </c>
      <c r="E7137" t="s">
        <v>3</v>
      </c>
      <c r="F7137" t="s">
        <v>3</v>
      </c>
      <c r="G7137" t="s">
        <v>3</v>
      </c>
      <c r="H7137">
        <v>-5.2563702638598508</v>
      </c>
      <c r="I7137" t="s">
        <v>3</v>
      </c>
      <c r="J7137">
        <v>-3.2138827107954229</v>
      </c>
      <c r="K7137" t="s">
        <v>3</v>
      </c>
      <c r="L7137" t="s">
        <v>3</v>
      </c>
      <c r="M7137" t="s">
        <v>3</v>
      </c>
      <c r="N7137" t="s">
        <v>29</v>
      </c>
    </row>
    <row r="7138" spans="1:14" x14ac:dyDescent="0.25">
      <c r="A7138" s="2" t="s">
        <v>10561</v>
      </c>
      <c r="B7138" t="s">
        <v>3</v>
      </c>
      <c r="C7138" t="s">
        <v>3</v>
      </c>
      <c r="D7138" t="s">
        <v>3</v>
      </c>
      <c r="E7138">
        <v>-2.7124676371179177</v>
      </c>
      <c r="F7138">
        <v>-3.3296758394863097</v>
      </c>
      <c r="G7138" t="s">
        <v>3</v>
      </c>
      <c r="H7138" t="s">
        <v>3</v>
      </c>
      <c r="I7138" t="s">
        <v>3</v>
      </c>
      <c r="J7138" t="s">
        <v>3</v>
      </c>
      <c r="K7138" t="s">
        <v>3</v>
      </c>
      <c r="L7138" t="s">
        <v>3</v>
      </c>
      <c r="M7138" t="s">
        <v>3</v>
      </c>
      <c r="N7138" t="s">
        <v>10562</v>
      </c>
    </row>
    <row r="7139" spans="1:14" x14ac:dyDescent="0.25">
      <c r="A7139" s="2" t="s">
        <v>10563</v>
      </c>
      <c r="B7139" t="s">
        <v>3</v>
      </c>
      <c r="C7139" t="s">
        <v>3</v>
      </c>
      <c r="D7139" t="s">
        <v>3</v>
      </c>
      <c r="E7139">
        <v>-2.4608331103752961</v>
      </c>
      <c r="F7139" t="s">
        <v>3</v>
      </c>
      <c r="G7139" t="s">
        <v>3</v>
      </c>
      <c r="H7139" t="s">
        <v>3</v>
      </c>
      <c r="I7139" t="s">
        <v>3</v>
      </c>
      <c r="J7139" t="s">
        <v>3</v>
      </c>
      <c r="K7139">
        <v>-2.6018494518805322</v>
      </c>
      <c r="L7139" t="s">
        <v>3</v>
      </c>
      <c r="M7139" t="s">
        <v>3</v>
      </c>
      <c r="N7139" t="s">
        <v>10564</v>
      </c>
    </row>
    <row r="7140" spans="1:14" x14ac:dyDescent="0.25">
      <c r="A7140" s="2" t="s">
        <v>10565</v>
      </c>
      <c r="B7140" t="s">
        <v>3</v>
      </c>
      <c r="C7140" t="s">
        <v>3</v>
      </c>
      <c r="D7140" t="s">
        <v>3</v>
      </c>
      <c r="E7140">
        <v>3.8954989738462662</v>
      </c>
      <c r="F7140">
        <v>3.5830885636583094</v>
      </c>
      <c r="G7140">
        <v>3.3745520808513252</v>
      </c>
      <c r="H7140" t="s">
        <v>3</v>
      </c>
      <c r="I7140" t="s">
        <v>3</v>
      </c>
      <c r="J7140" t="s">
        <v>3</v>
      </c>
      <c r="K7140" t="s">
        <v>3</v>
      </c>
      <c r="L7140" t="s">
        <v>3</v>
      </c>
      <c r="M7140" t="s">
        <v>3</v>
      </c>
      <c r="N7140" t="s">
        <v>4</v>
      </c>
    </row>
    <row r="7141" spans="1:14" x14ac:dyDescent="0.25">
      <c r="A7141" s="2" t="s">
        <v>10566</v>
      </c>
      <c r="B7141" t="s">
        <v>3</v>
      </c>
      <c r="C7141" t="s">
        <v>3</v>
      </c>
      <c r="D7141" t="s">
        <v>3</v>
      </c>
      <c r="E7141" t="s">
        <v>3</v>
      </c>
      <c r="F7141">
        <v>2.0743870722738889</v>
      </c>
      <c r="G7141">
        <v>2.4494833918333168</v>
      </c>
      <c r="H7141">
        <v>-2.3704067326379832</v>
      </c>
      <c r="I7141" t="s">
        <v>3</v>
      </c>
      <c r="J7141" t="s">
        <v>3</v>
      </c>
      <c r="K7141">
        <v>2.3538071114960291</v>
      </c>
      <c r="L7141">
        <v>2.3759615510156271</v>
      </c>
      <c r="M7141" t="s">
        <v>3</v>
      </c>
      <c r="N7141" t="s">
        <v>29</v>
      </c>
    </row>
    <row r="7142" spans="1:14" x14ac:dyDescent="0.25">
      <c r="A7142" s="2" t="s">
        <v>10567</v>
      </c>
      <c r="B7142" t="s">
        <v>3</v>
      </c>
      <c r="C7142" t="s">
        <v>3</v>
      </c>
      <c r="D7142" t="s">
        <v>3</v>
      </c>
      <c r="E7142" t="s">
        <v>3</v>
      </c>
      <c r="F7142" t="s">
        <v>3</v>
      </c>
      <c r="G7142">
        <v>-2.2798353161165661</v>
      </c>
      <c r="H7142" t="s">
        <v>3</v>
      </c>
      <c r="I7142" t="s">
        <v>3</v>
      </c>
      <c r="J7142" t="s">
        <v>3</v>
      </c>
      <c r="K7142" t="s">
        <v>3</v>
      </c>
      <c r="L7142" t="s">
        <v>3</v>
      </c>
      <c r="M7142" t="s">
        <v>3</v>
      </c>
      <c r="N7142" t="s">
        <v>29</v>
      </c>
    </row>
    <row r="7143" spans="1:14" x14ac:dyDescent="0.25">
      <c r="A7143" s="2" t="s">
        <v>10568</v>
      </c>
      <c r="B7143" t="s">
        <v>3</v>
      </c>
      <c r="C7143" t="s">
        <v>3</v>
      </c>
      <c r="D7143" t="s">
        <v>3</v>
      </c>
      <c r="E7143">
        <v>4.8688044335430849</v>
      </c>
      <c r="F7143" t="s">
        <v>3</v>
      </c>
      <c r="G7143">
        <v>6.0642900451555199</v>
      </c>
      <c r="H7143" t="s">
        <v>3</v>
      </c>
      <c r="I7143" t="s">
        <v>3</v>
      </c>
      <c r="J7143" t="s">
        <v>3</v>
      </c>
      <c r="K7143">
        <v>2.8982812643929932</v>
      </c>
      <c r="L7143" t="s">
        <v>3</v>
      </c>
      <c r="M7143" t="s">
        <v>3</v>
      </c>
      <c r="N7143" t="s">
        <v>10011</v>
      </c>
    </row>
    <row r="7144" spans="1:14" x14ac:dyDescent="0.25">
      <c r="A7144" s="2" t="s">
        <v>10569</v>
      </c>
      <c r="B7144">
        <v>-3.4225988069393631</v>
      </c>
      <c r="C7144">
        <v>-4.2683407921287593</v>
      </c>
      <c r="D7144" t="s">
        <v>3</v>
      </c>
      <c r="E7144" t="s">
        <v>3</v>
      </c>
      <c r="F7144" t="s">
        <v>3</v>
      </c>
      <c r="G7144" t="s">
        <v>3</v>
      </c>
      <c r="H7144" t="s">
        <v>3</v>
      </c>
      <c r="I7144" t="s">
        <v>3</v>
      </c>
      <c r="J7144" t="s">
        <v>3</v>
      </c>
      <c r="K7144" t="s">
        <v>3</v>
      </c>
      <c r="L7144" t="s">
        <v>3</v>
      </c>
      <c r="M7144" t="s">
        <v>3</v>
      </c>
      <c r="N7144" t="s">
        <v>29</v>
      </c>
    </row>
    <row r="7145" spans="1:14" x14ac:dyDescent="0.25">
      <c r="A7145" s="2" t="s">
        <v>10570</v>
      </c>
      <c r="B7145">
        <v>-4.0263812121950586</v>
      </c>
      <c r="C7145">
        <v>-4.4542142224692762</v>
      </c>
      <c r="D7145" t="s">
        <v>3</v>
      </c>
      <c r="E7145" t="s">
        <v>3</v>
      </c>
      <c r="F7145" t="s">
        <v>3</v>
      </c>
      <c r="G7145" t="s">
        <v>3</v>
      </c>
      <c r="H7145" t="s">
        <v>3</v>
      </c>
      <c r="I7145" t="s">
        <v>3</v>
      </c>
      <c r="J7145" t="s">
        <v>3</v>
      </c>
      <c r="K7145" t="s">
        <v>3</v>
      </c>
      <c r="L7145" t="s">
        <v>3</v>
      </c>
      <c r="M7145" t="s">
        <v>3</v>
      </c>
      <c r="N7145" t="s">
        <v>4</v>
      </c>
    </row>
    <row r="7146" spans="1:14" x14ac:dyDescent="0.25">
      <c r="A7146" s="2" t="s">
        <v>10571</v>
      </c>
      <c r="B7146" t="s">
        <v>3</v>
      </c>
      <c r="C7146" t="s">
        <v>3</v>
      </c>
      <c r="D7146" t="s">
        <v>3</v>
      </c>
      <c r="E7146">
        <v>2.0009460659144973</v>
      </c>
      <c r="F7146" t="s">
        <v>3</v>
      </c>
      <c r="G7146">
        <v>3.2487453332983591</v>
      </c>
      <c r="H7146" t="s">
        <v>3</v>
      </c>
      <c r="I7146" t="s">
        <v>3</v>
      </c>
      <c r="J7146" t="s">
        <v>3</v>
      </c>
      <c r="K7146" t="s">
        <v>3</v>
      </c>
      <c r="L7146" t="s">
        <v>3</v>
      </c>
      <c r="M7146" t="s">
        <v>3</v>
      </c>
      <c r="N7146" t="s">
        <v>1804</v>
      </c>
    </row>
    <row r="7147" spans="1:14" x14ac:dyDescent="0.25">
      <c r="A7147" s="2" t="s">
        <v>10572</v>
      </c>
      <c r="B7147">
        <v>-3.027096666463021</v>
      </c>
      <c r="C7147" t="s">
        <v>3</v>
      </c>
      <c r="D7147" t="s">
        <v>3</v>
      </c>
      <c r="E7147" t="s">
        <v>3</v>
      </c>
      <c r="F7147" t="s">
        <v>3</v>
      </c>
      <c r="G7147" t="s">
        <v>3</v>
      </c>
      <c r="H7147" t="s">
        <v>3</v>
      </c>
      <c r="I7147" t="s">
        <v>3</v>
      </c>
      <c r="J7147" t="s">
        <v>3</v>
      </c>
      <c r="K7147" t="s">
        <v>3</v>
      </c>
      <c r="L7147" t="s">
        <v>3</v>
      </c>
      <c r="M7147" t="s">
        <v>3</v>
      </c>
      <c r="N7147" t="s">
        <v>4</v>
      </c>
    </row>
    <row r="7148" spans="1:14" x14ac:dyDescent="0.25">
      <c r="A7148" s="2" t="s">
        <v>10573</v>
      </c>
      <c r="B7148" t="s">
        <v>3</v>
      </c>
      <c r="C7148" t="s">
        <v>3</v>
      </c>
      <c r="D7148" t="s">
        <v>3</v>
      </c>
      <c r="E7148" t="s">
        <v>3</v>
      </c>
      <c r="F7148" t="s">
        <v>3</v>
      </c>
      <c r="G7148" t="s">
        <v>3</v>
      </c>
      <c r="H7148" t="s">
        <v>3</v>
      </c>
      <c r="I7148" t="s">
        <v>3</v>
      </c>
      <c r="J7148" t="s">
        <v>3</v>
      </c>
      <c r="K7148">
        <v>-2.8582944415468505</v>
      </c>
      <c r="L7148" t="s">
        <v>3</v>
      </c>
      <c r="M7148" t="s">
        <v>3</v>
      </c>
      <c r="N7148" t="s">
        <v>10574</v>
      </c>
    </row>
    <row r="7149" spans="1:14" x14ac:dyDescent="0.25">
      <c r="A7149" s="2" t="s">
        <v>10575</v>
      </c>
      <c r="B7149" t="s">
        <v>3</v>
      </c>
      <c r="C7149" t="s">
        <v>3</v>
      </c>
      <c r="D7149" t="s">
        <v>3</v>
      </c>
      <c r="E7149">
        <v>3.7739175660614008</v>
      </c>
      <c r="F7149" t="s">
        <v>3</v>
      </c>
      <c r="G7149">
        <v>3.9165074519631329</v>
      </c>
      <c r="H7149" t="s">
        <v>3</v>
      </c>
      <c r="I7149" t="s">
        <v>3</v>
      </c>
      <c r="J7149" t="s">
        <v>3</v>
      </c>
      <c r="K7149">
        <v>4.6038426533850831</v>
      </c>
      <c r="L7149" t="s">
        <v>3</v>
      </c>
      <c r="M7149">
        <v>3.7798089911206971</v>
      </c>
      <c r="N7149" t="s">
        <v>3190</v>
      </c>
    </row>
    <row r="7150" spans="1:14" x14ac:dyDescent="0.25">
      <c r="A7150" s="2" t="s">
        <v>10576</v>
      </c>
      <c r="B7150">
        <v>-2.284382369068314</v>
      </c>
      <c r="C7150" t="s">
        <v>3</v>
      </c>
      <c r="D7150" t="s">
        <v>3</v>
      </c>
      <c r="E7150" t="s">
        <v>3</v>
      </c>
      <c r="F7150" t="s">
        <v>3</v>
      </c>
      <c r="G7150">
        <v>-2.0628898204452151</v>
      </c>
      <c r="H7150" t="s">
        <v>3</v>
      </c>
      <c r="I7150" t="s">
        <v>3</v>
      </c>
      <c r="J7150">
        <v>-2.3680807504876373</v>
      </c>
      <c r="K7150" t="s">
        <v>3</v>
      </c>
      <c r="L7150" t="s">
        <v>3</v>
      </c>
      <c r="M7150" t="s">
        <v>3</v>
      </c>
      <c r="N7150" t="s">
        <v>10577</v>
      </c>
    </row>
    <row r="7151" spans="1:14" x14ac:dyDescent="0.25">
      <c r="A7151" s="2" t="s">
        <v>10578</v>
      </c>
      <c r="B7151">
        <v>-2.9200961893753519</v>
      </c>
      <c r="C7151" t="s">
        <v>3</v>
      </c>
      <c r="D7151">
        <v>-3.0529631791177017</v>
      </c>
      <c r="E7151">
        <v>-2.0101315054478683</v>
      </c>
      <c r="F7151" t="s">
        <v>3</v>
      </c>
      <c r="G7151">
        <v>-3.3710195864623458</v>
      </c>
      <c r="H7151">
        <v>-3.3130780192406037</v>
      </c>
      <c r="I7151">
        <v>-2.5388723818669914</v>
      </c>
      <c r="J7151">
        <v>-2.4234146286758365</v>
      </c>
      <c r="K7151">
        <v>-3.9743651707580447</v>
      </c>
      <c r="L7151" t="s">
        <v>3</v>
      </c>
      <c r="M7151">
        <v>-3.5817732974094549</v>
      </c>
      <c r="N7151" t="s">
        <v>10577</v>
      </c>
    </row>
    <row r="7152" spans="1:14" x14ac:dyDescent="0.25">
      <c r="A7152" s="2" t="s">
        <v>10579</v>
      </c>
      <c r="B7152" t="s">
        <v>3</v>
      </c>
      <c r="C7152" t="s">
        <v>3</v>
      </c>
      <c r="D7152" t="s">
        <v>3</v>
      </c>
      <c r="E7152">
        <v>2.4853928372144258</v>
      </c>
      <c r="F7152" t="s">
        <v>3</v>
      </c>
      <c r="G7152" t="s">
        <v>3</v>
      </c>
      <c r="H7152" t="s">
        <v>3</v>
      </c>
      <c r="I7152" t="s">
        <v>3</v>
      </c>
      <c r="J7152" t="s">
        <v>3</v>
      </c>
      <c r="K7152" t="s">
        <v>3</v>
      </c>
      <c r="L7152" t="s">
        <v>3</v>
      </c>
      <c r="M7152" t="s">
        <v>3</v>
      </c>
      <c r="N7152" t="s">
        <v>10580</v>
      </c>
    </row>
    <row r="7153" spans="1:14" x14ac:dyDescent="0.25">
      <c r="A7153" s="2" t="s">
        <v>10581</v>
      </c>
      <c r="B7153" t="s">
        <v>3</v>
      </c>
      <c r="C7153" t="s">
        <v>3</v>
      </c>
      <c r="D7153">
        <v>3.0305286840499526</v>
      </c>
      <c r="E7153" t="s">
        <v>3</v>
      </c>
      <c r="F7153" t="s">
        <v>3</v>
      </c>
      <c r="G7153" t="s">
        <v>3</v>
      </c>
      <c r="H7153" t="s">
        <v>3</v>
      </c>
      <c r="I7153" t="s">
        <v>3</v>
      </c>
      <c r="J7153" t="s">
        <v>3</v>
      </c>
      <c r="K7153" t="s">
        <v>3</v>
      </c>
      <c r="L7153" t="s">
        <v>3</v>
      </c>
      <c r="M7153" t="s">
        <v>3</v>
      </c>
      <c r="N7153" t="s">
        <v>4</v>
      </c>
    </row>
    <row r="7154" spans="1:14" x14ac:dyDescent="0.25">
      <c r="A7154" s="2" t="s">
        <v>10582</v>
      </c>
      <c r="B7154" t="s">
        <v>3</v>
      </c>
      <c r="C7154" t="s">
        <v>3</v>
      </c>
      <c r="D7154" t="s">
        <v>3</v>
      </c>
      <c r="E7154">
        <v>3.3945228678544677</v>
      </c>
      <c r="F7154">
        <v>2.4235877671875654</v>
      </c>
      <c r="G7154">
        <v>3.3254877949494328</v>
      </c>
      <c r="H7154" t="s">
        <v>3</v>
      </c>
      <c r="I7154" t="s">
        <v>3</v>
      </c>
      <c r="J7154" t="s">
        <v>3</v>
      </c>
      <c r="K7154">
        <v>2.8309363722258705</v>
      </c>
      <c r="L7154">
        <v>3.0071308817475395</v>
      </c>
      <c r="M7154">
        <v>3.2968927674554411</v>
      </c>
      <c r="N7154" t="s">
        <v>1512</v>
      </c>
    </row>
    <row r="7155" spans="1:14" x14ac:dyDescent="0.25">
      <c r="A7155" s="2" t="s">
        <v>10583</v>
      </c>
      <c r="B7155" t="s">
        <v>3</v>
      </c>
      <c r="C7155" t="s">
        <v>3</v>
      </c>
      <c r="D7155" t="s">
        <v>3</v>
      </c>
      <c r="E7155">
        <v>-2.0396242449107671</v>
      </c>
      <c r="F7155" t="s">
        <v>3</v>
      </c>
      <c r="G7155">
        <v>-2.0813895556182378</v>
      </c>
      <c r="H7155" t="s">
        <v>3</v>
      </c>
      <c r="I7155" t="s">
        <v>3</v>
      </c>
      <c r="J7155" t="s">
        <v>3</v>
      </c>
      <c r="K7155">
        <v>-3.251604264629691</v>
      </c>
      <c r="L7155" t="s">
        <v>3</v>
      </c>
      <c r="M7155" t="s">
        <v>3</v>
      </c>
      <c r="N7155" t="s">
        <v>10584</v>
      </c>
    </row>
    <row r="7156" spans="1:14" x14ac:dyDescent="0.25">
      <c r="A7156" s="2" t="s">
        <v>10585</v>
      </c>
      <c r="B7156" t="s">
        <v>3</v>
      </c>
      <c r="C7156" t="s">
        <v>3</v>
      </c>
      <c r="D7156" t="s">
        <v>3</v>
      </c>
      <c r="E7156" t="s">
        <v>3</v>
      </c>
      <c r="F7156" t="s">
        <v>3</v>
      </c>
      <c r="G7156" t="s">
        <v>3</v>
      </c>
      <c r="H7156" t="s">
        <v>3</v>
      </c>
      <c r="I7156" t="s">
        <v>3</v>
      </c>
      <c r="J7156" t="s">
        <v>3</v>
      </c>
      <c r="K7156" t="s">
        <v>3</v>
      </c>
      <c r="L7156">
        <v>2.5158215902411474</v>
      </c>
      <c r="M7156" t="s">
        <v>3</v>
      </c>
      <c r="N7156" t="s">
        <v>10586</v>
      </c>
    </row>
    <row r="7157" spans="1:14" x14ac:dyDescent="0.25">
      <c r="A7157" s="2" t="s">
        <v>10587</v>
      </c>
      <c r="B7157" t="s">
        <v>3</v>
      </c>
      <c r="C7157" t="s">
        <v>3</v>
      </c>
      <c r="D7157" t="s">
        <v>3</v>
      </c>
      <c r="E7157" t="s">
        <v>3</v>
      </c>
      <c r="F7157" t="s">
        <v>3</v>
      </c>
      <c r="G7157" t="s">
        <v>3</v>
      </c>
      <c r="H7157" t="s">
        <v>3</v>
      </c>
      <c r="I7157" t="s">
        <v>3</v>
      </c>
      <c r="J7157" t="s">
        <v>3</v>
      </c>
      <c r="K7157">
        <v>3.2941157245008528</v>
      </c>
      <c r="L7157">
        <v>2.8355498411789961</v>
      </c>
      <c r="M7157">
        <v>2.8272485045978826</v>
      </c>
      <c r="N7157" t="s">
        <v>10588</v>
      </c>
    </row>
    <row r="7158" spans="1:14" x14ac:dyDescent="0.25">
      <c r="A7158" s="2" t="s">
        <v>10589</v>
      </c>
      <c r="B7158" t="s">
        <v>3</v>
      </c>
      <c r="C7158" t="s">
        <v>3</v>
      </c>
      <c r="D7158" t="s">
        <v>3</v>
      </c>
      <c r="E7158">
        <v>-2.4518821552611794</v>
      </c>
      <c r="F7158" t="s">
        <v>3</v>
      </c>
      <c r="G7158" t="s">
        <v>3</v>
      </c>
      <c r="H7158" t="s">
        <v>3</v>
      </c>
      <c r="I7158" t="s">
        <v>3</v>
      </c>
      <c r="J7158" t="s">
        <v>3</v>
      </c>
      <c r="K7158" t="s">
        <v>3</v>
      </c>
      <c r="L7158" t="s">
        <v>3</v>
      </c>
      <c r="M7158" t="s">
        <v>3</v>
      </c>
      <c r="N7158" t="s">
        <v>266</v>
      </c>
    </row>
    <row r="7159" spans="1:14" x14ac:dyDescent="0.25">
      <c r="A7159" s="2" t="s">
        <v>10590</v>
      </c>
      <c r="B7159" t="s">
        <v>3</v>
      </c>
      <c r="C7159" t="s">
        <v>3</v>
      </c>
      <c r="D7159" t="s">
        <v>3</v>
      </c>
      <c r="E7159" t="s">
        <v>3</v>
      </c>
      <c r="F7159" t="s">
        <v>3</v>
      </c>
      <c r="G7159" t="s">
        <v>3</v>
      </c>
      <c r="H7159" t="s">
        <v>3</v>
      </c>
      <c r="I7159" t="s">
        <v>3</v>
      </c>
      <c r="J7159" t="s">
        <v>3</v>
      </c>
      <c r="K7159">
        <v>2.3323254351919123</v>
      </c>
      <c r="L7159" t="s">
        <v>3</v>
      </c>
      <c r="M7159" t="s">
        <v>3</v>
      </c>
      <c r="N7159" t="s">
        <v>10591</v>
      </c>
    </row>
    <row r="7160" spans="1:14" x14ac:dyDescent="0.25">
      <c r="A7160" s="2" t="s">
        <v>10592</v>
      </c>
      <c r="B7160" t="s">
        <v>3</v>
      </c>
      <c r="C7160" t="s">
        <v>3</v>
      </c>
      <c r="D7160" t="s">
        <v>3</v>
      </c>
      <c r="E7160">
        <v>2.0545444600433438</v>
      </c>
      <c r="F7160" t="s">
        <v>3</v>
      </c>
      <c r="G7160">
        <v>3.6640180743283377</v>
      </c>
      <c r="H7160" t="s">
        <v>3</v>
      </c>
      <c r="I7160" t="s">
        <v>3</v>
      </c>
      <c r="J7160" t="s">
        <v>3</v>
      </c>
      <c r="K7160">
        <v>4.5166813860266481</v>
      </c>
      <c r="L7160" t="s">
        <v>3</v>
      </c>
      <c r="M7160">
        <v>3.06685206405407</v>
      </c>
      <c r="N7160" t="s">
        <v>158</v>
      </c>
    </row>
    <row r="7161" spans="1:14" x14ac:dyDescent="0.25">
      <c r="A7161" s="2" t="s">
        <v>10593</v>
      </c>
      <c r="B7161" t="s">
        <v>3</v>
      </c>
      <c r="C7161" t="s">
        <v>3</v>
      </c>
      <c r="D7161">
        <v>2.4727911328989585</v>
      </c>
      <c r="E7161" t="s">
        <v>3</v>
      </c>
      <c r="F7161" t="s">
        <v>3</v>
      </c>
      <c r="G7161" t="s">
        <v>3</v>
      </c>
      <c r="H7161" t="s">
        <v>3</v>
      </c>
      <c r="I7161" t="s">
        <v>3</v>
      </c>
      <c r="J7161" t="s">
        <v>3</v>
      </c>
      <c r="K7161" t="s">
        <v>3</v>
      </c>
      <c r="L7161" t="s">
        <v>3</v>
      </c>
      <c r="M7161" t="s">
        <v>3</v>
      </c>
      <c r="N7161" t="s">
        <v>148</v>
      </c>
    </row>
    <row r="7162" spans="1:14" x14ac:dyDescent="0.25">
      <c r="A7162" s="2" t="s">
        <v>10594</v>
      </c>
      <c r="B7162" t="s">
        <v>3</v>
      </c>
      <c r="C7162" t="s">
        <v>3</v>
      </c>
      <c r="D7162" t="s">
        <v>3</v>
      </c>
      <c r="E7162" t="s">
        <v>3</v>
      </c>
      <c r="F7162">
        <v>-3.2030311087787195</v>
      </c>
      <c r="G7162" t="s">
        <v>3</v>
      </c>
      <c r="H7162" t="s">
        <v>3</v>
      </c>
      <c r="I7162" t="s">
        <v>3</v>
      </c>
      <c r="J7162" t="s">
        <v>3</v>
      </c>
      <c r="K7162" t="s">
        <v>3</v>
      </c>
      <c r="L7162" t="s">
        <v>3</v>
      </c>
      <c r="M7162" t="s">
        <v>3</v>
      </c>
      <c r="N7162" t="s">
        <v>4722</v>
      </c>
    </row>
    <row r="7163" spans="1:14" x14ac:dyDescent="0.25">
      <c r="A7163" s="2" t="s">
        <v>10595</v>
      </c>
      <c r="B7163" t="s">
        <v>3</v>
      </c>
      <c r="C7163" t="s">
        <v>3</v>
      </c>
      <c r="D7163" t="s">
        <v>3</v>
      </c>
      <c r="E7163" t="s">
        <v>3</v>
      </c>
      <c r="F7163" t="s">
        <v>3</v>
      </c>
      <c r="G7163" t="s">
        <v>3</v>
      </c>
      <c r="H7163" t="s">
        <v>3</v>
      </c>
      <c r="I7163" t="s">
        <v>3</v>
      </c>
      <c r="J7163" t="s">
        <v>3</v>
      </c>
      <c r="K7163">
        <v>4.0840379714763895</v>
      </c>
      <c r="L7163">
        <v>2.61190587428516</v>
      </c>
      <c r="M7163" t="s">
        <v>3</v>
      </c>
      <c r="N7163" t="s">
        <v>108</v>
      </c>
    </row>
    <row r="7164" spans="1:14" x14ac:dyDescent="0.25">
      <c r="A7164" s="2" t="s">
        <v>10596</v>
      </c>
      <c r="B7164" t="s">
        <v>3</v>
      </c>
      <c r="C7164" t="s">
        <v>3</v>
      </c>
      <c r="D7164" t="s">
        <v>3</v>
      </c>
      <c r="E7164" t="s">
        <v>3</v>
      </c>
      <c r="F7164" t="s">
        <v>3</v>
      </c>
      <c r="G7164" t="s">
        <v>3</v>
      </c>
      <c r="H7164" t="s">
        <v>3</v>
      </c>
      <c r="I7164" t="s">
        <v>3</v>
      </c>
      <c r="J7164" t="s">
        <v>3</v>
      </c>
      <c r="K7164">
        <v>2.6593312399416282</v>
      </c>
      <c r="L7164" t="s">
        <v>3</v>
      </c>
      <c r="M7164" t="s">
        <v>3</v>
      </c>
      <c r="N7164" t="s">
        <v>4980</v>
      </c>
    </row>
    <row r="7165" spans="1:14" x14ac:dyDescent="0.25">
      <c r="A7165" s="2" t="s">
        <v>10597</v>
      </c>
      <c r="B7165" t="s">
        <v>3</v>
      </c>
      <c r="C7165" t="s">
        <v>3</v>
      </c>
      <c r="D7165" t="s">
        <v>3</v>
      </c>
      <c r="E7165" t="s">
        <v>3</v>
      </c>
      <c r="F7165" t="s">
        <v>3</v>
      </c>
      <c r="G7165" t="s">
        <v>3</v>
      </c>
      <c r="H7165">
        <v>-3.1635202714973456</v>
      </c>
      <c r="I7165" t="s">
        <v>3</v>
      </c>
      <c r="J7165" t="s">
        <v>3</v>
      </c>
      <c r="K7165" t="s">
        <v>3</v>
      </c>
      <c r="L7165" t="s">
        <v>3</v>
      </c>
      <c r="M7165" t="s">
        <v>3</v>
      </c>
      <c r="N7165" t="s">
        <v>4</v>
      </c>
    </row>
    <row r="7166" spans="1:14" x14ac:dyDescent="0.25">
      <c r="A7166" s="2" t="s">
        <v>10598</v>
      </c>
      <c r="B7166" t="s">
        <v>3</v>
      </c>
      <c r="C7166" t="s">
        <v>3</v>
      </c>
      <c r="D7166" t="s">
        <v>3</v>
      </c>
      <c r="E7166" t="s">
        <v>3</v>
      </c>
      <c r="F7166" t="s">
        <v>3</v>
      </c>
      <c r="G7166">
        <v>-3.5350770202647004</v>
      </c>
      <c r="H7166" t="s">
        <v>3</v>
      </c>
      <c r="I7166" t="s">
        <v>3</v>
      </c>
      <c r="J7166" t="s">
        <v>3</v>
      </c>
      <c r="K7166" t="s">
        <v>3</v>
      </c>
      <c r="L7166" t="s">
        <v>3</v>
      </c>
      <c r="M7166" t="s">
        <v>3</v>
      </c>
      <c r="N7166" t="s">
        <v>108</v>
      </c>
    </row>
    <row r="7167" spans="1:14" x14ac:dyDescent="0.25">
      <c r="A7167" s="2" t="s">
        <v>10599</v>
      </c>
      <c r="B7167" t="s">
        <v>3</v>
      </c>
      <c r="C7167" t="s">
        <v>3</v>
      </c>
      <c r="D7167">
        <v>-2.0710135714118088</v>
      </c>
      <c r="E7167" t="s">
        <v>3</v>
      </c>
      <c r="F7167" t="s">
        <v>3</v>
      </c>
      <c r="G7167" t="s">
        <v>3</v>
      </c>
      <c r="H7167" t="s">
        <v>3</v>
      </c>
      <c r="I7167" t="s">
        <v>3</v>
      </c>
      <c r="J7167">
        <v>-2.3551757362395906</v>
      </c>
      <c r="K7167" t="s">
        <v>3</v>
      </c>
      <c r="L7167" t="s">
        <v>3</v>
      </c>
      <c r="M7167" t="s">
        <v>3</v>
      </c>
      <c r="N7167" t="s">
        <v>647</v>
      </c>
    </row>
    <row r="7168" spans="1:14" x14ac:dyDescent="0.25">
      <c r="A7168" s="2" t="s">
        <v>10600</v>
      </c>
      <c r="B7168" t="s">
        <v>3</v>
      </c>
      <c r="C7168">
        <v>3.0352386033397516</v>
      </c>
      <c r="D7168" t="s">
        <v>3</v>
      </c>
      <c r="E7168" t="s">
        <v>3</v>
      </c>
      <c r="F7168" t="s">
        <v>3</v>
      </c>
      <c r="G7168" t="s">
        <v>3</v>
      </c>
      <c r="H7168" t="s">
        <v>3</v>
      </c>
      <c r="I7168" t="s">
        <v>3</v>
      </c>
      <c r="J7168" t="s">
        <v>3</v>
      </c>
      <c r="K7168" t="s">
        <v>3</v>
      </c>
      <c r="L7168" t="s">
        <v>3</v>
      </c>
      <c r="M7168" t="s">
        <v>3</v>
      </c>
      <c r="N7168" t="s">
        <v>10601</v>
      </c>
    </row>
    <row r="7169" spans="1:14" x14ac:dyDescent="0.25">
      <c r="A7169" s="2" t="s">
        <v>10602</v>
      </c>
      <c r="B7169" t="s">
        <v>3</v>
      </c>
      <c r="C7169" t="s">
        <v>3</v>
      </c>
      <c r="D7169" t="s">
        <v>3</v>
      </c>
      <c r="E7169" t="s">
        <v>3</v>
      </c>
      <c r="F7169" t="s">
        <v>3</v>
      </c>
      <c r="G7169" t="s">
        <v>3</v>
      </c>
      <c r="H7169">
        <v>-2.9327286920425637</v>
      </c>
      <c r="I7169" t="s">
        <v>3</v>
      </c>
      <c r="J7169" t="s">
        <v>3</v>
      </c>
      <c r="K7169" t="s">
        <v>3</v>
      </c>
      <c r="L7169" t="s">
        <v>3</v>
      </c>
      <c r="M7169" t="s">
        <v>3</v>
      </c>
      <c r="N7169" t="s">
        <v>10603</v>
      </c>
    </row>
    <row r="7170" spans="1:14" x14ac:dyDescent="0.25">
      <c r="A7170" s="2" t="s">
        <v>10604</v>
      </c>
      <c r="B7170">
        <v>-2.4997152427404541</v>
      </c>
      <c r="C7170" t="s">
        <v>3</v>
      </c>
      <c r="D7170" t="s">
        <v>3</v>
      </c>
      <c r="E7170" t="s">
        <v>3</v>
      </c>
      <c r="F7170" t="s">
        <v>3</v>
      </c>
      <c r="G7170" t="s">
        <v>3</v>
      </c>
      <c r="H7170" t="s">
        <v>3</v>
      </c>
      <c r="I7170" t="s">
        <v>3</v>
      </c>
      <c r="J7170" t="s">
        <v>3</v>
      </c>
      <c r="K7170" t="s">
        <v>3</v>
      </c>
      <c r="L7170" t="s">
        <v>3</v>
      </c>
      <c r="M7170">
        <v>2.5162675869805233</v>
      </c>
      <c r="N7170" t="s">
        <v>10605</v>
      </c>
    </row>
    <row r="7171" spans="1:14" x14ac:dyDescent="0.25">
      <c r="A7171" s="2" t="s">
        <v>10606</v>
      </c>
      <c r="B7171">
        <v>-2.156935867735247</v>
      </c>
      <c r="C7171" t="s">
        <v>3</v>
      </c>
      <c r="D7171">
        <v>-2.3753961197876308</v>
      </c>
      <c r="E7171" t="s">
        <v>3</v>
      </c>
      <c r="F7171" t="s">
        <v>3</v>
      </c>
      <c r="G7171" t="s">
        <v>3</v>
      </c>
      <c r="H7171" t="s">
        <v>3</v>
      </c>
      <c r="I7171" t="s">
        <v>3</v>
      </c>
      <c r="J7171">
        <v>-2.4871938329254837</v>
      </c>
      <c r="K7171">
        <v>-2.1010369511430924</v>
      </c>
      <c r="L7171" t="s">
        <v>3</v>
      </c>
      <c r="M7171" t="s">
        <v>3</v>
      </c>
      <c r="N7171" t="s">
        <v>10607</v>
      </c>
    </row>
    <row r="7172" spans="1:14" x14ac:dyDescent="0.25">
      <c r="A7172" s="2" t="s">
        <v>10608</v>
      </c>
      <c r="B7172" t="s">
        <v>3</v>
      </c>
      <c r="C7172" t="s">
        <v>3</v>
      </c>
      <c r="D7172" t="s">
        <v>3</v>
      </c>
      <c r="E7172" t="s">
        <v>3</v>
      </c>
      <c r="F7172" t="s">
        <v>3</v>
      </c>
      <c r="G7172">
        <v>-2.8417738850517327</v>
      </c>
      <c r="H7172" t="s">
        <v>3</v>
      </c>
      <c r="I7172" t="s">
        <v>3</v>
      </c>
      <c r="J7172">
        <v>-3.7164530522723487</v>
      </c>
      <c r="K7172" t="s">
        <v>3</v>
      </c>
      <c r="L7172" t="s">
        <v>3</v>
      </c>
      <c r="M7172" t="s">
        <v>3</v>
      </c>
      <c r="N7172" t="s">
        <v>10607</v>
      </c>
    </row>
    <row r="7173" spans="1:14" x14ac:dyDescent="0.25">
      <c r="A7173" s="2" t="s">
        <v>10609</v>
      </c>
      <c r="B7173" t="s">
        <v>3</v>
      </c>
      <c r="C7173" t="s">
        <v>3</v>
      </c>
      <c r="D7173" t="s">
        <v>3</v>
      </c>
      <c r="E7173" t="s">
        <v>3</v>
      </c>
      <c r="F7173" t="s">
        <v>3</v>
      </c>
      <c r="G7173" t="s">
        <v>3</v>
      </c>
      <c r="H7173" t="s">
        <v>3</v>
      </c>
      <c r="I7173" t="s">
        <v>3</v>
      </c>
      <c r="J7173">
        <v>-2.0036405219657634</v>
      </c>
      <c r="K7173" t="s">
        <v>3</v>
      </c>
      <c r="L7173" t="s">
        <v>3</v>
      </c>
      <c r="M7173" t="s">
        <v>3</v>
      </c>
      <c r="N7173" t="s">
        <v>10610</v>
      </c>
    </row>
    <row r="7174" spans="1:14" x14ac:dyDescent="0.25">
      <c r="A7174" s="2" t="s">
        <v>10611</v>
      </c>
      <c r="B7174" t="s">
        <v>3</v>
      </c>
      <c r="C7174" t="s">
        <v>3</v>
      </c>
      <c r="D7174" t="s">
        <v>3</v>
      </c>
      <c r="E7174" t="s">
        <v>3</v>
      </c>
      <c r="F7174" t="s">
        <v>3</v>
      </c>
      <c r="G7174">
        <v>2.2434001019770591</v>
      </c>
      <c r="H7174" t="s">
        <v>3</v>
      </c>
      <c r="I7174" t="s">
        <v>3</v>
      </c>
      <c r="J7174" t="s">
        <v>3</v>
      </c>
      <c r="K7174" t="s">
        <v>3</v>
      </c>
      <c r="L7174" t="s">
        <v>3</v>
      </c>
      <c r="M7174" t="s">
        <v>3</v>
      </c>
      <c r="N7174" t="s">
        <v>228</v>
      </c>
    </row>
    <row r="7175" spans="1:14" x14ac:dyDescent="0.25">
      <c r="A7175" s="2" t="s">
        <v>10612</v>
      </c>
      <c r="B7175" t="s">
        <v>3</v>
      </c>
      <c r="C7175" t="s">
        <v>3</v>
      </c>
      <c r="D7175" t="s">
        <v>3</v>
      </c>
      <c r="E7175">
        <v>2.2034405094218585</v>
      </c>
      <c r="F7175" t="s">
        <v>3</v>
      </c>
      <c r="G7175">
        <v>2.5057641559104882</v>
      </c>
      <c r="H7175" t="s">
        <v>3</v>
      </c>
      <c r="I7175" t="s">
        <v>3</v>
      </c>
      <c r="J7175" t="s">
        <v>3</v>
      </c>
      <c r="K7175">
        <v>2.4164300517104471</v>
      </c>
      <c r="L7175" t="s">
        <v>3</v>
      </c>
      <c r="M7175" t="s">
        <v>3</v>
      </c>
      <c r="N7175" t="s">
        <v>10613</v>
      </c>
    </row>
    <row r="7176" spans="1:14" x14ac:dyDescent="0.25">
      <c r="A7176" s="2" t="s">
        <v>10614</v>
      </c>
      <c r="B7176" t="s">
        <v>3</v>
      </c>
      <c r="C7176" t="s">
        <v>3</v>
      </c>
      <c r="D7176" t="s">
        <v>3</v>
      </c>
      <c r="E7176" t="s">
        <v>3</v>
      </c>
      <c r="F7176" t="s">
        <v>3</v>
      </c>
      <c r="G7176" t="s">
        <v>3</v>
      </c>
      <c r="H7176" t="s">
        <v>3</v>
      </c>
      <c r="I7176" t="s">
        <v>3</v>
      </c>
      <c r="J7176" t="s">
        <v>3</v>
      </c>
      <c r="K7176">
        <v>2.2945682653820096</v>
      </c>
      <c r="L7176">
        <v>2.2812835009041708</v>
      </c>
      <c r="M7176">
        <v>2.6271418354633456</v>
      </c>
      <c r="N7176" t="s">
        <v>2645</v>
      </c>
    </row>
    <row r="7177" spans="1:14" x14ac:dyDescent="0.25">
      <c r="A7177" s="2" t="s">
        <v>10615</v>
      </c>
      <c r="B7177" t="s">
        <v>3</v>
      </c>
      <c r="C7177" t="s">
        <v>3</v>
      </c>
      <c r="D7177" t="s">
        <v>3</v>
      </c>
      <c r="E7177" t="s">
        <v>3</v>
      </c>
      <c r="F7177" t="s">
        <v>3</v>
      </c>
      <c r="G7177" t="s">
        <v>3</v>
      </c>
      <c r="H7177" t="s">
        <v>3</v>
      </c>
      <c r="I7177" t="s">
        <v>3</v>
      </c>
      <c r="J7177" t="s">
        <v>3</v>
      </c>
      <c r="K7177">
        <v>2.0577862161767126</v>
      </c>
      <c r="L7177">
        <v>2.6069915999821798</v>
      </c>
      <c r="M7177">
        <v>2.3620444262851663</v>
      </c>
      <c r="N7177" t="s">
        <v>2645</v>
      </c>
    </row>
    <row r="7178" spans="1:14" x14ac:dyDescent="0.25">
      <c r="A7178" s="2" t="s">
        <v>10616</v>
      </c>
      <c r="B7178" t="s">
        <v>3</v>
      </c>
      <c r="C7178" t="s">
        <v>3</v>
      </c>
      <c r="D7178" t="s">
        <v>3</v>
      </c>
      <c r="E7178" t="s">
        <v>3</v>
      </c>
      <c r="F7178" t="s">
        <v>3</v>
      </c>
      <c r="G7178" t="s">
        <v>3</v>
      </c>
      <c r="H7178" t="s">
        <v>3</v>
      </c>
      <c r="I7178" t="s">
        <v>3</v>
      </c>
      <c r="J7178" t="s">
        <v>3</v>
      </c>
      <c r="K7178">
        <v>6.7780318596993832</v>
      </c>
      <c r="L7178">
        <v>5.4498555217915277</v>
      </c>
      <c r="M7178">
        <v>6.0431852764717524</v>
      </c>
      <c r="N7178" t="s">
        <v>1628</v>
      </c>
    </row>
    <row r="7179" spans="1:14" x14ac:dyDescent="0.25">
      <c r="A7179" s="2" t="s">
        <v>10617</v>
      </c>
      <c r="B7179" t="s">
        <v>3</v>
      </c>
      <c r="C7179" t="s">
        <v>3</v>
      </c>
      <c r="D7179" t="s">
        <v>3</v>
      </c>
      <c r="E7179" t="s">
        <v>3</v>
      </c>
      <c r="F7179" t="s">
        <v>3</v>
      </c>
      <c r="G7179" t="s">
        <v>3</v>
      </c>
      <c r="H7179" t="s">
        <v>3</v>
      </c>
      <c r="I7179" t="s">
        <v>3</v>
      </c>
      <c r="J7179" t="s">
        <v>3</v>
      </c>
      <c r="K7179">
        <v>2.656606071634585</v>
      </c>
      <c r="L7179">
        <v>2.8988883286523572</v>
      </c>
      <c r="M7179">
        <v>3.3130933584999727</v>
      </c>
      <c r="N7179" t="s">
        <v>10618</v>
      </c>
    </row>
    <row r="7180" spans="1:14" x14ac:dyDescent="0.25">
      <c r="A7180" s="2" t="s">
        <v>10619</v>
      </c>
      <c r="B7180" t="s">
        <v>3</v>
      </c>
      <c r="C7180" t="s">
        <v>3</v>
      </c>
      <c r="D7180" t="s">
        <v>3</v>
      </c>
      <c r="E7180" t="s">
        <v>3</v>
      </c>
      <c r="F7180" t="s">
        <v>3</v>
      </c>
      <c r="G7180" t="s">
        <v>3</v>
      </c>
      <c r="H7180">
        <v>-2.9155145468834278</v>
      </c>
      <c r="I7180" t="s">
        <v>3</v>
      </c>
      <c r="J7180">
        <v>-2.2153297143923085</v>
      </c>
      <c r="K7180" t="s">
        <v>3</v>
      </c>
      <c r="L7180" t="s">
        <v>3</v>
      </c>
      <c r="M7180" t="s">
        <v>3</v>
      </c>
      <c r="N7180" t="s">
        <v>228</v>
      </c>
    </row>
    <row r="7181" spans="1:14" x14ac:dyDescent="0.25">
      <c r="A7181" s="2" t="s">
        <v>10620</v>
      </c>
      <c r="B7181" t="s">
        <v>3</v>
      </c>
      <c r="C7181" t="s">
        <v>3</v>
      </c>
      <c r="D7181" t="s">
        <v>3</v>
      </c>
      <c r="E7181" t="s">
        <v>3</v>
      </c>
      <c r="F7181">
        <v>-2.0815806745902776</v>
      </c>
      <c r="G7181" t="s">
        <v>3</v>
      </c>
      <c r="H7181" t="s">
        <v>3</v>
      </c>
      <c r="I7181" t="s">
        <v>3</v>
      </c>
      <c r="J7181" t="s">
        <v>3</v>
      </c>
      <c r="K7181" t="s">
        <v>3</v>
      </c>
      <c r="L7181" t="s">
        <v>3</v>
      </c>
      <c r="M7181" t="s">
        <v>3</v>
      </c>
      <c r="N7181" t="s">
        <v>10621</v>
      </c>
    </row>
    <row r="7182" spans="1:14" x14ac:dyDescent="0.25">
      <c r="A7182" s="2" t="s">
        <v>10622</v>
      </c>
      <c r="B7182" t="s">
        <v>3</v>
      </c>
      <c r="C7182" t="s">
        <v>3</v>
      </c>
      <c r="D7182" t="s">
        <v>3</v>
      </c>
      <c r="E7182">
        <v>3.8216424052199871</v>
      </c>
      <c r="F7182" t="s">
        <v>3</v>
      </c>
      <c r="G7182">
        <v>4.3044326047425265</v>
      </c>
      <c r="H7182" t="s">
        <v>3</v>
      </c>
      <c r="I7182" t="s">
        <v>3</v>
      </c>
      <c r="J7182" t="s">
        <v>3</v>
      </c>
      <c r="K7182">
        <v>4.507847286715549</v>
      </c>
      <c r="L7182" t="s">
        <v>3</v>
      </c>
      <c r="M7182">
        <v>2.8379928198801379</v>
      </c>
      <c r="N7182" t="s">
        <v>10623</v>
      </c>
    </row>
    <row r="7183" spans="1:14" x14ac:dyDescent="0.25">
      <c r="A7183" s="2" t="s">
        <v>10624</v>
      </c>
      <c r="B7183" t="s">
        <v>3</v>
      </c>
      <c r="C7183">
        <v>2.0917689038850966</v>
      </c>
      <c r="D7183" t="s">
        <v>3</v>
      </c>
      <c r="E7183" t="s">
        <v>3</v>
      </c>
      <c r="F7183" t="s">
        <v>3</v>
      </c>
      <c r="G7183" t="s">
        <v>3</v>
      </c>
      <c r="H7183" t="s">
        <v>3</v>
      </c>
      <c r="I7183" t="s">
        <v>3</v>
      </c>
      <c r="J7183" t="s">
        <v>3</v>
      </c>
      <c r="K7183" t="s">
        <v>3</v>
      </c>
      <c r="L7183" t="s">
        <v>3</v>
      </c>
      <c r="M7183" t="s">
        <v>3</v>
      </c>
      <c r="N7183" t="s">
        <v>10625</v>
      </c>
    </row>
    <row r="7184" spans="1:14" x14ac:dyDescent="0.25">
      <c r="A7184" s="2" t="s">
        <v>10626</v>
      </c>
      <c r="B7184" t="s">
        <v>3</v>
      </c>
      <c r="C7184" t="s">
        <v>3</v>
      </c>
      <c r="D7184" t="s">
        <v>3</v>
      </c>
      <c r="E7184">
        <v>2.3686128136640119</v>
      </c>
      <c r="F7184" t="s">
        <v>3</v>
      </c>
      <c r="G7184">
        <v>2.5490459970416928</v>
      </c>
      <c r="H7184" t="s">
        <v>3</v>
      </c>
      <c r="I7184" t="s">
        <v>3</v>
      </c>
      <c r="J7184" t="s">
        <v>3</v>
      </c>
      <c r="K7184" t="s">
        <v>3</v>
      </c>
      <c r="L7184" t="s">
        <v>3</v>
      </c>
      <c r="M7184" t="s">
        <v>3</v>
      </c>
      <c r="N7184" t="s">
        <v>4</v>
      </c>
    </row>
    <row r="7185" spans="1:15" x14ac:dyDescent="0.25">
      <c r="A7185" s="2" t="s">
        <v>10627</v>
      </c>
      <c r="B7185">
        <v>-5.0649736687737636</v>
      </c>
      <c r="C7185" t="s">
        <v>3</v>
      </c>
      <c r="D7185">
        <v>-4.0973794948911868</v>
      </c>
      <c r="E7185">
        <v>-2.6230663373764802</v>
      </c>
      <c r="F7185" t="s">
        <v>3</v>
      </c>
      <c r="G7185">
        <v>-2.4163844769751393</v>
      </c>
      <c r="H7185">
        <v>-5.0685876728223134</v>
      </c>
      <c r="I7185" t="s">
        <v>3</v>
      </c>
      <c r="J7185">
        <v>-4.1402386831242097</v>
      </c>
      <c r="K7185">
        <v>-2.7707512189886923</v>
      </c>
      <c r="L7185" t="s">
        <v>3</v>
      </c>
      <c r="M7185">
        <v>-2.6686036094168526</v>
      </c>
      <c r="N7185" t="s">
        <v>29</v>
      </c>
    </row>
    <row r="7186" spans="1:15" x14ac:dyDescent="0.25">
      <c r="A7186" s="2" t="s">
        <v>10628</v>
      </c>
      <c r="B7186" t="s">
        <v>3</v>
      </c>
      <c r="C7186" t="s">
        <v>3</v>
      </c>
      <c r="D7186" t="s">
        <v>3</v>
      </c>
      <c r="E7186" t="s">
        <v>3</v>
      </c>
      <c r="F7186" t="s">
        <v>3</v>
      </c>
      <c r="G7186">
        <v>2.2057801824109755</v>
      </c>
      <c r="H7186" t="s">
        <v>3</v>
      </c>
      <c r="I7186" t="s">
        <v>3</v>
      </c>
      <c r="J7186" t="s">
        <v>3</v>
      </c>
      <c r="K7186" t="s">
        <v>3</v>
      </c>
      <c r="L7186" t="s">
        <v>3</v>
      </c>
      <c r="M7186" t="s">
        <v>3</v>
      </c>
      <c r="N7186" t="s">
        <v>228</v>
      </c>
    </row>
    <row r="7187" spans="1:15" x14ac:dyDescent="0.25">
      <c r="A7187" s="2" t="s">
        <v>10629</v>
      </c>
      <c r="B7187" t="s">
        <v>3</v>
      </c>
      <c r="C7187" t="s">
        <v>3</v>
      </c>
      <c r="D7187" t="s">
        <v>3</v>
      </c>
      <c r="E7187" t="s">
        <v>3</v>
      </c>
      <c r="F7187" t="s">
        <v>3</v>
      </c>
      <c r="G7187" t="s">
        <v>3</v>
      </c>
      <c r="H7187" t="s">
        <v>3</v>
      </c>
      <c r="I7187" t="s">
        <v>3</v>
      </c>
      <c r="J7187" t="s">
        <v>3</v>
      </c>
      <c r="K7187" t="s">
        <v>3</v>
      </c>
      <c r="L7187" t="s">
        <v>3</v>
      </c>
      <c r="M7187">
        <v>-2.0912255278875045</v>
      </c>
      <c r="N7187" t="s">
        <v>10630</v>
      </c>
    </row>
    <row r="7188" spans="1:15" x14ac:dyDescent="0.25">
      <c r="A7188" s="2" t="s">
        <v>10631</v>
      </c>
      <c r="B7188" t="s">
        <v>3</v>
      </c>
      <c r="C7188" t="s">
        <v>3</v>
      </c>
      <c r="D7188" t="s">
        <v>3</v>
      </c>
      <c r="E7188">
        <v>-2.1211848447490858</v>
      </c>
      <c r="F7188" t="s">
        <v>3</v>
      </c>
      <c r="G7188">
        <v>-2.1225950972463266</v>
      </c>
      <c r="H7188" t="s">
        <v>3</v>
      </c>
      <c r="I7188" t="s">
        <v>3</v>
      </c>
      <c r="J7188" t="s">
        <v>3</v>
      </c>
      <c r="K7188" t="s">
        <v>3</v>
      </c>
      <c r="L7188" t="s">
        <v>3</v>
      </c>
      <c r="M7188" t="s">
        <v>3</v>
      </c>
      <c r="N7188" t="s">
        <v>9244</v>
      </c>
    </row>
    <row r="7189" spans="1:15" x14ac:dyDescent="0.25">
      <c r="A7189" s="2" t="s">
        <v>10632</v>
      </c>
      <c r="B7189" t="s">
        <v>3</v>
      </c>
      <c r="C7189" t="s">
        <v>3</v>
      </c>
      <c r="D7189" t="s">
        <v>3</v>
      </c>
      <c r="E7189">
        <v>2.5650607587278116</v>
      </c>
      <c r="F7189" t="s">
        <v>3</v>
      </c>
      <c r="G7189">
        <v>3.2303149810061775</v>
      </c>
      <c r="H7189" t="s">
        <v>3</v>
      </c>
      <c r="I7189" t="s">
        <v>3</v>
      </c>
      <c r="J7189" t="s">
        <v>3</v>
      </c>
      <c r="K7189">
        <v>2.4611772643731458</v>
      </c>
      <c r="L7189" t="s">
        <v>3</v>
      </c>
      <c r="M7189" t="s">
        <v>3</v>
      </c>
      <c r="N7189" t="s">
        <v>10633</v>
      </c>
    </row>
    <row r="7190" spans="1:15" x14ac:dyDescent="0.25">
      <c r="A7190" s="2" t="s">
        <v>10634</v>
      </c>
      <c r="B7190" t="s">
        <v>3</v>
      </c>
      <c r="C7190" t="s">
        <v>3</v>
      </c>
      <c r="D7190" t="s">
        <v>3</v>
      </c>
      <c r="E7190" t="s">
        <v>3</v>
      </c>
      <c r="F7190" t="s">
        <v>3</v>
      </c>
      <c r="G7190" t="s">
        <v>3</v>
      </c>
      <c r="H7190" t="s">
        <v>3</v>
      </c>
      <c r="I7190" t="s">
        <v>3</v>
      </c>
      <c r="J7190" t="s">
        <v>3</v>
      </c>
      <c r="K7190">
        <v>-2.5528484143399743</v>
      </c>
      <c r="L7190" t="s">
        <v>3</v>
      </c>
      <c r="M7190" t="s">
        <v>3</v>
      </c>
      <c r="N7190" t="s">
        <v>10635</v>
      </c>
    </row>
    <row r="7191" spans="1:15" x14ac:dyDescent="0.25">
      <c r="A7191" s="2" t="s">
        <v>10636</v>
      </c>
      <c r="B7191" t="s">
        <v>3</v>
      </c>
      <c r="C7191" t="s">
        <v>3</v>
      </c>
      <c r="D7191" t="s">
        <v>3</v>
      </c>
      <c r="E7191" t="s">
        <v>3</v>
      </c>
      <c r="F7191" t="s">
        <v>3</v>
      </c>
      <c r="G7191">
        <v>2.2585178123451435</v>
      </c>
      <c r="H7191" t="s">
        <v>3</v>
      </c>
      <c r="I7191" t="s">
        <v>3</v>
      </c>
      <c r="J7191" t="s">
        <v>3</v>
      </c>
      <c r="K7191" t="s">
        <v>3</v>
      </c>
      <c r="L7191" t="s">
        <v>3</v>
      </c>
      <c r="M7191" t="s">
        <v>3</v>
      </c>
      <c r="N7191" t="s">
        <v>1288</v>
      </c>
    </row>
    <row r="7192" spans="1:15" x14ac:dyDescent="0.25">
      <c r="A7192" s="2" t="s">
        <v>10637</v>
      </c>
      <c r="B7192" t="s">
        <v>3</v>
      </c>
      <c r="C7192" t="s">
        <v>3</v>
      </c>
      <c r="D7192" t="s">
        <v>3</v>
      </c>
      <c r="E7192" t="s">
        <v>3</v>
      </c>
      <c r="F7192" t="s">
        <v>3</v>
      </c>
      <c r="G7192" t="s">
        <v>3</v>
      </c>
      <c r="H7192" t="s">
        <v>3</v>
      </c>
      <c r="I7192" t="s">
        <v>3</v>
      </c>
      <c r="J7192" t="s">
        <v>3</v>
      </c>
      <c r="K7192">
        <v>4.4381132159563661</v>
      </c>
      <c r="L7192">
        <v>4.5939441180849538</v>
      </c>
      <c r="M7192">
        <v>5.1998915585095578</v>
      </c>
      <c r="N7192" t="s">
        <v>10638</v>
      </c>
    </row>
    <row r="7193" spans="1:15" x14ac:dyDescent="0.25">
      <c r="A7193" s="2" t="s">
        <v>10639</v>
      </c>
      <c r="B7193" t="s">
        <v>3</v>
      </c>
      <c r="C7193" t="s">
        <v>3</v>
      </c>
      <c r="D7193" t="s">
        <v>3</v>
      </c>
      <c r="E7193">
        <v>2.4448107902365366</v>
      </c>
      <c r="F7193" t="s">
        <v>3</v>
      </c>
      <c r="G7193">
        <v>3.305126063828475</v>
      </c>
      <c r="H7193" t="s">
        <v>3</v>
      </c>
      <c r="I7193" t="s">
        <v>3</v>
      </c>
      <c r="J7193" t="s">
        <v>3</v>
      </c>
      <c r="K7193">
        <v>3.9737387039243672</v>
      </c>
      <c r="L7193">
        <v>2.7422189187764707</v>
      </c>
      <c r="M7193">
        <v>2.8991560235513276</v>
      </c>
      <c r="N7193" t="s">
        <v>10640</v>
      </c>
    </row>
    <row r="7194" spans="1:15" x14ac:dyDescent="0.25">
      <c r="A7194" s="16" t="s">
        <v>10641</v>
      </c>
      <c r="B7194" s="17" t="s">
        <v>3</v>
      </c>
      <c r="C7194" s="17" t="s">
        <v>3</v>
      </c>
      <c r="D7194" s="17" t="s">
        <v>3</v>
      </c>
      <c r="E7194" s="17">
        <v>5.0839298453833539</v>
      </c>
      <c r="F7194" s="17" t="s">
        <v>3</v>
      </c>
      <c r="G7194" s="17">
        <v>5.5206726813888727</v>
      </c>
      <c r="H7194" s="17" t="s">
        <v>3</v>
      </c>
      <c r="I7194" s="17" t="s">
        <v>3</v>
      </c>
      <c r="J7194" s="17" t="s">
        <v>3</v>
      </c>
      <c r="K7194" s="17">
        <v>4.7994231870279584</v>
      </c>
      <c r="L7194" s="17" t="s">
        <v>3</v>
      </c>
      <c r="M7194" s="17" t="s">
        <v>3</v>
      </c>
      <c r="N7194" s="17" t="s">
        <v>4809</v>
      </c>
      <c r="O7194" s="17"/>
    </row>
    <row r="7195" spans="1:15" x14ac:dyDescent="0.25">
      <c r="A7195" s="2" t="s">
        <v>10642</v>
      </c>
      <c r="B7195" t="s">
        <v>3</v>
      </c>
      <c r="C7195" t="s">
        <v>3</v>
      </c>
      <c r="D7195" t="s">
        <v>3</v>
      </c>
      <c r="E7195">
        <v>5.5046296397963266</v>
      </c>
      <c r="F7195" t="s">
        <v>3</v>
      </c>
      <c r="G7195">
        <v>6.1400800621883391</v>
      </c>
      <c r="H7195" t="s">
        <v>3</v>
      </c>
      <c r="I7195" t="s">
        <v>3</v>
      </c>
      <c r="J7195" t="s">
        <v>3</v>
      </c>
      <c r="K7195" t="s">
        <v>3</v>
      </c>
      <c r="L7195" t="s">
        <v>3</v>
      </c>
      <c r="M7195" t="s">
        <v>3</v>
      </c>
      <c r="N7195" t="s">
        <v>228</v>
      </c>
    </row>
    <row r="7196" spans="1:15" x14ac:dyDescent="0.25">
      <c r="A7196" s="2" t="s">
        <v>10643</v>
      </c>
      <c r="B7196" t="s">
        <v>3</v>
      </c>
      <c r="C7196" t="s">
        <v>3</v>
      </c>
      <c r="D7196" t="s">
        <v>3</v>
      </c>
      <c r="E7196">
        <v>6.2890218542785741</v>
      </c>
      <c r="F7196" t="s">
        <v>3</v>
      </c>
      <c r="G7196">
        <v>6.5172332706779059</v>
      </c>
      <c r="H7196" t="s">
        <v>3</v>
      </c>
      <c r="I7196" t="s">
        <v>3</v>
      </c>
      <c r="J7196" t="s">
        <v>3</v>
      </c>
      <c r="K7196">
        <v>5.5284594484914935</v>
      </c>
      <c r="L7196" t="s">
        <v>3</v>
      </c>
      <c r="M7196">
        <v>5.167486389857828</v>
      </c>
      <c r="N7196" t="s">
        <v>29</v>
      </c>
    </row>
    <row r="7197" spans="1:15" x14ac:dyDescent="0.25">
      <c r="A7197" s="2" t="s">
        <v>10644</v>
      </c>
      <c r="B7197" t="s">
        <v>3</v>
      </c>
      <c r="C7197" t="s">
        <v>3</v>
      </c>
      <c r="D7197" t="s">
        <v>3</v>
      </c>
      <c r="E7197">
        <v>3.523891314239938</v>
      </c>
      <c r="F7197" t="s">
        <v>3</v>
      </c>
      <c r="G7197">
        <v>3.6733489771927728</v>
      </c>
      <c r="H7197" t="s">
        <v>3</v>
      </c>
      <c r="I7197" t="s">
        <v>3</v>
      </c>
      <c r="J7197" t="s">
        <v>3</v>
      </c>
      <c r="K7197">
        <v>4.4449179925554301</v>
      </c>
      <c r="L7197">
        <v>2.1929081309062211</v>
      </c>
      <c r="M7197">
        <v>4.4812730107143697</v>
      </c>
      <c r="N7197" t="s">
        <v>10645</v>
      </c>
    </row>
    <row r="7198" spans="1:15" x14ac:dyDescent="0.25">
      <c r="A7198" s="2" t="s">
        <v>10646</v>
      </c>
      <c r="B7198" t="s">
        <v>3</v>
      </c>
      <c r="C7198" t="s">
        <v>3</v>
      </c>
      <c r="D7198" t="s">
        <v>3</v>
      </c>
      <c r="E7198">
        <v>3.7324194397541866</v>
      </c>
      <c r="F7198">
        <v>2.4152893694286965</v>
      </c>
      <c r="G7198">
        <v>4.0615670629665068</v>
      </c>
      <c r="H7198" t="s">
        <v>3</v>
      </c>
      <c r="I7198" t="s">
        <v>3</v>
      </c>
      <c r="J7198" t="s">
        <v>3</v>
      </c>
      <c r="K7198">
        <v>4.0400832952673831</v>
      </c>
      <c r="L7198" t="s">
        <v>3</v>
      </c>
      <c r="M7198">
        <v>3.7337480488108961</v>
      </c>
      <c r="N7198" t="s">
        <v>4</v>
      </c>
    </row>
    <row r="7199" spans="1:15" x14ac:dyDescent="0.25">
      <c r="A7199" s="2" t="s">
        <v>10647</v>
      </c>
      <c r="B7199" t="s">
        <v>3</v>
      </c>
      <c r="C7199" t="s">
        <v>3</v>
      </c>
      <c r="D7199" t="s">
        <v>3</v>
      </c>
      <c r="E7199" t="s">
        <v>3</v>
      </c>
      <c r="F7199" t="s">
        <v>3</v>
      </c>
      <c r="G7199">
        <v>3.174856206298565</v>
      </c>
      <c r="H7199">
        <v>-2.9496040374457682</v>
      </c>
      <c r="I7199">
        <v>-2.2838505192601084</v>
      </c>
      <c r="J7199">
        <v>-2.905673869802111</v>
      </c>
      <c r="K7199" t="s">
        <v>3</v>
      </c>
      <c r="L7199" t="s">
        <v>3</v>
      </c>
      <c r="M7199">
        <v>2.7577986297251322</v>
      </c>
      <c r="N7199" t="s">
        <v>10648</v>
      </c>
    </row>
    <row r="7200" spans="1:15" x14ac:dyDescent="0.25">
      <c r="A7200" s="2" t="s">
        <v>10649</v>
      </c>
      <c r="B7200" t="s">
        <v>3</v>
      </c>
      <c r="C7200" t="s">
        <v>3</v>
      </c>
      <c r="D7200" t="s">
        <v>3</v>
      </c>
      <c r="E7200" t="s">
        <v>3</v>
      </c>
      <c r="F7200" t="s">
        <v>3</v>
      </c>
      <c r="G7200" t="s">
        <v>3</v>
      </c>
      <c r="H7200" t="s">
        <v>3</v>
      </c>
      <c r="I7200" t="s">
        <v>3</v>
      </c>
      <c r="J7200" t="s">
        <v>3</v>
      </c>
      <c r="K7200" t="s">
        <v>3</v>
      </c>
      <c r="L7200" t="s">
        <v>3</v>
      </c>
      <c r="M7200">
        <v>2.233888675309057</v>
      </c>
      <c r="N7200" t="s">
        <v>1637</v>
      </c>
    </row>
    <row r="7201" spans="1:14" x14ac:dyDescent="0.25">
      <c r="A7201" s="2" t="s">
        <v>10650</v>
      </c>
      <c r="B7201" t="s">
        <v>3</v>
      </c>
      <c r="C7201" t="s">
        <v>3</v>
      </c>
      <c r="D7201" t="s">
        <v>3</v>
      </c>
      <c r="E7201">
        <v>4.9442262385702564</v>
      </c>
      <c r="F7201" t="s">
        <v>3</v>
      </c>
      <c r="G7201">
        <v>6.0095693761211137</v>
      </c>
      <c r="H7201" t="s">
        <v>3</v>
      </c>
      <c r="I7201" t="s">
        <v>3</v>
      </c>
      <c r="J7201" t="s">
        <v>3</v>
      </c>
      <c r="K7201">
        <v>4.1104484893880304</v>
      </c>
      <c r="L7201" t="s">
        <v>3</v>
      </c>
      <c r="M7201" t="s">
        <v>3</v>
      </c>
      <c r="N7201" t="s">
        <v>9623</v>
      </c>
    </row>
    <row r="7202" spans="1:14" x14ac:dyDescent="0.25">
      <c r="A7202" s="2" t="s">
        <v>10651</v>
      </c>
      <c r="B7202" t="s">
        <v>3</v>
      </c>
      <c r="C7202" t="s">
        <v>3</v>
      </c>
      <c r="D7202" t="s">
        <v>3</v>
      </c>
      <c r="E7202">
        <v>2.5298169720941357</v>
      </c>
      <c r="F7202" t="s">
        <v>3</v>
      </c>
      <c r="G7202">
        <v>2.6503720927222005</v>
      </c>
      <c r="H7202" t="s">
        <v>3</v>
      </c>
      <c r="I7202" t="s">
        <v>3</v>
      </c>
      <c r="J7202" t="s">
        <v>3</v>
      </c>
      <c r="K7202" t="s">
        <v>3</v>
      </c>
      <c r="L7202" t="s">
        <v>3</v>
      </c>
      <c r="M7202" t="s">
        <v>3</v>
      </c>
      <c r="N7202" t="s">
        <v>10652</v>
      </c>
    </row>
    <row r="7203" spans="1:14" x14ac:dyDescent="0.25">
      <c r="A7203" s="2" t="s">
        <v>10653</v>
      </c>
      <c r="B7203">
        <v>-2.3072948009395708</v>
      </c>
      <c r="C7203">
        <v>-3.672280960628155</v>
      </c>
      <c r="D7203">
        <v>-2.0408493237534526</v>
      </c>
      <c r="E7203" t="s">
        <v>3</v>
      </c>
      <c r="F7203" t="s">
        <v>3</v>
      </c>
      <c r="G7203" t="s">
        <v>3</v>
      </c>
      <c r="H7203" t="s">
        <v>3</v>
      </c>
      <c r="I7203" t="s">
        <v>3</v>
      </c>
      <c r="J7203" t="s">
        <v>3</v>
      </c>
      <c r="K7203" t="s">
        <v>3</v>
      </c>
      <c r="L7203" t="s">
        <v>3</v>
      </c>
      <c r="M7203" t="s">
        <v>3</v>
      </c>
      <c r="N7203" t="s">
        <v>29</v>
      </c>
    </row>
    <row r="7204" spans="1:14" x14ac:dyDescent="0.25">
      <c r="A7204" s="2" t="s">
        <v>10654</v>
      </c>
      <c r="B7204" t="s">
        <v>3</v>
      </c>
      <c r="C7204">
        <v>-3.080370982044335</v>
      </c>
      <c r="D7204" t="s">
        <v>3</v>
      </c>
      <c r="E7204" t="s">
        <v>3</v>
      </c>
      <c r="F7204" t="s">
        <v>3</v>
      </c>
      <c r="G7204" t="s">
        <v>3</v>
      </c>
      <c r="H7204" t="s">
        <v>3</v>
      </c>
      <c r="I7204" t="s">
        <v>3</v>
      </c>
      <c r="J7204" t="s">
        <v>3</v>
      </c>
      <c r="K7204" t="s">
        <v>3</v>
      </c>
      <c r="L7204" t="s">
        <v>3</v>
      </c>
      <c r="M7204" t="s">
        <v>3</v>
      </c>
      <c r="N7204" t="s">
        <v>399</v>
      </c>
    </row>
    <row r="7205" spans="1:14" x14ac:dyDescent="0.25">
      <c r="A7205" s="2" t="s">
        <v>10655</v>
      </c>
      <c r="B7205" t="s">
        <v>3</v>
      </c>
      <c r="C7205" t="s">
        <v>3</v>
      </c>
      <c r="D7205" t="s">
        <v>3</v>
      </c>
      <c r="E7205">
        <v>-2.840542967045951</v>
      </c>
      <c r="F7205" t="s">
        <v>3</v>
      </c>
      <c r="G7205">
        <v>-3.1620742356373315</v>
      </c>
      <c r="H7205" t="s">
        <v>3</v>
      </c>
      <c r="I7205" t="s">
        <v>3</v>
      </c>
      <c r="J7205" t="s">
        <v>3</v>
      </c>
      <c r="K7205">
        <v>-3.5204309943992249</v>
      </c>
      <c r="L7205" t="s">
        <v>3</v>
      </c>
      <c r="M7205">
        <v>-3.7045124593974528</v>
      </c>
      <c r="N7205" t="s">
        <v>10656</v>
      </c>
    </row>
    <row r="7206" spans="1:14" x14ac:dyDescent="0.25">
      <c r="A7206" s="2" t="s">
        <v>10657</v>
      </c>
      <c r="B7206" t="s">
        <v>3</v>
      </c>
      <c r="C7206" t="s">
        <v>3</v>
      </c>
      <c r="D7206" t="s">
        <v>3</v>
      </c>
      <c r="E7206" t="s">
        <v>3</v>
      </c>
      <c r="F7206" t="s">
        <v>3</v>
      </c>
      <c r="G7206" t="s">
        <v>3</v>
      </c>
      <c r="H7206" t="s">
        <v>3</v>
      </c>
      <c r="I7206" t="s">
        <v>3</v>
      </c>
      <c r="J7206" t="s">
        <v>3</v>
      </c>
      <c r="K7206">
        <v>3.6155589895030245</v>
      </c>
      <c r="L7206" t="s">
        <v>3</v>
      </c>
      <c r="M7206" t="s">
        <v>3</v>
      </c>
      <c r="N7206" t="s">
        <v>10658</v>
      </c>
    </row>
    <row r="7207" spans="1:14" x14ac:dyDescent="0.25">
      <c r="A7207" s="2" t="s">
        <v>10659</v>
      </c>
      <c r="B7207" t="s">
        <v>3</v>
      </c>
      <c r="C7207" t="s">
        <v>3</v>
      </c>
      <c r="D7207" t="s">
        <v>3</v>
      </c>
      <c r="E7207" t="s">
        <v>3</v>
      </c>
      <c r="F7207" t="s">
        <v>3</v>
      </c>
      <c r="G7207" t="s">
        <v>3</v>
      </c>
      <c r="H7207" t="s">
        <v>3</v>
      </c>
      <c r="I7207" t="s">
        <v>3</v>
      </c>
      <c r="J7207" t="s">
        <v>3</v>
      </c>
      <c r="K7207">
        <v>-2.1283686924250471</v>
      </c>
      <c r="L7207" t="s">
        <v>3</v>
      </c>
      <c r="M7207" t="s">
        <v>3</v>
      </c>
      <c r="N7207" t="s">
        <v>29</v>
      </c>
    </row>
    <row r="7208" spans="1:14" x14ac:dyDescent="0.25">
      <c r="A7208" s="2" t="s">
        <v>10660</v>
      </c>
      <c r="B7208" t="s">
        <v>3</v>
      </c>
      <c r="C7208" t="s">
        <v>3</v>
      </c>
      <c r="D7208" t="s">
        <v>3</v>
      </c>
      <c r="E7208">
        <v>5.2058217114520229</v>
      </c>
      <c r="F7208" t="s">
        <v>3</v>
      </c>
      <c r="G7208">
        <v>5.6525334167105559</v>
      </c>
      <c r="H7208" t="s">
        <v>3</v>
      </c>
      <c r="I7208" t="s">
        <v>3</v>
      </c>
      <c r="J7208" t="s">
        <v>3</v>
      </c>
      <c r="K7208">
        <v>4.233823215891781</v>
      </c>
      <c r="L7208" t="s">
        <v>3</v>
      </c>
      <c r="M7208" t="s">
        <v>3</v>
      </c>
      <c r="N7208" t="s">
        <v>228</v>
      </c>
    </row>
    <row r="7209" spans="1:14" x14ac:dyDescent="0.25">
      <c r="A7209" s="2" t="s">
        <v>10661</v>
      </c>
      <c r="B7209" t="s">
        <v>3</v>
      </c>
      <c r="C7209" t="s">
        <v>3</v>
      </c>
      <c r="D7209" t="s">
        <v>3</v>
      </c>
      <c r="E7209" t="s">
        <v>3</v>
      </c>
      <c r="F7209" t="s">
        <v>3</v>
      </c>
      <c r="G7209">
        <v>-2.0994682660323996</v>
      </c>
      <c r="H7209" t="s">
        <v>3</v>
      </c>
      <c r="I7209" t="s">
        <v>3</v>
      </c>
      <c r="J7209" t="s">
        <v>3</v>
      </c>
      <c r="K7209" t="s">
        <v>3</v>
      </c>
      <c r="L7209" t="s">
        <v>3</v>
      </c>
      <c r="M7209" t="s">
        <v>3</v>
      </c>
      <c r="N7209" t="s">
        <v>10662</v>
      </c>
    </row>
    <row r="7210" spans="1:14" x14ac:dyDescent="0.25">
      <c r="A7210" s="2" t="s">
        <v>10663</v>
      </c>
      <c r="B7210" t="s">
        <v>3</v>
      </c>
      <c r="C7210" t="s">
        <v>3</v>
      </c>
      <c r="D7210" t="s">
        <v>3</v>
      </c>
      <c r="E7210">
        <v>-2.7075902185510778</v>
      </c>
      <c r="F7210" t="s">
        <v>3</v>
      </c>
      <c r="G7210" t="s">
        <v>3</v>
      </c>
      <c r="H7210" t="s">
        <v>3</v>
      </c>
      <c r="I7210" t="s">
        <v>3</v>
      </c>
      <c r="J7210" t="s">
        <v>3</v>
      </c>
      <c r="K7210" t="s">
        <v>3</v>
      </c>
      <c r="L7210" t="s">
        <v>3</v>
      </c>
      <c r="M7210" t="s">
        <v>3</v>
      </c>
      <c r="N7210" t="s">
        <v>108</v>
      </c>
    </row>
    <row r="7211" spans="1:14" x14ac:dyDescent="0.25">
      <c r="A7211" s="2" t="s">
        <v>10664</v>
      </c>
      <c r="B7211">
        <v>-2.0569536723078121</v>
      </c>
      <c r="C7211">
        <v>-2.4062518010483562</v>
      </c>
      <c r="D7211" t="s">
        <v>3</v>
      </c>
      <c r="E7211" t="s">
        <v>3</v>
      </c>
      <c r="F7211" t="s">
        <v>3</v>
      </c>
      <c r="G7211" t="s">
        <v>3</v>
      </c>
      <c r="H7211" t="s">
        <v>3</v>
      </c>
      <c r="I7211" t="s">
        <v>3</v>
      </c>
      <c r="J7211" t="s">
        <v>3</v>
      </c>
      <c r="K7211" t="s">
        <v>3</v>
      </c>
      <c r="L7211" t="s">
        <v>3</v>
      </c>
      <c r="M7211" t="s">
        <v>3</v>
      </c>
      <c r="N7211" t="s">
        <v>929</v>
      </c>
    </row>
    <row r="7212" spans="1:14" x14ac:dyDescent="0.25">
      <c r="A7212" s="2" t="s">
        <v>10665</v>
      </c>
      <c r="B7212" t="s">
        <v>3</v>
      </c>
      <c r="C7212" t="s">
        <v>3</v>
      </c>
      <c r="D7212" t="s">
        <v>3</v>
      </c>
      <c r="E7212" t="s">
        <v>3</v>
      </c>
      <c r="F7212" t="s">
        <v>3</v>
      </c>
      <c r="G7212" t="s">
        <v>3</v>
      </c>
      <c r="H7212">
        <v>-4.0875963837881288</v>
      </c>
      <c r="I7212" t="s">
        <v>3</v>
      </c>
      <c r="J7212">
        <v>-2.441723785614117</v>
      </c>
      <c r="K7212" t="s">
        <v>3</v>
      </c>
      <c r="L7212" t="s">
        <v>3</v>
      </c>
      <c r="M7212" t="s">
        <v>3</v>
      </c>
      <c r="N7212" t="s">
        <v>108</v>
      </c>
    </row>
    <row r="7213" spans="1:14" x14ac:dyDescent="0.25">
      <c r="A7213" s="2" t="s">
        <v>10666</v>
      </c>
      <c r="B7213" t="s">
        <v>3</v>
      </c>
      <c r="C7213" t="s">
        <v>3</v>
      </c>
      <c r="D7213" t="s">
        <v>3</v>
      </c>
      <c r="E7213" t="s">
        <v>3</v>
      </c>
      <c r="F7213" t="s">
        <v>3</v>
      </c>
      <c r="G7213" t="s">
        <v>3</v>
      </c>
      <c r="H7213">
        <v>-2.7316352708314553</v>
      </c>
      <c r="I7213" t="s">
        <v>3</v>
      </c>
      <c r="J7213" t="s">
        <v>3</v>
      </c>
      <c r="K7213" t="s">
        <v>3</v>
      </c>
      <c r="L7213">
        <v>-2.0057939224038908</v>
      </c>
      <c r="M7213" t="s">
        <v>3</v>
      </c>
      <c r="N7213" t="s">
        <v>929</v>
      </c>
    </row>
    <row r="7214" spans="1:14" x14ac:dyDescent="0.25">
      <c r="A7214" s="2" t="s">
        <v>10667</v>
      </c>
      <c r="B7214" t="s">
        <v>3</v>
      </c>
      <c r="C7214" t="s">
        <v>3</v>
      </c>
      <c r="D7214" t="s">
        <v>3</v>
      </c>
      <c r="E7214">
        <v>3.7797822336802653</v>
      </c>
      <c r="F7214" t="s">
        <v>3</v>
      </c>
      <c r="G7214">
        <v>3.9123845379247566</v>
      </c>
      <c r="H7214" t="s">
        <v>3</v>
      </c>
      <c r="I7214" t="s">
        <v>3</v>
      </c>
      <c r="J7214" t="s">
        <v>3</v>
      </c>
      <c r="K7214">
        <v>4.0847337275916749</v>
      </c>
      <c r="L7214" t="s">
        <v>3</v>
      </c>
      <c r="M7214" t="s">
        <v>3</v>
      </c>
      <c r="N7214" t="s">
        <v>10668</v>
      </c>
    </row>
    <row r="7215" spans="1:14" x14ac:dyDescent="0.25">
      <c r="A7215" s="2" t="s">
        <v>10669</v>
      </c>
      <c r="B7215" t="s">
        <v>3</v>
      </c>
      <c r="C7215" t="s">
        <v>3</v>
      </c>
      <c r="D7215" t="s">
        <v>3</v>
      </c>
      <c r="E7215" t="s">
        <v>3</v>
      </c>
      <c r="F7215" t="s">
        <v>3</v>
      </c>
      <c r="G7215" t="s">
        <v>3</v>
      </c>
      <c r="H7215" t="s">
        <v>3</v>
      </c>
      <c r="I7215">
        <v>-3.0744009635612906</v>
      </c>
      <c r="J7215" t="s">
        <v>3</v>
      </c>
      <c r="K7215" t="s">
        <v>3</v>
      </c>
      <c r="L7215" t="s">
        <v>3</v>
      </c>
      <c r="M7215" t="s">
        <v>3</v>
      </c>
      <c r="N7215" t="s">
        <v>10670</v>
      </c>
    </row>
    <row r="7216" spans="1:14" x14ac:dyDescent="0.25">
      <c r="A7216" s="2" t="s">
        <v>10671</v>
      </c>
      <c r="B7216">
        <v>-4.1773099382249308</v>
      </c>
      <c r="C7216">
        <v>-2.6320478871695188</v>
      </c>
      <c r="D7216" t="s">
        <v>3</v>
      </c>
      <c r="E7216" t="s">
        <v>3</v>
      </c>
      <c r="F7216" t="s">
        <v>3</v>
      </c>
      <c r="G7216" t="s">
        <v>3</v>
      </c>
      <c r="H7216" t="s">
        <v>3</v>
      </c>
      <c r="I7216" t="s">
        <v>3</v>
      </c>
      <c r="J7216" t="s">
        <v>3</v>
      </c>
      <c r="K7216" t="s">
        <v>3</v>
      </c>
      <c r="L7216" t="s">
        <v>3</v>
      </c>
      <c r="M7216" t="s">
        <v>3</v>
      </c>
      <c r="N7216" t="s">
        <v>158</v>
      </c>
    </row>
    <row r="7217" spans="1:14" x14ac:dyDescent="0.25">
      <c r="A7217" s="2" t="s">
        <v>10672</v>
      </c>
      <c r="B7217" t="s">
        <v>3</v>
      </c>
      <c r="C7217" t="s">
        <v>3</v>
      </c>
      <c r="D7217" t="s">
        <v>3</v>
      </c>
      <c r="E7217" t="s">
        <v>3</v>
      </c>
      <c r="F7217" t="s">
        <v>3</v>
      </c>
      <c r="G7217" t="s">
        <v>3</v>
      </c>
      <c r="H7217" t="s">
        <v>3</v>
      </c>
      <c r="I7217" t="s">
        <v>3</v>
      </c>
      <c r="J7217" t="s">
        <v>3</v>
      </c>
      <c r="K7217">
        <v>3.9422277533390724</v>
      </c>
      <c r="L7217" t="s">
        <v>3</v>
      </c>
      <c r="M7217" t="s">
        <v>3</v>
      </c>
      <c r="N7217" t="s">
        <v>10673</v>
      </c>
    </row>
    <row r="7218" spans="1:14" x14ac:dyDescent="0.25">
      <c r="A7218" s="2" t="s">
        <v>10674</v>
      </c>
      <c r="B7218" t="s">
        <v>3</v>
      </c>
      <c r="C7218" t="s">
        <v>3</v>
      </c>
      <c r="D7218" t="s">
        <v>3</v>
      </c>
      <c r="E7218">
        <v>5.305787722949793</v>
      </c>
      <c r="F7218" t="s">
        <v>3</v>
      </c>
      <c r="G7218">
        <v>5.3283471049428988</v>
      </c>
      <c r="H7218" t="s">
        <v>3</v>
      </c>
      <c r="I7218" t="s">
        <v>3</v>
      </c>
      <c r="J7218" t="s">
        <v>3</v>
      </c>
      <c r="K7218">
        <v>5.6422418710934803</v>
      </c>
      <c r="L7218" t="s">
        <v>3</v>
      </c>
      <c r="M7218" t="s">
        <v>3</v>
      </c>
      <c r="N7218" t="s">
        <v>1539</v>
      </c>
    </row>
    <row r="7219" spans="1:14" x14ac:dyDescent="0.25">
      <c r="A7219" s="2" t="s">
        <v>10675</v>
      </c>
      <c r="B7219" t="s">
        <v>3</v>
      </c>
      <c r="C7219" t="s">
        <v>3</v>
      </c>
      <c r="D7219" t="s">
        <v>3</v>
      </c>
      <c r="E7219" t="s">
        <v>3</v>
      </c>
      <c r="F7219" t="s">
        <v>3</v>
      </c>
      <c r="G7219" t="s">
        <v>3</v>
      </c>
      <c r="H7219" t="s">
        <v>3</v>
      </c>
      <c r="I7219" t="s">
        <v>3</v>
      </c>
      <c r="J7219" t="s">
        <v>3</v>
      </c>
      <c r="K7219" t="s">
        <v>3</v>
      </c>
      <c r="L7219" t="s">
        <v>3</v>
      </c>
      <c r="M7219">
        <v>-2.9667260161138693</v>
      </c>
      <c r="N7219" t="s">
        <v>4</v>
      </c>
    </row>
    <row r="7220" spans="1:14" x14ac:dyDescent="0.25">
      <c r="A7220" s="2" t="s">
        <v>10676</v>
      </c>
      <c r="B7220" t="s">
        <v>3</v>
      </c>
      <c r="C7220" t="s">
        <v>3</v>
      </c>
      <c r="D7220" t="s">
        <v>3</v>
      </c>
      <c r="E7220" t="s">
        <v>3</v>
      </c>
      <c r="F7220" t="s">
        <v>3</v>
      </c>
      <c r="G7220" t="s">
        <v>3</v>
      </c>
      <c r="H7220" t="s">
        <v>3</v>
      </c>
      <c r="I7220" t="s">
        <v>3</v>
      </c>
      <c r="J7220" t="s">
        <v>3</v>
      </c>
      <c r="K7220">
        <v>6.6164502977118254</v>
      </c>
      <c r="L7220" t="s">
        <v>3</v>
      </c>
      <c r="M7220" t="s">
        <v>3</v>
      </c>
      <c r="N7220" t="s">
        <v>4</v>
      </c>
    </row>
    <row r="7221" spans="1:14" x14ac:dyDescent="0.25">
      <c r="A7221" s="2" t="s">
        <v>10677</v>
      </c>
      <c r="B7221" t="s">
        <v>3</v>
      </c>
      <c r="C7221" t="s">
        <v>3</v>
      </c>
      <c r="D7221" t="s">
        <v>3</v>
      </c>
      <c r="E7221" t="s">
        <v>3</v>
      </c>
      <c r="F7221" t="s">
        <v>3</v>
      </c>
      <c r="G7221" t="s">
        <v>3</v>
      </c>
      <c r="H7221" t="s">
        <v>3</v>
      </c>
      <c r="I7221" t="s">
        <v>3</v>
      </c>
      <c r="J7221" t="s">
        <v>3</v>
      </c>
      <c r="K7221" t="s">
        <v>3</v>
      </c>
      <c r="L7221">
        <v>2.4680481458015691</v>
      </c>
      <c r="M7221">
        <v>2.748941979729068</v>
      </c>
      <c r="N7221" t="s">
        <v>4</v>
      </c>
    </row>
    <row r="7222" spans="1:14" x14ac:dyDescent="0.25">
      <c r="A7222" s="2" t="s">
        <v>10678</v>
      </c>
      <c r="B7222" t="s">
        <v>3</v>
      </c>
      <c r="C7222" t="s">
        <v>3</v>
      </c>
      <c r="D7222" t="s">
        <v>3</v>
      </c>
      <c r="E7222">
        <v>2.1008866948698532</v>
      </c>
      <c r="F7222" t="s">
        <v>3</v>
      </c>
      <c r="G7222">
        <v>2.7188451449046145</v>
      </c>
      <c r="H7222" t="s">
        <v>3</v>
      </c>
      <c r="I7222" t="s">
        <v>3</v>
      </c>
      <c r="J7222" t="s">
        <v>3</v>
      </c>
      <c r="K7222" t="s">
        <v>3</v>
      </c>
      <c r="L7222" t="s">
        <v>3</v>
      </c>
      <c r="M7222" t="s">
        <v>3</v>
      </c>
      <c r="N7222" t="s">
        <v>10679</v>
      </c>
    </row>
    <row r="7223" spans="1:14" x14ac:dyDescent="0.25">
      <c r="A7223" s="2" t="s">
        <v>10680</v>
      </c>
      <c r="B7223" t="s">
        <v>3</v>
      </c>
      <c r="C7223" t="s">
        <v>3</v>
      </c>
      <c r="D7223" t="s">
        <v>3</v>
      </c>
      <c r="E7223" t="s">
        <v>3</v>
      </c>
      <c r="F7223" t="s">
        <v>3</v>
      </c>
      <c r="G7223" t="s">
        <v>3</v>
      </c>
      <c r="H7223" t="s">
        <v>3</v>
      </c>
      <c r="I7223" t="s">
        <v>3</v>
      </c>
      <c r="J7223" t="s">
        <v>3</v>
      </c>
      <c r="K7223">
        <v>-2.3806293703937804</v>
      </c>
      <c r="L7223" t="s">
        <v>3</v>
      </c>
      <c r="M7223" t="s">
        <v>3</v>
      </c>
      <c r="N7223" t="s">
        <v>10681</v>
      </c>
    </row>
    <row r="7224" spans="1:14" x14ac:dyDescent="0.25">
      <c r="A7224" s="2" t="s">
        <v>10682</v>
      </c>
      <c r="B7224" t="s">
        <v>3</v>
      </c>
      <c r="C7224" t="s">
        <v>3</v>
      </c>
      <c r="D7224" t="s">
        <v>3</v>
      </c>
      <c r="E7224" t="s">
        <v>3</v>
      </c>
      <c r="F7224" t="s">
        <v>3</v>
      </c>
      <c r="G7224">
        <v>2.0795163288450778</v>
      </c>
      <c r="H7224" t="s">
        <v>3</v>
      </c>
      <c r="I7224" t="s">
        <v>3</v>
      </c>
      <c r="J7224" t="s">
        <v>3</v>
      </c>
      <c r="K7224" t="s">
        <v>3</v>
      </c>
      <c r="L7224" t="s">
        <v>3</v>
      </c>
      <c r="M7224" t="s">
        <v>3</v>
      </c>
      <c r="N7224" t="s">
        <v>29</v>
      </c>
    </row>
    <row r="7225" spans="1:14" x14ac:dyDescent="0.25">
      <c r="A7225" s="2" t="s">
        <v>10683</v>
      </c>
      <c r="B7225" t="s">
        <v>3</v>
      </c>
      <c r="C7225" t="s">
        <v>3</v>
      </c>
      <c r="D7225" t="s">
        <v>3</v>
      </c>
      <c r="E7225">
        <v>-2.5707364806363073</v>
      </c>
      <c r="F7225">
        <v>-2.6563488945142777</v>
      </c>
      <c r="G7225">
        <v>-3.0117918686362208</v>
      </c>
      <c r="H7225" t="s">
        <v>3</v>
      </c>
      <c r="I7225" t="s">
        <v>3</v>
      </c>
      <c r="J7225" t="s">
        <v>3</v>
      </c>
      <c r="K7225" t="s">
        <v>3</v>
      </c>
      <c r="L7225" t="s">
        <v>3</v>
      </c>
      <c r="M7225" t="s">
        <v>3</v>
      </c>
      <c r="N7225" t="s">
        <v>399</v>
      </c>
    </row>
    <row r="7226" spans="1:14" x14ac:dyDescent="0.25">
      <c r="A7226" s="2" t="s">
        <v>10684</v>
      </c>
      <c r="B7226" t="s">
        <v>3</v>
      </c>
      <c r="C7226" t="s">
        <v>3</v>
      </c>
      <c r="D7226">
        <v>2.7969134728273</v>
      </c>
      <c r="E7226" t="s">
        <v>3</v>
      </c>
      <c r="F7226" t="s">
        <v>3</v>
      </c>
      <c r="G7226" t="s">
        <v>3</v>
      </c>
      <c r="H7226" t="s">
        <v>3</v>
      </c>
      <c r="I7226" t="s">
        <v>3</v>
      </c>
      <c r="J7226" t="s">
        <v>3</v>
      </c>
      <c r="K7226" t="s">
        <v>3</v>
      </c>
      <c r="L7226" t="s">
        <v>3</v>
      </c>
      <c r="M7226" t="s">
        <v>3</v>
      </c>
      <c r="N7226" t="s">
        <v>4</v>
      </c>
    </row>
    <row r="7227" spans="1:14" x14ac:dyDescent="0.25">
      <c r="A7227" s="2" t="s">
        <v>10685</v>
      </c>
      <c r="B7227" t="s">
        <v>3</v>
      </c>
      <c r="C7227">
        <v>-2.6268311466381742</v>
      </c>
      <c r="D7227" t="s">
        <v>3</v>
      </c>
      <c r="E7227" t="s">
        <v>3</v>
      </c>
      <c r="F7227" t="s">
        <v>3</v>
      </c>
      <c r="G7227" t="s">
        <v>3</v>
      </c>
      <c r="H7227" t="s">
        <v>3</v>
      </c>
      <c r="I7227" t="s">
        <v>3</v>
      </c>
      <c r="J7227" t="s">
        <v>3</v>
      </c>
      <c r="K7227" t="s">
        <v>3</v>
      </c>
      <c r="L7227" t="s">
        <v>3</v>
      </c>
      <c r="M7227" t="s">
        <v>3</v>
      </c>
      <c r="N7227" t="s">
        <v>10686</v>
      </c>
    </row>
    <row r="7228" spans="1:14" x14ac:dyDescent="0.25">
      <c r="A7228" s="2" t="s">
        <v>10687</v>
      </c>
      <c r="B7228" t="s">
        <v>3</v>
      </c>
      <c r="C7228" t="s">
        <v>3</v>
      </c>
      <c r="D7228" t="s">
        <v>3</v>
      </c>
      <c r="E7228" t="s">
        <v>3</v>
      </c>
      <c r="F7228" t="s">
        <v>3</v>
      </c>
      <c r="G7228" t="s">
        <v>3</v>
      </c>
      <c r="H7228" t="s">
        <v>3</v>
      </c>
      <c r="I7228" t="s">
        <v>3</v>
      </c>
      <c r="J7228" t="s">
        <v>3</v>
      </c>
      <c r="K7228">
        <v>-2.3961174224496347</v>
      </c>
      <c r="L7228" t="s">
        <v>3</v>
      </c>
      <c r="M7228" t="s">
        <v>3</v>
      </c>
      <c r="N7228" t="s">
        <v>2248</v>
      </c>
    </row>
    <row r="7229" spans="1:14" x14ac:dyDescent="0.25">
      <c r="A7229" s="2" t="s">
        <v>10688</v>
      </c>
      <c r="B7229" t="s">
        <v>3</v>
      </c>
      <c r="C7229" t="s">
        <v>3</v>
      </c>
      <c r="D7229" t="s">
        <v>3</v>
      </c>
      <c r="E7229" t="s">
        <v>3</v>
      </c>
      <c r="F7229" t="s">
        <v>3</v>
      </c>
      <c r="G7229" t="s">
        <v>3</v>
      </c>
      <c r="H7229" t="s">
        <v>3</v>
      </c>
      <c r="I7229" t="s">
        <v>3</v>
      </c>
      <c r="J7229" t="s">
        <v>3</v>
      </c>
      <c r="K7229">
        <v>-2.1409536951967327</v>
      </c>
      <c r="L7229" t="s">
        <v>3</v>
      </c>
      <c r="M7229" t="s">
        <v>3</v>
      </c>
      <c r="N7229" t="s">
        <v>2248</v>
      </c>
    </row>
    <row r="7230" spans="1:14" x14ac:dyDescent="0.25">
      <c r="A7230" s="2" t="s">
        <v>10689</v>
      </c>
      <c r="B7230" t="s">
        <v>3</v>
      </c>
      <c r="C7230" t="s">
        <v>3</v>
      </c>
      <c r="D7230">
        <v>2.6303508667681483</v>
      </c>
      <c r="E7230">
        <v>2.3667558697896225</v>
      </c>
      <c r="F7230" t="s">
        <v>3</v>
      </c>
      <c r="G7230">
        <v>2.377142354174675</v>
      </c>
      <c r="H7230" t="s">
        <v>3</v>
      </c>
      <c r="I7230" t="s">
        <v>3</v>
      </c>
      <c r="J7230" t="s">
        <v>3</v>
      </c>
      <c r="K7230" t="s">
        <v>3</v>
      </c>
      <c r="L7230" t="s">
        <v>3</v>
      </c>
      <c r="M7230">
        <v>2.2619286384720478</v>
      </c>
      <c r="N7230" t="s">
        <v>108</v>
      </c>
    </row>
    <row r="7231" spans="1:14" x14ac:dyDescent="0.25">
      <c r="A7231" s="2" t="s">
        <v>10690</v>
      </c>
      <c r="B7231" t="s">
        <v>3</v>
      </c>
      <c r="C7231" t="s">
        <v>3</v>
      </c>
      <c r="D7231">
        <v>-2.8740829813450453</v>
      </c>
      <c r="E7231" t="s">
        <v>3</v>
      </c>
      <c r="F7231" t="s">
        <v>3</v>
      </c>
      <c r="G7231" t="s">
        <v>3</v>
      </c>
      <c r="H7231" t="s">
        <v>3</v>
      </c>
      <c r="I7231" t="s">
        <v>3</v>
      </c>
      <c r="J7231" t="s">
        <v>3</v>
      </c>
      <c r="K7231">
        <v>2.3038572353221274</v>
      </c>
      <c r="L7231" t="s">
        <v>3</v>
      </c>
      <c r="M7231" t="s">
        <v>3</v>
      </c>
      <c r="N7231" t="s">
        <v>4205</v>
      </c>
    </row>
    <row r="7232" spans="1:14" x14ac:dyDescent="0.25">
      <c r="A7232" s="2" t="s">
        <v>10691</v>
      </c>
      <c r="B7232">
        <v>-2.0934959988115671</v>
      </c>
      <c r="C7232" t="s">
        <v>3</v>
      </c>
      <c r="D7232" t="s">
        <v>3</v>
      </c>
      <c r="E7232" t="s">
        <v>3</v>
      </c>
      <c r="F7232" t="s">
        <v>3</v>
      </c>
      <c r="G7232" t="s">
        <v>3</v>
      </c>
      <c r="H7232" t="s">
        <v>3</v>
      </c>
      <c r="I7232" t="s">
        <v>3</v>
      </c>
      <c r="J7232" t="s">
        <v>3</v>
      </c>
      <c r="K7232" t="s">
        <v>3</v>
      </c>
      <c r="L7232" t="s">
        <v>3</v>
      </c>
      <c r="M7232" t="s">
        <v>3</v>
      </c>
      <c r="N7232" t="s">
        <v>4</v>
      </c>
    </row>
    <row r="7233" spans="1:14" x14ac:dyDescent="0.25">
      <c r="A7233" s="2" t="s">
        <v>10692</v>
      </c>
      <c r="B7233" t="s">
        <v>3</v>
      </c>
      <c r="C7233" t="s">
        <v>3</v>
      </c>
      <c r="D7233" t="s">
        <v>3</v>
      </c>
      <c r="E7233" t="s">
        <v>3</v>
      </c>
      <c r="F7233" t="s">
        <v>3</v>
      </c>
      <c r="G7233" t="s">
        <v>3</v>
      </c>
      <c r="H7233" t="s">
        <v>3</v>
      </c>
      <c r="I7233" t="s">
        <v>3</v>
      </c>
      <c r="J7233" t="s">
        <v>3</v>
      </c>
      <c r="K7233">
        <v>5.9826176656348196</v>
      </c>
      <c r="L7233">
        <v>6.4169967863210431</v>
      </c>
      <c r="M7233">
        <v>6.1400933181293889</v>
      </c>
      <c r="N7233" t="s">
        <v>10693</v>
      </c>
    </row>
    <row r="7234" spans="1:14" x14ac:dyDescent="0.25">
      <c r="A7234" s="2" t="s">
        <v>10694</v>
      </c>
      <c r="B7234" t="s">
        <v>3</v>
      </c>
      <c r="C7234" t="s">
        <v>3</v>
      </c>
      <c r="D7234" t="s">
        <v>3</v>
      </c>
      <c r="E7234" t="s">
        <v>3</v>
      </c>
      <c r="F7234" t="s">
        <v>3</v>
      </c>
      <c r="G7234" t="s">
        <v>3</v>
      </c>
      <c r="H7234" t="s">
        <v>3</v>
      </c>
      <c r="I7234" t="s">
        <v>3</v>
      </c>
      <c r="J7234" t="s">
        <v>3</v>
      </c>
      <c r="K7234">
        <v>-2.7956940037967364</v>
      </c>
      <c r="L7234" t="s">
        <v>3</v>
      </c>
      <c r="M7234" t="s">
        <v>3</v>
      </c>
      <c r="N7234" t="s">
        <v>2738</v>
      </c>
    </row>
    <row r="7235" spans="1:14" x14ac:dyDescent="0.25">
      <c r="A7235" s="2" t="s">
        <v>10695</v>
      </c>
      <c r="B7235">
        <v>-4.3609836946547249</v>
      </c>
      <c r="C7235" t="s">
        <v>3</v>
      </c>
      <c r="D7235">
        <v>-2.2611102767415288</v>
      </c>
      <c r="E7235" t="s">
        <v>3</v>
      </c>
      <c r="F7235" t="s">
        <v>3</v>
      </c>
      <c r="G7235" t="s">
        <v>3</v>
      </c>
      <c r="H7235" t="s">
        <v>3</v>
      </c>
      <c r="I7235" t="s">
        <v>3</v>
      </c>
      <c r="J7235" t="s">
        <v>3</v>
      </c>
      <c r="K7235" t="s">
        <v>3</v>
      </c>
      <c r="L7235" t="s">
        <v>3</v>
      </c>
      <c r="M7235" t="s">
        <v>3</v>
      </c>
      <c r="N7235" t="s">
        <v>228</v>
      </c>
    </row>
    <row r="7236" spans="1:14" x14ac:dyDescent="0.25">
      <c r="A7236" s="2" t="s">
        <v>10696</v>
      </c>
      <c r="B7236" t="s">
        <v>3</v>
      </c>
      <c r="C7236" t="s">
        <v>3</v>
      </c>
      <c r="D7236" t="s">
        <v>3</v>
      </c>
      <c r="E7236" t="s">
        <v>3</v>
      </c>
      <c r="F7236" t="s">
        <v>3</v>
      </c>
      <c r="G7236" t="s">
        <v>3</v>
      </c>
      <c r="H7236" t="s">
        <v>3</v>
      </c>
      <c r="I7236" t="s">
        <v>3</v>
      </c>
      <c r="J7236" t="s">
        <v>3</v>
      </c>
      <c r="K7236">
        <v>-3.349902319815492</v>
      </c>
      <c r="L7236" t="s">
        <v>3</v>
      </c>
      <c r="M7236" t="s">
        <v>3</v>
      </c>
      <c r="N7236" t="s">
        <v>2738</v>
      </c>
    </row>
    <row r="7237" spans="1:14" x14ac:dyDescent="0.25">
      <c r="A7237" s="2" t="s">
        <v>10697</v>
      </c>
      <c r="B7237" t="s">
        <v>3</v>
      </c>
      <c r="C7237" t="s">
        <v>3</v>
      </c>
      <c r="D7237" t="s">
        <v>3</v>
      </c>
      <c r="E7237">
        <v>-2.4640437140628357</v>
      </c>
      <c r="F7237">
        <v>-2.1213906425815638</v>
      </c>
      <c r="G7237">
        <v>-3.5241505804865332</v>
      </c>
      <c r="H7237" t="s">
        <v>3</v>
      </c>
      <c r="I7237" t="s">
        <v>3</v>
      </c>
      <c r="J7237" t="s">
        <v>3</v>
      </c>
      <c r="K7237">
        <v>-2.4442698985933373</v>
      </c>
      <c r="L7237" t="s">
        <v>3</v>
      </c>
      <c r="M7237" t="s">
        <v>3</v>
      </c>
      <c r="N7237" t="s">
        <v>10698</v>
      </c>
    </row>
    <row r="7238" spans="1:14" x14ac:dyDescent="0.25">
      <c r="A7238" s="2" t="s">
        <v>10699</v>
      </c>
      <c r="B7238" t="s">
        <v>3</v>
      </c>
      <c r="C7238" t="s">
        <v>3</v>
      </c>
      <c r="D7238" t="s">
        <v>3</v>
      </c>
      <c r="E7238">
        <v>-3.4850443492964609</v>
      </c>
      <c r="F7238" t="s">
        <v>3</v>
      </c>
      <c r="G7238">
        <v>-4.1934321209631422</v>
      </c>
      <c r="H7238" t="s">
        <v>3</v>
      </c>
      <c r="I7238" t="s">
        <v>3</v>
      </c>
      <c r="J7238" t="s">
        <v>3</v>
      </c>
      <c r="K7238">
        <v>-4.1191288098337013</v>
      </c>
      <c r="L7238" t="s">
        <v>3</v>
      </c>
      <c r="M7238">
        <v>-3.5875252034510194</v>
      </c>
      <c r="N7238" t="s">
        <v>2738</v>
      </c>
    </row>
    <row r="7239" spans="1:14" x14ac:dyDescent="0.25">
      <c r="A7239" s="2" t="s">
        <v>10700</v>
      </c>
      <c r="B7239" t="s">
        <v>3</v>
      </c>
      <c r="C7239" t="s">
        <v>3</v>
      </c>
      <c r="D7239" t="s">
        <v>3</v>
      </c>
      <c r="E7239" t="s">
        <v>3</v>
      </c>
      <c r="F7239" t="s">
        <v>3</v>
      </c>
      <c r="G7239">
        <v>2.6455466014467435</v>
      </c>
      <c r="H7239" t="s">
        <v>3</v>
      </c>
      <c r="I7239" t="s">
        <v>3</v>
      </c>
      <c r="J7239" t="s">
        <v>3</v>
      </c>
      <c r="K7239">
        <v>2.8226463451593826</v>
      </c>
      <c r="L7239" t="s">
        <v>3</v>
      </c>
      <c r="M7239" t="s">
        <v>3</v>
      </c>
      <c r="N7239" t="s">
        <v>2738</v>
      </c>
    </row>
    <row r="7240" spans="1:14" x14ac:dyDescent="0.25">
      <c r="A7240" s="2" t="s">
        <v>10701</v>
      </c>
      <c r="B7240">
        <v>3.2948736933202514</v>
      </c>
      <c r="C7240" t="s">
        <v>3</v>
      </c>
      <c r="D7240">
        <v>2.8538180862667706</v>
      </c>
      <c r="E7240" t="s">
        <v>3</v>
      </c>
      <c r="F7240" t="s">
        <v>3</v>
      </c>
      <c r="G7240">
        <v>2.0096442933658238</v>
      </c>
      <c r="H7240" t="s">
        <v>3</v>
      </c>
      <c r="I7240" t="s">
        <v>3</v>
      </c>
      <c r="J7240" t="s">
        <v>3</v>
      </c>
      <c r="K7240">
        <v>2.5284764103157973</v>
      </c>
      <c r="L7240" t="s">
        <v>3</v>
      </c>
      <c r="M7240" t="s">
        <v>3</v>
      </c>
      <c r="N7240" t="s">
        <v>108</v>
      </c>
    </row>
    <row r="7241" spans="1:14" x14ac:dyDescent="0.25">
      <c r="A7241" s="2" t="s">
        <v>10702</v>
      </c>
      <c r="B7241" t="s">
        <v>3</v>
      </c>
      <c r="C7241" t="s">
        <v>3</v>
      </c>
      <c r="D7241" t="s">
        <v>3</v>
      </c>
      <c r="E7241" t="s">
        <v>3</v>
      </c>
      <c r="F7241" t="s">
        <v>3</v>
      </c>
      <c r="G7241">
        <v>2.1454094123019645</v>
      </c>
      <c r="H7241" t="s">
        <v>3</v>
      </c>
      <c r="I7241" t="s">
        <v>3</v>
      </c>
      <c r="J7241" t="s">
        <v>3</v>
      </c>
      <c r="K7241">
        <v>2.868488806266015</v>
      </c>
      <c r="L7241" t="s">
        <v>3</v>
      </c>
      <c r="M7241" t="s">
        <v>3</v>
      </c>
      <c r="N7241" t="s">
        <v>5708</v>
      </c>
    </row>
    <row r="7242" spans="1:14" x14ac:dyDescent="0.25">
      <c r="A7242" s="2" t="s">
        <v>10703</v>
      </c>
      <c r="B7242" t="s">
        <v>3</v>
      </c>
      <c r="C7242" t="s">
        <v>3</v>
      </c>
      <c r="D7242" t="s">
        <v>3</v>
      </c>
      <c r="E7242">
        <v>2.3930497221045375</v>
      </c>
      <c r="F7242">
        <v>2.104691370054578</v>
      </c>
      <c r="G7242">
        <v>3.8090635803460482</v>
      </c>
      <c r="H7242" t="s">
        <v>3</v>
      </c>
      <c r="I7242" t="s">
        <v>3</v>
      </c>
      <c r="J7242" t="s">
        <v>3</v>
      </c>
      <c r="K7242">
        <v>5.2842514337786115</v>
      </c>
      <c r="L7242">
        <v>3.2334835129596251</v>
      </c>
      <c r="M7242">
        <v>3.899813398180787</v>
      </c>
      <c r="N7242" t="s">
        <v>108</v>
      </c>
    </row>
    <row r="7243" spans="1:14" x14ac:dyDescent="0.25">
      <c r="A7243" s="2" t="s">
        <v>10704</v>
      </c>
      <c r="B7243" t="s">
        <v>3</v>
      </c>
      <c r="C7243" t="s">
        <v>3</v>
      </c>
      <c r="D7243" t="s">
        <v>3</v>
      </c>
      <c r="E7243" t="s">
        <v>3</v>
      </c>
      <c r="F7243" t="s">
        <v>3</v>
      </c>
      <c r="G7243">
        <v>2.2153232765137916</v>
      </c>
      <c r="H7243" t="s">
        <v>3</v>
      </c>
      <c r="I7243" t="s">
        <v>3</v>
      </c>
      <c r="J7243" t="s">
        <v>3</v>
      </c>
      <c r="K7243">
        <v>3.3495775027534984</v>
      </c>
      <c r="L7243" t="s">
        <v>3</v>
      </c>
      <c r="M7243">
        <v>2.0607917397719038</v>
      </c>
      <c r="N7243" t="s">
        <v>179</v>
      </c>
    </row>
    <row r="7244" spans="1:14" x14ac:dyDescent="0.25">
      <c r="A7244" s="2" t="s">
        <v>10705</v>
      </c>
      <c r="B7244" t="s">
        <v>3</v>
      </c>
      <c r="C7244" t="s">
        <v>3</v>
      </c>
      <c r="D7244" t="s">
        <v>3</v>
      </c>
      <c r="E7244" t="s">
        <v>3</v>
      </c>
      <c r="F7244" t="s">
        <v>3</v>
      </c>
      <c r="G7244" t="s">
        <v>3</v>
      </c>
      <c r="H7244" t="s">
        <v>3</v>
      </c>
      <c r="I7244" t="s">
        <v>3</v>
      </c>
      <c r="J7244" t="s">
        <v>3</v>
      </c>
      <c r="K7244">
        <v>4.843777246274338</v>
      </c>
      <c r="L7244" t="s">
        <v>3</v>
      </c>
      <c r="M7244">
        <v>3.3951138204426723</v>
      </c>
      <c r="N7244" t="s">
        <v>6377</v>
      </c>
    </row>
    <row r="7245" spans="1:14" x14ac:dyDescent="0.25">
      <c r="A7245" s="2" t="s">
        <v>10706</v>
      </c>
      <c r="B7245" t="s">
        <v>3</v>
      </c>
      <c r="C7245">
        <v>2.7291693239129766</v>
      </c>
      <c r="D7245" t="s">
        <v>3</v>
      </c>
      <c r="E7245" t="s">
        <v>3</v>
      </c>
      <c r="F7245" t="s">
        <v>3</v>
      </c>
      <c r="G7245" t="s">
        <v>3</v>
      </c>
      <c r="H7245" t="s">
        <v>3</v>
      </c>
      <c r="I7245" t="s">
        <v>3</v>
      </c>
      <c r="J7245" t="s">
        <v>3</v>
      </c>
      <c r="K7245" t="s">
        <v>3</v>
      </c>
      <c r="L7245" t="s">
        <v>3</v>
      </c>
      <c r="M7245" t="s">
        <v>3</v>
      </c>
      <c r="N7245" t="s">
        <v>108</v>
      </c>
    </row>
    <row r="7246" spans="1:14" x14ac:dyDescent="0.25">
      <c r="A7246" s="2" t="s">
        <v>10707</v>
      </c>
      <c r="B7246" t="s">
        <v>3</v>
      </c>
      <c r="C7246" t="s">
        <v>3</v>
      </c>
      <c r="D7246" t="s">
        <v>3</v>
      </c>
      <c r="E7246" t="s">
        <v>3</v>
      </c>
      <c r="F7246" t="s">
        <v>3</v>
      </c>
      <c r="G7246" t="s">
        <v>3</v>
      </c>
      <c r="H7246">
        <v>-2.9222684051721743</v>
      </c>
      <c r="I7246" t="s">
        <v>3</v>
      </c>
      <c r="J7246" t="s">
        <v>3</v>
      </c>
      <c r="K7246">
        <v>-2.7092011316446434</v>
      </c>
      <c r="L7246" t="s">
        <v>3</v>
      </c>
      <c r="M7246" t="s">
        <v>3</v>
      </c>
      <c r="N7246" t="s">
        <v>4</v>
      </c>
    </row>
    <row r="7247" spans="1:14" x14ac:dyDescent="0.25">
      <c r="A7247" s="2" t="s">
        <v>10708</v>
      </c>
      <c r="B7247" t="s">
        <v>3</v>
      </c>
      <c r="C7247" t="s">
        <v>3</v>
      </c>
      <c r="D7247" t="s">
        <v>3</v>
      </c>
      <c r="E7247">
        <v>2.5020301820152819</v>
      </c>
      <c r="F7247" t="s">
        <v>3</v>
      </c>
      <c r="G7247">
        <v>2.4128782367631874</v>
      </c>
      <c r="H7247" t="s">
        <v>3</v>
      </c>
      <c r="I7247" t="s">
        <v>3</v>
      </c>
      <c r="J7247" t="s">
        <v>3</v>
      </c>
      <c r="K7247" t="s">
        <v>3</v>
      </c>
      <c r="L7247" t="s">
        <v>3</v>
      </c>
      <c r="M7247" t="s">
        <v>3</v>
      </c>
      <c r="N7247" t="s">
        <v>10709</v>
      </c>
    </row>
    <row r="7248" spans="1:14" x14ac:dyDescent="0.25">
      <c r="A7248" s="2" t="s">
        <v>10710</v>
      </c>
      <c r="B7248" t="s">
        <v>3</v>
      </c>
      <c r="C7248" t="s">
        <v>3</v>
      </c>
      <c r="D7248" t="s">
        <v>3</v>
      </c>
      <c r="E7248">
        <v>3.5029499817693477</v>
      </c>
      <c r="F7248" t="s">
        <v>3</v>
      </c>
      <c r="G7248">
        <v>3.0668547530548613</v>
      </c>
      <c r="H7248" t="s">
        <v>3</v>
      </c>
      <c r="I7248" t="s">
        <v>3</v>
      </c>
      <c r="J7248" t="s">
        <v>3</v>
      </c>
      <c r="K7248" t="s">
        <v>3</v>
      </c>
      <c r="L7248" t="s">
        <v>3</v>
      </c>
      <c r="M7248" t="s">
        <v>3</v>
      </c>
      <c r="N7248" t="s">
        <v>10711</v>
      </c>
    </row>
    <row r="7249" spans="1:14" x14ac:dyDescent="0.25">
      <c r="A7249" s="2" t="s">
        <v>10712</v>
      </c>
      <c r="B7249" t="s">
        <v>3</v>
      </c>
      <c r="C7249" t="s">
        <v>3</v>
      </c>
      <c r="D7249" t="s">
        <v>3</v>
      </c>
      <c r="E7249">
        <v>4.5488680936722412</v>
      </c>
      <c r="F7249" t="s">
        <v>3</v>
      </c>
      <c r="G7249">
        <v>4.3146269045165324</v>
      </c>
      <c r="H7249" t="s">
        <v>3</v>
      </c>
      <c r="I7249" t="s">
        <v>3</v>
      </c>
      <c r="J7249" t="s">
        <v>3</v>
      </c>
      <c r="K7249">
        <v>5.473519693676228</v>
      </c>
      <c r="L7249">
        <v>2.8409565844602782</v>
      </c>
      <c r="M7249">
        <v>3.3677634111615378</v>
      </c>
      <c r="N7249" t="s">
        <v>9350</v>
      </c>
    </row>
    <row r="7250" spans="1:14" x14ac:dyDescent="0.25">
      <c r="A7250" s="2" t="s">
        <v>10713</v>
      </c>
      <c r="B7250" t="s">
        <v>3</v>
      </c>
      <c r="C7250" t="s">
        <v>3</v>
      </c>
      <c r="D7250" t="s">
        <v>3</v>
      </c>
      <c r="E7250" t="s">
        <v>3</v>
      </c>
      <c r="F7250" t="s">
        <v>3</v>
      </c>
      <c r="G7250">
        <v>4.6744640725459101</v>
      </c>
      <c r="H7250" t="s">
        <v>3</v>
      </c>
      <c r="I7250" t="s">
        <v>3</v>
      </c>
      <c r="J7250" t="s">
        <v>3</v>
      </c>
      <c r="K7250">
        <v>4.8252130042054162</v>
      </c>
      <c r="L7250" t="s">
        <v>3</v>
      </c>
      <c r="M7250" t="s">
        <v>3</v>
      </c>
      <c r="N7250" t="s">
        <v>4</v>
      </c>
    </row>
    <row r="7251" spans="1:14" x14ac:dyDescent="0.25">
      <c r="A7251" s="2" t="s">
        <v>10714</v>
      </c>
      <c r="B7251" t="s">
        <v>3</v>
      </c>
      <c r="C7251" t="s">
        <v>3</v>
      </c>
      <c r="D7251" t="s">
        <v>3</v>
      </c>
      <c r="E7251" t="s">
        <v>3</v>
      </c>
      <c r="F7251">
        <v>-2.1525756323432721</v>
      </c>
      <c r="G7251" t="s">
        <v>3</v>
      </c>
      <c r="H7251" t="s">
        <v>3</v>
      </c>
      <c r="I7251" t="s">
        <v>3</v>
      </c>
      <c r="J7251" t="s">
        <v>3</v>
      </c>
      <c r="K7251" t="s">
        <v>3</v>
      </c>
      <c r="L7251" t="s">
        <v>3</v>
      </c>
      <c r="M7251" t="s">
        <v>3</v>
      </c>
      <c r="N7251" t="s">
        <v>10715</v>
      </c>
    </row>
    <row r="7252" spans="1:14" x14ac:dyDescent="0.25">
      <c r="A7252" s="2" t="s">
        <v>10716</v>
      </c>
      <c r="B7252">
        <v>-2.1795252743544204</v>
      </c>
      <c r="C7252" t="s">
        <v>3</v>
      </c>
      <c r="D7252">
        <v>-2.218293094097918</v>
      </c>
      <c r="E7252" t="s">
        <v>3</v>
      </c>
      <c r="F7252" t="s">
        <v>3</v>
      </c>
      <c r="G7252" t="s">
        <v>3</v>
      </c>
      <c r="H7252">
        <v>-2.2905988178115084</v>
      </c>
      <c r="I7252" t="s">
        <v>3</v>
      </c>
      <c r="J7252" t="s">
        <v>3</v>
      </c>
      <c r="K7252" t="s">
        <v>3</v>
      </c>
      <c r="L7252" t="s">
        <v>3</v>
      </c>
      <c r="M7252" t="s">
        <v>3</v>
      </c>
      <c r="N7252" t="s">
        <v>29</v>
      </c>
    </row>
    <row r="7253" spans="1:14" x14ac:dyDescent="0.25">
      <c r="A7253" s="2" t="s">
        <v>10717</v>
      </c>
      <c r="B7253" t="s">
        <v>3</v>
      </c>
      <c r="C7253" t="s">
        <v>3</v>
      </c>
      <c r="D7253" t="s">
        <v>3</v>
      </c>
      <c r="E7253">
        <v>-2.4566229339741059</v>
      </c>
      <c r="F7253" t="s">
        <v>3</v>
      </c>
      <c r="G7253">
        <v>-3.3013846419985931</v>
      </c>
      <c r="H7253" t="s">
        <v>3</v>
      </c>
      <c r="I7253" t="s">
        <v>3</v>
      </c>
      <c r="J7253" t="s">
        <v>3</v>
      </c>
      <c r="K7253">
        <v>-3.1611487082317629</v>
      </c>
      <c r="L7253" t="s">
        <v>3</v>
      </c>
      <c r="M7253">
        <v>-2.0509674207940058</v>
      </c>
      <c r="N7253" t="s">
        <v>10718</v>
      </c>
    </row>
    <row r="7254" spans="1:14" x14ac:dyDescent="0.25">
      <c r="A7254" s="2" t="s">
        <v>10719</v>
      </c>
      <c r="B7254" t="s">
        <v>3</v>
      </c>
      <c r="C7254" t="s">
        <v>3</v>
      </c>
      <c r="D7254" t="s">
        <v>3</v>
      </c>
      <c r="E7254">
        <v>6.1136549600243528</v>
      </c>
      <c r="F7254" t="s">
        <v>3</v>
      </c>
      <c r="G7254" t="s">
        <v>3</v>
      </c>
      <c r="H7254" t="s">
        <v>3</v>
      </c>
      <c r="I7254" t="s">
        <v>3</v>
      </c>
      <c r="J7254" t="s">
        <v>3</v>
      </c>
      <c r="K7254" t="s">
        <v>3</v>
      </c>
      <c r="L7254" t="s">
        <v>3</v>
      </c>
      <c r="M7254" t="s">
        <v>3</v>
      </c>
      <c r="N7254" t="s">
        <v>29</v>
      </c>
    </row>
    <row r="7255" spans="1:14" x14ac:dyDescent="0.25">
      <c r="A7255" s="2" t="s">
        <v>10720</v>
      </c>
      <c r="B7255" t="s">
        <v>3</v>
      </c>
      <c r="C7255" t="s">
        <v>3</v>
      </c>
      <c r="D7255" t="s">
        <v>3</v>
      </c>
      <c r="E7255" t="s">
        <v>3</v>
      </c>
      <c r="F7255" t="s">
        <v>3</v>
      </c>
      <c r="G7255" t="s">
        <v>3</v>
      </c>
      <c r="H7255" t="s">
        <v>3</v>
      </c>
      <c r="I7255" t="s">
        <v>3</v>
      </c>
      <c r="J7255" t="s">
        <v>3</v>
      </c>
      <c r="K7255" t="s">
        <v>3</v>
      </c>
      <c r="L7255">
        <v>2.2588903471202868</v>
      </c>
      <c r="M7255" t="s">
        <v>3</v>
      </c>
      <c r="N7255" t="s">
        <v>3416</v>
      </c>
    </row>
    <row r="7256" spans="1:14" x14ac:dyDescent="0.25">
      <c r="A7256" s="2" t="s">
        <v>10721</v>
      </c>
      <c r="B7256" t="s">
        <v>3</v>
      </c>
      <c r="C7256" t="s">
        <v>3</v>
      </c>
      <c r="D7256" t="s">
        <v>3</v>
      </c>
      <c r="E7256">
        <v>-4.8450999633802017</v>
      </c>
      <c r="F7256" t="s">
        <v>3</v>
      </c>
      <c r="G7256">
        <v>-3.204222617533953</v>
      </c>
      <c r="H7256" t="s">
        <v>3</v>
      </c>
      <c r="I7256" t="s">
        <v>3</v>
      </c>
      <c r="J7256" t="s">
        <v>3</v>
      </c>
      <c r="K7256" t="s">
        <v>3</v>
      </c>
      <c r="L7256" t="s">
        <v>3</v>
      </c>
      <c r="M7256" t="s">
        <v>3</v>
      </c>
      <c r="N7256" t="s">
        <v>29</v>
      </c>
    </row>
    <row r="7257" spans="1:14" x14ac:dyDescent="0.25">
      <c r="A7257" s="2" t="s">
        <v>10722</v>
      </c>
      <c r="B7257" t="s">
        <v>3</v>
      </c>
      <c r="C7257" t="s">
        <v>3</v>
      </c>
      <c r="D7257" t="s">
        <v>3</v>
      </c>
      <c r="E7257" t="s">
        <v>3</v>
      </c>
      <c r="F7257" t="s">
        <v>3</v>
      </c>
      <c r="G7257">
        <v>2.9493505631208974</v>
      </c>
      <c r="H7257" t="s">
        <v>3</v>
      </c>
      <c r="I7257" t="s">
        <v>3</v>
      </c>
      <c r="J7257" t="s">
        <v>3</v>
      </c>
      <c r="K7257">
        <v>3.7623928251507488</v>
      </c>
      <c r="L7257" t="s">
        <v>3</v>
      </c>
      <c r="M7257" t="s">
        <v>3</v>
      </c>
      <c r="N7257" t="s">
        <v>33</v>
      </c>
    </row>
    <row r="7258" spans="1:14" x14ac:dyDescent="0.25">
      <c r="A7258" s="2" t="s">
        <v>10723</v>
      </c>
      <c r="B7258" t="s">
        <v>3</v>
      </c>
      <c r="C7258" t="s">
        <v>3</v>
      </c>
      <c r="D7258" t="s">
        <v>3</v>
      </c>
      <c r="E7258" t="s">
        <v>3</v>
      </c>
      <c r="F7258" t="s">
        <v>3</v>
      </c>
      <c r="G7258" t="s">
        <v>3</v>
      </c>
      <c r="H7258" t="s">
        <v>3</v>
      </c>
      <c r="I7258" t="s">
        <v>3</v>
      </c>
      <c r="J7258" t="s">
        <v>3</v>
      </c>
      <c r="K7258">
        <v>-2.2038473301801194</v>
      </c>
      <c r="L7258" t="s">
        <v>3</v>
      </c>
      <c r="M7258" t="s">
        <v>3</v>
      </c>
      <c r="N7258" t="s">
        <v>10724</v>
      </c>
    </row>
    <row r="7259" spans="1:14" x14ac:dyDescent="0.25">
      <c r="A7259" s="2" t="s">
        <v>10725</v>
      </c>
      <c r="B7259" t="s">
        <v>3</v>
      </c>
      <c r="C7259" t="s">
        <v>3</v>
      </c>
      <c r="D7259" t="s">
        <v>3</v>
      </c>
      <c r="E7259" t="s">
        <v>3</v>
      </c>
      <c r="F7259" t="s">
        <v>3</v>
      </c>
      <c r="G7259" t="s">
        <v>3</v>
      </c>
      <c r="H7259" t="s">
        <v>3</v>
      </c>
      <c r="I7259">
        <v>4.1778625215836822</v>
      </c>
      <c r="J7259" t="s">
        <v>3</v>
      </c>
      <c r="K7259" t="s">
        <v>3</v>
      </c>
      <c r="L7259" t="s">
        <v>3</v>
      </c>
      <c r="M7259">
        <v>3.1017512576334454</v>
      </c>
      <c r="N7259" t="s">
        <v>610</v>
      </c>
    </row>
    <row r="7260" spans="1:14" x14ac:dyDescent="0.25">
      <c r="A7260" s="2" t="s">
        <v>10726</v>
      </c>
      <c r="B7260" t="s">
        <v>3</v>
      </c>
      <c r="C7260" t="s">
        <v>3</v>
      </c>
      <c r="D7260" t="s">
        <v>3</v>
      </c>
      <c r="E7260">
        <v>3.9248758707361895</v>
      </c>
      <c r="F7260" t="s">
        <v>3</v>
      </c>
      <c r="G7260">
        <v>5.1665244587822121</v>
      </c>
      <c r="H7260" t="s">
        <v>3</v>
      </c>
      <c r="I7260" t="s">
        <v>3</v>
      </c>
      <c r="J7260" t="s">
        <v>3</v>
      </c>
      <c r="K7260">
        <v>6.0403400341761966</v>
      </c>
      <c r="L7260" t="s">
        <v>3</v>
      </c>
      <c r="M7260">
        <v>3.4824783932932557</v>
      </c>
      <c r="N7260" t="s">
        <v>148</v>
      </c>
    </row>
    <row r="7261" spans="1:14" x14ac:dyDescent="0.25">
      <c r="A7261" s="2" t="s">
        <v>10727</v>
      </c>
      <c r="B7261" t="s">
        <v>3</v>
      </c>
      <c r="C7261" t="s">
        <v>3</v>
      </c>
      <c r="D7261" t="s">
        <v>3</v>
      </c>
      <c r="E7261">
        <v>-3.8701181624812708</v>
      </c>
      <c r="F7261" t="s">
        <v>3</v>
      </c>
      <c r="G7261">
        <v>-3.0634902186896724</v>
      </c>
      <c r="H7261" t="s">
        <v>3</v>
      </c>
      <c r="I7261" t="s">
        <v>3</v>
      </c>
      <c r="J7261" t="s">
        <v>3</v>
      </c>
      <c r="K7261">
        <v>-2.8728087790346111</v>
      </c>
      <c r="L7261" t="s">
        <v>3</v>
      </c>
      <c r="M7261" t="s">
        <v>3</v>
      </c>
      <c r="N7261" t="s">
        <v>10728</v>
      </c>
    </row>
    <row r="7262" spans="1:14" x14ac:dyDescent="0.25">
      <c r="A7262" s="2" t="s">
        <v>10729</v>
      </c>
      <c r="B7262" t="s">
        <v>3</v>
      </c>
      <c r="C7262" t="s">
        <v>3</v>
      </c>
      <c r="D7262" t="s">
        <v>3</v>
      </c>
      <c r="E7262" t="s">
        <v>3</v>
      </c>
      <c r="F7262" t="s">
        <v>3</v>
      </c>
      <c r="G7262">
        <v>2.0132002332347922</v>
      </c>
      <c r="H7262" t="s">
        <v>3</v>
      </c>
      <c r="I7262" t="s">
        <v>3</v>
      </c>
      <c r="J7262" t="s">
        <v>3</v>
      </c>
      <c r="K7262" t="s">
        <v>3</v>
      </c>
      <c r="L7262" t="s">
        <v>3</v>
      </c>
      <c r="M7262" t="s">
        <v>3</v>
      </c>
      <c r="N7262" t="s">
        <v>10730</v>
      </c>
    </row>
    <row r="7263" spans="1:14" x14ac:dyDescent="0.25">
      <c r="A7263" s="2" t="s">
        <v>10731</v>
      </c>
      <c r="B7263">
        <v>-2.3046040462939423</v>
      </c>
      <c r="C7263" t="s">
        <v>3</v>
      </c>
      <c r="D7263" t="s">
        <v>3</v>
      </c>
      <c r="E7263">
        <v>3.2940273775660427</v>
      </c>
      <c r="F7263">
        <v>4.3451239373302188</v>
      </c>
      <c r="G7263">
        <v>4.0988965643731445</v>
      </c>
      <c r="H7263" t="s">
        <v>3</v>
      </c>
      <c r="I7263" t="s">
        <v>3</v>
      </c>
      <c r="J7263" t="s">
        <v>3</v>
      </c>
      <c r="K7263" t="s">
        <v>3</v>
      </c>
      <c r="L7263" t="s">
        <v>3</v>
      </c>
      <c r="M7263" t="s">
        <v>3</v>
      </c>
      <c r="N7263" t="s">
        <v>108</v>
      </c>
    </row>
    <row r="7264" spans="1:14" x14ac:dyDescent="0.25">
      <c r="A7264" s="2" t="s">
        <v>10732</v>
      </c>
      <c r="B7264" t="s">
        <v>3</v>
      </c>
      <c r="C7264" t="s">
        <v>3</v>
      </c>
      <c r="D7264" t="s">
        <v>3</v>
      </c>
      <c r="E7264" t="s">
        <v>3</v>
      </c>
      <c r="F7264" t="s">
        <v>3</v>
      </c>
      <c r="G7264" t="s">
        <v>3</v>
      </c>
      <c r="H7264" t="s">
        <v>3</v>
      </c>
      <c r="I7264" t="s">
        <v>3</v>
      </c>
      <c r="J7264" t="s">
        <v>3</v>
      </c>
      <c r="K7264">
        <v>-3.5674849140315086</v>
      </c>
      <c r="L7264">
        <v>-2.9097658044873205</v>
      </c>
      <c r="M7264" t="s">
        <v>3</v>
      </c>
      <c r="N7264" t="s">
        <v>29</v>
      </c>
    </row>
    <row r="7265" spans="1:14" x14ac:dyDescent="0.25">
      <c r="A7265" s="2" t="s">
        <v>10733</v>
      </c>
      <c r="B7265">
        <v>-3.7694968302656662</v>
      </c>
      <c r="C7265" t="s">
        <v>3</v>
      </c>
      <c r="D7265" t="s">
        <v>3</v>
      </c>
      <c r="E7265" t="s">
        <v>3</v>
      </c>
      <c r="F7265">
        <v>3.0437940991680676</v>
      </c>
      <c r="G7265" t="s">
        <v>3</v>
      </c>
      <c r="H7265" t="s">
        <v>3</v>
      </c>
      <c r="I7265" t="s">
        <v>3</v>
      </c>
      <c r="J7265" t="s">
        <v>3</v>
      </c>
      <c r="K7265" t="s">
        <v>3</v>
      </c>
      <c r="L7265">
        <v>2.5225053746932833</v>
      </c>
      <c r="M7265" t="s">
        <v>3</v>
      </c>
      <c r="N7265" t="s">
        <v>8498</v>
      </c>
    </row>
    <row r="7266" spans="1:14" x14ac:dyDescent="0.25">
      <c r="A7266" s="2" t="s">
        <v>10734</v>
      </c>
      <c r="B7266" t="s">
        <v>3</v>
      </c>
      <c r="C7266" t="s">
        <v>3</v>
      </c>
      <c r="D7266" t="s">
        <v>3</v>
      </c>
      <c r="E7266" t="s">
        <v>3</v>
      </c>
      <c r="F7266">
        <v>2.3797376343256893</v>
      </c>
      <c r="G7266" t="s">
        <v>3</v>
      </c>
      <c r="H7266" t="s">
        <v>3</v>
      </c>
      <c r="I7266" t="s">
        <v>3</v>
      </c>
      <c r="J7266" t="s">
        <v>3</v>
      </c>
      <c r="K7266">
        <v>-4.5521265692916257</v>
      </c>
      <c r="L7266">
        <v>3.1087172350196197</v>
      </c>
      <c r="M7266" t="s">
        <v>3</v>
      </c>
      <c r="N7266" t="s">
        <v>10735</v>
      </c>
    </row>
    <row r="7267" spans="1:14" x14ac:dyDescent="0.25">
      <c r="A7267" s="2" t="s">
        <v>10736</v>
      </c>
      <c r="B7267" t="s">
        <v>3</v>
      </c>
      <c r="C7267" t="s">
        <v>3</v>
      </c>
      <c r="D7267" t="s">
        <v>3</v>
      </c>
      <c r="E7267" t="s">
        <v>3</v>
      </c>
      <c r="F7267">
        <v>2.0446865878898923</v>
      </c>
      <c r="G7267" t="s">
        <v>3</v>
      </c>
      <c r="H7267" t="s">
        <v>3</v>
      </c>
      <c r="I7267" t="s">
        <v>3</v>
      </c>
      <c r="J7267" t="s">
        <v>3</v>
      </c>
      <c r="K7267" t="s">
        <v>3</v>
      </c>
      <c r="L7267">
        <v>2.3470103088244767</v>
      </c>
      <c r="M7267" t="s">
        <v>3</v>
      </c>
      <c r="N7267" t="s">
        <v>10737</v>
      </c>
    </row>
    <row r="7268" spans="1:14" x14ac:dyDescent="0.25">
      <c r="A7268" s="2" t="s">
        <v>10738</v>
      </c>
      <c r="B7268" t="s">
        <v>3</v>
      </c>
      <c r="C7268" t="s">
        <v>3</v>
      </c>
      <c r="D7268" t="s">
        <v>3</v>
      </c>
      <c r="E7268">
        <v>6.0820580750424948</v>
      </c>
      <c r="F7268" t="s">
        <v>3</v>
      </c>
      <c r="G7268">
        <v>5.7080268833908123</v>
      </c>
      <c r="H7268" t="s">
        <v>3</v>
      </c>
      <c r="I7268" t="s">
        <v>3</v>
      </c>
      <c r="J7268" t="s">
        <v>3</v>
      </c>
      <c r="K7268">
        <v>3.9144400949627083</v>
      </c>
      <c r="L7268" t="s">
        <v>3</v>
      </c>
      <c r="M7268" t="s">
        <v>3</v>
      </c>
      <c r="N7268" t="s">
        <v>1646</v>
      </c>
    </row>
    <row r="7269" spans="1:14" x14ac:dyDescent="0.25">
      <c r="A7269" s="2" t="s">
        <v>10739</v>
      </c>
      <c r="B7269" t="s">
        <v>3</v>
      </c>
      <c r="C7269" t="s">
        <v>3</v>
      </c>
      <c r="D7269" t="s">
        <v>3</v>
      </c>
      <c r="E7269" t="s">
        <v>3</v>
      </c>
      <c r="F7269" t="s">
        <v>3</v>
      </c>
      <c r="G7269">
        <v>3.3511222449445026</v>
      </c>
      <c r="H7269" t="s">
        <v>3</v>
      </c>
      <c r="I7269" t="s">
        <v>3</v>
      </c>
      <c r="J7269" t="s">
        <v>3</v>
      </c>
      <c r="K7269">
        <v>4.3250155306745555</v>
      </c>
      <c r="L7269" t="s">
        <v>3</v>
      </c>
      <c r="M7269" t="s">
        <v>3</v>
      </c>
      <c r="N7269" t="s">
        <v>29</v>
      </c>
    </row>
    <row r="7270" spans="1:14" x14ac:dyDescent="0.25">
      <c r="A7270" s="2" t="s">
        <v>10740</v>
      </c>
      <c r="B7270" t="s">
        <v>3</v>
      </c>
      <c r="C7270" t="s">
        <v>3</v>
      </c>
      <c r="D7270" t="s">
        <v>3</v>
      </c>
      <c r="E7270" t="s">
        <v>3</v>
      </c>
      <c r="F7270" t="s">
        <v>3</v>
      </c>
      <c r="G7270" t="s">
        <v>3</v>
      </c>
      <c r="H7270" t="s">
        <v>3</v>
      </c>
      <c r="I7270" t="s">
        <v>3</v>
      </c>
      <c r="J7270" t="s">
        <v>3</v>
      </c>
      <c r="K7270" t="s">
        <v>3</v>
      </c>
      <c r="L7270" t="s">
        <v>3</v>
      </c>
      <c r="M7270">
        <v>-3.4748702447095532</v>
      </c>
      <c r="N7270" t="s">
        <v>228</v>
      </c>
    </row>
    <row r="7271" spans="1:14" x14ac:dyDescent="0.25">
      <c r="A7271" s="2" t="s">
        <v>10741</v>
      </c>
      <c r="B7271" t="s">
        <v>3</v>
      </c>
      <c r="C7271" t="s">
        <v>3</v>
      </c>
      <c r="D7271" t="s">
        <v>3</v>
      </c>
      <c r="E7271" t="s">
        <v>3</v>
      </c>
      <c r="F7271" t="s">
        <v>3</v>
      </c>
      <c r="G7271" t="s">
        <v>3</v>
      </c>
      <c r="H7271" t="s">
        <v>3</v>
      </c>
      <c r="I7271" t="s">
        <v>3</v>
      </c>
      <c r="J7271" t="s">
        <v>3</v>
      </c>
      <c r="K7271">
        <v>-2.5212135332450352</v>
      </c>
      <c r="L7271" t="s">
        <v>3</v>
      </c>
      <c r="M7271" t="s">
        <v>3</v>
      </c>
      <c r="N7271" t="s">
        <v>9169</v>
      </c>
    </row>
    <row r="7272" spans="1:14" x14ac:dyDescent="0.25">
      <c r="A7272" s="2" t="s">
        <v>10742</v>
      </c>
      <c r="B7272" t="s">
        <v>3</v>
      </c>
      <c r="C7272" t="s">
        <v>3</v>
      </c>
      <c r="D7272" t="s">
        <v>3</v>
      </c>
      <c r="E7272">
        <v>-3.210346675279645</v>
      </c>
      <c r="F7272" t="s">
        <v>3</v>
      </c>
      <c r="G7272">
        <v>-3.4327511656081535</v>
      </c>
      <c r="H7272" t="s">
        <v>3</v>
      </c>
      <c r="I7272" t="s">
        <v>3</v>
      </c>
      <c r="J7272" t="s">
        <v>3</v>
      </c>
      <c r="K7272">
        <v>-5.0073764005335129</v>
      </c>
      <c r="L7272" t="s">
        <v>3</v>
      </c>
      <c r="M7272">
        <v>-3.650683105648123</v>
      </c>
      <c r="N7272" t="s">
        <v>10743</v>
      </c>
    </row>
    <row r="7273" spans="1:14" x14ac:dyDescent="0.25">
      <c r="A7273" s="2" t="s">
        <v>10744</v>
      </c>
      <c r="B7273" t="s">
        <v>3</v>
      </c>
      <c r="C7273" t="s">
        <v>3</v>
      </c>
      <c r="D7273" t="s">
        <v>3</v>
      </c>
      <c r="E7273" t="s">
        <v>3</v>
      </c>
      <c r="F7273">
        <v>2.3615324260525385</v>
      </c>
      <c r="G7273" t="s">
        <v>3</v>
      </c>
      <c r="H7273" t="s">
        <v>3</v>
      </c>
      <c r="I7273" t="s">
        <v>3</v>
      </c>
      <c r="J7273" t="s">
        <v>3</v>
      </c>
      <c r="K7273" t="s">
        <v>3</v>
      </c>
      <c r="L7273" t="s">
        <v>3</v>
      </c>
      <c r="M7273" t="s">
        <v>3</v>
      </c>
      <c r="N7273" t="s">
        <v>207</v>
      </c>
    </row>
    <row r="7274" spans="1:14" x14ac:dyDescent="0.25">
      <c r="A7274" s="2" t="s">
        <v>10745</v>
      </c>
      <c r="B7274" t="s">
        <v>3</v>
      </c>
      <c r="C7274" t="s">
        <v>3</v>
      </c>
      <c r="D7274" t="s">
        <v>3</v>
      </c>
      <c r="E7274">
        <v>-2.1385424916594387</v>
      </c>
      <c r="F7274" t="s">
        <v>3</v>
      </c>
      <c r="G7274" t="s">
        <v>3</v>
      </c>
      <c r="H7274" t="s">
        <v>3</v>
      </c>
      <c r="I7274" t="s">
        <v>3</v>
      </c>
      <c r="J7274" t="s">
        <v>3</v>
      </c>
      <c r="K7274" t="s">
        <v>3</v>
      </c>
      <c r="L7274" t="s">
        <v>3</v>
      </c>
      <c r="M7274" t="s">
        <v>3</v>
      </c>
      <c r="N7274" t="s">
        <v>2370</v>
      </c>
    </row>
    <row r="7275" spans="1:14" x14ac:dyDescent="0.25">
      <c r="A7275" s="2" t="s">
        <v>10746</v>
      </c>
      <c r="B7275" t="s">
        <v>3</v>
      </c>
      <c r="C7275" t="s">
        <v>3</v>
      </c>
      <c r="D7275" t="s">
        <v>3</v>
      </c>
      <c r="E7275">
        <v>4.0220783596851044</v>
      </c>
      <c r="F7275" t="s">
        <v>3</v>
      </c>
      <c r="G7275">
        <v>3.6676420977841011</v>
      </c>
      <c r="H7275" t="s">
        <v>3</v>
      </c>
      <c r="I7275" t="s">
        <v>3</v>
      </c>
      <c r="J7275" t="s">
        <v>3</v>
      </c>
      <c r="K7275" t="s">
        <v>3</v>
      </c>
      <c r="L7275" t="s">
        <v>3</v>
      </c>
      <c r="M7275" t="s">
        <v>3</v>
      </c>
      <c r="N7275" t="s">
        <v>8573</v>
      </c>
    </row>
    <row r="7276" spans="1:14" x14ac:dyDescent="0.25">
      <c r="A7276" s="2" t="s">
        <v>10747</v>
      </c>
      <c r="B7276" t="s">
        <v>3</v>
      </c>
      <c r="C7276" t="s">
        <v>3</v>
      </c>
      <c r="D7276" t="s">
        <v>3</v>
      </c>
      <c r="E7276">
        <v>3.7416349640583859</v>
      </c>
      <c r="F7276" t="s">
        <v>3</v>
      </c>
      <c r="G7276">
        <v>3.655196972675093</v>
      </c>
      <c r="H7276" t="s">
        <v>3</v>
      </c>
      <c r="I7276" t="s">
        <v>3</v>
      </c>
      <c r="J7276" t="s">
        <v>3</v>
      </c>
      <c r="K7276">
        <v>5.757685957438146</v>
      </c>
      <c r="L7276" t="s">
        <v>3</v>
      </c>
      <c r="M7276">
        <v>3.9439265024716295</v>
      </c>
      <c r="N7276" t="s">
        <v>2203</v>
      </c>
    </row>
    <row r="7277" spans="1:14" x14ac:dyDescent="0.25">
      <c r="A7277" s="2" t="s">
        <v>10748</v>
      </c>
      <c r="B7277" t="s">
        <v>3</v>
      </c>
      <c r="C7277" t="s">
        <v>3</v>
      </c>
      <c r="D7277" t="s">
        <v>3</v>
      </c>
      <c r="E7277">
        <v>-2.4718245557236744</v>
      </c>
      <c r="F7277" t="s">
        <v>3</v>
      </c>
      <c r="G7277">
        <v>-2.6927495334990166</v>
      </c>
      <c r="H7277" t="s">
        <v>3</v>
      </c>
      <c r="I7277" t="s">
        <v>3</v>
      </c>
      <c r="J7277" t="s">
        <v>3</v>
      </c>
      <c r="K7277" t="s">
        <v>3</v>
      </c>
      <c r="L7277" t="s">
        <v>3</v>
      </c>
      <c r="M7277" t="s">
        <v>3</v>
      </c>
      <c r="N7277" t="s">
        <v>10749</v>
      </c>
    </row>
    <row r="7278" spans="1:14" x14ac:dyDescent="0.25">
      <c r="A7278" s="2" t="s">
        <v>10750</v>
      </c>
      <c r="B7278" t="s">
        <v>3</v>
      </c>
      <c r="C7278" t="s">
        <v>3</v>
      </c>
      <c r="D7278" t="s">
        <v>3</v>
      </c>
      <c r="E7278" t="s">
        <v>3</v>
      </c>
      <c r="F7278" t="s">
        <v>3</v>
      </c>
      <c r="G7278" t="s">
        <v>3</v>
      </c>
      <c r="H7278" t="s">
        <v>3</v>
      </c>
      <c r="I7278" t="s">
        <v>3</v>
      </c>
      <c r="J7278" t="s">
        <v>3</v>
      </c>
      <c r="K7278">
        <v>3.3172104499328592</v>
      </c>
      <c r="L7278" t="s">
        <v>3</v>
      </c>
      <c r="M7278" t="s">
        <v>3</v>
      </c>
      <c r="N7278" t="s">
        <v>10751</v>
      </c>
    </row>
    <row r="7279" spans="1:14" x14ac:dyDescent="0.25">
      <c r="A7279" s="2" t="s">
        <v>10752</v>
      </c>
      <c r="B7279" t="s">
        <v>3</v>
      </c>
      <c r="C7279">
        <v>-2.0104528296376527</v>
      </c>
      <c r="D7279" t="s">
        <v>3</v>
      </c>
      <c r="E7279" t="s">
        <v>3</v>
      </c>
      <c r="F7279" t="s">
        <v>3</v>
      </c>
      <c r="G7279" t="s">
        <v>3</v>
      </c>
      <c r="H7279" t="s">
        <v>3</v>
      </c>
      <c r="I7279" t="s">
        <v>3</v>
      </c>
      <c r="J7279" t="s">
        <v>3</v>
      </c>
      <c r="K7279" t="s">
        <v>3</v>
      </c>
      <c r="L7279" t="s">
        <v>3</v>
      </c>
      <c r="M7279" t="s">
        <v>3</v>
      </c>
      <c r="N7279" t="s">
        <v>158</v>
      </c>
    </row>
    <row r="7280" spans="1:14" x14ac:dyDescent="0.25">
      <c r="A7280" s="2" t="s">
        <v>10753</v>
      </c>
      <c r="B7280" t="s">
        <v>3</v>
      </c>
      <c r="C7280" t="s">
        <v>3</v>
      </c>
      <c r="D7280" t="s">
        <v>3</v>
      </c>
      <c r="E7280" t="s">
        <v>3</v>
      </c>
      <c r="F7280">
        <v>-2.1109897936563291</v>
      </c>
      <c r="G7280" t="s">
        <v>3</v>
      </c>
      <c r="H7280" t="s">
        <v>3</v>
      </c>
      <c r="I7280" t="s">
        <v>3</v>
      </c>
      <c r="J7280" t="s">
        <v>3</v>
      </c>
      <c r="K7280" t="s">
        <v>3</v>
      </c>
      <c r="L7280" t="s">
        <v>3</v>
      </c>
      <c r="M7280" t="s">
        <v>3</v>
      </c>
      <c r="N7280" t="s">
        <v>10754</v>
      </c>
    </row>
    <row r="7281" spans="1:14" x14ac:dyDescent="0.25">
      <c r="A7281" s="2" t="s">
        <v>10755</v>
      </c>
      <c r="B7281" t="s">
        <v>3</v>
      </c>
      <c r="C7281" t="s">
        <v>3</v>
      </c>
      <c r="D7281" t="s">
        <v>3</v>
      </c>
      <c r="E7281">
        <v>-2.3747013582061429</v>
      </c>
      <c r="F7281" t="s">
        <v>3</v>
      </c>
      <c r="G7281">
        <v>-3.9435336765170335</v>
      </c>
      <c r="H7281" t="s">
        <v>3</v>
      </c>
      <c r="I7281" t="s">
        <v>3</v>
      </c>
      <c r="J7281" t="s">
        <v>3</v>
      </c>
      <c r="K7281" t="s">
        <v>3</v>
      </c>
      <c r="L7281" t="s">
        <v>3</v>
      </c>
      <c r="M7281">
        <v>-4.0099890645993765</v>
      </c>
      <c r="N7281" t="s">
        <v>243</v>
      </c>
    </row>
    <row r="7282" spans="1:14" x14ac:dyDescent="0.25">
      <c r="A7282" s="2" t="s">
        <v>10756</v>
      </c>
      <c r="B7282" t="s">
        <v>3</v>
      </c>
      <c r="C7282" t="s">
        <v>3</v>
      </c>
      <c r="D7282" t="s">
        <v>3</v>
      </c>
      <c r="E7282">
        <v>-4.1336481082967662</v>
      </c>
      <c r="F7282">
        <v>-2.3016950387441715</v>
      </c>
      <c r="G7282">
        <v>-2.7367360209519882</v>
      </c>
      <c r="H7282" t="s">
        <v>3</v>
      </c>
      <c r="I7282" t="s">
        <v>3</v>
      </c>
      <c r="J7282" t="s">
        <v>3</v>
      </c>
      <c r="K7282" t="s">
        <v>3</v>
      </c>
      <c r="L7282" t="s">
        <v>3</v>
      </c>
      <c r="M7282" t="s">
        <v>3</v>
      </c>
      <c r="N7282" t="s">
        <v>4</v>
      </c>
    </row>
    <row r="7283" spans="1:14" x14ac:dyDescent="0.25">
      <c r="A7283" s="2" t="s">
        <v>10757</v>
      </c>
      <c r="B7283">
        <v>-2.1465706457900611</v>
      </c>
      <c r="C7283" t="s">
        <v>3</v>
      </c>
      <c r="D7283" t="s">
        <v>3</v>
      </c>
      <c r="E7283">
        <v>-3.2807322485585155</v>
      </c>
      <c r="F7283" t="s">
        <v>3</v>
      </c>
      <c r="G7283">
        <v>-2.6301773335110252</v>
      </c>
      <c r="H7283">
        <v>-2.1766321415986321</v>
      </c>
      <c r="I7283" t="s">
        <v>3</v>
      </c>
      <c r="J7283">
        <v>-2.6316842424324438</v>
      </c>
      <c r="K7283" t="s">
        <v>3</v>
      </c>
      <c r="L7283" t="s">
        <v>3</v>
      </c>
      <c r="M7283" t="s">
        <v>3</v>
      </c>
      <c r="N7283" t="s">
        <v>10758</v>
      </c>
    </row>
    <row r="7284" spans="1:14" x14ac:dyDescent="0.25">
      <c r="A7284" s="2" t="s">
        <v>10759</v>
      </c>
      <c r="B7284">
        <v>-2.7700599335811851</v>
      </c>
      <c r="C7284" t="s">
        <v>3</v>
      </c>
      <c r="D7284">
        <v>-2.0470119941195652</v>
      </c>
      <c r="E7284" t="s">
        <v>3</v>
      </c>
      <c r="F7284" t="s">
        <v>3</v>
      </c>
      <c r="G7284" t="s">
        <v>3</v>
      </c>
      <c r="H7284" t="s">
        <v>3</v>
      </c>
      <c r="I7284" t="s">
        <v>3</v>
      </c>
      <c r="J7284">
        <v>-2.4656686594273327</v>
      </c>
      <c r="K7284" t="s">
        <v>3</v>
      </c>
      <c r="L7284" t="s">
        <v>3</v>
      </c>
      <c r="M7284" t="s">
        <v>3</v>
      </c>
      <c r="N7284" t="s">
        <v>4</v>
      </c>
    </row>
    <row r="7285" spans="1:14" x14ac:dyDescent="0.25">
      <c r="A7285" s="2" t="s">
        <v>10760</v>
      </c>
      <c r="B7285" t="s">
        <v>3</v>
      </c>
      <c r="C7285" t="s">
        <v>3</v>
      </c>
      <c r="D7285" t="s">
        <v>3</v>
      </c>
      <c r="E7285" t="s">
        <v>3</v>
      </c>
      <c r="F7285" t="s">
        <v>3</v>
      </c>
      <c r="G7285" t="s">
        <v>3</v>
      </c>
      <c r="H7285" t="s">
        <v>3</v>
      </c>
      <c r="I7285" t="s">
        <v>3</v>
      </c>
      <c r="J7285" t="s">
        <v>3</v>
      </c>
      <c r="K7285">
        <v>5.4611429203641269</v>
      </c>
      <c r="L7285">
        <v>3.3825226857827548</v>
      </c>
      <c r="M7285">
        <v>4.0897787569990918</v>
      </c>
      <c r="N7285" t="s">
        <v>29</v>
      </c>
    </row>
    <row r="7286" spans="1:14" x14ac:dyDescent="0.25">
      <c r="A7286" s="2" t="s">
        <v>10761</v>
      </c>
      <c r="B7286" t="s">
        <v>3</v>
      </c>
      <c r="C7286">
        <v>-2.6634900759551625</v>
      </c>
      <c r="D7286">
        <v>2.80125830955935</v>
      </c>
      <c r="E7286">
        <v>2.9496197996446796</v>
      </c>
      <c r="F7286">
        <v>2.001298724098318</v>
      </c>
      <c r="G7286" t="s">
        <v>3</v>
      </c>
      <c r="H7286" t="s">
        <v>3</v>
      </c>
      <c r="I7286" t="s">
        <v>3</v>
      </c>
      <c r="J7286" t="s">
        <v>3</v>
      </c>
      <c r="K7286" t="s">
        <v>3</v>
      </c>
      <c r="L7286" t="s">
        <v>3</v>
      </c>
      <c r="M7286" t="s">
        <v>3</v>
      </c>
      <c r="N7286" t="s">
        <v>2248</v>
      </c>
    </row>
    <row r="7287" spans="1:14" x14ac:dyDescent="0.25">
      <c r="A7287" s="2" t="s">
        <v>10762</v>
      </c>
      <c r="B7287">
        <v>-2.3572624988750501</v>
      </c>
      <c r="C7287">
        <v>-2.717353312949216</v>
      </c>
      <c r="D7287" t="s">
        <v>3</v>
      </c>
      <c r="E7287">
        <v>5.0834822581454748</v>
      </c>
      <c r="F7287">
        <v>2.5777548437409976</v>
      </c>
      <c r="G7287">
        <v>4.0478798916651302</v>
      </c>
      <c r="H7287">
        <v>-2.7555571804718055</v>
      </c>
      <c r="I7287" t="s">
        <v>3</v>
      </c>
      <c r="J7287" t="s">
        <v>3</v>
      </c>
      <c r="K7287">
        <v>2.2405589058870454</v>
      </c>
      <c r="L7287" t="s">
        <v>3</v>
      </c>
      <c r="M7287" t="s">
        <v>3</v>
      </c>
      <c r="N7287" t="s">
        <v>404</v>
      </c>
    </row>
    <row r="7288" spans="1:14" x14ac:dyDescent="0.25">
      <c r="A7288" s="2" t="s">
        <v>10763</v>
      </c>
      <c r="B7288" t="s">
        <v>3</v>
      </c>
      <c r="C7288" t="s">
        <v>3</v>
      </c>
      <c r="D7288" t="s">
        <v>3</v>
      </c>
      <c r="E7288">
        <v>2.8767380327126935</v>
      </c>
      <c r="F7288" t="s">
        <v>3</v>
      </c>
      <c r="G7288" t="s">
        <v>3</v>
      </c>
      <c r="H7288">
        <v>2.2190151127239623</v>
      </c>
      <c r="I7288" t="s">
        <v>3</v>
      </c>
      <c r="J7288" t="s">
        <v>3</v>
      </c>
      <c r="K7288" t="s">
        <v>3</v>
      </c>
      <c r="L7288" t="s">
        <v>3</v>
      </c>
      <c r="M7288" t="s">
        <v>3</v>
      </c>
      <c r="N7288" t="s">
        <v>2248</v>
      </c>
    </row>
    <row r="7289" spans="1:14" x14ac:dyDescent="0.25">
      <c r="A7289" s="2" t="s">
        <v>10764</v>
      </c>
      <c r="B7289" t="s">
        <v>3</v>
      </c>
      <c r="C7289" t="s">
        <v>3</v>
      </c>
      <c r="D7289" t="s">
        <v>3</v>
      </c>
      <c r="E7289" t="s">
        <v>3</v>
      </c>
      <c r="F7289" t="s">
        <v>3</v>
      </c>
      <c r="G7289" t="s">
        <v>3</v>
      </c>
      <c r="H7289">
        <v>-2.7432006182197921</v>
      </c>
      <c r="I7289" t="s">
        <v>3</v>
      </c>
      <c r="J7289" t="s">
        <v>3</v>
      </c>
      <c r="K7289" t="s">
        <v>3</v>
      </c>
      <c r="L7289" t="s">
        <v>3</v>
      </c>
      <c r="M7289" t="s">
        <v>3</v>
      </c>
      <c r="N7289" t="s">
        <v>10765</v>
      </c>
    </row>
    <row r="7290" spans="1:14" x14ac:dyDescent="0.25">
      <c r="A7290" s="2" t="s">
        <v>10766</v>
      </c>
      <c r="B7290" t="s">
        <v>3</v>
      </c>
      <c r="C7290">
        <v>-2.8160084614679617</v>
      </c>
      <c r="D7290" t="s">
        <v>3</v>
      </c>
      <c r="E7290">
        <v>2.4825357433933921</v>
      </c>
      <c r="F7290" t="s">
        <v>3</v>
      </c>
      <c r="G7290" t="s">
        <v>3</v>
      </c>
      <c r="H7290" t="s">
        <v>3</v>
      </c>
      <c r="I7290" t="s">
        <v>3</v>
      </c>
      <c r="J7290" t="s">
        <v>3</v>
      </c>
      <c r="K7290" t="s">
        <v>3</v>
      </c>
      <c r="L7290" t="s">
        <v>3</v>
      </c>
      <c r="M7290" t="s">
        <v>3</v>
      </c>
      <c r="N7290" t="s">
        <v>404</v>
      </c>
    </row>
    <row r="7291" spans="1:14" x14ac:dyDescent="0.25">
      <c r="A7291" s="2" t="s">
        <v>10767</v>
      </c>
      <c r="B7291" t="s">
        <v>3</v>
      </c>
      <c r="C7291" t="s">
        <v>3</v>
      </c>
      <c r="D7291" t="s">
        <v>3</v>
      </c>
      <c r="E7291" t="s">
        <v>3</v>
      </c>
      <c r="F7291" t="s">
        <v>3</v>
      </c>
      <c r="G7291" t="s">
        <v>3</v>
      </c>
      <c r="H7291" t="s">
        <v>3</v>
      </c>
      <c r="I7291" t="s">
        <v>3</v>
      </c>
      <c r="J7291">
        <v>-2.6008747792570497</v>
      </c>
      <c r="K7291" t="s">
        <v>3</v>
      </c>
      <c r="L7291" t="s">
        <v>3</v>
      </c>
      <c r="M7291" t="s">
        <v>3</v>
      </c>
      <c r="N7291" t="s">
        <v>10768</v>
      </c>
    </row>
    <row r="7292" spans="1:14" x14ac:dyDescent="0.25">
      <c r="A7292" s="2" t="s">
        <v>10769</v>
      </c>
      <c r="B7292" t="s">
        <v>3</v>
      </c>
      <c r="C7292" t="s">
        <v>3</v>
      </c>
      <c r="D7292" t="s">
        <v>3</v>
      </c>
      <c r="E7292">
        <v>4.3101986666106757</v>
      </c>
      <c r="F7292" t="s">
        <v>3</v>
      </c>
      <c r="G7292">
        <v>4.1521459996446373</v>
      </c>
      <c r="H7292" t="s">
        <v>3</v>
      </c>
      <c r="I7292" t="s">
        <v>3</v>
      </c>
      <c r="J7292" t="s">
        <v>3</v>
      </c>
      <c r="K7292">
        <v>5.0747756596083882</v>
      </c>
      <c r="L7292" t="s">
        <v>3</v>
      </c>
      <c r="M7292">
        <v>2.7645750260675577</v>
      </c>
      <c r="N7292" t="s">
        <v>4</v>
      </c>
    </row>
    <row r="7293" spans="1:14" x14ac:dyDescent="0.25">
      <c r="A7293" s="2" t="s">
        <v>10770</v>
      </c>
      <c r="B7293" t="s">
        <v>3</v>
      </c>
      <c r="C7293" t="s">
        <v>3</v>
      </c>
      <c r="D7293">
        <v>-2.5289014534378156</v>
      </c>
      <c r="E7293">
        <v>-2.8232094251248996</v>
      </c>
      <c r="F7293" t="s">
        <v>3</v>
      </c>
      <c r="G7293">
        <v>-4.3734484378683396</v>
      </c>
      <c r="H7293" t="s">
        <v>3</v>
      </c>
      <c r="I7293" t="s">
        <v>3</v>
      </c>
      <c r="J7293" t="s">
        <v>3</v>
      </c>
      <c r="K7293">
        <v>-2.8471088052509237</v>
      </c>
      <c r="L7293" t="s">
        <v>3</v>
      </c>
      <c r="M7293">
        <v>-2.7187377724109671</v>
      </c>
      <c r="N7293" t="s">
        <v>10771</v>
      </c>
    </row>
    <row r="7294" spans="1:14" x14ac:dyDescent="0.25">
      <c r="A7294" s="2" t="s">
        <v>10772</v>
      </c>
      <c r="B7294" t="s">
        <v>3</v>
      </c>
      <c r="C7294" t="s">
        <v>3</v>
      </c>
      <c r="D7294">
        <v>2.3745530062846041</v>
      </c>
      <c r="E7294">
        <v>-4.9038333111475332</v>
      </c>
      <c r="F7294">
        <v>-2.398319401092611</v>
      </c>
      <c r="G7294">
        <v>-5.0150476660854597</v>
      </c>
      <c r="H7294" t="s">
        <v>3</v>
      </c>
      <c r="I7294" t="s">
        <v>3</v>
      </c>
      <c r="J7294" t="s">
        <v>3</v>
      </c>
      <c r="K7294">
        <v>-2.2433837918205599</v>
      </c>
      <c r="L7294" t="s">
        <v>3</v>
      </c>
      <c r="M7294" t="s">
        <v>3</v>
      </c>
      <c r="N7294" t="s">
        <v>4</v>
      </c>
    </row>
    <row r="7295" spans="1:14" x14ac:dyDescent="0.25">
      <c r="A7295" s="2" t="s">
        <v>10773</v>
      </c>
      <c r="B7295" t="s">
        <v>3</v>
      </c>
      <c r="C7295">
        <v>-4.006107956601503</v>
      </c>
      <c r="D7295" t="s">
        <v>3</v>
      </c>
      <c r="E7295" t="s">
        <v>3</v>
      </c>
      <c r="F7295" t="s">
        <v>3</v>
      </c>
      <c r="G7295" t="s">
        <v>3</v>
      </c>
      <c r="H7295" t="s">
        <v>3</v>
      </c>
      <c r="I7295" t="s">
        <v>3</v>
      </c>
      <c r="J7295" t="s">
        <v>3</v>
      </c>
      <c r="K7295" t="s">
        <v>3</v>
      </c>
      <c r="L7295" t="s">
        <v>3</v>
      </c>
      <c r="M7295" t="s">
        <v>3</v>
      </c>
      <c r="N7295" t="s">
        <v>10774</v>
      </c>
    </row>
    <row r="7296" spans="1:14" x14ac:dyDescent="0.25">
      <c r="A7296" s="2" t="s">
        <v>10775</v>
      </c>
      <c r="B7296" t="s">
        <v>3</v>
      </c>
      <c r="C7296" t="s">
        <v>3</v>
      </c>
      <c r="D7296" t="s">
        <v>3</v>
      </c>
      <c r="E7296" t="s">
        <v>3</v>
      </c>
      <c r="F7296" t="s">
        <v>3</v>
      </c>
      <c r="G7296" t="s">
        <v>3</v>
      </c>
      <c r="H7296" t="s">
        <v>3</v>
      </c>
      <c r="I7296" t="s">
        <v>3</v>
      </c>
      <c r="J7296" t="s">
        <v>3</v>
      </c>
      <c r="K7296">
        <v>2.3547059964536636</v>
      </c>
      <c r="L7296" t="s">
        <v>3</v>
      </c>
      <c r="M7296" t="s">
        <v>3</v>
      </c>
      <c r="N7296" t="s">
        <v>1701</v>
      </c>
    </row>
    <row r="7297" spans="1:14" x14ac:dyDescent="0.25">
      <c r="A7297" s="2" t="s">
        <v>10776</v>
      </c>
      <c r="B7297" t="s">
        <v>3</v>
      </c>
      <c r="C7297" t="s">
        <v>3</v>
      </c>
      <c r="D7297" t="s">
        <v>3</v>
      </c>
      <c r="E7297">
        <v>-2.2162425812917292</v>
      </c>
      <c r="F7297" t="s">
        <v>3</v>
      </c>
      <c r="G7297">
        <v>-2.6026310220746049</v>
      </c>
      <c r="H7297" t="s">
        <v>3</v>
      </c>
      <c r="I7297" t="s">
        <v>3</v>
      </c>
      <c r="J7297" t="s">
        <v>3</v>
      </c>
      <c r="K7297" t="s">
        <v>3</v>
      </c>
      <c r="L7297" t="s">
        <v>3</v>
      </c>
      <c r="M7297" t="s">
        <v>3</v>
      </c>
      <c r="N7297" t="s">
        <v>29</v>
      </c>
    </row>
    <row r="7298" spans="1:14" x14ac:dyDescent="0.25">
      <c r="A7298" s="2" t="s">
        <v>10777</v>
      </c>
      <c r="B7298" t="s">
        <v>3</v>
      </c>
      <c r="C7298" t="s">
        <v>3</v>
      </c>
      <c r="D7298">
        <v>-3.9224799483708135</v>
      </c>
      <c r="E7298" t="s">
        <v>3</v>
      </c>
      <c r="F7298" t="s">
        <v>3</v>
      </c>
      <c r="G7298" t="s">
        <v>3</v>
      </c>
      <c r="H7298">
        <v>-2.6934003592019868</v>
      </c>
      <c r="I7298" t="s">
        <v>3</v>
      </c>
      <c r="J7298">
        <v>-2.9526130575562952</v>
      </c>
      <c r="K7298" t="s">
        <v>3</v>
      </c>
      <c r="L7298" t="s">
        <v>3</v>
      </c>
      <c r="M7298" t="s">
        <v>3</v>
      </c>
      <c r="N7298" t="s">
        <v>29</v>
      </c>
    </row>
    <row r="7299" spans="1:14" x14ac:dyDescent="0.25">
      <c r="A7299" s="2" t="s">
        <v>10778</v>
      </c>
      <c r="B7299">
        <v>-3.3330465618764462</v>
      </c>
      <c r="C7299" t="s">
        <v>3</v>
      </c>
      <c r="D7299">
        <v>-2.7265907393106921</v>
      </c>
      <c r="E7299" t="s">
        <v>3</v>
      </c>
      <c r="F7299" t="s">
        <v>3</v>
      </c>
      <c r="G7299" t="s">
        <v>3</v>
      </c>
      <c r="H7299" t="s">
        <v>3</v>
      </c>
      <c r="I7299" t="s">
        <v>3</v>
      </c>
      <c r="J7299" t="s">
        <v>3</v>
      </c>
      <c r="K7299" t="s">
        <v>3</v>
      </c>
      <c r="L7299" t="s">
        <v>3</v>
      </c>
      <c r="M7299" t="s">
        <v>3</v>
      </c>
      <c r="N7299" t="s">
        <v>10779</v>
      </c>
    </row>
    <row r="7300" spans="1:14" x14ac:dyDescent="0.25">
      <c r="A7300" s="2" t="s">
        <v>10780</v>
      </c>
      <c r="B7300" t="s">
        <v>3</v>
      </c>
      <c r="C7300" t="s">
        <v>3</v>
      </c>
      <c r="D7300" t="s">
        <v>3</v>
      </c>
      <c r="E7300">
        <v>4.9144724073257642</v>
      </c>
      <c r="F7300" t="s">
        <v>3</v>
      </c>
      <c r="G7300">
        <v>5.1587415342554932</v>
      </c>
      <c r="H7300" t="s">
        <v>3</v>
      </c>
      <c r="I7300" t="s">
        <v>3</v>
      </c>
      <c r="J7300" t="s">
        <v>3</v>
      </c>
      <c r="K7300">
        <v>4.8252130042054162</v>
      </c>
      <c r="L7300" t="s">
        <v>3</v>
      </c>
      <c r="M7300" t="s">
        <v>3</v>
      </c>
      <c r="N7300" t="s">
        <v>10781</v>
      </c>
    </row>
    <row r="7301" spans="1:14" x14ac:dyDescent="0.25">
      <c r="A7301" s="2" t="s">
        <v>10782</v>
      </c>
      <c r="B7301" t="s">
        <v>3</v>
      </c>
      <c r="C7301" t="s">
        <v>3</v>
      </c>
      <c r="D7301" t="s">
        <v>3</v>
      </c>
      <c r="E7301" t="s">
        <v>3</v>
      </c>
      <c r="F7301" t="s">
        <v>3</v>
      </c>
      <c r="G7301" t="s">
        <v>3</v>
      </c>
      <c r="H7301">
        <v>-3.2425432587910046</v>
      </c>
      <c r="I7301" t="s">
        <v>3</v>
      </c>
      <c r="J7301" t="s">
        <v>3</v>
      </c>
      <c r="K7301" t="s">
        <v>3</v>
      </c>
      <c r="L7301" t="s">
        <v>3</v>
      </c>
      <c r="M7301" t="s">
        <v>3</v>
      </c>
      <c r="N7301" t="s">
        <v>4</v>
      </c>
    </row>
    <row r="7302" spans="1:14" x14ac:dyDescent="0.25">
      <c r="A7302" s="2" t="s">
        <v>10783</v>
      </c>
      <c r="B7302">
        <v>-2.7468814501322609</v>
      </c>
      <c r="C7302" t="s">
        <v>3</v>
      </c>
      <c r="D7302" t="s">
        <v>3</v>
      </c>
      <c r="E7302">
        <v>4.5721027328208814</v>
      </c>
      <c r="F7302" t="s">
        <v>3</v>
      </c>
      <c r="G7302">
        <v>4.8291493571100483</v>
      </c>
      <c r="H7302" t="s">
        <v>3</v>
      </c>
      <c r="I7302" t="s">
        <v>3</v>
      </c>
      <c r="J7302" t="s">
        <v>3</v>
      </c>
      <c r="K7302">
        <v>3.0026584666479343</v>
      </c>
      <c r="L7302" t="s">
        <v>3</v>
      </c>
      <c r="M7302" t="s">
        <v>3</v>
      </c>
      <c r="N7302" t="s">
        <v>108</v>
      </c>
    </row>
    <row r="7303" spans="1:14" x14ac:dyDescent="0.25">
      <c r="A7303" s="2" t="s">
        <v>10784</v>
      </c>
      <c r="B7303" t="s">
        <v>3</v>
      </c>
      <c r="C7303" t="s">
        <v>3</v>
      </c>
      <c r="D7303" t="s">
        <v>3</v>
      </c>
      <c r="E7303" t="s">
        <v>3</v>
      </c>
      <c r="F7303" t="s">
        <v>3</v>
      </c>
      <c r="G7303">
        <v>2.4783492651117216</v>
      </c>
      <c r="H7303" t="s">
        <v>3</v>
      </c>
      <c r="I7303" t="s">
        <v>3</v>
      </c>
      <c r="J7303" t="s">
        <v>3</v>
      </c>
      <c r="K7303">
        <v>3.5609114832296713</v>
      </c>
      <c r="L7303" t="s">
        <v>3</v>
      </c>
      <c r="M7303">
        <v>2.4843312251941834</v>
      </c>
      <c r="N7303" t="s">
        <v>29</v>
      </c>
    </row>
    <row r="7304" spans="1:14" x14ac:dyDescent="0.25">
      <c r="A7304" s="2" t="s">
        <v>10785</v>
      </c>
      <c r="B7304" t="s">
        <v>3</v>
      </c>
      <c r="C7304" t="s">
        <v>3</v>
      </c>
      <c r="D7304" t="s">
        <v>3</v>
      </c>
      <c r="E7304" t="s">
        <v>3</v>
      </c>
      <c r="F7304">
        <v>2.187037437237533</v>
      </c>
      <c r="G7304" t="s">
        <v>3</v>
      </c>
      <c r="H7304" t="s">
        <v>3</v>
      </c>
      <c r="I7304" t="s">
        <v>3</v>
      </c>
      <c r="J7304" t="s">
        <v>3</v>
      </c>
      <c r="K7304" t="s">
        <v>3</v>
      </c>
      <c r="L7304" t="s">
        <v>3</v>
      </c>
      <c r="M7304" t="s">
        <v>3</v>
      </c>
      <c r="N7304" t="s">
        <v>33</v>
      </c>
    </row>
    <row r="7305" spans="1:14" x14ac:dyDescent="0.25">
      <c r="A7305" s="2" t="s">
        <v>10786</v>
      </c>
      <c r="B7305" t="s">
        <v>3</v>
      </c>
      <c r="C7305" t="s">
        <v>3</v>
      </c>
      <c r="D7305" t="s">
        <v>3</v>
      </c>
      <c r="E7305" t="s">
        <v>3</v>
      </c>
      <c r="F7305" t="s">
        <v>3</v>
      </c>
      <c r="G7305" t="s">
        <v>3</v>
      </c>
      <c r="H7305" t="s">
        <v>3</v>
      </c>
      <c r="I7305" t="s">
        <v>3</v>
      </c>
      <c r="J7305" t="s">
        <v>3</v>
      </c>
      <c r="K7305" t="s">
        <v>3</v>
      </c>
      <c r="L7305" t="s">
        <v>3</v>
      </c>
      <c r="M7305">
        <v>-4.7206498265410959</v>
      </c>
      <c r="N7305" t="s">
        <v>2576</v>
      </c>
    </row>
    <row r="7306" spans="1:14" x14ac:dyDescent="0.25">
      <c r="A7306" s="2" t="s">
        <v>10787</v>
      </c>
      <c r="B7306">
        <v>3.3184436848856564</v>
      </c>
      <c r="C7306" t="s">
        <v>3</v>
      </c>
      <c r="D7306" t="s">
        <v>3</v>
      </c>
      <c r="E7306" t="s">
        <v>3</v>
      </c>
      <c r="F7306" t="s">
        <v>3</v>
      </c>
      <c r="G7306">
        <v>-2.0840337310489851</v>
      </c>
      <c r="H7306" t="s">
        <v>3</v>
      </c>
      <c r="I7306" t="s">
        <v>3</v>
      </c>
      <c r="J7306" t="s">
        <v>3</v>
      </c>
      <c r="K7306">
        <v>-2.4977777034635076</v>
      </c>
      <c r="L7306" t="s">
        <v>3</v>
      </c>
      <c r="M7306" t="s">
        <v>3</v>
      </c>
      <c r="N7306" t="s">
        <v>29</v>
      </c>
    </row>
    <row r="7307" spans="1:14" x14ac:dyDescent="0.25">
      <c r="A7307" s="2" t="s">
        <v>10788</v>
      </c>
      <c r="B7307" t="s">
        <v>3</v>
      </c>
      <c r="C7307" t="s">
        <v>3</v>
      </c>
      <c r="D7307" t="s">
        <v>3</v>
      </c>
      <c r="E7307" t="s">
        <v>3</v>
      </c>
      <c r="F7307" t="s">
        <v>3</v>
      </c>
      <c r="G7307">
        <v>2.3969091184509916</v>
      </c>
      <c r="H7307" t="s">
        <v>3</v>
      </c>
      <c r="I7307" t="s">
        <v>3</v>
      </c>
      <c r="J7307" t="s">
        <v>3</v>
      </c>
      <c r="K7307">
        <v>2.5841223795321246</v>
      </c>
      <c r="L7307" t="s">
        <v>3</v>
      </c>
      <c r="M7307" t="s">
        <v>3</v>
      </c>
      <c r="N7307" t="s">
        <v>10789</v>
      </c>
    </row>
    <row r="7308" spans="1:14" x14ac:dyDescent="0.25">
      <c r="A7308" s="2" t="s">
        <v>10790</v>
      </c>
      <c r="B7308" t="s">
        <v>3</v>
      </c>
      <c r="C7308" t="s">
        <v>3</v>
      </c>
      <c r="D7308" t="s">
        <v>3</v>
      </c>
      <c r="E7308">
        <v>2.991043564771084</v>
      </c>
      <c r="F7308" t="s">
        <v>3</v>
      </c>
      <c r="G7308">
        <v>3.6696134958335551</v>
      </c>
      <c r="H7308" t="s">
        <v>3</v>
      </c>
      <c r="I7308" t="s">
        <v>3</v>
      </c>
      <c r="J7308" t="s">
        <v>3</v>
      </c>
      <c r="K7308">
        <v>4.3129388703840599</v>
      </c>
      <c r="L7308" t="s">
        <v>3</v>
      </c>
      <c r="M7308">
        <v>3.664681787334195</v>
      </c>
      <c r="N7308" t="s">
        <v>10791</v>
      </c>
    </row>
    <row r="7309" spans="1:14" x14ac:dyDescent="0.25">
      <c r="A7309" s="2" t="s">
        <v>10792</v>
      </c>
      <c r="B7309" t="s">
        <v>3</v>
      </c>
      <c r="C7309" t="s">
        <v>3</v>
      </c>
      <c r="D7309">
        <v>-2.0157970800663958</v>
      </c>
      <c r="E7309" t="s">
        <v>3</v>
      </c>
      <c r="F7309" t="s">
        <v>3</v>
      </c>
      <c r="G7309" t="s">
        <v>3</v>
      </c>
      <c r="H7309">
        <v>-2.6660331642199568</v>
      </c>
      <c r="I7309" t="s">
        <v>3</v>
      </c>
      <c r="J7309" t="s">
        <v>3</v>
      </c>
      <c r="K7309" t="s">
        <v>3</v>
      </c>
      <c r="L7309" t="s">
        <v>3</v>
      </c>
      <c r="M7309" t="s">
        <v>3</v>
      </c>
      <c r="N7309" t="s">
        <v>10180</v>
      </c>
    </row>
    <row r="7310" spans="1:14" x14ac:dyDescent="0.25">
      <c r="A7310" s="2" t="s">
        <v>10793</v>
      </c>
      <c r="B7310" t="s">
        <v>3</v>
      </c>
      <c r="C7310" t="s">
        <v>3</v>
      </c>
      <c r="D7310" t="s">
        <v>3</v>
      </c>
      <c r="E7310" t="s">
        <v>3</v>
      </c>
      <c r="F7310" t="s">
        <v>3</v>
      </c>
      <c r="G7310">
        <v>3.3982551560605896</v>
      </c>
      <c r="H7310">
        <v>2.181700772737424</v>
      </c>
      <c r="I7310" t="s">
        <v>3</v>
      </c>
      <c r="J7310">
        <v>2.1496093734936657</v>
      </c>
      <c r="K7310" t="s">
        <v>3</v>
      </c>
      <c r="L7310" t="s">
        <v>3</v>
      </c>
      <c r="M7310" t="s">
        <v>3</v>
      </c>
      <c r="N7310" t="s">
        <v>10794</v>
      </c>
    </row>
    <row r="7311" spans="1:14" x14ac:dyDescent="0.25">
      <c r="A7311" s="2" t="s">
        <v>10795</v>
      </c>
      <c r="B7311" t="s">
        <v>3</v>
      </c>
      <c r="C7311" t="s">
        <v>3</v>
      </c>
      <c r="D7311" t="s">
        <v>3</v>
      </c>
      <c r="E7311" t="s">
        <v>3</v>
      </c>
      <c r="F7311" t="s">
        <v>3</v>
      </c>
      <c r="G7311">
        <v>2.620141908839972</v>
      </c>
      <c r="H7311" t="s">
        <v>3</v>
      </c>
      <c r="I7311" t="s">
        <v>3</v>
      </c>
      <c r="J7311" t="s">
        <v>3</v>
      </c>
      <c r="K7311">
        <v>2.631206540651565</v>
      </c>
      <c r="L7311" t="s">
        <v>3</v>
      </c>
      <c r="M7311" t="s">
        <v>3</v>
      </c>
      <c r="N7311" t="s">
        <v>29</v>
      </c>
    </row>
    <row r="7312" spans="1:14" x14ac:dyDescent="0.25">
      <c r="A7312" s="2" t="s">
        <v>10796</v>
      </c>
      <c r="B7312" t="s">
        <v>3</v>
      </c>
      <c r="C7312" t="s">
        <v>3</v>
      </c>
      <c r="D7312" t="s">
        <v>3</v>
      </c>
      <c r="E7312">
        <v>-2.0645928624045307</v>
      </c>
      <c r="F7312" t="s">
        <v>3</v>
      </c>
      <c r="G7312" t="s">
        <v>3</v>
      </c>
      <c r="H7312" t="s">
        <v>3</v>
      </c>
      <c r="I7312" t="s">
        <v>3</v>
      </c>
      <c r="J7312" t="s">
        <v>3</v>
      </c>
      <c r="K7312" t="s">
        <v>3</v>
      </c>
      <c r="L7312" t="s">
        <v>3</v>
      </c>
      <c r="M7312" t="s">
        <v>3</v>
      </c>
      <c r="N7312" s="25" t="s">
        <v>1521</v>
      </c>
    </row>
    <row r="7313" spans="1:14" x14ac:dyDescent="0.25">
      <c r="A7313" s="2" t="s">
        <v>10797</v>
      </c>
      <c r="B7313" t="s">
        <v>3</v>
      </c>
      <c r="C7313" t="s">
        <v>3</v>
      </c>
      <c r="D7313" t="s">
        <v>3</v>
      </c>
      <c r="E7313" t="s">
        <v>3</v>
      </c>
      <c r="F7313" t="s">
        <v>3</v>
      </c>
      <c r="G7313">
        <v>-2.2173703979752508</v>
      </c>
      <c r="H7313" t="s">
        <v>3</v>
      </c>
      <c r="I7313" t="s">
        <v>3</v>
      </c>
      <c r="J7313" t="s">
        <v>3</v>
      </c>
      <c r="K7313">
        <v>-2.9353460760605818</v>
      </c>
      <c r="L7313" t="s">
        <v>3</v>
      </c>
      <c r="M7313">
        <v>-2.0739298796969696</v>
      </c>
      <c r="N7313" t="s">
        <v>10798</v>
      </c>
    </row>
    <row r="7314" spans="1:14" x14ac:dyDescent="0.25">
      <c r="A7314" s="2" t="s">
        <v>10799</v>
      </c>
      <c r="B7314" t="s">
        <v>3</v>
      </c>
      <c r="C7314">
        <v>2.0904892286672898</v>
      </c>
      <c r="D7314" t="s">
        <v>3</v>
      </c>
      <c r="E7314" t="s">
        <v>3</v>
      </c>
      <c r="F7314" t="s">
        <v>3</v>
      </c>
      <c r="G7314" t="s">
        <v>3</v>
      </c>
      <c r="H7314" t="s">
        <v>3</v>
      </c>
      <c r="I7314" t="s">
        <v>3</v>
      </c>
      <c r="J7314" t="s">
        <v>3</v>
      </c>
      <c r="K7314" t="s">
        <v>3</v>
      </c>
      <c r="L7314" t="s">
        <v>3</v>
      </c>
      <c r="M7314" t="s">
        <v>3</v>
      </c>
      <c r="N7314" t="s">
        <v>2071</v>
      </c>
    </row>
    <row r="7315" spans="1:14" x14ac:dyDescent="0.25">
      <c r="A7315" s="2" t="s">
        <v>10800</v>
      </c>
      <c r="B7315" t="s">
        <v>3</v>
      </c>
      <c r="C7315" t="s">
        <v>3</v>
      </c>
      <c r="D7315" t="s">
        <v>3</v>
      </c>
      <c r="E7315">
        <v>-2.7213102684613415</v>
      </c>
      <c r="F7315" t="s">
        <v>3</v>
      </c>
      <c r="G7315">
        <v>-3.3050502989478137</v>
      </c>
      <c r="H7315" t="s">
        <v>3</v>
      </c>
      <c r="I7315" t="s">
        <v>3</v>
      </c>
      <c r="J7315" t="s">
        <v>3</v>
      </c>
      <c r="K7315">
        <v>-2.5494437014283231</v>
      </c>
      <c r="L7315" t="s">
        <v>3</v>
      </c>
      <c r="M7315" t="s">
        <v>3</v>
      </c>
      <c r="N7315" t="s">
        <v>2071</v>
      </c>
    </row>
    <row r="7316" spans="1:14" x14ac:dyDescent="0.25">
      <c r="A7316" s="2" t="s">
        <v>10801</v>
      </c>
      <c r="B7316" t="s">
        <v>3</v>
      </c>
      <c r="C7316" t="s">
        <v>3</v>
      </c>
      <c r="D7316" t="s">
        <v>3</v>
      </c>
      <c r="E7316">
        <v>-2.0608866234904126</v>
      </c>
      <c r="F7316" t="s">
        <v>3</v>
      </c>
      <c r="G7316">
        <v>-2.447082902051787</v>
      </c>
      <c r="H7316">
        <v>2.9834672524154979</v>
      </c>
      <c r="I7316" t="s">
        <v>3</v>
      </c>
      <c r="J7316" t="s">
        <v>3</v>
      </c>
      <c r="K7316">
        <v>-3.0320396489002697</v>
      </c>
      <c r="L7316" t="s">
        <v>3</v>
      </c>
      <c r="M7316" t="s">
        <v>3</v>
      </c>
      <c r="N7316" t="s">
        <v>2071</v>
      </c>
    </row>
    <row r="7317" spans="1:14" x14ac:dyDescent="0.25">
      <c r="A7317" s="2" t="s">
        <v>10802</v>
      </c>
      <c r="B7317" t="s">
        <v>3</v>
      </c>
      <c r="C7317" t="s">
        <v>3</v>
      </c>
      <c r="D7317" t="s">
        <v>3</v>
      </c>
      <c r="E7317">
        <v>2.6956610437778816</v>
      </c>
      <c r="F7317" t="s">
        <v>3</v>
      </c>
      <c r="G7317">
        <v>3.003248146069307</v>
      </c>
      <c r="H7317" t="s">
        <v>3</v>
      </c>
      <c r="I7317" t="s">
        <v>3</v>
      </c>
      <c r="J7317" t="s">
        <v>3</v>
      </c>
      <c r="K7317">
        <v>3.1509965289456185</v>
      </c>
      <c r="L7317" t="s">
        <v>3</v>
      </c>
      <c r="M7317">
        <v>2.2780782489974527</v>
      </c>
      <c r="N7317" t="s">
        <v>10193</v>
      </c>
    </row>
    <row r="7318" spans="1:14" x14ac:dyDescent="0.25">
      <c r="A7318" s="2" t="s">
        <v>10803</v>
      </c>
      <c r="B7318">
        <v>-3.3880661889413624</v>
      </c>
      <c r="C7318">
        <v>-2.9213130550577455</v>
      </c>
      <c r="D7318">
        <v>-4.2100561084518073</v>
      </c>
      <c r="E7318" t="s">
        <v>3</v>
      </c>
      <c r="F7318" t="s">
        <v>3</v>
      </c>
      <c r="G7318" t="s">
        <v>3</v>
      </c>
      <c r="H7318">
        <v>-3.0392834841057308</v>
      </c>
      <c r="I7318">
        <v>-2.7281555577564975</v>
      </c>
      <c r="J7318">
        <v>-4.8667074085802211</v>
      </c>
      <c r="K7318" t="s">
        <v>3</v>
      </c>
      <c r="L7318" t="s">
        <v>3</v>
      </c>
      <c r="M7318" t="s">
        <v>3</v>
      </c>
      <c r="N7318" t="s">
        <v>29</v>
      </c>
    </row>
    <row r="7319" spans="1:14" x14ac:dyDescent="0.25">
      <c r="A7319" s="2" t="s">
        <v>10804</v>
      </c>
      <c r="B7319">
        <v>-2.3295161547431391</v>
      </c>
      <c r="C7319" t="s">
        <v>3</v>
      </c>
      <c r="D7319" t="s">
        <v>3</v>
      </c>
      <c r="E7319" t="s">
        <v>3</v>
      </c>
      <c r="F7319">
        <v>2.0182655851258535</v>
      </c>
      <c r="G7319" t="s">
        <v>3</v>
      </c>
      <c r="H7319">
        <v>-3.3766346663297409</v>
      </c>
      <c r="I7319" t="s">
        <v>3</v>
      </c>
      <c r="J7319">
        <v>-3.9949772033351509</v>
      </c>
      <c r="K7319" t="s">
        <v>3</v>
      </c>
      <c r="L7319" t="s">
        <v>3</v>
      </c>
      <c r="M7319" t="s">
        <v>3</v>
      </c>
      <c r="N7319" t="s">
        <v>29</v>
      </c>
    </row>
    <row r="7320" spans="1:14" x14ac:dyDescent="0.25">
      <c r="A7320" s="2" t="s">
        <v>10805</v>
      </c>
      <c r="B7320" t="s">
        <v>3</v>
      </c>
      <c r="C7320" t="s">
        <v>3</v>
      </c>
      <c r="D7320" t="s">
        <v>3</v>
      </c>
      <c r="E7320">
        <v>2.7670418956799172</v>
      </c>
      <c r="F7320" t="s">
        <v>3</v>
      </c>
      <c r="G7320">
        <v>3.5230280747046088</v>
      </c>
      <c r="H7320" t="s">
        <v>3</v>
      </c>
      <c r="I7320" t="s">
        <v>3</v>
      </c>
      <c r="J7320" t="s">
        <v>3</v>
      </c>
      <c r="K7320">
        <v>3.8339248719225263</v>
      </c>
      <c r="L7320" t="s">
        <v>3</v>
      </c>
      <c r="M7320">
        <v>3.4693483130607015</v>
      </c>
      <c r="N7320" t="s">
        <v>179</v>
      </c>
    </row>
    <row r="7321" spans="1:14" x14ac:dyDescent="0.25">
      <c r="A7321" s="2" t="s">
        <v>10806</v>
      </c>
      <c r="B7321" t="s">
        <v>3</v>
      </c>
      <c r="C7321" t="s">
        <v>3</v>
      </c>
      <c r="D7321" t="s">
        <v>3</v>
      </c>
      <c r="E7321" t="s">
        <v>3</v>
      </c>
      <c r="F7321" t="s">
        <v>3</v>
      </c>
      <c r="G7321" t="s">
        <v>3</v>
      </c>
      <c r="H7321" t="s">
        <v>3</v>
      </c>
      <c r="I7321" t="s">
        <v>3</v>
      </c>
      <c r="J7321" t="s">
        <v>3</v>
      </c>
      <c r="K7321">
        <v>2.686138842752936</v>
      </c>
      <c r="L7321" t="s">
        <v>3</v>
      </c>
      <c r="M7321">
        <v>2.9814768317670408</v>
      </c>
      <c r="N7321" t="s">
        <v>10807</v>
      </c>
    </row>
    <row r="7322" spans="1:14" x14ac:dyDescent="0.25">
      <c r="A7322" s="2" t="s">
        <v>10808</v>
      </c>
      <c r="B7322" t="s">
        <v>3</v>
      </c>
      <c r="C7322" t="s">
        <v>3</v>
      </c>
      <c r="D7322" t="s">
        <v>3</v>
      </c>
      <c r="E7322" t="s">
        <v>3</v>
      </c>
      <c r="F7322" t="s">
        <v>3</v>
      </c>
      <c r="G7322">
        <v>-3.5720047851480574</v>
      </c>
      <c r="H7322" t="s">
        <v>3</v>
      </c>
      <c r="I7322" t="s">
        <v>3</v>
      </c>
      <c r="J7322" t="s">
        <v>3</v>
      </c>
      <c r="K7322" t="s">
        <v>3</v>
      </c>
      <c r="L7322" t="s">
        <v>3</v>
      </c>
      <c r="M7322" t="s">
        <v>3</v>
      </c>
      <c r="N7322" t="s">
        <v>29</v>
      </c>
    </row>
    <row r="7323" spans="1:14" x14ac:dyDescent="0.25">
      <c r="A7323" s="2" t="s">
        <v>10809</v>
      </c>
      <c r="B7323" t="s">
        <v>3</v>
      </c>
      <c r="C7323" t="s">
        <v>3</v>
      </c>
      <c r="D7323" t="s">
        <v>3</v>
      </c>
      <c r="E7323" t="s">
        <v>3</v>
      </c>
      <c r="F7323" t="s">
        <v>3</v>
      </c>
      <c r="G7323">
        <v>-2.1866907741044241</v>
      </c>
      <c r="H7323" t="s">
        <v>3</v>
      </c>
      <c r="I7323" t="s">
        <v>3</v>
      </c>
      <c r="J7323" t="s">
        <v>3</v>
      </c>
      <c r="K7323" t="s">
        <v>3</v>
      </c>
      <c r="L7323" t="s">
        <v>3</v>
      </c>
      <c r="M7323" t="s">
        <v>3</v>
      </c>
      <c r="N7323" t="s">
        <v>9674</v>
      </c>
    </row>
    <row r="7324" spans="1:14" x14ac:dyDescent="0.25">
      <c r="A7324" s="2" t="s">
        <v>10810</v>
      </c>
      <c r="B7324" t="s">
        <v>3</v>
      </c>
      <c r="C7324" t="s">
        <v>3</v>
      </c>
      <c r="D7324" t="s">
        <v>3</v>
      </c>
      <c r="E7324">
        <v>2.5939895671457047</v>
      </c>
      <c r="F7324" t="s">
        <v>3</v>
      </c>
      <c r="G7324" t="s">
        <v>3</v>
      </c>
      <c r="H7324" t="s">
        <v>3</v>
      </c>
      <c r="I7324" t="s">
        <v>3</v>
      </c>
      <c r="J7324" t="s">
        <v>3</v>
      </c>
      <c r="K7324" t="s">
        <v>3</v>
      </c>
      <c r="L7324" t="s">
        <v>3</v>
      </c>
      <c r="M7324" t="s">
        <v>3</v>
      </c>
      <c r="N7324" t="s">
        <v>29</v>
      </c>
    </row>
    <row r="7325" spans="1:14" x14ac:dyDescent="0.25">
      <c r="A7325" s="2" t="s">
        <v>10811</v>
      </c>
      <c r="B7325" t="s">
        <v>3</v>
      </c>
      <c r="C7325" t="s">
        <v>3</v>
      </c>
      <c r="D7325" t="s">
        <v>3</v>
      </c>
      <c r="E7325">
        <v>2.5992230110139483</v>
      </c>
      <c r="F7325" t="s">
        <v>3</v>
      </c>
      <c r="G7325">
        <v>2.9749852740015124</v>
      </c>
      <c r="H7325" t="s">
        <v>3</v>
      </c>
      <c r="I7325" t="s">
        <v>3</v>
      </c>
      <c r="J7325" t="s">
        <v>3</v>
      </c>
      <c r="K7325">
        <v>4.1928352500306252</v>
      </c>
      <c r="L7325" t="s">
        <v>3</v>
      </c>
      <c r="M7325">
        <v>2.3710806651657195</v>
      </c>
      <c r="N7325" t="s">
        <v>10812</v>
      </c>
    </row>
    <row r="7326" spans="1:14" x14ac:dyDescent="0.25">
      <c r="A7326" s="2" t="s">
        <v>10813</v>
      </c>
      <c r="B7326" t="s">
        <v>3</v>
      </c>
      <c r="C7326" t="s">
        <v>3</v>
      </c>
      <c r="D7326" t="s">
        <v>3</v>
      </c>
      <c r="E7326" t="s">
        <v>3</v>
      </c>
      <c r="F7326" t="s">
        <v>3</v>
      </c>
      <c r="G7326">
        <v>2.0524169925161337</v>
      </c>
      <c r="H7326" t="s">
        <v>3</v>
      </c>
      <c r="I7326" t="s">
        <v>3</v>
      </c>
      <c r="J7326" t="s">
        <v>3</v>
      </c>
      <c r="K7326" t="s">
        <v>3</v>
      </c>
      <c r="L7326" t="s">
        <v>3</v>
      </c>
      <c r="M7326">
        <v>2.5065722867643143</v>
      </c>
      <c r="N7326" t="s">
        <v>10814</v>
      </c>
    </row>
    <row r="7327" spans="1:14" x14ac:dyDescent="0.25">
      <c r="A7327" s="2" t="s">
        <v>10815</v>
      </c>
      <c r="B7327" t="s">
        <v>3</v>
      </c>
      <c r="C7327" t="s">
        <v>3</v>
      </c>
      <c r="D7327" t="s">
        <v>3</v>
      </c>
      <c r="E7327" t="s">
        <v>3</v>
      </c>
      <c r="F7327" t="s">
        <v>3</v>
      </c>
      <c r="G7327">
        <v>2.1861355591317166</v>
      </c>
      <c r="H7327" t="s">
        <v>3</v>
      </c>
      <c r="I7327" t="s">
        <v>3</v>
      </c>
      <c r="J7327" t="s">
        <v>3</v>
      </c>
      <c r="K7327" t="s">
        <v>3</v>
      </c>
      <c r="L7327" t="s">
        <v>3</v>
      </c>
      <c r="M7327" t="s">
        <v>3</v>
      </c>
      <c r="N7327" t="s">
        <v>2255</v>
      </c>
    </row>
    <row r="7328" spans="1:14" x14ac:dyDescent="0.25">
      <c r="A7328" s="2" t="s">
        <v>10816</v>
      </c>
      <c r="B7328" t="s">
        <v>3</v>
      </c>
      <c r="C7328" t="s">
        <v>3</v>
      </c>
      <c r="D7328" t="s">
        <v>3</v>
      </c>
      <c r="E7328" t="s">
        <v>3</v>
      </c>
      <c r="F7328" t="s">
        <v>3</v>
      </c>
      <c r="G7328">
        <v>-2.1670764604140835</v>
      </c>
      <c r="H7328" t="s">
        <v>3</v>
      </c>
      <c r="I7328" t="s">
        <v>3</v>
      </c>
      <c r="J7328" t="s">
        <v>3</v>
      </c>
      <c r="K7328" t="s">
        <v>3</v>
      </c>
      <c r="L7328" t="s">
        <v>3</v>
      </c>
      <c r="M7328" t="s">
        <v>3</v>
      </c>
      <c r="N7328" t="s">
        <v>108</v>
      </c>
    </row>
    <row r="7329" spans="1:15" x14ac:dyDescent="0.25">
      <c r="A7329" s="2" t="s">
        <v>10817</v>
      </c>
      <c r="B7329" t="s">
        <v>3</v>
      </c>
      <c r="C7329" t="s">
        <v>3</v>
      </c>
      <c r="D7329" t="s">
        <v>3</v>
      </c>
      <c r="E7329">
        <v>2.0739360030870477</v>
      </c>
      <c r="F7329" t="s">
        <v>3</v>
      </c>
      <c r="G7329">
        <v>2.1729348172547556</v>
      </c>
      <c r="H7329" t="s">
        <v>3</v>
      </c>
      <c r="I7329" t="s">
        <v>3</v>
      </c>
      <c r="J7329" t="s">
        <v>3</v>
      </c>
      <c r="K7329">
        <v>3.2422776861259686</v>
      </c>
      <c r="L7329" t="s">
        <v>3</v>
      </c>
      <c r="M7329" t="s">
        <v>3</v>
      </c>
      <c r="N7329" t="s">
        <v>228</v>
      </c>
    </row>
    <row r="7330" spans="1:15" x14ac:dyDescent="0.25">
      <c r="A7330" s="2" t="s">
        <v>10818</v>
      </c>
      <c r="B7330" t="s">
        <v>3</v>
      </c>
      <c r="C7330" t="s">
        <v>3</v>
      </c>
      <c r="D7330" t="s">
        <v>3</v>
      </c>
      <c r="E7330" t="s">
        <v>3</v>
      </c>
      <c r="F7330" t="s">
        <v>3</v>
      </c>
      <c r="G7330" t="s">
        <v>3</v>
      </c>
      <c r="H7330" t="s">
        <v>3</v>
      </c>
      <c r="I7330" t="s">
        <v>3</v>
      </c>
      <c r="J7330" t="s">
        <v>3</v>
      </c>
      <c r="K7330" t="s">
        <v>3</v>
      </c>
      <c r="L7330">
        <v>2.6434976671794517</v>
      </c>
      <c r="M7330" t="s">
        <v>3</v>
      </c>
      <c r="N7330" t="s">
        <v>10819</v>
      </c>
    </row>
    <row r="7331" spans="1:15" x14ac:dyDescent="0.25">
      <c r="A7331" s="2" t="s">
        <v>10820</v>
      </c>
      <c r="B7331" t="s">
        <v>3</v>
      </c>
      <c r="C7331" t="s">
        <v>3</v>
      </c>
      <c r="D7331" t="s">
        <v>3</v>
      </c>
      <c r="E7331" t="s">
        <v>3</v>
      </c>
      <c r="F7331" t="s">
        <v>3</v>
      </c>
      <c r="G7331" t="s">
        <v>3</v>
      </c>
      <c r="H7331" t="s">
        <v>3</v>
      </c>
      <c r="I7331" t="s">
        <v>3</v>
      </c>
      <c r="J7331" t="s">
        <v>3</v>
      </c>
      <c r="K7331">
        <v>2.4135512793696563</v>
      </c>
      <c r="L7331" t="s">
        <v>3</v>
      </c>
      <c r="M7331" t="s">
        <v>3</v>
      </c>
      <c r="N7331" t="s">
        <v>10821</v>
      </c>
    </row>
    <row r="7332" spans="1:15" x14ac:dyDescent="0.25">
      <c r="A7332" s="2" t="s">
        <v>10822</v>
      </c>
      <c r="B7332" t="s">
        <v>3</v>
      </c>
      <c r="C7332" t="s">
        <v>3</v>
      </c>
      <c r="D7332" t="s">
        <v>3</v>
      </c>
      <c r="E7332" t="s">
        <v>3</v>
      </c>
      <c r="F7332" t="s">
        <v>3</v>
      </c>
      <c r="G7332" t="s">
        <v>3</v>
      </c>
      <c r="H7332" t="s">
        <v>3</v>
      </c>
      <c r="I7332" t="s">
        <v>3</v>
      </c>
      <c r="J7332" t="s">
        <v>3</v>
      </c>
      <c r="K7332">
        <v>2.3588207449602443</v>
      </c>
      <c r="L7332" t="s">
        <v>3</v>
      </c>
      <c r="M7332" t="s">
        <v>3</v>
      </c>
      <c r="N7332" t="s">
        <v>5055</v>
      </c>
    </row>
    <row r="7333" spans="1:15" x14ac:dyDescent="0.25">
      <c r="A7333" s="2" t="s">
        <v>10823</v>
      </c>
      <c r="B7333" t="s">
        <v>3</v>
      </c>
      <c r="C7333">
        <v>2.099034865611999</v>
      </c>
      <c r="D7333" t="s">
        <v>3</v>
      </c>
      <c r="E7333" t="s">
        <v>3</v>
      </c>
      <c r="F7333">
        <v>-2.3326773734354278</v>
      </c>
      <c r="G7333" t="s">
        <v>3</v>
      </c>
      <c r="H7333" t="s">
        <v>3</v>
      </c>
      <c r="I7333" t="s">
        <v>3</v>
      </c>
      <c r="J7333" t="s">
        <v>3</v>
      </c>
      <c r="K7333" t="s">
        <v>3</v>
      </c>
      <c r="L7333" t="s">
        <v>3</v>
      </c>
      <c r="M7333" t="s">
        <v>3</v>
      </c>
      <c r="N7333" t="s">
        <v>10824</v>
      </c>
    </row>
    <row r="7334" spans="1:15" x14ac:dyDescent="0.25">
      <c r="A7334" s="16" t="s">
        <v>10825</v>
      </c>
      <c r="B7334" s="17" t="s">
        <v>3</v>
      </c>
      <c r="C7334" s="17" t="s">
        <v>3</v>
      </c>
      <c r="D7334" s="17" t="s">
        <v>3</v>
      </c>
      <c r="E7334" s="17">
        <v>5.4677178501117094</v>
      </c>
      <c r="F7334" s="17" t="s">
        <v>3</v>
      </c>
      <c r="G7334" s="17">
        <v>5.4383420892060528</v>
      </c>
      <c r="H7334" s="17" t="s">
        <v>3</v>
      </c>
      <c r="I7334" s="17" t="s">
        <v>3</v>
      </c>
      <c r="J7334" s="17" t="s">
        <v>3</v>
      </c>
      <c r="K7334" s="17">
        <v>6.4648957130598497</v>
      </c>
      <c r="L7334" s="17" t="s">
        <v>3</v>
      </c>
      <c r="M7334" s="17">
        <v>3.3180915114891403</v>
      </c>
      <c r="N7334" s="17" t="s">
        <v>10826</v>
      </c>
      <c r="O7334" s="17"/>
    </row>
    <row r="7335" spans="1:15" x14ac:dyDescent="0.25">
      <c r="A7335" s="2" t="s">
        <v>10827</v>
      </c>
      <c r="B7335" t="s">
        <v>3</v>
      </c>
      <c r="C7335" t="s">
        <v>3</v>
      </c>
      <c r="D7335" t="s">
        <v>3</v>
      </c>
      <c r="E7335">
        <v>2.1883003201792186</v>
      </c>
      <c r="F7335" t="s">
        <v>3</v>
      </c>
      <c r="G7335">
        <v>2.4697451761376099</v>
      </c>
      <c r="H7335" t="s">
        <v>3</v>
      </c>
      <c r="I7335" t="s">
        <v>3</v>
      </c>
      <c r="J7335" t="s">
        <v>3</v>
      </c>
      <c r="K7335" t="s">
        <v>3</v>
      </c>
      <c r="L7335" t="s">
        <v>3</v>
      </c>
      <c r="M7335" t="s">
        <v>3</v>
      </c>
      <c r="N7335" t="s">
        <v>10828</v>
      </c>
    </row>
    <row r="7336" spans="1:15" x14ac:dyDescent="0.25">
      <c r="A7336" s="2" t="s">
        <v>10829</v>
      </c>
      <c r="B7336">
        <v>4.0297965019438502</v>
      </c>
      <c r="C7336" t="s">
        <v>3</v>
      </c>
      <c r="D7336" t="s">
        <v>3</v>
      </c>
      <c r="E7336" t="s">
        <v>3</v>
      </c>
      <c r="F7336" t="s">
        <v>3</v>
      </c>
      <c r="G7336" t="s">
        <v>3</v>
      </c>
      <c r="H7336">
        <v>2.1815377371292159</v>
      </c>
      <c r="I7336" t="s">
        <v>3</v>
      </c>
      <c r="J7336" t="s">
        <v>3</v>
      </c>
      <c r="K7336" t="s">
        <v>3</v>
      </c>
      <c r="L7336" t="s">
        <v>3</v>
      </c>
      <c r="M7336" t="s">
        <v>3</v>
      </c>
      <c r="N7336" t="s">
        <v>2995</v>
      </c>
    </row>
    <row r="7337" spans="1:15" x14ac:dyDescent="0.25">
      <c r="A7337" s="2" t="s">
        <v>10830</v>
      </c>
      <c r="B7337" t="s">
        <v>3</v>
      </c>
      <c r="C7337" t="s">
        <v>3</v>
      </c>
      <c r="D7337" t="s">
        <v>3</v>
      </c>
      <c r="E7337">
        <v>3.4939702246024331</v>
      </c>
      <c r="F7337" t="s">
        <v>3</v>
      </c>
      <c r="G7337">
        <v>2.8477384761546665</v>
      </c>
      <c r="H7337" t="s">
        <v>3</v>
      </c>
      <c r="I7337" t="s">
        <v>3</v>
      </c>
      <c r="J7337" t="s">
        <v>3</v>
      </c>
      <c r="K7337">
        <v>2.6007865921562519</v>
      </c>
      <c r="L7337" t="s">
        <v>3</v>
      </c>
      <c r="M7337" t="s">
        <v>3</v>
      </c>
      <c r="N7337" t="s">
        <v>108</v>
      </c>
    </row>
    <row r="7338" spans="1:15" x14ac:dyDescent="0.25">
      <c r="A7338" s="2" t="s">
        <v>10831</v>
      </c>
      <c r="B7338" t="s">
        <v>3</v>
      </c>
      <c r="C7338" t="s">
        <v>3</v>
      </c>
      <c r="D7338" t="s">
        <v>3</v>
      </c>
      <c r="E7338" t="s">
        <v>3</v>
      </c>
      <c r="F7338" t="s">
        <v>3</v>
      </c>
      <c r="G7338" t="s">
        <v>3</v>
      </c>
      <c r="H7338" t="s">
        <v>3</v>
      </c>
      <c r="I7338" t="s">
        <v>3</v>
      </c>
      <c r="J7338" t="s">
        <v>3</v>
      </c>
      <c r="K7338">
        <v>-5.0854853252688841</v>
      </c>
      <c r="L7338" t="s">
        <v>3</v>
      </c>
      <c r="M7338" t="s">
        <v>3</v>
      </c>
      <c r="N7338" t="s">
        <v>108</v>
      </c>
    </row>
    <row r="7339" spans="1:15" x14ac:dyDescent="0.25">
      <c r="A7339" s="2" t="s">
        <v>10832</v>
      </c>
      <c r="B7339">
        <v>-2.0222764464872922</v>
      </c>
      <c r="C7339" t="s">
        <v>3</v>
      </c>
      <c r="D7339" t="s">
        <v>3</v>
      </c>
      <c r="E7339" t="s">
        <v>3</v>
      </c>
      <c r="F7339" t="s">
        <v>3</v>
      </c>
      <c r="G7339" t="s">
        <v>3</v>
      </c>
      <c r="H7339" t="s">
        <v>3</v>
      </c>
      <c r="I7339" t="s">
        <v>3</v>
      </c>
      <c r="J7339" t="s">
        <v>3</v>
      </c>
      <c r="K7339" t="s">
        <v>3</v>
      </c>
      <c r="L7339" t="s">
        <v>3</v>
      </c>
      <c r="M7339" t="s">
        <v>3</v>
      </c>
      <c r="N7339" t="s">
        <v>4</v>
      </c>
    </row>
    <row r="7340" spans="1:15" x14ac:dyDescent="0.25">
      <c r="A7340" s="2" t="s">
        <v>10833</v>
      </c>
      <c r="B7340">
        <v>-2.0347104770331685</v>
      </c>
      <c r="C7340" t="s">
        <v>3</v>
      </c>
      <c r="D7340" t="s">
        <v>3</v>
      </c>
      <c r="E7340" t="s">
        <v>3</v>
      </c>
      <c r="F7340" t="s">
        <v>3</v>
      </c>
      <c r="G7340">
        <v>2.1050438058320409</v>
      </c>
      <c r="H7340" t="s">
        <v>3</v>
      </c>
      <c r="I7340" t="s">
        <v>3</v>
      </c>
      <c r="J7340" t="s">
        <v>3</v>
      </c>
      <c r="K7340" t="s">
        <v>3</v>
      </c>
      <c r="L7340" t="s">
        <v>3</v>
      </c>
      <c r="M7340" t="s">
        <v>3</v>
      </c>
      <c r="N7340" t="s">
        <v>10834</v>
      </c>
    </row>
    <row r="7341" spans="1:15" x14ac:dyDescent="0.25">
      <c r="A7341" s="2" t="s">
        <v>10835</v>
      </c>
      <c r="B7341" t="s">
        <v>3</v>
      </c>
      <c r="C7341" t="s">
        <v>3</v>
      </c>
      <c r="D7341" t="s">
        <v>3</v>
      </c>
      <c r="E7341">
        <v>2.0821177415905447</v>
      </c>
      <c r="F7341" t="s">
        <v>3</v>
      </c>
      <c r="G7341">
        <v>2.3434868659206174</v>
      </c>
      <c r="H7341" t="s">
        <v>3</v>
      </c>
      <c r="I7341" t="s">
        <v>3</v>
      </c>
      <c r="J7341" t="s">
        <v>3</v>
      </c>
      <c r="K7341" t="s">
        <v>3</v>
      </c>
      <c r="L7341" t="s">
        <v>3</v>
      </c>
      <c r="M7341" t="s">
        <v>3</v>
      </c>
      <c r="N7341" t="s">
        <v>207</v>
      </c>
    </row>
    <row r="7342" spans="1:15" x14ac:dyDescent="0.25">
      <c r="A7342" s="2" t="s">
        <v>10836</v>
      </c>
      <c r="B7342">
        <v>-2.9521400172822863</v>
      </c>
      <c r="C7342" t="s">
        <v>3</v>
      </c>
      <c r="D7342">
        <v>-3.0857651246323541</v>
      </c>
      <c r="E7342">
        <v>-2.7229226663041257</v>
      </c>
      <c r="F7342" t="s">
        <v>3</v>
      </c>
      <c r="G7342" t="s">
        <v>3</v>
      </c>
      <c r="H7342">
        <v>-4.607501517987048</v>
      </c>
      <c r="I7342" t="s">
        <v>3</v>
      </c>
      <c r="J7342">
        <v>-4.0463080562306102</v>
      </c>
      <c r="K7342" t="s">
        <v>3</v>
      </c>
      <c r="L7342" t="s">
        <v>3</v>
      </c>
      <c r="M7342">
        <v>-2.1160259910917478</v>
      </c>
      <c r="N7342" t="s">
        <v>10837</v>
      </c>
    </row>
    <row r="7343" spans="1:15" x14ac:dyDescent="0.25">
      <c r="A7343" s="26" t="s">
        <v>10838</v>
      </c>
      <c r="B7343" s="1" t="s">
        <v>3</v>
      </c>
      <c r="C7343" s="1" t="s">
        <v>3</v>
      </c>
      <c r="D7343" s="1" t="s">
        <v>3</v>
      </c>
      <c r="E7343" s="1">
        <v>4.5749126701707326</v>
      </c>
      <c r="F7343" s="1">
        <v>3.3038775373053557</v>
      </c>
      <c r="G7343" s="1">
        <v>4.6012001499165702</v>
      </c>
      <c r="H7343" s="1" t="s">
        <v>3</v>
      </c>
      <c r="I7343" s="1" t="s">
        <v>3</v>
      </c>
      <c r="J7343" s="1" t="s">
        <v>3</v>
      </c>
      <c r="K7343" s="1">
        <v>2.0787392884153442</v>
      </c>
      <c r="L7343" s="1" t="s">
        <v>3</v>
      </c>
      <c r="M7343" s="1" t="s">
        <v>3</v>
      </c>
      <c r="N7343" s="1" t="s">
        <v>10839</v>
      </c>
      <c r="O7343" s="1"/>
    </row>
    <row r="7344" spans="1:15" x14ac:dyDescent="0.25">
      <c r="A7344" s="2" t="s">
        <v>10840</v>
      </c>
      <c r="B7344" t="s">
        <v>3</v>
      </c>
      <c r="C7344" t="s">
        <v>3</v>
      </c>
      <c r="D7344" t="s">
        <v>3</v>
      </c>
      <c r="E7344">
        <v>3.8674697919323031</v>
      </c>
      <c r="F7344">
        <v>2.317633738649119</v>
      </c>
      <c r="G7344">
        <v>4.2084388598205855</v>
      </c>
      <c r="H7344">
        <v>-3.136076917863226</v>
      </c>
      <c r="I7344" t="s">
        <v>3</v>
      </c>
      <c r="J7344" t="s">
        <v>3</v>
      </c>
      <c r="K7344">
        <v>3.6083193039753123</v>
      </c>
      <c r="L7344" t="s">
        <v>3</v>
      </c>
      <c r="M7344">
        <v>3.2483809703527955</v>
      </c>
      <c r="N7344" t="s">
        <v>10841</v>
      </c>
    </row>
    <row r="7345" spans="1:14" x14ac:dyDescent="0.25">
      <c r="A7345" s="2" t="s">
        <v>10842</v>
      </c>
      <c r="B7345" t="s">
        <v>3</v>
      </c>
      <c r="C7345" t="s">
        <v>3</v>
      </c>
      <c r="D7345" t="s">
        <v>3</v>
      </c>
      <c r="E7345" t="s">
        <v>3</v>
      </c>
      <c r="F7345" t="s">
        <v>3</v>
      </c>
      <c r="G7345" t="s">
        <v>3</v>
      </c>
      <c r="H7345" t="s">
        <v>3</v>
      </c>
      <c r="I7345" t="s">
        <v>3</v>
      </c>
      <c r="J7345" t="s">
        <v>3</v>
      </c>
      <c r="K7345">
        <v>2.00368872551025</v>
      </c>
      <c r="L7345" t="s">
        <v>3</v>
      </c>
      <c r="M7345" t="s">
        <v>3</v>
      </c>
      <c r="N7345" t="s">
        <v>10843</v>
      </c>
    </row>
    <row r="7346" spans="1:14" x14ac:dyDescent="0.25">
      <c r="A7346" s="2" t="s">
        <v>10844</v>
      </c>
      <c r="B7346" t="s">
        <v>3</v>
      </c>
      <c r="C7346" t="s">
        <v>3</v>
      </c>
      <c r="D7346" t="s">
        <v>3</v>
      </c>
      <c r="E7346">
        <v>3.3717249247275149</v>
      </c>
      <c r="F7346" t="s">
        <v>3</v>
      </c>
      <c r="G7346">
        <v>3.5944386037757554</v>
      </c>
      <c r="H7346" t="s">
        <v>3</v>
      </c>
      <c r="I7346" t="s">
        <v>3</v>
      </c>
      <c r="J7346" t="s">
        <v>3</v>
      </c>
      <c r="K7346">
        <v>4.1866960209149253</v>
      </c>
      <c r="L7346">
        <v>3.1080990362174616</v>
      </c>
      <c r="M7346">
        <v>3.7832272499110857</v>
      </c>
      <c r="N7346" t="s">
        <v>10845</v>
      </c>
    </row>
    <row r="7347" spans="1:14" x14ac:dyDescent="0.25">
      <c r="A7347" s="2" t="s">
        <v>10846</v>
      </c>
      <c r="B7347" t="s">
        <v>3</v>
      </c>
      <c r="C7347" t="s">
        <v>3</v>
      </c>
      <c r="D7347" t="s">
        <v>3</v>
      </c>
      <c r="E7347" t="s">
        <v>3</v>
      </c>
      <c r="F7347" t="s">
        <v>3</v>
      </c>
      <c r="G7347" t="s">
        <v>3</v>
      </c>
      <c r="H7347" t="s">
        <v>3</v>
      </c>
      <c r="I7347" t="s">
        <v>3</v>
      </c>
      <c r="J7347" t="s">
        <v>3</v>
      </c>
      <c r="K7347">
        <v>-2.1646023285002514</v>
      </c>
      <c r="L7347" t="s">
        <v>3</v>
      </c>
      <c r="M7347" t="s">
        <v>3</v>
      </c>
      <c r="N7347" t="s">
        <v>2426</v>
      </c>
    </row>
    <row r="7348" spans="1:14" x14ac:dyDescent="0.25">
      <c r="A7348" s="2" t="s">
        <v>10847</v>
      </c>
      <c r="B7348" t="s">
        <v>3</v>
      </c>
      <c r="C7348" t="s">
        <v>3</v>
      </c>
      <c r="D7348" t="s">
        <v>3</v>
      </c>
      <c r="E7348" t="s">
        <v>3</v>
      </c>
      <c r="F7348" t="s">
        <v>3</v>
      </c>
      <c r="G7348">
        <v>2.804614043662069</v>
      </c>
      <c r="H7348" t="s">
        <v>3</v>
      </c>
      <c r="I7348" t="s">
        <v>3</v>
      </c>
      <c r="J7348" t="s">
        <v>3</v>
      </c>
      <c r="K7348">
        <v>3.0277701382643856</v>
      </c>
      <c r="L7348" t="s">
        <v>3</v>
      </c>
      <c r="M7348" t="s">
        <v>3</v>
      </c>
      <c r="N7348" t="s">
        <v>29</v>
      </c>
    </row>
    <row r="7349" spans="1:14" x14ac:dyDescent="0.25">
      <c r="A7349" s="2" t="s">
        <v>10848</v>
      </c>
      <c r="B7349" t="s">
        <v>3</v>
      </c>
      <c r="C7349" t="s">
        <v>3</v>
      </c>
      <c r="D7349" t="s">
        <v>3</v>
      </c>
      <c r="E7349">
        <v>2.6386763265608248</v>
      </c>
      <c r="F7349">
        <v>2.3439498727952945</v>
      </c>
      <c r="G7349">
        <v>3.0018382969792317</v>
      </c>
      <c r="H7349" t="s">
        <v>3</v>
      </c>
      <c r="I7349" t="s">
        <v>3</v>
      </c>
      <c r="J7349" t="s">
        <v>3</v>
      </c>
      <c r="K7349" t="s">
        <v>3</v>
      </c>
      <c r="L7349" t="s">
        <v>3</v>
      </c>
      <c r="M7349">
        <v>2.0226381466387031</v>
      </c>
      <c r="N7349" t="s">
        <v>2832</v>
      </c>
    </row>
    <row r="7350" spans="1:14" x14ac:dyDescent="0.25">
      <c r="A7350" s="2" t="s">
        <v>10849</v>
      </c>
      <c r="B7350" t="s">
        <v>3</v>
      </c>
      <c r="C7350" t="s">
        <v>3</v>
      </c>
      <c r="D7350" t="s">
        <v>3</v>
      </c>
      <c r="E7350">
        <v>2.1001452427467875</v>
      </c>
      <c r="F7350" t="s">
        <v>3</v>
      </c>
      <c r="G7350" t="s">
        <v>3</v>
      </c>
      <c r="H7350" t="s">
        <v>3</v>
      </c>
      <c r="I7350" t="s">
        <v>3</v>
      </c>
      <c r="J7350" t="s">
        <v>3</v>
      </c>
      <c r="K7350" t="s">
        <v>3</v>
      </c>
      <c r="L7350" t="s">
        <v>3</v>
      </c>
      <c r="M7350" t="s">
        <v>3</v>
      </c>
      <c r="N7350" t="s">
        <v>10850</v>
      </c>
    </row>
    <row r="7351" spans="1:14" x14ac:dyDescent="0.25">
      <c r="A7351" s="2" t="s">
        <v>10851</v>
      </c>
      <c r="B7351" t="s">
        <v>3</v>
      </c>
      <c r="C7351" t="s">
        <v>3</v>
      </c>
      <c r="D7351" t="s">
        <v>3</v>
      </c>
      <c r="E7351">
        <v>-2.046414319696737</v>
      </c>
      <c r="F7351" t="s">
        <v>3</v>
      </c>
      <c r="G7351">
        <v>-2.449862593941047</v>
      </c>
      <c r="H7351" t="s">
        <v>3</v>
      </c>
      <c r="I7351" t="s">
        <v>3</v>
      </c>
      <c r="J7351" t="s">
        <v>3</v>
      </c>
      <c r="K7351">
        <v>-2.7326356570558787</v>
      </c>
      <c r="L7351" t="s">
        <v>3</v>
      </c>
      <c r="M7351" t="s">
        <v>3</v>
      </c>
      <c r="N7351" t="s">
        <v>1938</v>
      </c>
    </row>
    <row r="7352" spans="1:14" x14ac:dyDescent="0.25">
      <c r="A7352" s="2" t="s">
        <v>10852</v>
      </c>
      <c r="B7352" t="s">
        <v>3</v>
      </c>
      <c r="C7352" t="s">
        <v>3</v>
      </c>
      <c r="D7352" t="s">
        <v>3</v>
      </c>
      <c r="E7352" t="s">
        <v>3</v>
      </c>
      <c r="F7352" t="s">
        <v>3</v>
      </c>
      <c r="G7352" t="s">
        <v>3</v>
      </c>
      <c r="H7352" t="s">
        <v>3</v>
      </c>
      <c r="I7352" t="s">
        <v>3</v>
      </c>
      <c r="J7352" t="s">
        <v>3</v>
      </c>
      <c r="K7352">
        <v>4.741340235196609</v>
      </c>
      <c r="L7352">
        <v>4.0807489471462297</v>
      </c>
      <c r="M7352">
        <v>5.5108091621296031</v>
      </c>
      <c r="N7352" t="s">
        <v>10853</v>
      </c>
    </row>
    <row r="7353" spans="1:14" x14ac:dyDescent="0.25">
      <c r="A7353" s="2" t="s">
        <v>10854</v>
      </c>
      <c r="B7353">
        <v>-2.1758953267155743</v>
      </c>
      <c r="C7353" t="s">
        <v>3</v>
      </c>
      <c r="D7353">
        <v>-2.5796511653207497</v>
      </c>
      <c r="E7353" t="s">
        <v>3</v>
      </c>
      <c r="F7353" t="s">
        <v>3</v>
      </c>
      <c r="G7353">
        <v>-2.0349063038245223</v>
      </c>
      <c r="H7353" t="s">
        <v>3</v>
      </c>
      <c r="I7353" t="s">
        <v>3</v>
      </c>
      <c r="J7353" t="s">
        <v>3</v>
      </c>
      <c r="K7353" t="s">
        <v>3</v>
      </c>
      <c r="L7353" t="s">
        <v>3</v>
      </c>
      <c r="M7353" t="s">
        <v>3</v>
      </c>
      <c r="N7353" t="s">
        <v>10855</v>
      </c>
    </row>
    <row r="7354" spans="1:14" x14ac:dyDescent="0.25">
      <c r="A7354" s="2" t="s">
        <v>10856</v>
      </c>
      <c r="B7354" t="s">
        <v>3</v>
      </c>
      <c r="C7354" t="s">
        <v>3</v>
      </c>
      <c r="D7354" t="s">
        <v>3</v>
      </c>
      <c r="E7354">
        <v>-2.5720902826485452</v>
      </c>
      <c r="F7354" t="s">
        <v>3</v>
      </c>
      <c r="G7354">
        <v>-5.7660489696467359</v>
      </c>
      <c r="H7354" t="s">
        <v>3</v>
      </c>
      <c r="I7354" t="s">
        <v>3</v>
      </c>
      <c r="J7354" t="s">
        <v>3</v>
      </c>
      <c r="K7354">
        <v>-2.2449788665979358</v>
      </c>
      <c r="L7354" t="s">
        <v>3</v>
      </c>
      <c r="M7354" t="s">
        <v>3</v>
      </c>
      <c r="N7354" t="s">
        <v>10857</v>
      </c>
    </row>
    <row r="7355" spans="1:14" x14ac:dyDescent="0.25">
      <c r="A7355" s="2" t="s">
        <v>10858</v>
      </c>
      <c r="B7355" t="s">
        <v>3</v>
      </c>
      <c r="C7355" t="s">
        <v>3</v>
      </c>
      <c r="D7355">
        <v>2.0983561307638876</v>
      </c>
      <c r="E7355">
        <v>3.6352936159894784</v>
      </c>
      <c r="F7355" t="s">
        <v>3</v>
      </c>
      <c r="G7355">
        <v>3.4736430328361068</v>
      </c>
      <c r="H7355" t="s">
        <v>3</v>
      </c>
      <c r="I7355" t="s">
        <v>3</v>
      </c>
      <c r="J7355" t="s">
        <v>3</v>
      </c>
      <c r="K7355">
        <v>2.1040007976691091</v>
      </c>
      <c r="L7355" t="s">
        <v>3</v>
      </c>
      <c r="M7355" t="s">
        <v>3</v>
      </c>
      <c r="N7355" t="s">
        <v>1617</v>
      </c>
    </row>
    <row r="7356" spans="1:14" x14ac:dyDescent="0.25">
      <c r="A7356" s="2" t="s">
        <v>10859</v>
      </c>
      <c r="B7356">
        <v>-2.2159813567437503</v>
      </c>
      <c r="C7356" t="s">
        <v>3</v>
      </c>
      <c r="D7356" t="s">
        <v>3</v>
      </c>
      <c r="E7356" t="s">
        <v>3</v>
      </c>
      <c r="F7356" t="s">
        <v>3</v>
      </c>
      <c r="G7356" t="s">
        <v>3</v>
      </c>
      <c r="H7356" t="s">
        <v>3</v>
      </c>
      <c r="I7356" t="s">
        <v>3</v>
      </c>
      <c r="J7356" t="s">
        <v>3</v>
      </c>
      <c r="K7356" t="s">
        <v>3</v>
      </c>
      <c r="L7356" t="s">
        <v>3</v>
      </c>
      <c r="M7356" t="s">
        <v>3</v>
      </c>
      <c r="N7356" t="s">
        <v>4</v>
      </c>
    </row>
    <row r="7357" spans="1:14" x14ac:dyDescent="0.25">
      <c r="A7357" s="2" t="s">
        <v>10860</v>
      </c>
      <c r="B7357" t="s">
        <v>3</v>
      </c>
      <c r="C7357" t="s">
        <v>3</v>
      </c>
      <c r="D7357" t="s">
        <v>3</v>
      </c>
      <c r="E7357" t="s">
        <v>3</v>
      </c>
      <c r="F7357" t="s">
        <v>3</v>
      </c>
      <c r="G7357">
        <v>2.0501025733956415</v>
      </c>
      <c r="H7357" t="s">
        <v>3</v>
      </c>
      <c r="I7357" t="s">
        <v>3</v>
      </c>
      <c r="J7357" t="s">
        <v>3</v>
      </c>
      <c r="K7357">
        <v>3.8865757573267756</v>
      </c>
      <c r="L7357" t="s">
        <v>3</v>
      </c>
      <c r="M7357">
        <v>2.100909679177545</v>
      </c>
      <c r="N7357" t="s">
        <v>108</v>
      </c>
    </row>
    <row r="7358" spans="1:14" x14ac:dyDescent="0.25">
      <c r="A7358" s="2" t="s">
        <v>10861</v>
      </c>
      <c r="B7358" t="s">
        <v>3</v>
      </c>
      <c r="C7358" t="s">
        <v>3</v>
      </c>
      <c r="D7358">
        <v>2.6303508667681483</v>
      </c>
      <c r="E7358" t="s">
        <v>3</v>
      </c>
      <c r="F7358" t="s">
        <v>3</v>
      </c>
      <c r="G7358" t="s">
        <v>3</v>
      </c>
      <c r="H7358" t="s">
        <v>3</v>
      </c>
      <c r="I7358" t="s">
        <v>3</v>
      </c>
      <c r="J7358" t="s">
        <v>3</v>
      </c>
      <c r="K7358" t="s">
        <v>3</v>
      </c>
      <c r="L7358" t="s">
        <v>3</v>
      </c>
      <c r="M7358" t="s">
        <v>3</v>
      </c>
      <c r="N7358" t="s">
        <v>2071</v>
      </c>
    </row>
    <row r="7359" spans="1:14" x14ac:dyDescent="0.25">
      <c r="A7359" s="2" t="s">
        <v>10862</v>
      </c>
      <c r="B7359" t="s">
        <v>3</v>
      </c>
      <c r="C7359" t="s">
        <v>3</v>
      </c>
      <c r="D7359" t="s">
        <v>3</v>
      </c>
      <c r="E7359">
        <v>-3.3975098845701255</v>
      </c>
      <c r="F7359" t="s">
        <v>3</v>
      </c>
      <c r="G7359">
        <v>-3.3995686622121397</v>
      </c>
      <c r="H7359" t="s">
        <v>3</v>
      </c>
      <c r="I7359" t="s">
        <v>3</v>
      </c>
      <c r="J7359" t="s">
        <v>3</v>
      </c>
      <c r="K7359">
        <v>-2.2182698905034108</v>
      </c>
      <c r="L7359" t="s">
        <v>3</v>
      </c>
      <c r="M7359" t="s">
        <v>3</v>
      </c>
      <c r="N7359" t="s">
        <v>29</v>
      </c>
    </row>
    <row r="7360" spans="1:14" x14ac:dyDescent="0.25">
      <c r="A7360" s="2" t="s">
        <v>10863</v>
      </c>
      <c r="B7360" t="s">
        <v>3</v>
      </c>
      <c r="C7360" t="s">
        <v>3</v>
      </c>
      <c r="D7360" t="s">
        <v>3</v>
      </c>
      <c r="E7360">
        <v>-2.6922696320223665</v>
      </c>
      <c r="F7360" t="s">
        <v>3</v>
      </c>
      <c r="G7360">
        <v>-4.1450797128462238</v>
      </c>
      <c r="H7360" t="s">
        <v>3</v>
      </c>
      <c r="I7360" t="s">
        <v>3</v>
      </c>
      <c r="J7360" t="s">
        <v>3</v>
      </c>
      <c r="K7360">
        <v>-2.4875173390709051</v>
      </c>
      <c r="L7360" t="s">
        <v>3</v>
      </c>
      <c r="M7360" t="s">
        <v>3</v>
      </c>
      <c r="N7360" t="s">
        <v>4061</v>
      </c>
    </row>
    <row r="7361" spans="1:14" x14ac:dyDescent="0.25">
      <c r="A7361" s="2" t="s">
        <v>10864</v>
      </c>
      <c r="B7361">
        <v>-3.4362130099532355</v>
      </c>
      <c r="C7361" t="s">
        <v>3</v>
      </c>
      <c r="D7361">
        <v>-2.9199791041260137</v>
      </c>
      <c r="E7361">
        <v>-4.8381217236632876</v>
      </c>
      <c r="F7361" t="s">
        <v>3</v>
      </c>
      <c r="G7361">
        <v>-3.4534358699575534</v>
      </c>
      <c r="H7361">
        <v>-2.1896645707105291</v>
      </c>
      <c r="I7361" t="s">
        <v>3</v>
      </c>
      <c r="J7361" t="s">
        <v>3</v>
      </c>
      <c r="K7361" t="s">
        <v>3</v>
      </c>
      <c r="L7361">
        <v>-2.1700393520421439</v>
      </c>
      <c r="M7361">
        <v>-3.3259886696994312</v>
      </c>
      <c r="N7361" t="s">
        <v>228</v>
      </c>
    </row>
    <row r="7362" spans="1:14" x14ac:dyDescent="0.25">
      <c r="A7362" s="2" t="s">
        <v>10865</v>
      </c>
      <c r="B7362" t="s">
        <v>3</v>
      </c>
      <c r="C7362" t="s">
        <v>3</v>
      </c>
      <c r="D7362" t="s">
        <v>3</v>
      </c>
      <c r="E7362" t="s">
        <v>3</v>
      </c>
      <c r="F7362" t="s">
        <v>3</v>
      </c>
      <c r="G7362" t="s">
        <v>3</v>
      </c>
      <c r="H7362" t="s">
        <v>3</v>
      </c>
      <c r="I7362" t="s">
        <v>3</v>
      </c>
      <c r="J7362" t="s">
        <v>3</v>
      </c>
      <c r="K7362">
        <v>2.3376943213159525</v>
      </c>
      <c r="L7362" t="s">
        <v>3</v>
      </c>
      <c r="M7362" t="s">
        <v>3</v>
      </c>
      <c r="N7362" t="s">
        <v>10866</v>
      </c>
    </row>
    <row r="7363" spans="1:14" x14ac:dyDescent="0.25">
      <c r="A7363" s="2" t="s">
        <v>10867</v>
      </c>
      <c r="B7363" t="s">
        <v>3</v>
      </c>
      <c r="C7363" t="s">
        <v>3</v>
      </c>
      <c r="D7363" t="s">
        <v>3</v>
      </c>
      <c r="E7363" t="s">
        <v>3</v>
      </c>
      <c r="F7363" t="s">
        <v>3</v>
      </c>
      <c r="G7363" t="s">
        <v>3</v>
      </c>
      <c r="H7363" t="s">
        <v>3</v>
      </c>
      <c r="I7363" t="s">
        <v>3</v>
      </c>
      <c r="J7363" t="s">
        <v>3</v>
      </c>
      <c r="K7363">
        <v>-3.8156556994479875</v>
      </c>
      <c r="L7363" t="s">
        <v>3</v>
      </c>
      <c r="M7363" t="s">
        <v>3</v>
      </c>
      <c r="N7363" t="s">
        <v>279</v>
      </c>
    </row>
    <row r="7364" spans="1:14" x14ac:dyDescent="0.25">
      <c r="A7364" s="2" t="s">
        <v>10868</v>
      </c>
      <c r="B7364">
        <v>-2.6361623258082298</v>
      </c>
      <c r="C7364" t="s">
        <v>3</v>
      </c>
      <c r="D7364" t="s">
        <v>3</v>
      </c>
      <c r="E7364" t="s">
        <v>3</v>
      </c>
      <c r="F7364" t="s">
        <v>3</v>
      </c>
      <c r="G7364" t="s">
        <v>3</v>
      </c>
      <c r="H7364" t="s">
        <v>3</v>
      </c>
      <c r="I7364" t="s">
        <v>3</v>
      </c>
      <c r="J7364" t="s">
        <v>3</v>
      </c>
      <c r="K7364" t="s">
        <v>3</v>
      </c>
      <c r="L7364" t="s">
        <v>3</v>
      </c>
      <c r="M7364" t="s">
        <v>3</v>
      </c>
      <c r="N7364" t="s">
        <v>4</v>
      </c>
    </row>
    <row r="7365" spans="1:14" x14ac:dyDescent="0.25">
      <c r="A7365" s="2" t="s">
        <v>10869</v>
      </c>
      <c r="B7365" t="s">
        <v>3</v>
      </c>
      <c r="C7365">
        <v>-3.271532967353449</v>
      </c>
      <c r="D7365" t="s">
        <v>3</v>
      </c>
      <c r="E7365" t="s">
        <v>3</v>
      </c>
      <c r="F7365" t="s">
        <v>3</v>
      </c>
      <c r="G7365" t="s">
        <v>3</v>
      </c>
      <c r="H7365" t="s">
        <v>3</v>
      </c>
      <c r="I7365" t="s">
        <v>3</v>
      </c>
      <c r="J7365" t="s">
        <v>3</v>
      </c>
      <c r="K7365" t="s">
        <v>3</v>
      </c>
      <c r="L7365" t="s">
        <v>3</v>
      </c>
      <c r="M7365" t="s">
        <v>3</v>
      </c>
      <c r="N7365" t="s">
        <v>1533</v>
      </c>
    </row>
    <row r="7366" spans="1:14" x14ac:dyDescent="0.25">
      <c r="A7366" s="2" t="s">
        <v>10870</v>
      </c>
      <c r="B7366" t="s">
        <v>3</v>
      </c>
      <c r="C7366" t="s">
        <v>3</v>
      </c>
      <c r="D7366" t="s">
        <v>3</v>
      </c>
      <c r="E7366">
        <v>3.8910242222278595</v>
      </c>
      <c r="F7366" t="s">
        <v>3</v>
      </c>
      <c r="G7366" t="s">
        <v>3</v>
      </c>
      <c r="H7366" t="s">
        <v>3</v>
      </c>
      <c r="I7366" t="s">
        <v>3</v>
      </c>
      <c r="J7366" t="s">
        <v>3</v>
      </c>
      <c r="K7366" t="s">
        <v>3</v>
      </c>
      <c r="L7366" t="s">
        <v>3</v>
      </c>
      <c r="M7366">
        <v>-3.1400470002085399</v>
      </c>
      <c r="N7366" t="s">
        <v>279</v>
      </c>
    </row>
    <row r="7367" spans="1:14" x14ac:dyDescent="0.25">
      <c r="A7367" s="2" t="s">
        <v>10871</v>
      </c>
      <c r="B7367" t="s">
        <v>3</v>
      </c>
      <c r="C7367" t="s">
        <v>3</v>
      </c>
      <c r="D7367" t="s">
        <v>3</v>
      </c>
      <c r="E7367" t="s">
        <v>3</v>
      </c>
      <c r="F7367">
        <v>-4.0043366242416027</v>
      </c>
      <c r="G7367" t="s">
        <v>3</v>
      </c>
      <c r="H7367" t="s">
        <v>3</v>
      </c>
      <c r="I7367" t="s">
        <v>3</v>
      </c>
      <c r="J7367" t="s">
        <v>3</v>
      </c>
      <c r="K7367">
        <v>-2.2439215953370479</v>
      </c>
      <c r="L7367">
        <v>-2.0092726907592842</v>
      </c>
      <c r="M7367" t="s">
        <v>3</v>
      </c>
      <c r="N7367" t="s">
        <v>4</v>
      </c>
    </row>
    <row r="7368" spans="1:14" x14ac:dyDescent="0.25">
      <c r="A7368" s="2" t="s">
        <v>10872</v>
      </c>
      <c r="B7368" t="s">
        <v>3</v>
      </c>
      <c r="C7368" t="s">
        <v>3</v>
      </c>
      <c r="D7368">
        <v>-3.6284255676300559</v>
      </c>
      <c r="E7368" t="s">
        <v>3</v>
      </c>
      <c r="F7368" t="s">
        <v>3</v>
      </c>
      <c r="G7368" t="s">
        <v>3</v>
      </c>
      <c r="H7368" t="s">
        <v>3</v>
      </c>
      <c r="I7368" t="s">
        <v>3</v>
      </c>
      <c r="J7368" t="s">
        <v>3</v>
      </c>
      <c r="K7368" t="s">
        <v>3</v>
      </c>
      <c r="L7368" t="s">
        <v>3</v>
      </c>
      <c r="M7368" t="s">
        <v>3</v>
      </c>
      <c r="N7368" t="s">
        <v>29</v>
      </c>
    </row>
    <row r="7369" spans="1:14" x14ac:dyDescent="0.25">
      <c r="A7369" s="2" t="s">
        <v>10873</v>
      </c>
      <c r="B7369" t="s">
        <v>3</v>
      </c>
      <c r="C7369" t="s">
        <v>3</v>
      </c>
      <c r="D7369" t="s">
        <v>3</v>
      </c>
      <c r="E7369" t="s">
        <v>3</v>
      </c>
      <c r="F7369" t="s">
        <v>3</v>
      </c>
      <c r="G7369" t="s">
        <v>3</v>
      </c>
      <c r="H7369" t="s">
        <v>3</v>
      </c>
      <c r="I7369" t="s">
        <v>3</v>
      </c>
      <c r="J7369" t="s">
        <v>3</v>
      </c>
      <c r="K7369" t="s">
        <v>3</v>
      </c>
      <c r="L7369">
        <v>2.4091339525024194</v>
      </c>
      <c r="M7369" t="s">
        <v>3</v>
      </c>
      <c r="N7369" t="s">
        <v>10874</v>
      </c>
    </row>
    <row r="7370" spans="1:14" x14ac:dyDescent="0.25">
      <c r="A7370" s="2" t="s">
        <v>10875</v>
      </c>
      <c r="B7370" t="s">
        <v>3</v>
      </c>
      <c r="C7370" t="s">
        <v>3</v>
      </c>
      <c r="D7370" t="s">
        <v>3</v>
      </c>
      <c r="E7370" t="s">
        <v>3</v>
      </c>
      <c r="F7370" t="s">
        <v>3</v>
      </c>
      <c r="G7370" t="s">
        <v>3</v>
      </c>
      <c r="H7370" t="s">
        <v>3</v>
      </c>
      <c r="I7370" t="s">
        <v>3</v>
      </c>
      <c r="J7370" t="s">
        <v>3</v>
      </c>
      <c r="K7370">
        <v>-2.8688182161406504</v>
      </c>
      <c r="L7370" t="s">
        <v>3</v>
      </c>
      <c r="M7370">
        <v>-3.4999214596730446</v>
      </c>
      <c r="N7370" t="s">
        <v>33</v>
      </c>
    </row>
    <row r="7371" spans="1:14" x14ac:dyDescent="0.25">
      <c r="A7371" s="2" t="s">
        <v>10876</v>
      </c>
      <c r="B7371" t="s">
        <v>3</v>
      </c>
      <c r="C7371" t="s">
        <v>3</v>
      </c>
      <c r="D7371" t="s">
        <v>3</v>
      </c>
      <c r="E7371" t="s">
        <v>3</v>
      </c>
      <c r="F7371" t="s">
        <v>3</v>
      </c>
      <c r="G7371">
        <v>-2.1660908675274411</v>
      </c>
      <c r="H7371" t="s">
        <v>3</v>
      </c>
      <c r="I7371" t="s">
        <v>3</v>
      </c>
      <c r="J7371" t="s">
        <v>3</v>
      </c>
      <c r="K7371" t="s">
        <v>3</v>
      </c>
      <c r="L7371" t="s">
        <v>3</v>
      </c>
      <c r="M7371" t="s">
        <v>3</v>
      </c>
      <c r="N7371" t="s">
        <v>29</v>
      </c>
    </row>
    <row r="7372" spans="1:14" x14ac:dyDescent="0.25">
      <c r="A7372" s="2" t="s">
        <v>10877</v>
      </c>
      <c r="B7372" t="s">
        <v>3</v>
      </c>
      <c r="C7372" t="s">
        <v>3</v>
      </c>
      <c r="D7372" t="s">
        <v>3</v>
      </c>
      <c r="E7372" t="s">
        <v>3</v>
      </c>
      <c r="F7372" t="s">
        <v>3</v>
      </c>
      <c r="G7372" t="s">
        <v>3</v>
      </c>
      <c r="H7372" t="s">
        <v>3</v>
      </c>
      <c r="I7372" t="s">
        <v>3</v>
      </c>
      <c r="J7372" t="s">
        <v>3</v>
      </c>
      <c r="K7372">
        <v>3.7623928251507488</v>
      </c>
      <c r="L7372" t="s">
        <v>3</v>
      </c>
      <c r="M7372">
        <v>4.2706824378845836</v>
      </c>
      <c r="N7372" t="s">
        <v>29</v>
      </c>
    </row>
    <row r="7373" spans="1:14" x14ac:dyDescent="0.25">
      <c r="A7373" s="2" t="s">
        <v>10878</v>
      </c>
      <c r="B7373" t="s">
        <v>3</v>
      </c>
      <c r="C7373" t="s">
        <v>3</v>
      </c>
      <c r="D7373" t="s">
        <v>3</v>
      </c>
      <c r="E7373" t="s">
        <v>3</v>
      </c>
      <c r="F7373" t="s">
        <v>3</v>
      </c>
      <c r="G7373">
        <v>-3.7181275450195157</v>
      </c>
      <c r="H7373" t="s">
        <v>3</v>
      </c>
      <c r="I7373" t="s">
        <v>3</v>
      </c>
      <c r="J7373" t="s">
        <v>3</v>
      </c>
      <c r="K7373" t="s">
        <v>3</v>
      </c>
      <c r="L7373" t="s">
        <v>3</v>
      </c>
      <c r="M7373" t="s">
        <v>3</v>
      </c>
      <c r="N7373" t="s">
        <v>39</v>
      </c>
    </row>
    <row r="7374" spans="1:14" x14ac:dyDescent="0.25">
      <c r="A7374" s="2" t="s">
        <v>10879</v>
      </c>
      <c r="B7374" t="s">
        <v>3</v>
      </c>
      <c r="C7374" t="s">
        <v>3</v>
      </c>
      <c r="D7374" t="s">
        <v>3</v>
      </c>
      <c r="E7374" t="s">
        <v>3</v>
      </c>
      <c r="F7374" t="s">
        <v>3</v>
      </c>
      <c r="G7374" t="s">
        <v>3</v>
      </c>
      <c r="H7374">
        <v>-3.1595490326879485</v>
      </c>
      <c r="I7374" t="s">
        <v>3</v>
      </c>
      <c r="J7374" t="s">
        <v>3</v>
      </c>
      <c r="K7374" t="s">
        <v>3</v>
      </c>
      <c r="L7374" t="s">
        <v>3</v>
      </c>
      <c r="M7374" t="s">
        <v>3</v>
      </c>
      <c r="N7374" t="s">
        <v>10880</v>
      </c>
    </row>
    <row r="7375" spans="1:14" x14ac:dyDescent="0.25">
      <c r="A7375" s="2" t="s">
        <v>10881</v>
      </c>
      <c r="B7375" t="s">
        <v>3</v>
      </c>
      <c r="C7375" t="s">
        <v>3</v>
      </c>
      <c r="D7375" t="s">
        <v>3</v>
      </c>
      <c r="E7375" t="s">
        <v>3</v>
      </c>
      <c r="F7375" t="s">
        <v>3</v>
      </c>
      <c r="G7375" t="s">
        <v>3</v>
      </c>
      <c r="H7375" t="s">
        <v>3</v>
      </c>
      <c r="I7375" t="s">
        <v>3</v>
      </c>
      <c r="J7375" t="s">
        <v>3</v>
      </c>
      <c r="K7375">
        <v>2.0417230540313112</v>
      </c>
      <c r="L7375" t="s">
        <v>3</v>
      </c>
      <c r="M7375" t="s">
        <v>3</v>
      </c>
      <c r="N7375" t="s">
        <v>10882</v>
      </c>
    </row>
    <row r="7376" spans="1:14" x14ac:dyDescent="0.25">
      <c r="A7376" s="2" t="s">
        <v>10883</v>
      </c>
      <c r="B7376" t="s">
        <v>3</v>
      </c>
      <c r="C7376" t="s">
        <v>3</v>
      </c>
      <c r="D7376" t="s">
        <v>3</v>
      </c>
      <c r="E7376" t="s">
        <v>3</v>
      </c>
      <c r="F7376" t="s">
        <v>3</v>
      </c>
      <c r="G7376" t="s">
        <v>3</v>
      </c>
      <c r="H7376" t="s">
        <v>3</v>
      </c>
      <c r="I7376" t="s">
        <v>3</v>
      </c>
      <c r="J7376" t="s">
        <v>3</v>
      </c>
      <c r="K7376" t="s">
        <v>3</v>
      </c>
      <c r="L7376" t="s">
        <v>3</v>
      </c>
      <c r="M7376">
        <v>-2.6293817411192113</v>
      </c>
      <c r="N7376" t="s">
        <v>10884</v>
      </c>
    </row>
    <row r="7377" spans="1:14" x14ac:dyDescent="0.25">
      <c r="A7377" s="2" t="s">
        <v>10885</v>
      </c>
      <c r="B7377" t="s">
        <v>3</v>
      </c>
      <c r="C7377" t="s">
        <v>3</v>
      </c>
      <c r="D7377" t="s">
        <v>3</v>
      </c>
      <c r="E7377">
        <v>2.329319933805329</v>
      </c>
      <c r="F7377" t="s">
        <v>3</v>
      </c>
      <c r="G7377">
        <v>3.5781603076506308</v>
      </c>
      <c r="H7377">
        <v>3.7290559312857532</v>
      </c>
      <c r="I7377" t="s">
        <v>3</v>
      </c>
      <c r="J7377" t="s">
        <v>3</v>
      </c>
      <c r="K7377">
        <v>3.6812376969504372</v>
      </c>
      <c r="L7377" t="s">
        <v>3</v>
      </c>
      <c r="M7377">
        <v>2.6951090493031487</v>
      </c>
      <c r="N7377" t="s">
        <v>3017</v>
      </c>
    </row>
    <row r="7378" spans="1:14" x14ac:dyDescent="0.25">
      <c r="A7378" s="2" t="s">
        <v>10886</v>
      </c>
      <c r="B7378" t="s">
        <v>3</v>
      </c>
      <c r="C7378" t="s">
        <v>3</v>
      </c>
      <c r="D7378" t="s">
        <v>3</v>
      </c>
      <c r="E7378">
        <v>2.5780527653912939</v>
      </c>
      <c r="F7378" t="s">
        <v>3</v>
      </c>
      <c r="G7378">
        <v>2.4381678778082918</v>
      </c>
      <c r="H7378" t="s">
        <v>3</v>
      </c>
      <c r="I7378" t="s">
        <v>3</v>
      </c>
      <c r="J7378" t="s">
        <v>3</v>
      </c>
      <c r="K7378">
        <v>3.2288693388377303</v>
      </c>
      <c r="L7378">
        <v>2.2766144103789716</v>
      </c>
      <c r="M7378">
        <v>3.0578440354180767</v>
      </c>
      <c r="N7378" t="s">
        <v>10887</v>
      </c>
    </row>
    <row r="7379" spans="1:14" x14ac:dyDescent="0.25">
      <c r="A7379" s="2" t="s">
        <v>10888</v>
      </c>
      <c r="B7379" t="s">
        <v>3</v>
      </c>
      <c r="C7379" t="s">
        <v>3</v>
      </c>
      <c r="D7379" t="s">
        <v>3</v>
      </c>
      <c r="E7379" t="s">
        <v>3</v>
      </c>
      <c r="F7379" t="s">
        <v>3</v>
      </c>
      <c r="G7379" t="s">
        <v>3</v>
      </c>
      <c r="H7379" t="s">
        <v>3</v>
      </c>
      <c r="I7379" t="s">
        <v>3</v>
      </c>
      <c r="J7379">
        <v>2.9041145036614222</v>
      </c>
      <c r="K7379" t="s">
        <v>3</v>
      </c>
      <c r="L7379" t="s">
        <v>3</v>
      </c>
      <c r="M7379" t="s">
        <v>3</v>
      </c>
      <c r="N7379" t="s">
        <v>10889</v>
      </c>
    </row>
    <row r="7380" spans="1:14" x14ac:dyDescent="0.25">
      <c r="A7380" s="2" t="s">
        <v>10890</v>
      </c>
      <c r="B7380">
        <v>-2.0959861294498774</v>
      </c>
      <c r="C7380">
        <v>-2.1756832922469433</v>
      </c>
      <c r="D7380" t="s">
        <v>3</v>
      </c>
      <c r="E7380" t="s">
        <v>3</v>
      </c>
      <c r="F7380" t="s">
        <v>3</v>
      </c>
      <c r="G7380" t="s">
        <v>3</v>
      </c>
      <c r="H7380" t="s">
        <v>3</v>
      </c>
      <c r="I7380" t="s">
        <v>3</v>
      </c>
      <c r="J7380" t="s">
        <v>3</v>
      </c>
      <c r="K7380" t="s">
        <v>3</v>
      </c>
      <c r="L7380" t="s">
        <v>3</v>
      </c>
      <c r="M7380" t="s">
        <v>3</v>
      </c>
      <c r="N7380" t="s">
        <v>10891</v>
      </c>
    </row>
    <row r="7381" spans="1:14" x14ac:dyDescent="0.25">
      <c r="A7381" s="2" t="s">
        <v>10892</v>
      </c>
      <c r="B7381">
        <v>-2.5891181141589401</v>
      </c>
      <c r="C7381" t="s">
        <v>3</v>
      </c>
      <c r="D7381" t="s">
        <v>3</v>
      </c>
      <c r="E7381" t="s">
        <v>3</v>
      </c>
      <c r="F7381" t="s">
        <v>3</v>
      </c>
      <c r="G7381" t="s">
        <v>3</v>
      </c>
      <c r="H7381" t="s">
        <v>3</v>
      </c>
      <c r="I7381" t="s">
        <v>3</v>
      </c>
      <c r="J7381" t="s">
        <v>3</v>
      </c>
      <c r="K7381" t="s">
        <v>3</v>
      </c>
      <c r="L7381" t="s">
        <v>3</v>
      </c>
      <c r="M7381">
        <v>-5.2774742411822384</v>
      </c>
      <c r="N7381" t="s">
        <v>29</v>
      </c>
    </row>
    <row r="7382" spans="1:14" x14ac:dyDescent="0.25">
      <c r="A7382" s="2" t="s">
        <v>10893</v>
      </c>
      <c r="B7382" t="s">
        <v>3</v>
      </c>
      <c r="C7382" t="s">
        <v>3</v>
      </c>
      <c r="D7382" t="s">
        <v>3</v>
      </c>
      <c r="E7382">
        <v>-2.8686061526826356</v>
      </c>
      <c r="F7382" t="s">
        <v>3</v>
      </c>
      <c r="G7382">
        <v>-2.4552873235854835</v>
      </c>
      <c r="H7382" t="s">
        <v>3</v>
      </c>
      <c r="I7382" t="s">
        <v>3</v>
      </c>
      <c r="J7382" t="s">
        <v>3</v>
      </c>
      <c r="K7382" t="s">
        <v>3</v>
      </c>
      <c r="L7382" t="s">
        <v>3</v>
      </c>
      <c r="M7382" t="s">
        <v>3</v>
      </c>
      <c r="N7382" t="s">
        <v>10894</v>
      </c>
    </row>
    <row r="7383" spans="1:14" x14ac:dyDescent="0.25">
      <c r="A7383" s="2" t="s">
        <v>10895</v>
      </c>
      <c r="B7383" t="s">
        <v>3</v>
      </c>
      <c r="C7383" t="s">
        <v>3</v>
      </c>
      <c r="D7383" t="s">
        <v>3</v>
      </c>
      <c r="E7383">
        <v>5.7753545944112066</v>
      </c>
      <c r="F7383" t="s">
        <v>3</v>
      </c>
      <c r="G7383">
        <v>5.9573859462520087</v>
      </c>
      <c r="H7383" t="s">
        <v>3</v>
      </c>
      <c r="I7383" t="s">
        <v>3</v>
      </c>
      <c r="J7383" t="s">
        <v>3</v>
      </c>
      <c r="K7383">
        <v>7.5910027443703587</v>
      </c>
      <c r="L7383" t="s">
        <v>3</v>
      </c>
      <c r="M7383" t="s">
        <v>3</v>
      </c>
      <c r="N7383" t="s">
        <v>982</v>
      </c>
    </row>
    <row r="7384" spans="1:14" x14ac:dyDescent="0.25">
      <c r="A7384" s="2" t="s">
        <v>10896</v>
      </c>
      <c r="B7384" t="s">
        <v>3</v>
      </c>
      <c r="C7384" t="s">
        <v>3</v>
      </c>
      <c r="D7384" t="s">
        <v>3</v>
      </c>
      <c r="E7384">
        <v>2.0076608000857639</v>
      </c>
      <c r="F7384" t="s">
        <v>3</v>
      </c>
      <c r="G7384">
        <v>2.024145857687238</v>
      </c>
      <c r="H7384" t="s">
        <v>3</v>
      </c>
      <c r="I7384" t="s">
        <v>3</v>
      </c>
      <c r="J7384" t="s">
        <v>3</v>
      </c>
      <c r="K7384" t="s">
        <v>3</v>
      </c>
      <c r="L7384" t="s">
        <v>3</v>
      </c>
      <c r="M7384" t="s">
        <v>3</v>
      </c>
      <c r="N7384" t="s">
        <v>10897</v>
      </c>
    </row>
    <row r="7385" spans="1:14" x14ac:dyDescent="0.25">
      <c r="A7385" s="2" t="s">
        <v>10898</v>
      </c>
      <c r="B7385" t="s">
        <v>3</v>
      </c>
      <c r="C7385" t="s">
        <v>3</v>
      </c>
      <c r="D7385" t="s">
        <v>3</v>
      </c>
      <c r="E7385" t="s">
        <v>3</v>
      </c>
      <c r="F7385" t="s">
        <v>3</v>
      </c>
      <c r="G7385">
        <v>2.6115011201449172</v>
      </c>
      <c r="H7385" t="s">
        <v>3</v>
      </c>
      <c r="I7385">
        <v>-2.5293491383125959</v>
      </c>
      <c r="J7385">
        <v>-2.5759218863635733</v>
      </c>
      <c r="K7385" t="s">
        <v>3</v>
      </c>
      <c r="L7385" t="s">
        <v>3</v>
      </c>
      <c r="M7385" t="s">
        <v>3</v>
      </c>
      <c r="N7385" t="s">
        <v>4</v>
      </c>
    </row>
    <row r="7386" spans="1:14" x14ac:dyDescent="0.25">
      <c r="A7386" s="2" t="s">
        <v>10899</v>
      </c>
      <c r="B7386" t="s">
        <v>3</v>
      </c>
      <c r="C7386">
        <v>-2.2126568495105627</v>
      </c>
      <c r="D7386" t="s">
        <v>3</v>
      </c>
      <c r="E7386" t="s">
        <v>3</v>
      </c>
      <c r="F7386" t="s">
        <v>3</v>
      </c>
      <c r="G7386" t="s">
        <v>3</v>
      </c>
      <c r="H7386" t="s">
        <v>3</v>
      </c>
      <c r="I7386" t="s">
        <v>3</v>
      </c>
      <c r="J7386">
        <v>-2.1493121123363363</v>
      </c>
      <c r="K7386">
        <v>-2.6849836069868336</v>
      </c>
      <c r="L7386" t="s">
        <v>3</v>
      </c>
      <c r="M7386" t="s">
        <v>3</v>
      </c>
      <c r="N7386" t="s">
        <v>10900</v>
      </c>
    </row>
    <row r="7387" spans="1:14" x14ac:dyDescent="0.25">
      <c r="A7387" s="2" t="s">
        <v>10901</v>
      </c>
      <c r="B7387" t="s">
        <v>3</v>
      </c>
      <c r="C7387" t="s">
        <v>3</v>
      </c>
      <c r="D7387" t="s">
        <v>3</v>
      </c>
      <c r="E7387">
        <v>-2.7204625384638055</v>
      </c>
      <c r="F7387" t="s">
        <v>3</v>
      </c>
      <c r="G7387" t="s">
        <v>3</v>
      </c>
      <c r="H7387" t="s">
        <v>3</v>
      </c>
      <c r="I7387" t="s">
        <v>3</v>
      </c>
      <c r="J7387" t="s">
        <v>3</v>
      </c>
      <c r="K7387" t="s">
        <v>3</v>
      </c>
      <c r="L7387" t="s">
        <v>3</v>
      </c>
      <c r="M7387" t="s">
        <v>3</v>
      </c>
      <c r="N7387" t="s">
        <v>228</v>
      </c>
    </row>
    <row r="7388" spans="1:14" x14ac:dyDescent="0.25">
      <c r="A7388" s="2" t="s">
        <v>10902</v>
      </c>
      <c r="B7388" t="s">
        <v>3</v>
      </c>
      <c r="C7388" t="s">
        <v>3</v>
      </c>
      <c r="D7388" t="s">
        <v>3</v>
      </c>
      <c r="E7388" t="s">
        <v>3</v>
      </c>
      <c r="F7388" t="s">
        <v>3</v>
      </c>
      <c r="G7388">
        <v>2.2331683757159637</v>
      </c>
      <c r="H7388" t="s">
        <v>3</v>
      </c>
      <c r="I7388" t="s">
        <v>3</v>
      </c>
      <c r="J7388" t="s">
        <v>3</v>
      </c>
      <c r="K7388" t="s">
        <v>3</v>
      </c>
      <c r="L7388" t="s">
        <v>3</v>
      </c>
      <c r="M7388" t="s">
        <v>3</v>
      </c>
      <c r="N7388" t="s">
        <v>10903</v>
      </c>
    </row>
    <row r="7389" spans="1:14" x14ac:dyDescent="0.25">
      <c r="A7389" s="2" t="s">
        <v>10904</v>
      </c>
      <c r="B7389" t="s">
        <v>3</v>
      </c>
      <c r="C7389" t="s">
        <v>3</v>
      </c>
      <c r="D7389" t="s">
        <v>3</v>
      </c>
      <c r="E7389">
        <v>-2.7815537144844216</v>
      </c>
      <c r="F7389" t="s">
        <v>3</v>
      </c>
      <c r="G7389">
        <v>-2.74348442841581</v>
      </c>
      <c r="H7389" t="s">
        <v>3</v>
      </c>
      <c r="I7389" t="s">
        <v>3</v>
      </c>
      <c r="J7389" t="s">
        <v>3</v>
      </c>
      <c r="K7389">
        <v>-3.2710381849821371</v>
      </c>
      <c r="L7389" t="s">
        <v>3</v>
      </c>
      <c r="M7389" t="s">
        <v>3</v>
      </c>
      <c r="N7389" t="s">
        <v>1837</v>
      </c>
    </row>
    <row r="7390" spans="1:14" x14ac:dyDescent="0.25">
      <c r="A7390" s="2" t="s">
        <v>10905</v>
      </c>
      <c r="B7390" t="s">
        <v>3</v>
      </c>
      <c r="C7390" t="s">
        <v>3</v>
      </c>
      <c r="D7390" t="s">
        <v>3</v>
      </c>
      <c r="E7390">
        <v>3.9226615837726433</v>
      </c>
      <c r="F7390" t="s">
        <v>3</v>
      </c>
      <c r="G7390">
        <v>5.055219877946695</v>
      </c>
      <c r="H7390" t="s">
        <v>3</v>
      </c>
      <c r="I7390" t="s">
        <v>3</v>
      </c>
      <c r="J7390" t="s">
        <v>3</v>
      </c>
      <c r="K7390" t="s">
        <v>3</v>
      </c>
      <c r="L7390" t="s">
        <v>3</v>
      </c>
      <c r="M7390" t="s">
        <v>3</v>
      </c>
      <c r="N7390" t="s">
        <v>3202</v>
      </c>
    </row>
    <row r="7391" spans="1:14" x14ac:dyDescent="0.25">
      <c r="A7391" s="2" t="s">
        <v>10906</v>
      </c>
      <c r="B7391" t="s">
        <v>3</v>
      </c>
      <c r="C7391" t="s">
        <v>3</v>
      </c>
      <c r="D7391">
        <v>2.5350453892165636</v>
      </c>
      <c r="E7391" t="s">
        <v>3</v>
      </c>
      <c r="F7391" t="s">
        <v>3</v>
      </c>
      <c r="G7391" t="s">
        <v>3</v>
      </c>
      <c r="H7391" t="s">
        <v>3</v>
      </c>
      <c r="I7391" t="s">
        <v>3</v>
      </c>
      <c r="J7391" t="s">
        <v>3</v>
      </c>
      <c r="K7391" t="s">
        <v>3</v>
      </c>
      <c r="L7391" t="s">
        <v>3</v>
      </c>
      <c r="M7391" t="s">
        <v>3</v>
      </c>
      <c r="N7391" t="s">
        <v>2318</v>
      </c>
    </row>
    <row r="7392" spans="1:14" x14ac:dyDescent="0.25">
      <c r="A7392" s="2" t="s">
        <v>10907</v>
      </c>
      <c r="B7392" t="s">
        <v>3</v>
      </c>
      <c r="C7392">
        <v>-3.4961506596545715</v>
      </c>
      <c r="D7392" t="s">
        <v>3</v>
      </c>
      <c r="E7392" t="s">
        <v>3</v>
      </c>
      <c r="F7392" t="s">
        <v>3</v>
      </c>
      <c r="G7392" t="s">
        <v>3</v>
      </c>
      <c r="H7392">
        <v>2.1243708686271408</v>
      </c>
      <c r="I7392" t="s">
        <v>3</v>
      </c>
      <c r="J7392">
        <v>2.2141073148477726</v>
      </c>
      <c r="K7392">
        <v>-2.1369877850782779</v>
      </c>
      <c r="L7392" t="s">
        <v>3</v>
      </c>
      <c r="M7392" t="s">
        <v>3</v>
      </c>
      <c r="N7392" t="s">
        <v>399</v>
      </c>
    </row>
    <row r="7393" spans="1:14" x14ac:dyDescent="0.25">
      <c r="A7393" s="2" t="s">
        <v>10908</v>
      </c>
      <c r="B7393">
        <v>-2.2216420422102541</v>
      </c>
      <c r="C7393">
        <v>-4.332013241395102</v>
      </c>
      <c r="D7393" t="s">
        <v>3</v>
      </c>
      <c r="E7393" t="s">
        <v>3</v>
      </c>
      <c r="F7393" t="s">
        <v>3</v>
      </c>
      <c r="G7393" t="s">
        <v>3</v>
      </c>
      <c r="H7393" t="s">
        <v>3</v>
      </c>
      <c r="I7393" t="s">
        <v>3</v>
      </c>
      <c r="J7393" t="s">
        <v>3</v>
      </c>
      <c r="K7393" t="s">
        <v>3</v>
      </c>
      <c r="L7393" t="s">
        <v>3</v>
      </c>
      <c r="M7393" t="s">
        <v>3</v>
      </c>
      <c r="N7393" t="s">
        <v>4</v>
      </c>
    </row>
    <row r="7394" spans="1:14" x14ac:dyDescent="0.25">
      <c r="A7394" s="2" t="s">
        <v>10909</v>
      </c>
      <c r="B7394" t="s">
        <v>3</v>
      </c>
      <c r="C7394" t="s">
        <v>3</v>
      </c>
      <c r="D7394" t="s">
        <v>3</v>
      </c>
      <c r="E7394">
        <v>-2.5482484649069748</v>
      </c>
      <c r="F7394" t="s">
        <v>3</v>
      </c>
      <c r="G7394">
        <v>-2.7550574815748785</v>
      </c>
      <c r="H7394" t="s">
        <v>3</v>
      </c>
      <c r="I7394" t="s">
        <v>3</v>
      </c>
      <c r="J7394" t="s">
        <v>3</v>
      </c>
      <c r="K7394" t="s">
        <v>3</v>
      </c>
      <c r="L7394" t="s">
        <v>3</v>
      </c>
      <c r="M7394" t="s">
        <v>3</v>
      </c>
      <c r="N7394" t="s">
        <v>29</v>
      </c>
    </row>
    <row r="7395" spans="1:14" x14ac:dyDescent="0.25">
      <c r="A7395" s="2" t="s">
        <v>10910</v>
      </c>
      <c r="B7395" t="s">
        <v>3</v>
      </c>
      <c r="C7395" t="s">
        <v>3</v>
      </c>
      <c r="D7395" t="s">
        <v>3</v>
      </c>
      <c r="E7395">
        <v>4.5008366896913685</v>
      </c>
      <c r="F7395" t="s">
        <v>3</v>
      </c>
      <c r="G7395">
        <v>5.459369383801306</v>
      </c>
      <c r="H7395" t="s">
        <v>3</v>
      </c>
      <c r="I7395" t="s">
        <v>3</v>
      </c>
      <c r="J7395" t="s">
        <v>3</v>
      </c>
      <c r="K7395" t="s">
        <v>3</v>
      </c>
      <c r="L7395" t="s">
        <v>3</v>
      </c>
      <c r="M7395" t="s">
        <v>3</v>
      </c>
      <c r="N7395" t="s">
        <v>10911</v>
      </c>
    </row>
    <row r="7396" spans="1:14" x14ac:dyDescent="0.25">
      <c r="A7396" s="2" t="s">
        <v>10912</v>
      </c>
      <c r="B7396">
        <v>2.7182023060955047</v>
      </c>
      <c r="C7396" t="s">
        <v>3</v>
      </c>
      <c r="D7396" t="s">
        <v>3</v>
      </c>
      <c r="E7396" t="s">
        <v>3</v>
      </c>
      <c r="F7396" t="s">
        <v>3</v>
      </c>
      <c r="G7396" t="s">
        <v>3</v>
      </c>
      <c r="H7396" t="s">
        <v>3</v>
      </c>
      <c r="I7396" t="s">
        <v>3</v>
      </c>
      <c r="J7396" t="s">
        <v>3</v>
      </c>
      <c r="K7396" t="s">
        <v>3</v>
      </c>
      <c r="L7396" t="s">
        <v>3</v>
      </c>
      <c r="M7396" t="s">
        <v>3</v>
      </c>
      <c r="N7396" t="s">
        <v>29</v>
      </c>
    </row>
    <row r="7397" spans="1:14" x14ac:dyDescent="0.25">
      <c r="A7397" s="2" t="s">
        <v>10913</v>
      </c>
      <c r="B7397" t="s">
        <v>3</v>
      </c>
      <c r="C7397" t="s">
        <v>3</v>
      </c>
      <c r="D7397" t="s">
        <v>3</v>
      </c>
      <c r="E7397" t="s">
        <v>3</v>
      </c>
      <c r="F7397" t="s">
        <v>3</v>
      </c>
      <c r="G7397" t="s">
        <v>3</v>
      </c>
      <c r="H7397">
        <v>2.3805366993900532</v>
      </c>
      <c r="I7397" t="s">
        <v>3</v>
      </c>
      <c r="J7397" t="s">
        <v>3</v>
      </c>
      <c r="K7397" t="s">
        <v>3</v>
      </c>
      <c r="L7397" t="s">
        <v>3</v>
      </c>
      <c r="M7397" t="s">
        <v>3</v>
      </c>
      <c r="N7397" t="s">
        <v>1961</v>
      </c>
    </row>
    <row r="7398" spans="1:14" x14ac:dyDescent="0.25">
      <c r="A7398" s="2" t="s">
        <v>10914</v>
      </c>
      <c r="B7398" t="s">
        <v>3</v>
      </c>
      <c r="C7398" t="s">
        <v>3</v>
      </c>
      <c r="D7398" t="s">
        <v>3</v>
      </c>
      <c r="E7398" t="s">
        <v>3</v>
      </c>
      <c r="F7398" t="s">
        <v>3</v>
      </c>
      <c r="G7398">
        <v>-2.7560151514177096</v>
      </c>
      <c r="H7398" t="s">
        <v>3</v>
      </c>
      <c r="I7398" t="s">
        <v>3</v>
      </c>
      <c r="J7398" t="s">
        <v>3</v>
      </c>
      <c r="K7398">
        <v>-2.1012506281402712</v>
      </c>
      <c r="L7398" t="s">
        <v>3</v>
      </c>
      <c r="M7398" t="s">
        <v>3</v>
      </c>
      <c r="N7398" t="s">
        <v>7118</v>
      </c>
    </row>
    <row r="7399" spans="1:14" x14ac:dyDescent="0.25">
      <c r="A7399" s="2" t="s">
        <v>10915</v>
      </c>
      <c r="B7399" t="s">
        <v>3</v>
      </c>
      <c r="C7399" t="s">
        <v>3</v>
      </c>
      <c r="D7399" t="s">
        <v>3</v>
      </c>
      <c r="E7399" t="s">
        <v>3</v>
      </c>
      <c r="F7399" t="s">
        <v>3</v>
      </c>
      <c r="G7399" t="s">
        <v>3</v>
      </c>
      <c r="H7399" t="s">
        <v>3</v>
      </c>
      <c r="I7399" t="s">
        <v>3</v>
      </c>
      <c r="J7399" t="s">
        <v>3</v>
      </c>
      <c r="K7399" t="s">
        <v>3</v>
      </c>
      <c r="L7399">
        <v>2.8507339116391481</v>
      </c>
      <c r="M7399" t="s">
        <v>3</v>
      </c>
      <c r="N7399" t="s">
        <v>10916</v>
      </c>
    </row>
    <row r="7400" spans="1:14" x14ac:dyDescent="0.25">
      <c r="A7400" s="2" t="s">
        <v>10917</v>
      </c>
      <c r="B7400" t="s">
        <v>3</v>
      </c>
      <c r="C7400" t="s">
        <v>3</v>
      </c>
      <c r="D7400" t="s">
        <v>3</v>
      </c>
      <c r="E7400">
        <v>3.8033056262158533</v>
      </c>
      <c r="F7400" t="s">
        <v>3</v>
      </c>
      <c r="G7400">
        <v>4.1569177493797422</v>
      </c>
      <c r="H7400" t="s">
        <v>3</v>
      </c>
      <c r="I7400" t="s">
        <v>3</v>
      </c>
      <c r="J7400" t="s">
        <v>3</v>
      </c>
      <c r="K7400">
        <v>6.7997056053528748</v>
      </c>
      <c r="L7400" t="s">
        <v>3</v>
      </c>
      <c r="M7400" t="s">
        <v>3</v>
      </c>
      <c r="N7400" t="s">
        <v>10918</v>
      </c>
    </row>
    <row r="7401" spans="1:14" x14ac:dyDescent="0.25">
      <c r="A7401" s="2" t="s">
        <v>10919</v>
      </c>
      <c r="B7401" t="s">
        <v>3</v>
      </c>
      <c r="C7401" t="s">
        <v>3</v>
      </c>
      <c r="D7401" t="s">
        <v>3</v>
      </c>
      <c r="E7401">
        <v>-2.809757608247248</v>
      </c>
      <c r="F7401" t="s">
        <v>3</v>
      </c>
      <c r="G7401">
        <v>-2.7574877041474481</v>
      </c>
      <c r="H7401" t="s">
        <v>3</v>
      </c>
      <c r="I7401" t="s">
        <v>3</v>
      </c>
      <c r="J7401" t="s">
        <v>3</v>
      </c>
      <c r="K7401">
        <v>-2.4211398183194461</v>
      </c>
      <c r="L7401" t="s">
        <v>3</v>
      </c>
      <c r="M7401" t="s">
        <v>3</v>
      </c>
      <c r="N7401" t="s">
        <v>10920</v>
      </c>
    </row>
    <row r="7402" spans="1:14" x14ac:dyDescent="0.25">
      <c r="A7402" s="2" t="s">
        <v>10921</v>
      </c>
      <c r="B7402" t="s">
        <v>3</v>
      </c>
      <c r="C7402" t="s">
        <v>3</v>
      </c>
      <c r="D7402" t="s">
        <v>3</v>
      </c>
      <c r="E7402" t="s">
        <v>3</v>
      </c>
      <c r="F7402" t="s">
        <v>3</v>
      </c>
      <c r="G7402" t="s">
        <v>3</v>
      </c>
      <c r="H7402" t="s">
        <v>3</v>
      </c>
      <c r="I7402" t="s">
        <v>3</v>
      </c>
      <c r="J7402" t="s">
        <v>3</v>
      </c>
      <c r="K7402">
        <v>2.5472712958098271</v>
      </c>
      <c r="L7402" t="s">
        <v>3</v>
      </c>
      <c r="M7402">
        <v>2.5805294138783523</v>
      </c>
      <c r="N7402" t="s">
        <v>2168</v>
      </c>
    </row>
    <row r="7403" spans="1:14" x14ac:dyDescent="0.25">
      <c r="A7403" s="2" t="s">
        <v>10922</v>
      </c>
      <c r="B7403" t="s">
        <v>3</v>
      </c>
      <c r="C7403" t="s">
        <v>3</v>
      </c>
      <c r="D7403" t="s">
        <v>3</v>
      </c>
      <c r="E7403" t="s">
        <v>3</v>
      </c>
      <c r="F7403" t="s">
        <v>3</v>
      </c>
      <c r="G7403">
        <v>-2.6440019441731084</v>
      </c>
      <c r="H7403" t="s">
        <v>3</v>
      </c>
      <c r="I7403" t="s">
        <v>3</v>
      </c>
      <c r="J7403" t="s">
        <v>3</v>
      </c>
      <c r="K7403" t="s">
        <v>3</v>
      </c>
      <c r="L7403" t="s">
        <v>3</v>
      </c>
      <c r="M7403" t="s">
        <v>3</v>
      </c>
      <c r="N7403" t="s">
        <v>10923</v>
      </c>
    </row>
    <row r="7404" spans="1:14" x14ac:dyDescent="0.25">
      <c r="A7404" s="2" t="s">
        <v>10924</v>
      </c>
      <c r="B7404" t="s">
        <v>3</v>
      </c>
      <c r="C7404" t="s">
        <v>3</v>
      </c>
      <c r="D7404" t="s">
        <v>3</v>
      </c>
      <c r="E7404" t="s">
        <v>3</v>
      </c>
      <c r="F7404" t="s">
        <v>3</v>
      </c>
      <c r="G7404" t="s">
        <v>3</v>
      </c>
      <c r="H7404">
        <v>-2.0770840745759056</v>
      </c>
      <c r="I7404" t="s">
        <v>3</v>
      </c>
      <c r="J7404" t="s">
        <v>3</v>
      </c>
      <c r="K7404" t="s">
        <v>3</v>
      </c>
      <c r="L7404" t="s">
        <v>3</v>
      </c>
      <c r="M7404" t="s">
        <v>3</v>
      </c>
      <c r="N7404" t="s">
        <v>2031</v>
      </c>
    </row>
    <row r="7405" spans="1:14" x14ac:dyDescent="0.25">
      <c r="A7405" s="2" t="s">
        <v>10925</v>
      </c>
      <c r="B7405" t="s">
        <v>3</v>
      </c>
      <c r="C7405" t="s">
        <v>3</v>
      </c>
      <c r="D7405" t="s">
        <v>3</v>
      </c>
      <c r="E7405" t="s">
        <v>3</v>
      </c>
      <c r="F7405" t="s">
        <v>3</v>
      </c>
      <c r="G7405" t="s">
        <v>3</v>
      </c>
      <c r="H7405" t="s">
        <v>3</v>
      </c>
      <c r="I7405" t="s">
        <v>3</v>
      </c>
      <c r="J7405" t="s">
        <v>3</v>
      </c>
      <c r="K7405" t="s">
        <v>3</v>
      </c>
      <c r="L7405">
        <v>2.9991516495805901</v>
      </c>
      <c r="M7405" t="s">
        <v>3</v>
      </c>
      <c r="N7405" t="s">
        <v>3387</v>
      </c>
    </row>
    <row r="7406" spans="1:14" x14ac:dyDescent="0.25">
      <c r="A7406" s="2" t="s">
        <v>10926</v>
      </c>
      <c r="B7406" t="s">
        <v>3</v>
      </c>
      <c r="C7406" t="s">
        <v>3</v>
      </c>
      <c r="D7406" t="s">
        <v>3</v>
      </c>
      <c r="E7406" t="s">
        <v>3</v>
      </c>
      <c r="F7406" t="s">
        <v>3</v>
      </c>
      <c r="G7406">
        <v>2.197517138138338</v>
      </c>
      <c r="H7406" t="s">
        <v>3</v>
      </c>
      <c r="I7406" t="s">
        <v>3</v>
      </c>
      <c r="J7406" t="s">
        <v>3</v>
      </c>
      <c r="K7406">
        <v>2.7828626184157357</v>
      </c>
      <c r="L7406" t="s">
        <v>3</v>
      </c>
      <c r="M7406" t="s">
        <v>3</v>
      </c>
      <c r="N7406" t="s">
        <v>10927</v>
      </c>
    </row>
    <row r="7407" spans="1:14" x14ac:dyDescent="0.25">
      <c r="A7407" s="2" t="s">
        <v>10928</v>
      </c>
      <c r="B7407" t="s">
        <v>3</v>
      </c>
      <c r="C7407" t="s">
        <v>3</v>
      </c>
      <c r="D7407" t="s">
        <v>3</v>
      </c>
      <c r="E7407">
        <v>2.1544215583612027</v>
      </c>
      <c r="F7407" t="s">
        <v>3</v>
      </c>
      <c r="G7407">
        <v>2.1087829458866274</v>
      </c>
      <c r="H7407" t="s">
        <v>3</v>
      </c>
      <c r="I7407" t="s">
        <v>3</v>
      </c>
      <c r="J7407" t="s">
        <v>3</v>
      </c>
      <c r="K7407" t="s">
        <v>3</v>
      </c>
      <c r="L7407" t="s">
        <v>3</v>
      </c>
      <c r="M7407" t="s">
        <v>3</v>
      </c>
      <c r="N7407" t="s">
        <v>4</v>
      </c>
    </row>
    <row r="7408" spans="1:14" x14ac:dyDescent="0.25">
      <c r="A7408" s="2" t="s">
        <v>10929</v>
      </c>
      <c r="B7408" t="s">
        <v>3</v>
      </c>
      <c r="C7408" t="s">
        <v>3</v>
      </c>
      <c r="D7408" t="s">
        <v>3</v>
      </c>
      <c r="E7408">
        <v>2.2304064267287007</v>
      </c>
      <c r="F7408" t="s">
        <v>3</v>
      </c>
      <c r="G7408">
        <v>2.0592527938865248</v>
      </c>
      <c r="H7408" t="s">
        <v>3</v>
      </c>
      <c r="I7408" t="s">
        <v>3</v>
      </c>
      <c r="J7408" t="s">
        <v>3</v>
      </c>
      <c r="K7408">
        <v>3.0587854113616886</v>
      </c>
      <c r="L7408" t="s">
        <v>3</v>
      </c>
      <c r="M7408">
        <v>2.018549232022071</v>
      </c>
      <c r="N7408" t="s">
        <v>29</v>
      </c>
    </row>
    <row r="7409" spans="1:14" x14ac:dyDescent="0.25">
      <c r="A7409" s="2" t="s">
        <v>10930</v>
      </c>
      <c r="B7409" t="s">
        <v>3</v>
      </c>
      <c r="C7409" t="s">
        <v>3</v>
      </c>
      <c r="D7409" t="s">
        <v>3</v>
      </c>
      <c r="E7409" t="s">
        <v>3</v>
      </c>
      <c r="F7409" t="s">
        <v>3</v>
      </c>
      <c r="G7409" t="s">
        <v>3</v>
      </c>
      <c r="H7409" t="s">
        <v>3</v>
      </c>
      <c r="I7409" t="s">
        <v>3</v>
      </c>
      <c r="J7409" t="s">
        <v>3</v>
      </c>
      <c r="K7409">
        <v>4.9850953173800105</v>
      </c>
      <c r="L7409" t="s">
        <v>3</v>
      </c>
      <c r="M7409">
        <v>4.3715424493056263</v>
      </c>
      <c r="N7409" t="s">
        <v>29</v>
      </c>
    </row>
    <row r="7410" spans="1:14" x14ac:dyDescent="0.25">
      <c r="A7410" s="2" t="s">
        <v>10931</v>
      </c>
      <c r="B7410" t="s">
        <v>3</v>
      </c>
      <c r="C7410" t="s">
        <v>3</v>
      </c>
      <c r="D7410" t="s">
        <v>3</v>
      </c>
      <c r="E7410" t="s">
        <v>3</v>
      </c>
      <c r="F7410" t="s">
        <v>3</v>
      </c>
      <c r="G7410">
        <v>-10.543226414456493</v>
      </c>
      <c r="H7410" t="s">
        <v>3</v>
      </c>
      <c r="I7410" t="s">
        <v>3</v>
      </c>
      <c r="J7410" t="s">
        <v>3</v>
      </c>
      <c r="K7410">
        <v>-7.087744773577084</v>
      </c>
      <c r="L7410" t="s">
        <v>3</v>
      </c>
      <c r="M7410">
        <v>-7.1605265112791194</v>
      </c>
      <c r="N7410" t="s">
        <v>10932</v>
      </c>
    </row>
    <row r="7411" spans="1:14" x14ac:dyDescent="0.25">
      <c r="A7411" s="2" t="s">
        <v>10933</v>
      </c>
      <c r="B7411" t="s">
        <v>3</v>
      </c>
      <c r="C7411" t="s">
        <v>3</v>
      </c>
      <c r="D7411" t="s">
        <v>3</v>
      </c>
      <c r="E7411" t="s">
        <v>3</v>
      </c>
      <c r="F7411" t="s">
        <v>3</v>
      </c>
      <c r="G7411">
        <v>-5.3565682473530192</v>
      </c>
      <c r="H7411" t="s">
        <v>3</v>
      </c>
      <c r="I7411" t="s">
        <v>3</v>
      </c>
      <c r="J7411" t="s">
        <v>3</v>
      </c>
      <c r="K7411" t="s">
        <v>3</v>
      </c>
      <c r="L7411">
        <v>4.4225966198851765</v>
      </c>
      <c r="M7411" t="s">
        <v>3</v>
      </c>
      <c r="N7411" t="s">
        <v>9374</v>
      </c>
    </row>
    <row r="7412" spans="1:14" x14ac:dyDescent="0.25">
      <c r="A7412" s="2" t="s">
        <v>10934</v>
      </c>
      <c r="B7412" t="s">
        <v>3</v>
      </c>
      <c r="C7412" t="s">
        <v>3</v>
      </c>
      <c r="D7412" t="s">
        <v>3</v>
      </c>
      <c r="E7412" t="s">
        <v>3</v>
      </c>
      <c r="F7412" t="s">
        <v>3</v>
      </c>
      <c r="G7412">
        <v>2.017489178572986</v>
      </c>
      <c r="H7412" t="s">
        <v>3</v>
      </c>
      <c r="I7412" t="s">
        <v>3</v>
      </c>
      <c r="J7412" t="s">
        <v>3</v>
      </c>
      <c r="K7412">
        <v>2.9565172016958035</v>
      </c>
      <c r="L7412" t="s">
        <v>3</v>
      </c>
      <c r="M7412">
        <v>2.7124073072959605</v>
      </c>
      <c r="N7412" t="s">
        <v>10935</v>
      </c>
    </row>
    <row r="7413" spans="1:14" x14ac:dyDescent="0.25">
      <c r="A7413" s="2" t="s">
        <v>10936</v>
      </c>
      <c r="B7413" t="s">
        <v>3</v>
      </c>
      <c r="C7413" t="s">
        <v>3</v>
      </c>
      <c r="D7413" t="s">
        <v>3</v>
      </c>
      <c r="E7413" t="s">
        <v>3</v>
      </c>
      <c r="F7413" t="s">
        <v>3</v>
      </c>
      <c r="G7413" t="s">
        <v>3</v>
      </c>
      <c r="H7413" t="s">
        <v>3</v>
      </c>
      <c r="I7413" t="s">
        <v>3</v>
      </c>
      <c r="J7413" t="s">
        <v>3</v>
      </c>
      <c r="K7413">
        <v>3.4420302798082663</v>
      </c>
      <c r="L7413" t="s">
        <v>3</v>
      </c>
      <c r="M7413" t="s">
        <v>3</v>
      </c>
      <c r="N7413" t="s">
        <v>29</v>
      </c>
    </row>
    <row r="7414" spans="1:14" x14ac:dyDescent="0.25">
      <c r="A7414" s="2" t="s">
        <v>10937</v>
      </c>
      <c r="B7414" t="s">
        <v>3</v>
      </c>
      <c r="C7414" t="s">
        <v>3</v>
      </c>
      <c r="D7414" t="s">
        <v>3</v>
      </c>
      <c r="E7414">
        <v>4.7081820900160931</v>
      </c>
      <c r="F7414" t="s">
        <v>3</v>
      </c>
      <c r="G7414">
        <v>5.0369663754038889</v>
      </c>
      <c r="H7414" t="s">
        <v>3</v>
      </c>
      <c r="I7414" t="s">
        <v>3</v>
      </c>
      <c r="J7414" t="s">
        <v>3</v>
      </c>
      <c r="K7414">
        <v>6.3580545503585704</v>
      </c>
      <c r="L7414" t="s">
        <v>3</v>
      </c>
      <c r="M7414" t="s">
        <v>3</v>
      </c>
      <c r="N7414" t="s">
        <v>10938</v>
      </c>
    </row>
    <row r="7415" spans="1:14" x14ac:dyDescent="0.25">
      <c r="A7415" s="2" t="s">
        <v>10939</v>
      </c>
      <c r="B7415" t="s">
        <v>3</v>
      </c>
      <c r="C7415" t="s">
        <v>3</v>
      </c>
      <c r="D7415" t="s">
        <v>3</v>
      </c>
      <c r="E7415" t="s">
        <v>3</v>
      </c>
      <c r="F7415" t="s">
        <v>3</v>
      </c>
      <c r="G7415" t="s">
        <v>3</v>
      </c>
      <c r="H7415" t="s">
        <v>3</v>
      </c>
      <c r="I7415" t="s">
        <v>3</v>
      </c>
      <c r="J7415" t="s">
        <v>3</v>
      </c>
      <c r="K7415">
        <v>3.8339248719225263</v>
      </c>
      <c r="L7415" t="s">
        <v>3</v>
      </c>
      <c r="M7415" t="s">
        <v>3</v>
      </c>
      <c r="N7415" t="s">
        <v>10940</v>
      </c>
    </row>
    <row r="7416" spans="1:14" x14ac:dyDescent="0.25">
      <c r="A7416" s="2" t="s">
        <v>10941</v>
      </c>
      <c r="B7416" t="s">
        <v>3</v>
      </c>
      <c r="C7416" t="s">
        <v>3</v>
      </c>
      <c r="D7416" t="s">
        <v>3</v>
      </c>
      <c r="E7416">
        <v>3.0111356742125799</v>
      </c>
      <c r="F7416" t="s">
        <v>3</v>
      </c>
      <c r="G7416">
        <v>3.2250145850229672</v>
      </c>
      <c r="H7416" t="s">
        <v>3</v>
      </c>
      <c r="I7416" t="s">
        <v>3</v>
      </c>
      <c r="J7416" t="s">
        <v>3</v>
      </c>
      <c r="K7416">
        <v>2.4169523031226703</v>
      </c>
      <c r="L7416" t="s">
        <v>3</v>
      </c>
      <c r="M7416" t="s">
        <v>3</v>
      </c>
      <c r="N7416" t="s">
        <v>228</v>
      </c>
    </row>
    <row r="7417" spans="1:14" x14ac:dyDescent="0.25">
      <c r="A7417" s="2" t="s">
        <v>10942</v>
      </c>
      <c r="B7417" t="s">
        <v>3</v>
      </c>
      <c r="C7417" t="s">
        <v>3</v>
      </c>
      <c r="D7417" t="s">
        <v>3</v>
      </c>
      <c r="E7417" t="s">
        <v>3</v>
      </c>
      <c r="F7417" t="s">
        <v>3</v>
      </c>
      <c r="G7417" t="s">
        <v>3</v>
      </c>
      <c r="H7417">
        <v>2.3922306703094285</v>
      </c>
      <c r="I7417" t="s">
        <v>3</v>
      </c>
      <c r="J7417" t="s">
        <v>3</v>
      </c>
      <c r="K7417" t="s">
        <v>3</v>
      </c>
      <c r="L7417" t="s">
        <v>3</v>
      </c>
      <c r="M7417" t="s">
        <v>3</v>
      </c>
      <c r="N7417" t="s">
        <v>3777</v>
      </c>
    </row>
    <row r="7418" spans="1:14" x14ac:dyDescent="0.25">
      <c r="A7418" s="2" t="s">
        <v>10943</v>
      </c>
      <c r="B7418" t="s">
        <v>3</v>
      </c>
      <c r="C7418" t="s">
        <v>3</v>
      </c>
      <c r="D7418" t="s">
        <v>3</v>
      </c>
      <c r="E7418" t="s">
        <v>3</v>
      </c>
      <c r="F7418" t="s">
        <v>3</v>
      </c>
      <c r="G7418" t="s">
        <v>3</v>
      </c>
      <c r="H7418" t="s">
        <v>3</v>
      </c>
      <c r="I7418" t="s">
        <v>3</v>
      </c>
      <c r="J7418" t="s">
        <v>3</v>
      </c>
      <c r="K7418">
        <v>3.1195556094350496</v>
      </c>
      <c r="L7418" t="s">
        <v>3</v>
      </c>
      <c r="M7418" t="s">
        <v>3</v>
      </c>
      <c r="N7418" t="s">
        <v>5210</v>
      </c>
    </row>
    <row r="7419" spans="1:14" x14ac:dyDescent="0.25">
      <c r="A7419" s="2" t="s">
        <v>10944</v>
      </c>
      <c r="B7419" t="s">
        <v>3</v>
      </c>
      <c r="C7419" t="s">
        <v>3</v>
      </c>
      <c r="D7419" t="s">
        <v>3</v>
      </c>
      <c r="E7419">
        <v>2.329319933805329</v>
      </c>
      <c r="F7419" t="s">
        <v>3</v>
      </c>
      <c r="G7419">
        <v>2.5260442223792858</v>
      </c>
      <c r="H7419">
        <v>-3.0141458251048823</v>
      </c>
      <c r="I7419" t="s">
        <v>3</v>
      </c>
      <c r="J7419" t="s">
        <v>3</v>
      </c>
      <c r="K7419">
        <v>2.7886980545086648</v>
      </c>
      <c r="L7419" t="s">
        <v>3</v>
      </c>
      <c r="M7419">
        <v>2.0459442025689514</v>
      </c>
      <c r="N7419" t="s">
        <v>3196</v>
      </c>
    </row>
    <row r="7420" spans="1:14" x14ac:dyDescent="0.25">
      <c r="A7420" s="2" t="s">
        <v>10945</v>
      </c>
      <c r="B7420" t="s">
        <v>3</v>
      </c>
      <c r="C7420" t="s">
        <v>3</v>
      </c>
      <c r="D7420" t="s">
        <v>3</v>
      </c>
      <c r="E7420">
        <v>6.7443328755456626</v>
      </c>
      <c r="F7420" t="s">
        <v>3</v>
      </c>
      <c r="G7420">
        <v>7.0703726114750447</v>
      </c>
      <c r="H7420" t="s">
        <v>3</v>
      </c>
      <c r="I7420" t="s">
        <v>3</v>
      </c>
      <c r="J7420" t="s">
        <v>3</v>
      </c>
      <c r="K7420">
        <v>5.0421241684242792</v>
      </c>
      <c r="L7420" t="s">
        <v>3</v>
      </c>
      <c r="M7420" t="s">
        <v>3</v>
      </c>
      <c r="N7420" t="s">
        <v>10946</v>
      </c>
    </row>
    <row r="7421" spans="1:14" x14ac:dyDescent="0.25">
      <c r="A7421" s="2" t="s">
        <v>10947</v>
      </c>
      <c r="B7421" t="s">
        <v>3</v>
      </c>
      <c r="C7421" t="s">
        <v>3</v>
      </c>
      <c r="D7421" t="s">
        <v>3</v>
      </c>
      <c r="E7421">
        <v>3.2008507655206171</v>
      </c>
      <c r="F7421" t="s">
        <v>3</v>
      </c>
      <c r="G7421">
        <v>4.0478798916651302</v>
      </c>
      <c r="H7421" t="s">
        <v>3</v>
      </c>
      <c r="I7421" t="s">
        <v>3</v>
      </c>
      <c r="J7421" t="s">
        <v>3</v>
      </c>
      <c r="K7421">
        <v>2.2130323951468154</v>
      </c>
      <c r="L7421" t="s">
        <v>3</v>
      </c>
      <c r="M7421" t="s">
        <v>3</v>
      </c>
      <c r="N7421" t="s">
        <v>10948</v>
      </c>
    </row>
    <row r="7422" spans="1:14" x14ac:dyDescent="0.25">
      <c r="A7422" s="2" t="s">
        <v>10949</v>
      </c>
      <c r="B7422" t="s">
        <v>3</v>
      </c>
      <c r="C7422" t="s">
        <v>3</v>
      </c>
      <c r="D7422" t="s">
        <v>3</v>
      </c>
      <c r="E7422">
        <v>-2.8308626767538225</v>
      </c>
      <c r="F7422" t="s">
        <v>3</v>
      </c>
      <c r="G7422" t="s">
        <v>3</v>
      </c>
      <c r="H7422" t="s">
        <v>3</v>
      </c>
      <c r="I7422" t="s">
        <v>3</v>
      </c>
      <c r="J7422" t="s">
        <v>3</v>
      </c>
      <c r="K7422">
        <v>-2.7232610218746127</v>
      </c>
      <c r="L7422" t="s">
        <v>3</v>
      </c>
      <c r="M7422" t="s">
        <v>3</v>
      </c>
      <c r="N7422" t="s">
        <v>10950</v>
      </c>
    </row>
    <row r="7423" spans="1:14" x14ac:dyDescent="0.25">
      <c r="A7423" s="2" t="s">
        <v>10951</v>
      </c>
      <c r="B7423" t="s">
        <v>3</v>
      </c>
      <c r="C7423" t="s">
        <v>3</v>
      </c>
      <c r="D7423" t="s">
        <v>3</v>
      </c>
      <c r="E7423">
        <v>2.5213729086397461</v>
      </c>
      <c r="F7423" t="s">
        <v>3</v>
      </c>
      <c r="G7423">
        <v>2.4673465256945621</v>
      </c>
      <c r="H7423" t="s">
        <v>3</v>
      </c>
      <c r="I7423" t="s">
        <v>3</v>
      </c>
      <c r="J7423" t="s">
        <v>3</v>
      </c>
      <c r="K7423">
        <v>2.9093381787234698</v>
      </c>
      <c r="L7423" t="s">
        <v>3</v>
      </c>
      <c r="M7423" t="s">
        <v>3</v>
      </c>
      <c r="N7423" t="s">
        <v>6756</v>
      </c>
    </row>
    <row r="7424" spans="1:14" x14ac:dyDescent="0.25">
      <c r="A7424" s="2" t="s">
        <v>10952</v>
      </c>
      <c r="B7424" t="s">
        <v>3</v>
      </c>
      <c r="C7424" t="s">
        <v>3</v>
      </c>
      <c r="D7424" t="s">
        <v>3</v>
      </c>
      <c r="E7424" t="s">
        <v>3</v>
      </c>
      <c r="F7424" t="s">
        <v>3</v>
      </c>
      <c r="G7424">
        <v>2.3474561872707129</v>
      </c>
      <c r="H7424" t="s">
        <v>3</v>
      </c>
      <c r="I7424" t="s">
        <v>3</v>
      </c>
      <c r="J7424" t="s">
        <v>3</v>
      </c>
      <c r="K7424" t="s">
        <v>3</v>
      </c>
      <c r="L7424" t="s">
        <v>3</v>
      </c>
      <c r="M7424">
        <v>4.4797015728547906</v>
      </c>
      <c r="N7424" t="s">
        <v>10953</v>
      </c>
    </row>
    <row r="7425" spans="1:15" x14ac:dyDescent="0.25">
      <c r="A7425" s="2" t="s">
        <v>10954</v>
      </c>
      <c r="B7425" t="s">
        <v>3</v>
      </c>
      <c r="C7425" t="s">
        <v>3</v>
      </c>
      <c r="D7425" t="s">
        <v>3</v>
      </c>
      <c r="E7425">
        <v>6.4701083720505794</v>
      </c>
      <c r="F7425" t="s">
        <v>3</v>
      </c>
      <c r="G7425">
        <v>6.9843326740600871</v>
      </c>
      <c r="H7425" t="s">
        <v>3</v>
      </c>
      <c r="I7425" t="s">
        <v>3</v>
      </c>
      <c r="J7425" t="s">
        <v>3</v>
      </c>
      <c r="K7425">
        <v>6.9206653371005054</v>
      </c>
      <c r="L7425" t="s">
        <v>3</v>
      </c>
      <c r="M7425">
        <v>5.6028519734629629</v>
      </c>
      <c r="N7425" t="s">
        <v>10955</v>
      </c>
    </row>
    <row r="7426" spans="1:15" x14ac:dyDescent="0.25">
      <c r="A7426" s="2" t="s">
        <v>10956</v>
      </c>
      <c r="B7426">
        <v>-3.3304585145886829</v>
      </c>
      <c r="C7426" t="s">
        <v>3</v>
      </c>
      <c r="D7426">
        <v>-2.4331347744226179</v>
      </c>
      <c r="E7426" t="s">
        <v>3</v>
      </c>
      <c r="F7426" t="s">
        <v>3</v>
      </c>
      <c r="G7426" t="s">
        <v>3</v>
      </c>
      <c r="H7426">
        <v>-3.3611077467888131</v>
      </c>
      <c r="I7426" t="s">
        <v>3</v>
      </c>
      <c r="J7426">
        <v>-2.9028147562592936</v>
      </c>
      <c r="K7426" t="s">
        <v>3</v>
      </c>
      <c r="L7426" t="s">
        <v>3</v>
      </c>
      <c r="M7426" t="s">
        <v>3</v>
      </c>
      <c r="N7426" t="s">
        <v>10957</v>
      </c>
    </row>
    <row r="7427" spans="1:15" x14ac:dyDescent="0.25">
      <c r="A7427" s="2" t="s">
        <v>10958</v>
      </c>
      <c r="B7427">
        <v>-2.8313943313333092</v>
      </c>
      <c r="C7427" t="s">
        <v>3</v>
      </c>
      <c r="D7427" t="s">
        <v>3</v>
      </c>
      <c r="E7427" t="s">
        <v>3</v>
      </c>
      <c r="F7427" t="s">
        <v>3</v>
      </c>
      <c r="G7427" t="s">
        <v>3</v>
      </c>
      <c r="H7427" t="s">
        <v>3</v>
      </c>
      <c r="I7427" t="s">
        <v>3</v>
      </c>
      <c r="J7427" t="s">
        <v>3</v>
      </c>
      <c r="K7427" t="s">
        <v>3</v>
      </c>
      <c r="L7427" t="s">
        <v>3</v>
      </c>
      <c r="M7427" t="s">
        <v>3</v>
      </c>
      <c r="N7427" t="s">
        <v>24</v>
      </c>
    </row>
    <row r="7428" spans="1:15" x14ac:dyDescent="0.25">
      <c r="A7428" s="2" t="s">
        <v>10959</v>
      </c>
      <c r="B7428">
        <v>-3.6359502036408711</v>
      </c>
      <c r="C7428" t="s">
        <v>3</v>
      </c>
      <c r="D7428">
        <v>-2.3503644300056656</v>
      </c>
      <c r="E7428" t="s">
        <v>3</v>
      </c>
      <c r="F7428">
        <v>2.3325853043551352</v>
      </c>
      <c r="G7428" t="s">
        <v>3</v>
      </c>
      <c r="H7428">
        <v>-2.9453038492603882</v>
      </c>
      <c r="I7428" t="s">
        <v>3</v>
      </c>
      <c r="J7428">
        <v>-3.1876153934939362</v>
      </c>
      <c r="K7428" t="s">
        <v>3</v>
      </c>
      <c r="L7428" t="s">
        <v>3</v>
      </c>
      <c r="M7428">
        <v>-2.993021505222714</v>
      </c>
      <c r="N7428" t="s">
        <v>24</v>
      </c>
    </row>
    <row r="7429" spans="1:15" x14ac:dyDescent="0.25">
      <c r="A7429" s="2" t="s">
        <v>10960</v>
      </c>
      <c r="B7429" t="s">
        <v>3</v>
      </c>
      <c r="C7429" t="s">
        <v>3</v>
      </c>
      <c r="D7429" t="s">
        <v>3</v>
      </c>
      <c r="E7429">
        <v>3.4021368199297215</v>
      </c>
      <c r="F7429" t="s">
        <v>3</v>
      </c>
      <c r="G7429">
        <v>3.5789228395147994</v>
      </c>
      <c r="H7429" t="s">
        <v>3</v>
      </c>
      <c r="I7429" t="s">
        <v>3</v>
      </c>
      <c r="J7429" t="s">
        <v>3</v>
      </c>
      <c r="K7429">
        <v>4.5898591142610545</v>
      </c>
      <c r="L7429">
        <v>2.9129971301649897</v>
      </c>
      <c r="M7429">
        <v>2.7689525180080796</v>
      </c>
      <c r="N7429" t="s">
        <v>10961</v>
      </c>
    </row>
    <row r="7430" spans="1:15" x14ac:dyDescent="0.25">
      <c r="A7430" s="2" t="s">
        <v>10962</v>
      </c>
      <c r="B7430" t="s">
        <v>3</v>
      </c>
      <c r="C7430" t="s">
        <v>3</v>
      </c>
      <c r="D7430" t="s">
        <v>3</v>
      </c>
      <c r="E7430">
        <v>2.4548352317057107</v>
      </c>
      <c r="F7430" t="s">
        <v>3</v>
      </c>
      <c r="G7430">
        <v>2.6120952287764303</v>
      </c>
      <c r="H7430" t="s">
        <v>3</v>
      </c>
      <c r="I7430" t="s">
        <v>3</v>
      </c>
      <c r="J7430" t="s">
        <v>3</v>
      </c>
      <c r="K7430" t="s">
        <v>3</v>
      </c>
      <c r="L7430" t="s">
        <v>3</v>
      </c>
      <c r="M7430" t="s">
        <v>3</v>
      </c>
      <c r="N7430" t="s">
        <v>29</v>
      </c>
    </row>
    <row r="7431" spans="1:15" x14ac:dyDescent="0.25">
      <c r="A7431" s="2" t="s">
        <v>10963</v>
      </c>
      <c r="B7431" t="s">
        <v>3</v>
      </c>
      <c r="C7431" t="s">
        <v>3</v>
      </c>
      <c r="D7431" t="s">
        <v>3</v>
      </c>
      <c r="E7431" t="s">
        <v>3</v>
      </c>
      <c r="F7431" t="s">
        <v>3</v>
      </c>
      <c r="G7431" t="s">
        <v>3</v>
      </c>
      <c r="H7431" t="s">
        <v>3</v>
      </c>
      <c r="I7431" t="s">
        <v>3</v>
      </c>
      <c r="J7431" t="s">
        <v>3</v>
      </c>
      <c r="K7431">
        <v>2.8246631348542497</v>
      </c>
      <c r="L7431" t="s">
        <v>3</v>
      </c>
      <c r="M7431" t="s">
        <v>3</v>
      </c>
      <c r="N7431" t="s">
        <v>10964</v>
      </c>
    </row>
    <row r="7432" spans="1:15" x14ac:dyDescent="0.25">
      <c r="A7432" s="2" t="s">
        <v>10965</v>
      </c>
      <c r="B7432">
        <v>-2.1719562145699078</v>
      </c>
      <c r="C7432">
        <v>-2.0113100598095381</v>
      </c>
      <c r="D7432" t="s">
        <v>3</v>
      </c>
      <c r="E7432" t="s">
        <v>3</v>
      </c>
      <c r="F7432" t="s">
        <v>3</v>
      </c>
      <c r="G7432" t="s">
        <v>3</v>
      </c>
      <c r="H7432" t="s">
        <v>3</v>
      </c>
      <c r="I7432" t="s">
        <v>3</v>
      </c>
      <c r="J7432" t="s">
        <v>3</v>
      </c>
      <c r="K7432" t="s">
        <v>3</v>
      </c>
      <c r="L7432" t="s">
        <v>3</v>
      </c>
      <c r="M7432" t="s">
        <v>3</v>
      </c>
      <c r="N7432" t="s">
        <v>10966</v>
      </c>
    </row>
    <row r="7433" spans="1:15" x14ac:dyDescent="0.25">
      <c r="A7433" s="2" t="s">
        <v>10967</v>
      </c>
      <c r="B7433" t="s">
        <v>3</v>
      </c>
      <c r="C7433" t="s">
        <v>3</v>
      </c>
      <c r="D7433" t="s">
        <v>3</v>
      </c>
      <c r="E7433">
        <v>5.5918698385822392</v>
      </c>
      <c r="F7433" t="s">
        <v>3</v>
      </c>
      <c r="G7433">
        <v>6.5331846988815654</v>
      </c>
      <c r="H7433" t="s">
        <v>3</v>
      </c>
      <c r="I7433" t="s">
        <v>3</v>
      </c>
      <c r="J7433" t="s">
        <v>3</v>
      </c>
      <c r="K7433">
        <v>6.9688429930044773</v>
      </c>
      <c r="L7433" t="s">
        <v>3</v>
      </c>
      <c r="M7433" t="s">
        <v>3</v>
      </c>
      <c r="N7433" t="s">
        <v>3657</v>
      </c>
    </row>
    <row r="7434" spans="1:15" x14ac:dyDescent="0.25">
      <c r="A7434" s="2" t="s">
        <v>10968</v>
      </c>
      <c r="B7434" t="s">
        <v>3</v>
      </c>
      <c r="C7434" t="s">
        <v>3</v>
      </c>
      <c r="D7434" t="s">
        <v>3</v>
      </c>
      <c r="E7434">
        <v>-2.8308139216675516</v>
      </c>
      <c r="F7434" t="s">
        <v>3</v>
      </c>
      <c r="G7434">
        <v>-2.4613698034477753</v>
      </c>
      <c r="H7434" t="s">
        <v>3</v>
      </c>
      <c r="I7434" t="s">
        <v>3</v>
      </c>
      <c r="J7434" t="s">
        <v>3</v>
      </c>
      <c r="K7434">
        <v>-3.0808475141436071</v>
      </c>
      <c r="L7434" t="s">
        <v>3</v>
      </c>
      <c r="M7434" t="s">
        <v>3</v>
      </c>
      <c r="N7434" t="s">
        <v>10969</v>
      </c>
    </row>
    <row r="7435" spans="1:15" ht="18.75" x14ac:dyDescent="0.3">
      <c r="A7435" s="32" t="s">
        <v>10970</v>
      </c>
      <c r="B7435" s="33">
        <v>2.4989857987198891</v>
      </c>
      <c r="C7435" s="33" t="s">
        <v>3</v>
      </c>
      <c r="D7435" s="33" t="s">
        <v>3</v>
      </c>
      <c r="E7435" s="33" t="s">
        <v>3</v>
      </c>
      <c r="F7435" s="33" t="s">
        <v>3</v>
      </c>
      <c r="G7435" s="33" t="s">
        <v>3</v>
      </c>
      <c r="H7435" s="33" t="s">
        <v>3</v>
      </c>
      <c r="I7435" s="33" t="s">
        <v>3</v>
      </c>
      <c r="J7435" s="33" t="s">
        <v>3</v>
      </c>
      <c r="K7435" s="33" t="s">
        <v>3</v>
      </c>
      <c r="L7435" s="33" t="s">
        <v>3</v>
      </c>
      <c r="M7435" s="33" t="s">
        <v>3</v>
      </c>
      <c r="N7435" s="33" t="s">
        <v>10971</v>
      </c>
      <c r="O7435" s="33" t="s">
        <v>10972</v>
      </c>
    </row>
    <row r="7436" spans="1:15" x14ac:dyDescent="0.25">
      <c r="A7436" s="2" t="s">
        <v>10973</v>
      </c>
      <c r="B7436">
        <v>-2.5148010331141482</v>
      </c>
      <c r="C7436" t="s">
        <v>3</v>
      </c>
      <c r="D7436" t="s">
        <v>3</v>
      </c>
      <c r="E7436" t="s">
        <v>3</v>
      </c>
      <c r="F7436" t="s">
        <v>3</v>
      </c>
      <c r="G7436" t="s">
        <v>3</v>
      </c>
      <c r="H7436" t="s">
        <v>3</v>
      </c>
      <c r="I7436" t="s">
        <v>3</v>
      </c>
      <c r="J7436" t="s">
        <v>3</v>
      </c>
      <c r="K7436" t="s">
        <v>3</v>
      </c>
      <c r="L7436" t="s">
        <v>3</v>
      </c>
      <c r="M7436" t="s">
        <v>3</v>
      </c>
      <c r="N7436" t="s">
        <v>10974</v>
      </c>
    </row>
    <row r="7437" spans="1:15" x14ac:dyDescent="0.25">
      <c r="A7437" s="2" t="s">
        <v>10975</v>
      </c>
      <c r="B7437">
        <v>-2.4244876167121889</v>
      </c>
      <c r="C7437" t="s">
        <v>3</v>
      </c>
      <c r="D7437" t="s">
        <v>3</v>
      </c>
      <c r="E7437" t="s">
        <v>3</v>
      </c>
      <c r="F7437" t="s">
        <v>3</v>
      </c>
      <c r="G7437" t="s">
        <v>3</v>
      </c>
      <c r="H7437" t="s">
        <v>3</v>
      </c>
      <c r="I7437" t="s">
        <v>3</v>
      </c>
      <c r="J7437">
        <v>-3.7808209327861593</v>
      </c>
      <c r="K7437" t="s">
        <v>3</v>
      </c>
      <c r="L7437">
        <v>-4.9031789330645603</v>
      </c>
      <c r="M7437">
        <v>-5.5983018825025992</v>
      </c>
      <c r="N7437" t="s">
        <v>767</v>
      </c>
    </row>
    <row r="7438" spans="1:15" x14ac:dyDescent="0.25">
      <c r="A7438" s="2" t="s">
        <v>10976</v>
      </c>
      <c r="B7438" t="s">
        <v>3</v>
      </c>
      <c r="C7438" t="s">
        <v>3</v>
      </c>
      <c r="D7438" t="s">
        <v>3</v>
      </c>
      <c r="E7438" t="s">
        <v>3</v>
      </c>
      <c r="F7438" t="s">
        <v>3</v>
      </c>
      <c r="G7438" t="s">
        <v>3</v>
      </c>
      <c r="H7438" t="s">
        <v>3</v>
      </c>
      <c r="I7438" t="s">
        <v>3</v>
      </c>
      <c r="J7438">
        <v>-2.4980897661159127</v>
      </c>
      <c r="K7438" t="s">
        <v>3</v>
      </c>
      <c r="L7438" t="s">
        <v>3</v>
      </c>
      <c r="M7438" t="s">
        <v>3</v>
      </c>
      <c r="N7438" t="s">
        <v>4</v>
      </c>
    </row>
    <row r="7439" spans="1:15" x14ac:dyDescent="0.25">
      <c r="A7439" s="2" t="s">
        <v>10977</v>
      </c>
      <c r="B7439" t="s">
        <v>3</v>
      </c>
      <c r="C7439">
        <v>-2.2474205775579481</v>
      </c>
      <c r="D7439" t="s">
        <v>3</v>
      </c>
      <c r="E7439" t="s">
        <v>3</v>
      </c>
      <c r="F7439" t="s">
        <v>3</v>
      </c>
      <c r="G7439" t="s">
        <v>3</v>
      </c>
      <c r="H7439" t="s">
        <v>3</v>
      </c>
      <c r="I7439" t="s">
        <v>3</v>
      </c>
      <c r="J7439" t="s">
        <v>3</v>
      </c>
      <c r="K7439" t="s">
        <v>3</v>
      </c>
      <c r="L7439" t="s">
        <v>3</v>
      </c>
      <c r="M7439" t="s">
        <v>3</v>
      </c>
      <c r="N7439" t="s">
        <v>10978</v>
      </c>
    </row>
    <row r="7440" spans="1:15" x14ac:dyDescent="0.25">
      <c r="A7440" s="2" t="s">
        <v>10979</v>
      </c>
      <c r="B7440" t="s">
        <v>3</v>
      </c>
      <c r="C7440" t="s">
        <v>3</v>
      </c>
      <c r="D7440" t="s">
        <v>3</v>
      </c>
      <c r="E7440" t="s">
        <v>3</v>
      </c>
      <c r="F7440" t="s">
        <v>3</v>
      </c>
      <c r="G7440" t="s">
        <v>3</v>
      </c>
      <c r="H7440">
        <v>-2.5928214732436592</v>
      </c>
      <c r="I7440" t="s">
        <v>3</v>
      </c>
      <c r="J7440" t="s">
        <v>3</v>
      </c>
      <c r="K7440" t="s">
        <v>3</v>
      </c>
      <c r="L7440" t="s">
        <v>3</v>
      </c>
      <c r="M7440" t="s">
        <v>3</v>
      </c>
      <c r="N7440" t="s">
        <v>4</v>
      </c>
    </row>
    <row r="7441" spans="1:15" x14ac:dyDescent="0.25">
      <c r="A7441" s="2" t="s">
        <v>10980</v>
      </c>
      <c r="B7441" t="s">
        <v>3</v>
      </c>
      <c r="C7441" t="s">
        <v>3</v>
      </c>
      <c r="D7441" t="s">
        <v>3</v>
      </c>
      <c r="E7441">
        <v>2.4379445115512581</v>
      </c>
      <c r="F7441" t="s">
        <v>3</v>
      </c>
      <c r="G7441">
        <v>2.9008960977500537</v>
      </c>
      <c r="H7441" t="s">
        <v>3</v>
      </c>
      <c r="I7441" t="s">
        <v>3</v>
      </c>
      <c r="J7441" t="s">
        <v>3</v>
      </c>
      <c r="K7441">
        <v>3.782894175219949</v>
      </c>
      <c r="L7441" t="s">
        <v>3</v>
      </c>
      <c r="M7441" t="s">
        <v>3</v>
      </c>
      <c r="N7441" t="s">
        <v>10981</v>
      </c>
    </row>
    <row r="7442" spans="1:15" x14ac:dyDescent="0.25">
      <c r="A7442" s="2" t="s">
        <v>10982</v>
      </c>
      <c r="B7442" t="s">
        <v>3</v>
      </c>
      <c r="C7442" t="s">
        <v>3</v>
      </c>
      <c r="D7442" t="s">
        <v>3</v>
      </c>
      <c r="E7442">
        <v>5.1629246884616844</v>
      </c>
      <c r="F7442" t="s">
        <v>3</v>
      </c>
      <c r="G7442">
        <v>4.1967364771605036</v>
      </c>
      <c r="H7442" t="s">
        <v>3</v>
      </c>
      <c r="I7442" t="s">
        <v>3</v>
      </c>
      <c r="J7442" t="s">
        <v>3</v>
      </c>
      <c r="K7442" t="s">
        <v>3</v>
      </c>
      <c r="L7442" t="s">
        <v>3</v>
      </c>
      <c r="M7442" t="s">
        <v>3</v>
      </c>
      <c r="N7442" t="s">
        <v>5685</v>
      </c>
    </row>
    <row r="7443" spans="1:15" x14ac:dyDescent="0.25">
      <c r="A7443" s="2" t="s">
        <v>10983</v>
      </c>
      <c r="B7443" t="s">
        <v>3</v>
      </c>
      <c r="C7443" t="s">
        <v>3</v>
      </c>
      <c r="D7443" t="s">
        <v>3</v>
      </c>
      <c r="E7443" t="s">
        <v>3</v>
      </c>
      <c r="F7443" t="s">
        <v>3</v>
      </c>
      <c r="G7443">
        <v>3.8003458030481005</v>
      </c>
      <c r="H7443" t="s">
        <v>3</v>
      </c>
      <c r="I7443" t="s">
        <v>3</v>
      </c>
      <c r="J7443" t="s">
        <v>3</v>
      </c>
      <c r="K7443">
        <v>3.3113615611488592</v>
      </c>
      <c r="L7443" t="s">
        <v>3</v>
      </c>
      <c r="M7443" t="s">
        <v>3</v>
      </c>
      <c r="N7443" t="s">
        <v>1150</v>
      </c>
    </row>
    <row r="7444" spans="1:15" x14ac:dyDescent="0.25">
      <c r="A7444" s="2" t="s">
        <v>10984</v>
      </c>
      <c r="B7444" t="s">
        <v>3</v>
      </c>
      <c r="C7444" t="s">
        <v>3</v>
      </c>
      <c r="D7444" t="s">
        <v>3</v>
      </c>
      <c r="E7444" t="s">
        <v>3</v>
      </c>
      <c r="F7444" t="s">
        <v>3</v>
      </c>
      <c r="G7444">
        <v>-3.1588519258696692</v>
      </c>
      <c r="H7444" t="s">
        <v>3</v>
      </c>
      <c r="I7444" t="s">
        <v>3</v>
      </c>
      <c r="J7444" t="s">
        <v>3</v>
      </c>
      <c r="K7444" t="s">
        <v>3</v>
      </c>
      <c r="L7444" t="s">
        <v>3</v>
      </c>
      <c r="M7444" t="s">
        <v>3</v>
      </c>
      <c r="N7444" t="s">
        <v>29</v>
      </c>
    </row>
    <row r="7445" spans="1:15" x14ac:dyDescent="0.25">
      <c r="A7445" s="2" t="s">
        <v>10985</v>
      </c>
      <c r="B7445" t="s">
        <v>3</v>
      </c>
      <c r="C7445" t="s">
        <v>3</v>
      </c>
      <c r="D7445" t="s">
        <v>3</v>
      </c>
      <c r="E7445" t="s">
        <v>3</v>
      </c>
      <c r="F7445" t="s">
        <v>3</v>
      </c>
      <c r="G7445">
        <v>-2.859288853918545</v>
      </c>
      <c r="H7445" t="s">
        <v>3</v>
      </c>
      <c r="I7445" t="s">
        <v>3</v>
      </c>
      <c r="J7445" t="s">
        <v>3</v>
      </c>
      <c r="K7445">
        <v>-2.8355009266134346</v>
      </c>
      <c r="L7445" t="s">
        <v>3</v>
      </c>
      <c r="M7445" t="s">
        <v>3</v>
      </c>
      <c r="N7445" t="s">
        <v>29</v>
      </c>
    </row>
    <row r="7446" spans="1:15" x14ac:dyDescent="0.25">
      <c r="A7446" s="2" t="s">
        <v>10986</v>
      </c>
      <c r="B7446" t="s">
        <v>3</v>
      </c>
      <c r="C7446" t="s">
        <v>3</v>
      </c>
      <c r="D7446" t="s">
        <v>3</v>
      </c>
      <c r="E7446">
        <v>2.0942796686312559</v>
      </c>
      <c r="F7446">
        <v>2.401170255185781</v>
      </c>
      <c r="G7446">
        <v>2.6258920454186199</v>
      </c>
      <c r="H7446" t="s">
        <v>3</v>
      </c>
      <c r="I7446" t="s">
        <v>3</v>
      </c>
      <c r="J7446" t="s">
        <v>3</v>
      </c>
      <c r="K7446" t="s">
        <v>3</v>
      </c>
      <c r="L7446" t="s">
        <v>3</v>
      </c>
      <c r="M7446" t="s">
        <v>3</v>
      </c>
      <c r="N7446" t="s">
        <v>207</v>
      </c>
    </row>
    <row r="7447" spans="1:15" x14ac:dyDescent="0.25">
      <c r="A7447" s="2" t="s">
        <v>10987</v>
      </c>
      <c r="B7447" t="s">
        <v>3</v>
      </c>
      <c r="C7447" t="s">
        <v>3</v>
      </c>
      <c r="D7447">
        <v>-2.6077064218294304</v>
      </c>
      <c r="E7447">
        <v>-2.6728857530871002</v>
      </c>
      <c r="F7447" t="s">
        <v>3</v>
      </c>
      <c r="G7447">
        <v>-2.264682362676897</v>
      </c>
      <c r="H7447">
        <v>-4.1860053476852066</v>
      </c>
      <c r="I7447" t="s">
        <v>3</v>
      </c>
      <c r="J7447">
        <v>-2.2630346973788527</v>
      </c>
      <c r="K7447">
        <v>-2.2510728296389324</v>
      </c>
      <c r="L7447" t="s">
        <v>3</v>
      </c>
      <c r="M7447" t="s">
        <v>3</v>
      </c>
      <c r="N7447" s="25" t="s">
        <v>1521</v>
      </c>
    </row>
    <row r="7448" spans="1:15" x14ac:dyDescent="0.25">
      <c r="A7448" s="5" t="s">
        <v>10988</v>
      </c>
      <c r="B7448" s="6" t="s">
        <v>3</v>
      </c>
      <c r="C7448" s="6" t="s">
        <v>3</v>
      </c>
      <c r="D7448" s="6" t="s">
        <v>3</v>
      </c>
      <c r="E7448" s="6" t="s">
        <v>3</v>
      </c>
      <c r="F7448" s="6" t="s">
        <v>3</v>
      </c>
      <c r="G7448" s="6" t="s">
        <v>3</v>
      </c>
      <c r="H7448" s="6">
        <v>-3.0940603427095663</v>
      </c>
      <c r="I7448" s="6" t="s">
        <v>3</v>
      </c>
      <c r="J7448" s="6">
        <v>-3.3529761431082736</v>
      </c>
      <c r="K7448" s="6">
        <v>4.015913087039606</v>
      </c>
      <c r="L7448" s="6">
        <v>5.1570608613105895</v>
      </c>
      <c r="M7448" s="6">
        <v>5.6636009168547075</v>
      </c>
      <c r="N7448" s="6" t="s">
        <v>678</v>
      </c>
      <c r="O7448" s="6"/>
    </row>
    <row r="7449" spans="1:15" x14ac:dyDescent="0.25">
      <c r="A7449" s="2" t="s">
        <v>10989</v>
      </c>
      <c r="B7449" t="s">
        <v>3</v>
      </c>
      <c r="C7449" t="s">
        <v>3</v>
      </c>
      <c r="D7449" t="s">
        <v>3</v>
      </c>
      <c r="E7449" t="s">
        <v>3</v>
      </c>
      <c r="F7449" t="s">
        <v>3</v>
      </c>
      <c r="G7449" t="s">
        <v>3</v>
      </c>
      <c r="H7449" t="s">
        <v>3</v>
      </c>
      <c r="I7449" t="s">
        <v>3</v>
      </c>
      <c r="J7449" t="s">
        <v>3</v>
      </c>
      <c r="K7449" t="s">
        <v>3</v>
      </c>
      <c r="L7449" t="s">
        <v>3</v>
      </c>
      <c r="M7449">
        <v>-5.2774742411822384</v>
      </c>
      <c r="N7449" t="s">
        <v>108</v>
      </c>
    </row>
    <row r="7450" spans="1:15" x14ac:dyDescent="0.25">
      <c r="A7450" s="2" t="s">
        <v>10990</v>
      </c>
      <c r="B7450" t="s">
        <v>3</v>
      </c>
      <c r="C7450" t="s">
        <v>3</v>
      </c>
      <c r="D7450" t="s">
        <v>3</v>
      </c>
      <c r="E7450" t="s">
        <v>3</v>
      </c>
      <c r="F7450" t="s">
        <v>3</v>
      </c>
      <c r="G7450" t="s">
        <v>3</v>
      </c>
      <c r="H7450" t="s">
        <v>3</v>
      </c>
      <c r="I7450" t="s">
        <v>3</v>
      </c>
      <c r="J7450" t="s">
        <v>3</v>
      </c>
      <c r="K7450">
        <v>3.5599018121340662</v>
      </c>
      <c r="L7450" t="s">
        <v>3</v>
      </c>
      <c r="M7450" t="s">
        <v>3</v>
      </c>
      <c r="N7450" t="s">
        <v>148</v>
      </c>
    </row>
    <row r="7451" spans="1:15" x14ac:dyDescent="0.25">
      <c r="A7451" s="2" t="s">
        <v>10991</v>
      </c>
      <c r="B7451" t="s">
        <v>3</v>
      </c>
      <c r="C7451" t="s">
        <v>3</v>
      </c>
      <c r="D7451" t="s">
        <v>3</v>
      </c>
      <c r="E7451">
        <v>-2.3971518172719315</v>
      </c>
      <c r="F7451">
        <v>-2.7606690207114339</v>
      </c>
      <c r="G7451">
        <v>-4.25110461715588</v>
      </c>
      <c r="H7451" t="s">
        <v>3</v>
      </c>
      <c r="I7451" t="s">
        <v>3</v>
      </c>
      <c r="J7451" t="s">
        <v>3</v>
      </c>
      <c r="K7451" t="s">
        <v>3</v>
      </c>
      <c r="L7451" t="s">
        <v>3</v>
      </c>
      <c r="M7451" t="s">
        <v>3</v>
      </c>
      <c r="N7451" t="s">
        <v>10992</v>
      </c>
    </row>
    <row r="7452" spans="1:15" x14ac:dyDescent="0.25">
      <c r="A7452" s="2" t="s">
        <v>10993</v>
      </c>
      <c r="B7452" t="s">
        <v>3</v>
      </c>
      <c r="C7452" t="s">
        <v>3</v>
      </c>
      <c r="D7452" t="s">
        <v>3</v>
      </c>
      <c r="E7452">
        <v>5.6407248194489714</v>
      </c>
      <c r="F7452" t="s">
        <v>3</v>
      </c>
      <c r="G7452">
        <v>5.9351508827327955</v>
      </c>
      <c r="H7452" t="s">
        <v>3</v>
      </c>
      <c r="I7452" t="s">
        <v>3</v>
      </c>
      <c r="J7452" t="s">
        <v>3</v>
      </c>
      <c r="K7452">
        <v>7.2090018850720705</v>
      </c>
      <c r="L7452" t="s">
        <v>3</v>
      </c>
      <c r="M7452" t="s">
        <v>3</v>
      </c>
      <c r="N7452" t="s">
        <v>29</v>
      </c>
    </row>
    <row r="7453" spans="1:15" x14ac:dyDescent="0.25">
      <c r="A7453" s="2" t="s">
        <v>10994</v>
      </c>
      <c r="B7453" t="s">
        <v>3</v>
      </c>
      <c r="C7453" t="s">
        <v>3</v>
      </c>
      <c r="D7453" t="s">
        <v>3</v>
      </c>
      <c r="E7453">
        <v>2.3808317131714674</v>
      </c>
      <c r="F7453" t="s">
        <v>3</v>
      </c>
      <c r="G7453">
        <v>2.8523909457580006</v>
      </c>
      <c r="H7453" t="s">
        <v>3</v>
      </c>
      <c r="I7453" t="s">
        <v>3</v>
      </c>
      <c r="J7453" t="s">
        <v>3</v>
      </c>
      <c r="K7453">
        <v>3.96220087403848</v>
      </c>
      <c r="L7453" t="s">
        <v>3</v>
      </c>
      <c r="M7453" t="s">
        <v>3</v>
      </c>
      <c r="N7453" t="s">
        <v>10995</v>
      </c>
    </row>
    <row r="7454" spans="1:15" x14ac:dyDescent="0.25">
      <c r="A7454" s="2" t="s">
        <v>10996</v>
      </c>
      <c r="B7454">
        <v>-2.6433849075681244</v>
      </c>
      <c r="C7454">
        <v>-2.3032881464366537</v>
      </c>
      <c r="D7454" t="s">
        <v>3</v>
      </c>
      <c r="E7454" t="s">
        <v>3</v>
      </c>
      <c r="F7454" t="s">
        <v>3</v>
      </c>
      <c r="G7454" t="s">
        <v>3</v>
      </c>
      <c r="H7454" t="s">
        <v>3</v>
      </c>
      <c r="I7454" t="s">
        <v>3</v>
      </c>
      <c r="J7454" t="s">
        <v>3</v>
      </c>
      <c r="K7454" t="s">
        <v>3</v>
      </c>
      <c r="L7454" t="s">
        <v>3</v>
      </c>
      <c r="M7454" t="s">
        <v>3</v>
      </c>
      <c r="N7454" t="s">
        <v>361</v>
      </c>
    </row>
    <row r="7455" spans="1:15" x14ac:dyDescent="0.25">
      <c r="A7455" s="2" t="s">
        <v>10997</v>
      </c>
      <c r="B7455" t="s">
        <v>3</v>
      </c>
      <c r="C7455" t="s">
        <v>3</v>
      </c>
      <c r="D7455" t="s">
        <v>3</v>
      </c>
      <c r="E7455" t="s">
        <v>3</v>
      </c>
      <c r="F7455" t="s">
        <v>3</v>
      </c>
      <c r="G7455" t="s">
        <v>3</v>
      </c>
      <c r="H7455" t="s">
        <v>3</v>
      </c>
      <c r="I7455" t="s">
        <v>3</v>
      </c>
      <c r="J7455" t="s">
        <v>3</v>
      </c>
      <c r="K7455">
        <v>5.1959241212504077</v>
      </c>
      <c r="L7455" t="s">
        <v>3</v>
      </c>
      <c r="M7455" t="s">
        <v>3</v>
      </c>
      <c r="N7455" t="s">
        <v>3190</v>
      </c>
    </row>
    <row r="7456" spans="1:15" x14ac:dyDescent="0.25">
      <c r="A7456" s="2" t="s">
        <v>10998</v>
      </c>
      <c r="B7456" t="s">
        <v>3</v>
      </c>
      <c r="C7456" t="s">
        <v>3</v>
      </c>
      <c r="D7456">
        <v>2.0346194779870506</v>
      </c>
      <c r="E7456" t="s">
        <v>3</v>
      </c>
      <c r="F7456" t="s">
        <v>3</v>
      </c>
      <c r="G7456" t="s">
        <v>3</v>
      </c>
      <c r="H7456" t="s">
        <v>3</v>
      </c>
      <c r="I7456" t="s">
        <v>3</v>
      </c>
      <c r="J7456" t="s">
        <v>3</v>
      </c>
      <c r="K7456" t="s">
        <v>3</v>
      </c>
      <c r="L7456" t="s">
        <v>3</v>
      </c>
      <c r="M7456" t="s">
        <v>3</v>
      </c>
      <c r="N7456" t="s">
        <v>10999</v>
      </c>
    </row>
    <row r="7457" spans="1:14" x14ac:dyDescent="0.25">
      <c r="A7457" s="2" t="s">
        <v>11000</v>
      </c>
      <c r="B7457" t="s">
        <v>3</v>
      </c>
      <c r="C7457" t="s">
        <v>3</v>
      </c>
      <c r="D7457" t="s">
        <v>3</v>
      </c>
      <c r="E7457" t="s">
        <v>3</v>
      </c>
      <c r="F7457" t="s">
        <v>3</v>
      </c>
      <c r="G7457" t="s">
        <v>3</v>
      </c>
      <c r="H7457" t="s">
        <v>3</v>
      </c>
      <c r="I7457" t="s">
        <v>3</v>
      </c>
      <c r="J7457" t="s">
        <v>3</v>
      </c>
      <c r="K7457" t="s">
        <v>3</v>
      </c>
      <c r="L7457" t="s">
        <v>3</v>
      </c>
      <c r="M7457">
        <v>2.1347305666330114</v>
      </c>
      <c r="N7457" t="s">
        <v>11001</v>
      </c>
    </row>
    <row r="7458" spans="1:14" x14ac:dyDescent="0.25">
      <c r="A7458" s="2" t="s">
        <v>11002</v>
      </c>
      <c r="B7458" t="s">
        <v>3</v>
      </c>
      <c r="C7458" t="s">
        <v>3</v>
      </c>
      <c r="D7458" t="s">
        <v>3</v>
      </c>
      <c r="E7458">
        <v>-2.9036644970201055</v>
      </c>
      <c r="F7458">
        <v>-2.1404509403516121</v>
      </c>
      <c r="G7458">
        <v>-4.0380741910259603</v>
      </c>
      <c r="H7458" t="s">
        <v>3</v>
      </c>
      <c r="I7458" t="s">
        <v>3</v>
      </c>
      <c r="J7458" t="s">
        <v>3</v>
      </c>
      <c r="K7458" t="s">
        <v>3</v>
      </c>
      <c r="L7458" t="s">
        <v>3</v>
      </c>
      <c r="M7458" t="s">
        <v>3</v>
      </c>
      <c r="N7458" t="s">
        <v>11003</v>
      </c>
    </row>
    <row r="7459" spans="1:14" x14ac:dyDescent="0.25">
      <c r="A7459" s="2" t="s">
        <v>11004</v>
      </c>
      <c r="B7459" t="s">
        <v>3</v>
      </c>
      <c r="C7459" t="s">
        <v>3</v>
      </c>
      <c r="D7459" t="s">
        <v>3</v>
      </c>
      <c r="E7459" t="s">
        <v>3</v>
      </c>
      <c r="F7459" t="s">
        <v>3</v>
      </c>
      <c r="G7459">
        <v>2.0611811842047616</v>
      </c>
      <c r="H7459">
        <v>-3.6881535810380028</v>
      </c>
      <c r="I7459" t="s">
        <v>3</v>
      </c>
      <c r="J7459" t="s">
        <v>3</v>
      </c>
      <c r="K7459">
        <v>3.4559570420533405</v>
      </c>
      <c r="L7459" t="s">
        <v>3</v>
      </c>
      <c r="M7459" t="s">
        <v>3</v>
      </c>
      <c r="N7459" t="s">
        <v>11005</v>
      </c>
    </row>
    <row r="7460" spans="1:14" x14ac:dyDescent="0.25">
      <c r="A7460" s="2" t="s">
        <v>11006</v>
      </c>
      <c r="B7460" t="s">
        <v>3</v>
      </c>
      <c r="C7460" t="s">
        <v>3</v>
      </c>
      <c r="D7460" t="s">
        <v>3</v>
      </c>
      <c r="E7460">
        <v>-2.6679630516160979</v>
      </c>
      <c r="F7460">
        <v>-2.0046430183264365</v>
      </c>
      <c r="G7460">
        <v>-2.2008844540263253</v>
      </c>
      <c r="H7460" t="s">
        <v>3</v>
      </c>
      <c r="I7460" t="s">
        <v>3</v>
      </c>
      <c r="J7460" t="s">
        <v>3</v>
      </c>
      <c r="K7460">
        <v>-2.6398313471463335</v>
      </c>
      <c r="L7460" t="s">
        <v>3</v>
      </c>
      <c r="M7460" t="s">
        <v>3</v>
      </c>
      <c r="N7460" t="s">
        <v>722</v>
      </c>
    </row>
    <row r="7461" spans="1:14" x14ac:dyDescent="0.25">
      <c r="A7461" s="2" t="s">
        <v>11007</v>
      </c>
      <c r="B7461">
        <v>-3.5717265727246827</v>
      </c>
      <c r="C7461">
        <v>-2.1572463510234541</v>
      </c>
      <c r="D7461">
        <v>-2.3954626346372851</v>
      </c>
      <c r="E7461" t="s">
        <v>3</v>
      </c>
      <c r="F7461" t="s">
        <v>3</v>
      </c>
      <c r="G7461" t="s">
        <v>3</v>
      </c>
      <c r="H7461" t="s">
        <v>3</v>
      </c>
      <c r="I7461" t="s">
        <v>3</v>
      </c>
      <c r="J7461">
        <v>-2.4543841469058383</v>
      </c>
      <c r="K7461" t="s">
        <v>3</v>
      </c>
      <c r="L7461" t="s">
        <v>3</v>
      </c>
      <c r="M7461" t="s">
        <v>3</v>
      </c>
      <c r="N7461" t="s">
        <v>228</v>
      </c>
    </row>
    <row r="7462" spans="1:14" x14ac:dyDescent="0.25">
      <c r="A7462" s="2" t="s">
        <v>11008</v>
      </c>
      <c r="B7462">
        <v>-3.027096666463021</v>
      </c>
      <c r="C7462" t="s">
        <v>3</v>
      </c>
      <c r="D7462" t="s">
        <v>3</v>
      </c>
      <c r="E7462" t="s">
        <v>3</v>
      </c>
      <c r="F7462" t="s">
        <v>3</v>
      </c>
      <c r="G7462" t="s">
        <v>3</v>
      </c>
      <c r="H7462" t="s">
        <v>3</v>
      </c>
      <c r="I7462" t="s">
        <v>3</v>
      </c>
      <c r="J7462" t="s">
        <v>3</v>
      </c>
      <c r="K7462" t="s">
        <v>3</v>
      </c>
      <c r="L7462" t="s">
        <v>3</v>
      </c>
      <c r="M7462" t="s">
        <v>3</v>
      </c>
      <c r="N7462" t="s">
        <v>11009</v>
      </c>
    </row>
    <row r="7463" spans="1:14" x14ac:dyDescent="0.25">
      <c r="A7463" s="2" t="s">
        <v>11010</v>
      </c>
      <c r="B7463" t="s">
        <v>3</v>
      </c>
      <c r="C7463" t="s">
        <v>3</v>
      </c>
      <c r="D7463" t="s">
        <v>3</v>
      </c>
      <c r="E7463" t="s">
        <v>3</v>
      </c>
      <c r="F7463" t="s">
        <v>3</v>
      </c>
      <c r="G7463">
        <v>-2.0090120566768905</v>
      </c>
      <c r="H7463" t="s">
        <v>3</v>
      </c>
      <c r="I7463" t="s">
        <v>3</v>
      </c>
      <c r="J7463" t="s">
        <v>3</v>
      </c>
      <c r="K7463">
        <v>-2.2095501783406628</v>
      </c>
      <c r="L7463" t="s">
        <v>3</v>
      </c>
      <c r="M7463" t="s">
        <v>3</v>
      </c>
      <c r="N7463" t="s">
        <v>11011</v>
      </c>
    </row>
    <row r="7464" spans="1:14" x14ac:dyDescent="0.25">
      <c r="A7464" s="2" t="s">
        <v>11012</v>
      </c>
      <c r="B7464" t="s">
        <v>3</v>
      </c>
      <c r="C7464" t="s">
        <v>3</v>
      </c>
      <c r="D7464" t="s">
        <v>3</v>
      </c>
      <c r="E7464" t="s">
        <v>3</v>
      </c>
      <c r="F7464">
        <v>-2.645053250356947</v>
      </c>
      <c r="G7464" t="s">
        <v>3</v>
      </c>
      <c r="H7464" t="s">
        <v>3</v>
      </c>
      <c r="I7464" t="s">
        <v>3</v>
      </c>
      <c r="J7464" t="s">
        <v>3</v>
      </c>
      <c r="K7464" t="s">
        <v>3</v>
      </c>
      <c r="L7464" t="s">
        <v>3</v>
      </c>
      <c r="M7464" t="s">
        <v>3</v>
      </c>
      <c r="N7464" t="s">
        <v>11013</v>
      </c>
    </row>
    <row r="7465" spans="1:14" x14ac:dyDescent="0.25">
      <c r="A7465" s="2" t="s">
        <v>11014</v>
      </c>
      <c r="B7465" t="s">
        <v>3</v>
      </c>
      <c r="C7465" t="s">
        <v>3</v>
      </c>
      <c r="D7465" t="s">
        <v>3</v>
      </c>
      <c r="E7465">
        <v>2.5892455085851949</v>
      </c>
      <c r="F7465">
        <v>2.3043701628021003</v>
      </c>
      <c r="G7465">
        <v>2.5930297755442426</v>
      </c>
      <c r="H7465" t="s">
        <v>3</v>
      </c>
      <c r="I7465" t="s">
        <v>3</v>
      </c>
      <c r="J7465" t="s">
        <v>3</v>
      </c>
      <c r="K7465" t="s">
        <v>3</v>
      </c>
      <c r="L7465" t="s">
        <v>3</v>
      </c>
      <c r="M7465" t="s">
        <v>3</v>
      </c>
      <c r="N7465" t="s">
        <v>108</v>
      </c>
    </row>
    <row r="7466" spans="1:14" x14ac:dyDescent="0.25">
      <c r="A7466" s="2" t="s">
        <v>11015</v>
      </c>
      <c r="B7466">
        <v>-4.0160074122713043</v>
      </c>
      <c r="C7466" t="s">
        <v>3</v>
      </c>
      <c r="D7466" t="s">
        <v>3</v>
      </c>
      <c r="E7466" t="s">
        <v>3</v>
      </c>
      <c r="F7466">
        <v>2.2137451013362446</v>
      </c>
      <c r="G7466" t="s">
        <v>3</v>
      </c>
      <c r="H7466" t="s">
        <v>3</v>
      </c>
      <c r="I7466" t="s">
        <v>3</v>
      </c>
      <c r="J7466" t="s">
        <v>3</v>
      </c>
      <c r="K7466" t="s">
        <v>3</v>
      </c>
      <c r="L7466" t="s">
        <v>3</v>
      </c>
      <c r="M7466" t="s">
        <v>3</v>
      </c>
      <c r="N7466" t="s">
        <v>4</v>
      </c>
    </row>
    <row r="7467" spans="1:14" x14ac:dyDescent="0.25">
      <c r="A7467" s="2" t="s">
        <v>11016</v>
      </c>
      <c r="B7467" t="s">
        <v>3</v>
      </c>
      <c r="C7467" t="s">
        <v>3</v>
      </c>
      <c r="D7467" t="s">
        <v>3</v>
      </c>
      <c r="E7467" t="s">
        <v>3</v>
      </c>
      <c r="F7467" t="s">
        <v>3</v>
      </c>
      <c r="G7467" t="s">
        <v>3</v>
      </c>
      <c r="H7467" t="s">
        <v>3</v>
      </c>
      <c r="I7467" t="s">
        <v>3</v>
      </c>
      <c r="J7467" t="s">
        <v>3</v>
      </c>
      <c r="K7467">
        <v>-2.2052967065214477</v>
      </c>
      <c r="L7467" t="s">
        <v>3</v>
      </c>
      <c r="M7467" t="s">
        <v>3</v>
      </c>
      <c r="N7467" t="s">
        <v>11017</v>
      </c>
    </row>
    <row r="7468" spans="1:14" x14ac:dyDescent="0.25">
      <c r="A7468" s="2" t="s">
        <v>11018</v>
      </c>
      <c r="B7468" t="s">
        <v>3</v>
      </c>
      <c r="C7468" t="s">
        <v>3</v>
      </c>
      <c r="D7468" t="s">
        <v>3</v>
      </c>
      <c r="E7468">
        <v>4.8541446860783255</v>
      </c>
      <c r="F7468" t="s">
        <v>3</v>
      </c>
      <c r="G7468">
        <v>6.1849406792612971</v>
      </c>
      <c r="H7468" t="s">
        <v>3</v>
      </c>
      <c r="I7468" t="s">
        <v>3</v>
      </c>
      <c r="J7468" t="s">
        <v>3</v>
      </c>
      <c r="K7468">
        <v>4.3215652532117748</v>
      </c>
      <c r="L7468" t="s">
        <v>3</v>
      </c>
      <c r="M7468">
        <v>3.2843623143833738</v>
      </c>
      <c r="N7468" t="s">
        <v>10311</v>
      </c>
    </row>
    <row r="7469" spans="1:14" x14ac:dyDescent="0.25">
      <c r="A7469" s="2" t="s">
        <v>11019</v>
      </c>
      <c r="B7469" t="s">
        <v>3</v>
      </c>
      <c r="C7469" t="s">
        <v>3</v>
      </c>
      <c r="D7469" t="s">
        <v>3</v>
      </c>
      <c r="E7469" t="s">
        <v>3</v>
      </c>
      <c r="F7469" t="s">
        <v>3</v>
      </c>
      <c r="G7469">
        <v>2.3901866123339954</v>
      </c>
      <c r="H7469" t="s">
        <v>3</v>
      </c>
      <c r="I7469" t="s">
        <v>3</v>
      </c>
      <c r="J7469" t="s">
        <v>3</v>
      </c>
      <c r="K7469">
        <v>3.16438037621724</v>
      </c>
      <c r="L7469" t="s">
        <v>3</v>
      </c>
      <c r="M7469">
        <v>3.2621399273077292</v>
      </c>
      <c r="N7469" t="s">
        <v>228</v>
      </c>
    </row>
    <row r="7470" spans="1:14" x14ac:dyDescent="0.25">
      <c r="A7470" s="2" t="s">
        <v>11020</v>
      </c>
      <c r="B7470" t="s">
        <v>3</v>
      </c>
      <c r="C7470" t="s">
        <v>3</v>
      </c>
      <c r="D7470">
        <v>2.1864883733906852</v>
      </c>
      <c r="E7470" t="s">
        <v>3</v>
      </c>
      <c r="F7470" t="s">
        <v>3</v>
      </c>
      <c r="G7470" t="s">
        <v>3</v>
      </c>
      <c r="H7470">
        <v>-3.0959688204591576</v>
      </c>
      <c r="I7470" t="s">
        <v>3</v>
      </c>
      <c r="J7470" t="s">
        <v>3</v>
      </c>
      <c r="K7470" t="s">
        <v>3</v>
      </c>
      <c r="L7470" t="s">
        <v>3</v>
      </c>
      <c r="M7470" t="s">
        <v>3</v>
      </c>
      <c r="N7470" t="s">
        <v>4</v>
      </c>
    </row>
    <row r="7471" spans="1:14" x14ac:dyDescent="0.25">
      <c r="A7471" s="2" t="s">
        <v>11021</v>
      </c>
      <c r="B7471" t="s">
        <v>3</v>
      </c>
      <c r="C7471" t="s">
        <v>3</v>
      </c>
      <c r="D7471" t="s">
        <v>3</v>
      </c>
      <c r="E7471" t="s">
        <v>3</v>
      </c>
      <c r="F7471" t="s">
        <v>3</v>
      </c>
      <c r="G7471">
        <v>2.7000639225404419</v>
      </c>
      <c r="H7471" t="s">
        <v>3</v>
      </c>
      <c r="I7471" t="s">
        <v>3</v>
      </c>
      <c r="J7471" t="s">
        <v>3</v>
      </c>
      <c r="K7471" t="s">
        <v>3</v>
      </c>
      <c r="L7471" t="s">
        <v>3</v>
      </c>
      <c r="M7471" t="s">
        <v>3</v>
      </c>
      <c r="N7471" t="s">
        <v>148</v>
      </c>
    </row>
    <row r="7472" spans="1:14" x14ac:dyDescent="0.25">
      <c r="A7472" s="2" t="s">
        <v>11022</v>
      </c>
      <c r="B7472" t="s">
        <v>3</v>
      </c>
      <c r="C7472" t="s">
        <v>3</v>
      </c>
      <c r="D7472" t="s">
        <v>3</v>
      </c>
      <c r="E7472" t="s">
        <v>3</v>
      </c>
      <c r="F7472" t="s">
        <v>3</v>
      </c>
      <c r="G7472">
        <v>-2.1262552180867376</v>
      </c>
      <c r="H7472" t="s">
        <v>3</v>
      </c>
      <c r="I7472" t="s">
        <v>3</v>
      </c>
      <c r="J7472" t="s">
        <v>3</v>
      </c>
      <c r="K7472">
        <v>-2.845382084978318</v>
      </c>
      <c r="L7472" t="s">
        <v>3</v>
      </c>
      <c r="M7472" t="s">
        <v>3</v>
      </c>
      <c r="N7472" t="s">
        <v>4523</v>
      </c>
    </row>
    <row r="7473" spans="1:14" x14ac:dyDescent="0.25">
      <c r="A7473" s="2" t="s">
        <v>11023</v>
      </c>
      <c r="B7473" t="s">
        <v>3</v>
      </c>
      <c r="C7473" t="s">
        <v>3</v>
      </c>
      <c r="D7473" t="s">
        <v>3</v>
      </c>
      <c r="E7473">
        <v>2.8866751188026756</v>
      </c>
      <c r="F7473" t="s">
        <v>3</v>
      </c>
      <c r="G7473">
        <v>2.463530042450329</v>
      </c>
      <c r="H7473" t="s">
        <v>3</v>
      </c>
      <c r="I7473" t="s">
        <v>3</v>
      </c>
      <c r="J7473" t="s">
        <v>3</v>
      </c>
      <c r="K7473">
        <v>2.6191758735237753</v>
      </c>
      <c r="L7473" t="s">
        <v>3</v>
      </c>
      <c r="M7473" t="s">
        <v>3</v>
      </c>
      <c r="N7473" t="s">
        <v>11024</v>
      </c>
    </row>
    <row r="7474" spans="1:14" x14ac:dyDescent="0.25">
      <c r="A7474" s="2" t="s">
        <v>11025</v>
      </c>
      <c r="B7474" t="s">
        <v>3</v>
      </c>
      <c r="C7474" t="s">
        <v>3</v>
      </c>
      <c r="D7474" t="s">
        <v>3</v>
      </c>
      <c r="E7474" t="s">
        <v>3</v>
      </c>
      <c r="F7474" t="s">
        <v>3</v>
      </c>
      <c r="G7474" t="s">
        <v>3</v>
      </c>
      <c r="H7474" t="s">
        <v>3</v>
      </c>
      <c r="I7474" t="s">
        <v>3</v>
      </c>
      <c r="J7474" t="s">
        <v>3</v>
      </c>
      <c r="K7474" t="s">
        <v>3</v>
      </c>
      <c r="L7474" t="s">
        <v>3</v>
      </c>
      <c r="M7474">
        <v>-3.2243111156149284</v>
      </c>
      <c r="N7474" t="s">
        <v>228</v>
      </c>
    </row>
    <row r="7475" spans="1:14" x14ac:dyDescent="0.25">
      <c r="A7475" s="2" t="s">
        <v>11026</v>
      </c>
      <c r="B7475">
        <v>-2.4421228038054017</v>
      </c>
      <c r="C7475" t="s">
        <v>3</v>
      </c>
      <c r="D7475" t="s">
        <v>3</v>
      </c>
      <c r="E7475" t="s">
        <v>3</v>
      </c>
      <c r="F7475" t="s">
        <v>3</v>
      </c>
      <c r="G7475">
        <v>3.4736430328361068</v>
      </c>
      <c r="H7475" t="s">
        <v>3</v>
      </c>
      <c r="I7475" t="s">
        <v>3</v>
      </c>
      <c r="J7475" t="s">
        <v>3</v>
      </c>
      <c r="K7475">
        <v>3.9422277533390724</v>
      </c>
      <c r="L7475" t="s">
        <v>3</v>
      </c>
      <c r="M7475" t="s">
        <v>3</v>
      </c>
      <c r="N7475" t="s">
        <v>11027</v>
      </c>
    </row>
    <row r="7476" spans="1:14" x14ac:dyDescent="0.25">
      <c r="A7476" s="2" t="s">
        <v>11028</v>
      </c>
      <c r="B7476" t="s">
        <v>3</v>
      </c>
      <c r="C7476" t="s">
        <v>3</v>
      </c>
      <c r="D7476" t="s">
        <v>3</v>
      </c>
      <c r="E7476" t="s">
        <v>3</v>
      </c>
      <c r="F7476">
        <v>2.8973407042680011</v>
      </c>
      <c r="G7476" t="s">
        <v>3</v>
      </c>
      <c r="H7476" t="s">
        <v>3</v>
      </c>
      <c r="I7476" t="s">
        <v>3</v>
      </c>
      <c r="J7476" t="s">
        <v>3</v>
      </c>
      <c r="K7476" t="s">
        <v>3</v>
      </c>
      <c r="L7476" t="s">
        <v>3</v>
      </c>
      <c r="M7476" t="s">
        <v>3</v>
      </c>
      <c r="N7476" t="s">
        <v>1353</v>
      </c>
    </row>
    <row r="7477" spans="1:14" x14ac:dyDescent="0.25">
      <c r="A7477" s="2" t="s">
        <v>11029</v>
      </c>
      <c r="B7477">
        <v>-4.3514663974045407</v>
      </c>
      <c r="C7477" t="s">
        <v>3</v>
      </c>
      <c r="D7477" t="s">
        <v>3</v>
      </c>
      <c r="E7477" t="s">
        <v>3</v>
      </c>
      <c r="F7477" t="s">
        <v>3</v>
      </c>
      <c r="G7477" t="s">
        <v>3</v>
      </c>
      <c r="H7477" t="s">
        <v>3</v>
      </c>
      <c r="I7477" t="s">
        <v>3</v>
      </c>
      <c r="J7477" t="s">
        <v>3</v>
      </c>
      <c r="K7477" t="s">
        <v>3</v>
      </c>
      <c r="L7477" t="s">
        <v>3</v>
      </c>
      <c r="M7477" t="s">
        <v>3</v>
      </c>
      <c r="N7477" t="s">
        <v>2918</v>
      </c>
    </row>
    <row r="7478" spans="1:14" x14ac:dyDescent="0.25">
      <c r="A7478" s="2" t="s">
        <v>11030</v>
      </c>
      <c r="B7478">
        <v>2.3650614435070598</v>
      </c>
      <c r="C7478" t="s">
        <v>3</v>
      </c>
      <c r="D7478" t="s">
        <v>3</v>
      </c>
      <c r="E7478" t="s">
        <v>3</v>
      </c>
      <c r="F7478" t="s">
        <v>3</v>
      </c>
      <c r="G7478" t="s">
        <v>3</v>
      </c>
      <c r="H7478" t="s">
        <v>3</v>
      </c>
      <c r="I7478" t="s">
        <v>3</v>
      </c>
      <c r="J7478" t="s">
        <v>3</v>
      </c>
      <c r="K7478" t="s">
        <v>3</v>
      </c>
      <c r="L7478" t="s">
        <v>3</v>
      </c>
      <c r="M7478" t="s">
        <v>3</v>
      </c>
      <c r="N7478" t="s">
        <v>11031</v>
      </c>
    </row>
    <row r="7479" spans="1:14" x14ac:dyDescent="0.25">
      <c r="A7479" s="2" t="s">
        <v>11032</v>
      </c>
      <c r="B7479" t="s">
        <v>3</v>
      </c>
      <c r="C7479" t="s">
        <v>3</v>
      </c>
      <c r="D7479">
        <v>3.1215626803851042</v>
      </c>
      <c r="E7479" t="s">
        <v>3</v>
      </c>
      <c r="F7479" t="s">
        <v>3</v>
      </c>
      <c r="G7479" t="s">
        <v>3</v>
      </c>
      <c r="H7479" t="s">
        <v>3</v>
      </c>
      <c r="I7479" t="s">
        <v>3</v>
      </c>
      <c r="J7479" t="s">
        <v>3</v>
      </c>
      <c r="K7479" t="s">
        <v>3</v>
      </c>
      <c r="L7479" t="s">
        <v>3</v>
      </c>
      <c r="M7479" t="s">
        <v>3</v>
      </c>
      <c r="N7479" t="s">
        <v>108</v>
      </c>
    </row>
    <row r="7480" spans="1:14" x14ac:dyDescent="0.25">
      <c r="A7480" s="2" t="s">
        <v>11033</v>
      </c>
      <c r="B7480">
        <v>-2.4312404806514909</v>
      </c>
      <c r="C7480">
        <v>-2.2568836219352297</v>
      </c>
      <c r="D7480" t="s">
        <v>3</v>
      </c>
      <c r="E7480" t="s">
        <v>3</v>
      </c>
      <c r="F7480" t="s">
        <v>3</v>
      </c>
      <c r="G7480" t="s">
        <v>3</v>
      </c>
      <c r="H7480" t="s">
        <v>3</v>
      </c>
      <c r="I7480" t="s">
        <v>3</v>
      </c>
      <c r="J7480">
        <v>2.8223853935657504</v>
      </c>
      <c r="K7480" t="s">
        <v>3</v>
      </c>
      <c r="L7480" t="s">
        <v>3</v>
      </c>
      <c r="M7480" t="s">
        <v>3</v>
      </c>
      <c r="N7480" t="s">
        <v>7222</v>
      </c>
    </row>
    <row r="7481" spans="1:14" x14ac:dyDescent="0.25">
      <c r="A7481" s="2" t="s">
        <v>11034</v>
      </c>
      <c r="B7481" t="s">
        <v>3</v>
      </c>
      <c r="C7481" t="s">
        <v>3</v>
      </c>
      <c r="D7481" t="s">
        <v>3</v>
      </c>
      <c r="E7481" t="s">
        <v>3</v>
      </c>
      <c r="F7481" t="s">
        <v>3</v>
      </c>
      <c r="G7481" t="s">
        <v>3</v>
      </c>
      <c r="H7481" t="s">
        <v>3</v>
      </c>
      <c r="I7481" t="s">
        <v>3</v>
      </c>
      <c r="J7481" t="s">
        <v>3</v>
      </c>
      <c r="K7481" t="s">
        <v>3</v>
      </c>
      <c r="L7481" t="s">
        <v>3</v>
      </c>
      <c r="M7481">
        <v>-2.0600251091457658</v>
      </c>
      <c r="N7481" t="s">
        <v>11035</v>
      </c>
    </row>
    <row r="7482" spans="1:14" x14ac:dyDescent="0.25">
      <c r="A7482" s="2" t="s">
        <v>11036</v>
      </c>
      <c r="B7482" t="s">
        <v>3</v>
      </c>
      <c r="C7482" t="s">
        <v>3</v>
      </c>
      <c r="D7482" t="s">
        <v>3</v>
      </c>
      <c r="E7482">
        <v>-2.5384451015850908</v>
      </c>
      <c r="F7482" t="s">
        <v>3</v>
      </c>
      <c r="G7482" t="s">
        <v>3</v>
      </c>
      <c r="H7482" t="s">
        <v>3</v>
      </c>
      <c r="I7482" t="s">
        <v>3</v>
      </c>
      <c r="J7482" t="s">
        <v>3</v>
      </c>
      <c r="K7482" t="s">
        <v>3</v>
      </c>
      <c r="L7482" t="s">
        <v>3</v>
      </c>
      <c r="M7482" t="s">
        <v>3</v>
      </c>
      <c r="N7482" t="s">
        <v>2327</v>
      </c>
    </row>
    <row r="7483" spans="1:14" x14ac:dyDescent="0.25">
      <c r="A7483" s="2" t="s">
        <v>11037</v>
      </c>
      <c r="B7483" t="s">
        <v>3</v>
      </c>
      <c r="C7483" t="s">
        <v>3</v>
      </c>
      <c r="D7483" t="s">
        <v>3</v>
      </c>
      <c r="E7483">
        <v>-2.5637986867680129</v>
      </c>
      <c r="F7483" t="s">
        <v>3</v>
      </c>
      <c r="G7483">
        <v>-2.9535666954026114</v>
      </c>
      <c r="H7483" t="s">
        <v>3</v>
      </c>
      <c r="I7483" t="s">
        <v>3</v>
      </c>
      <c r="J7483" t="s">
        <v>3</v>
      </c>
      <c r="K7483" t="s">
        <v>3</v>
      </c>
      <c r="L7483" t="s">
        <v>3</v>
      </c>
      <c r="M7483" t="s">
        <v>3</v>
      </c>
      <c r="N7483" t="s">
        <v>2071</v>
      </c>
    </row>
    <row r="7484" spans="1:14" x14ac:dyDescent="0.25">
      <c r="A7484" s="2" t="s">
        <v>11038</v>
      </c>
      <c r="B7484" t="s">
        <v>3</v>
      </c>
      <c r="C7484" t="s">
        <v>3</v>
      </c>
      <c r="D7484" t="s">
        <v>3</v>
      </c>
      <c r="E7484" t="s">
        <v>3</v>
      </c>
      <c r="F7484" t="s">
        <v>3</v>
      </c>
      <c r="G7484">
        <v>-2.1602011044369687</v>
      </c>
      <c r="H7484" t="s">
        <v>3</v>
      </c>
      <c r="I7484" t="s">
        <v>3</v>
      </c>
      <c r="J7484" t="s">
        <v>3</v>
      </c>
      <c r="K7484" t="s">
        <v>3</v>
      </c>
      <c r="L7484" t="s">
        <v>3</v>
      </c>
      <c r="M7484" t="s">
        <v>3</v>
      </c>
      <c r="N7484" t="s">
        <v>243</v>
      </c>
    </row>
    <row r="7485" spans="1:14" x14ac:dyDescent="0.25">
      <c r="A7485" s="2" t="s">
        <v>11039</v>
      </c>
      <c r="B7485" t="s">
        <v>3</v>
      </c>
      <c r="C7485" t="s">
        <v>3</v>
      </c>
      <c r="D7485" t="s">
        <v>3</v>
      </c>
      <c r="E7485" t="s">
        <v>3</v>
      </c>
      <c r="F7485" t="s">
        <v>3</v>
      </c>
      <c r="G7485">
        <v>-4.1186159532960263</v>
      </c>
      <c r="H7485" t="s">
        <v>3</v>
      </c>
      <c r="I7485" t="s">
        <v>3</v>
      </c>
      <c r="J7485" t="s">
        <v>3</v>
      </c>
      <c r="K7485">
        <v>-4.6733595063178344</v>
      </c>
      <c r="L7485">
        <v>-2.9291768432463501</v>
      </c>
      <c r="M7485">
        <v>-3.57697779604305</v>
      </c>
      <c r="N7485" t="s">
        <v>11040</v>
      </c>
    </row>
    <row r="7486" spans="1:14" x14ac:dyDescent="0.25">
      <c r="A7486" s="2" t="s">
        <v>11041</v>
      </c>
      <c r="B7486">
        <v>3.5028766808118563</v>
      </c>
      <c r="C7486">
        <v>2.137783164785819</v>
      </c>
      <c r="D7486">
        <v>2.8270871168959957</v>
      </c>
      <c r="E7486" t="s">
        <v>3</v>
      </c>
      <c r="F7486" t="s">
        <v>3</v>
      </c>
      <c r="G7486" t="s">
        <v>3</v>
      </c>
      <c r="H7486" t="s">
        <v>3</v>
      </c>
      <c r="I7486" t="s">
        <v>3</v>
      </c>
      <c r="J7486" t="s">
        <v>3</v>
      </c>
      <c r="K7486" t="s">
        <v>3</v>
      </c>
      <c r="L7486" t="s">
        <v>3</v>
      </c>
      <c r="M7486" t="s">
        <v>3</v>
      </c>
      <c r="N7486" t="s">
        <v>575</v>
      </c>
    </row>
    <row r="7487" spans="1:14" x14ac:dyDescent="0.25">
      <c r="A7487" s="2" t="s">
        <v>11042</v>
      </c>
      <c r="B7487" t="s">
        <v>3</v>
      </c>
      <c r="C7487" t="s">
        <v>3</v>
      </c>
      <c r="D7487" t="s">
        <v>3</v>
      </c>
      <c r="E7487" t="s">
        <v>3</v>
      </c>
      <c r="F7487" t="s">
        <v>3</v>
      </c>
      <c r="G7487">
        <v>-2.7694927414924697</v>
      </c>
      <c r="H7487" t="s">
        <v>3</v>
      </c>
      <c r="I7487" t="s">
        <v>3</v>
      </c>
      <c r="J7487" t="s">
        <v>3</v>
      </c>
      <c r="K7487" t="s">
        <v>3</v>
      </c>
      <c r="L7487" t="s">
        <v>3</v>
      </c>
      <c r="M7487" t="s">
        <v>3</v>
      </c>
      <c r="N7487" t="s">
        <v>4838</v>
      </c>
    </row>
    <row r="7488" spans="1:14" x14ac:dyDescent="0.25">
      <c r="A7488" s="2" t="s">
        <v>11043</v>
      </c>
      <c r="B7488" t="s">
        <v>3</v>
      </c>
      <c r="C7488" t="s">
        <v>3</v>
      </c>
      <c r="D7488" t="s">
        <v>3</v>
      </c>
      <c r="E7488" t="s">
        <v>3</v>
      </c>
      <c r="F7488">
        <v>-2.0558863472747966</v>
      </c>
      <c r="G7488">
        <v>-2.1779801116109221</v>
      </c>
      <c r="H7488" t="s">
        <v>3</v>
      </c>
      <c r="I7488" t="s">
        <v>3</v>
      </c>
      <c r="J7488" t="s">
        <v>3</v>
      </c>
      <c r="K7488">
        <v>-2.9307510050563104</v>
      </c>
      <c r="L7488" t="s">
        <v>3</v>
      </c>
      <c r="M7488" t="s">
        <v>3</v>
      </c>
      <c r="N7488" t="s">
        <v>11044</v>
      </c>
    </row>
    <row r="7489" spans="1:14" x14ac:dyDescent="0.25">
      <c r="A7489" s="2" t="s">
        <v>11045</v>
      </c>
      <c r="B7489">
        <v>-2.4378021993682721</v>
      </c>
      <c r="C7489" t="s">
        <v>3</v>
      </c>
      <c r="D7489" t="s">
        <v>3</v>
      </c>
      <c r="E7489" t="s">
        <v>3</v>
      </c>
      <c r="F7489" t="s">
        <v>3</v>
      </c>
      <c r="G7489" t="s">
        <v>3</v>
      </c>
      <c r="H7489" t="s">
        <v>3</v>
      </c>
      <c r="I7489" t="s">
        <v>3</v>
      </c>
      <c r="J7489" t="s">
        <v>3</v>
      </c>
      <c r="K7489" t="s">
        <v>3</v>
      </c>
      <c r="L7489" t="s">
        <v>3</v>
      </c>
      <c r="M7489" t="s">
        <v>3</v>
      </c>
      <c r="N7489" t="s">
        <v>11046</v>
      </c>
    </row>
    <row r="7490" spans="1:14" x14ac:dyDescent="0.25">
      <c r="A7490" s="2" t="s">
        <v>11047</v>
      </c>
      <c r="B7490" t="s">
        <v>3</v>
      </c>
      <c r="C7490" t="s">
        <v>3</v>
      </c>
      <c r="D7490" t="s">
        <v>3</v>
      </c>
      <c r="E7490">
        <v>4.5273798668029199</v>
      </c>
      <c r="F7490" t="s">
        <v>3</v>
      </c>
      <c r="G7490">
        <v>5.3688795744572353</v>
      </c>
      <c r="H7490" t="s">
        <v>3</v>
      </c>
      <c r="I7490" t="s">
        <v>3</v>
      </c>
      <c r="J7490" t="s">
        <v>3</v>
      </c>
      <c r="K7490">
        <v>6.7154200593753197</v>
      </c>
      <c r="L7490">
        <v>2.9510532466067301</v>
      </c>
      <c r="M7490" t="s">
        <v>3</v>
      </c>
      <c r="N7490" t="s">
        <v>11048</v>
      </c>
    </row>
    <row r="7491" spans="1:14" x14ac:dyDescent="0.25">
      <c r="A7491" s="2" t="s">
        <v>11049</v>
      </c>
      <c r="B7491" t="s">
        <v>3</v>
      </c>
      <c r="C7491">
        <v>-4.870318592585746</v>
      </c>
      <c r="D7491">
        <v>-2.4257196770773892</v>
      </c>
      <c r="E7491" t="s">
        <v>3</v>
      </c>
      <c r="F7491" t="s">
        <v>3</v>
      </c>
      <c r="G7491" t="s">
        <v>3</v>
      </c>
      <c r="H7491" t="s">
        <v>3</v>
      </c>
      <c r="I7491" t="s">
        <v>3</v>
      </c>
      <c r="J7491" t="s">
        <v>3</v>
      </c>
      <c r="K7491" t="s">
        <v>3</v>
      </c>
      <c r="L7491" t="s">
        <v>3</v>
      </c>
      <c r="M7491" t="s">
        <v>3</v>
      </c>
      <c r="N7491" t="s">
        <v>11050</v>
      </c>
    </row>
    <row r="7492" spans="1:14" x14ac:dyDescent="0.25">
      <c r="A7492" s="2" t="s">
        <v>11051</v>
      </c>
      <c r="B7492">
        <v>-2.8923878669664669</v>
      </c>
      <c r="C7492" t="s">
        <v>3</v>
      </c>
      <c r="D7492" t="s">
        <v>3</v>
      </c>
      <c r="E7492" t="s">
        <v>3</v>
      </c>
      <c r="F7492" t="s">
        <v>3</v>
      </c>
      <c r="G7492" t="s">
        <v>3</v>
      </c>
      <c r="H7492">
        <v>-2.4733399396101396</v>
      </c>
      <c r="I7492" t="s">
        <v>3</v>
      </c>
      <c r="J7492" t="s">
        <v>3</v>
      </c>
      <c r="K7492" t="s">
        <v>3</v>
      </c>
      <c r="L7492">
        <v>2.1896191213709058</v>
      </c>
      <c r="M7492" t="s">
        <v>3</v>
      </c>
      <c r="N7492" t="s">
        <v>2452</v>
      </c>
    </row>
    <row r="7493" spans="1:14" x14ac:dyDescent="0.25">
      <c r="A7493" s="2" t="s">
        <v>11052</v>
      </c>
      <c r="B7493" t="s">
        <v>3</v>
      </c>
      <c r="C7493" t="s">
        <v>3</v>
      </c>
      <c r="D7493">
        <v>-2.3100595863504449</v>
      </c>
      <c r="E7493" t="s">
        <v>3</v>
      </c>
      <c r="F7493" t="s">
        <v>3</v>
      </c>
      <c r="G7493" t="s">
        <v>3</v>
      </c>
      <c r="H7493" t="s">
        <v>3</v>
      </c>
      <c r="I7493" t="s">
        <v>3</v>
      </c>
      <c r="J7493" t="s">
        <v>3</v>
      </c>
      <c r="K7493" t="s">
        <v>3</v>
      </c>
      <c r="L7493" t="s">
        <v>3</v>
      </c>
      <c r="M7493" t="s">
        <v>3</v>
      </c>
      <c r="N7493" t="s">
        <v>5642</v>
      </c>
    </row>
    <row r="7494" spans="1:14" x14ac:dyDescent="0.25">
      <c r="A7494" s="2" t="s">
        <v>11053</v>
      </c>
      <c r="B7494" t="s">
        <v>3</v>
      </c>
      <c r="C7494">
        <v>2.6212640671997094</v>
      </c>
      <c r="D7494" t="s">
        <v>3</v>
      </c>
      <c r="E7494" t="s">
        <v>3</v>
      </c>
      <c r="F7494" t="s">
        <v>3</v>
      </c>
      <c r="G7494" t="s">
        <v>3</v>
      </c>
      <c r="H7494" t="s">
        <v>3</v>
      </c>
      <c r="I7494" t="s">
        <v>3</v>
      </c>
      <c r="J7494" t="s">
        <v>3</v>
      </c>
      <c r="K7494" t="s">
        <v>3</v>
      </c>
      <c r="L7494" t="s">
        <v>3</v>
      </c>
      <c r="M7494" t="s">
        <v>3</v>
      </c>
      <c r="N7494" t="s">
        <v>4</v>
      </c>
    </row>
    <row r="7495" spans="1:14" x14ac:dyDescent="0.25">
      <c r="A7495" s="2" t="s">
        <v>11054</v>
      </c>
      <c r="B7495" t="s">
        <v>3</v>
      </c>
      <c r="C7495" t="s">
        <v>3</v>
      </c>
      <c r="D7495" t="s">
        <v>3</v>
      </c>
      <c r="E7495" t="s">
        <v>3</v>
      </c>
      <c r="F7495" t="s">
        <v>3</v>
      </c>
      <c r="G7495" t="s">
        <v>3</v>
      </c>
      <c r="H7495" t="s">
        <v>3</v>
      </c>
      <c r="I7495" t="s">
        <v>3</v>
      </c>
      <c r="J7495" t="s">
        <v>3</v>
      </c>
      <c r="K7495">
        <v>-3.6390846427422621</v>
      </c>
      <c r="L7495" t="s">
        <v>3</v>
      </c>
      <c r="M7495" t="s">
        <v>3</v>
      </c>
      <c r="N7495" t="s">
        <v>4</v>
      </c>
    </row>
    <row r="7496" spans="1:14" x14ac:dyDescent="0.25">
      <c r="A7496" s="2" t="s">
        <v>11055</v>
      </c>
      <c r="B7496" t="s">
        <v>3</v>
      </c>
      <c r="C7496" t="s">
        <v>3</v>
      </c>
      <c r="D7496" t="s">
        <v>3</v>
      </c>
      <c r="E7496" t="s">
        <v>3</v>
      </c>
      <c r="F7496" t="s">
        <v>3</v>
      </c>
      <c r="G7496" t="s">
        <v>3</v>
      </c>
      <c r="H7496" t="s">
        <v>3</v>
      </c>
      <c r="I7496" t="s">
        <v>3</v>
      </c>
      <c r="J7496" t="s">
        <v>3</v>
      </c>
      <c r="K7496">
        <v>-2.1559894442806549</v>
      </c>
      <c r="L7496" t="s">
        <v>3</v>
      </c>
      <c r="M7496" t="s">
        <v>3</v>
      </c>
      <c r="N7496" t="s">
        <v>11056</v>
      </c>
    </row>
    <row r="7497" spans="1:14" x14ac:dyDescent="0.25">
      <c r="A7497" s="2" t="s">
        <v>11057</v>
      </c>
      <c r="B7497" t="s">
        <v>3</v>
      </c>
      <c r="C7497" t="s">
        <v>3</v>
      </c>
      <c r="D7497" t="s">
        <v>3</v>
      </c>
      <c r="E7497" t="s">
        <v>3</v>
      </c>
      <c r="F7497" t="s">
        <v>3</v>
      </c>
      <c r="G7497" t="s">
        <v>3</v>
      </c>
      <c r="H7497" t="s">
        <v>3</v>
      </c>
      <c r="I7497" t="s">
        <v>3</v>
      </c>
      <c r="J7497" t="s">
        <v>3</v>
      </c>
      <c r="K7497">
        <v>-2.0772703446829284</v>
      </c>
      <c r="L7497" t="s">
        <v>3</v>
      </c>
      <c r="M7497" t="s">
        <v>3</v>
      </c>
      <c r="N7497" t="s">
        <v>4</v>
      </c>
    </row>
    <row r="7498" spans="1:14" x14ac:dyDescent="0.25">
      <c r="A7498" s="2" t="s">
        <v>11058</v>
      </c>
      <c r="B7498">
        <v>-2.965112069717982</v>
      </c>
      <c r="C7498">
        <v>-3.6066358755311256</v>
      </c>
      <c r="D7498" t="s">
        <v>3</v>
      </c>
      <c r="E7498" t="s">
        <v>3</v>
      </c>
      <c r="F7498" t="s">
        <v>3</v>
      </c>
      <c r="G7498" t="s">
        <v>3</v>
      </c>
      <c r="H7498" t="s">
        <v>3</v>
      </c>
      <c r="I7498" t="s">
        <v>3</v>
      </c>
      <c r="J7498" t="s">
        <v>3</v>
      </c>
      <c r="K7498" t="s">
        <v>3</v>
      </c>
      <c r="L7498" t="s">
        <v>3</v>
      </c>
      <c r="M7498" t="s">
        <v>3</v>
      </c>
      <c r="N7498" t="s">
        <v>11059</v>
      </c>
    </row>
    <row r="7499" spans="1:14" x14ac:dyDescent="0.25">
      <c r="A7499" s="2" t="s">
        <v>11060</v>
      </c>
      <c r="B7499">
        <v>-2.1429410050868274</v>
      </c>
      <c r="C7499" t="s">
        <v>3</v>
      </c>
      <c r="D7499" t="s">
        <v>3</v>
      </c>
      <c r="E7499" t="s">
        <v>3</v>
      </c>
      <c r="F7499" t="s">
        <v>3</v>
      </c>
      <c r="G7499" t="s">
        <v>3</v>
      </c>
      <c r="H7499">
        <v>-2.2942730623714289</v>
      </c>
      <c r="I7499" t="s">
        <v>3</v>
      </c>
      <c r="J7499">
        <v>-2.4742430956821555</v>
      </c>
      <c r="K7499" t="s">
        <v>3</v>
      </c>
      <c r="L7499" t="s">
        <v>3</v>
      </c>
      <c r="M7499" t="s">
        <v>3</v>
      </c>
      <c r="N7499" t="s">
        <v>108</v>
      </c>
    </row>
    <row r="7500" spans="1:14" x14ac:dyDescent="0.25">
      <c r="A7500" s="2" t="s">
        <v>11061</v>
      </c>
      <c r="B7500">
        <v>2.0573152945549289</v>
      </c>
      <c r="C7500">
        <v>3.8751211551165357</v>
      </c>
      <c r="D7500" t="s">
        <v>3</v>
      </c>
      <c r="E7500" t="s">
        <v>3</v>
      </c>
      <c r="F7500" t="s">
        <v>3</v>
      </c>
      <c r="G7500">
        <v>-2.3321160522303699</v>
      </c>
      <c r="H7500">
        <v>-5.2487543492434483</v>
      </c>
      <c r="I7500" t="s">
        <v>3</v>
      </c>
      <c r="J7500">
        <v>-5.6837799860652085</v>
      </c>
      <c r="K7500" t="s">
        <v>3</v>
      </c>
      <c r="L7500" t="s">
        <v>3</v>
      </c>
      <c r="M7500" t="s">
        <v>3</v>
      </c>
      <c r="N7500" t="s">
        <v>4583</v>
      </c>
    </row>
    <row r="7501" spans="1:14" x14ac:dyDescent="0.25">
      <c r="A7501" s="2" t="s">
        <v>11062</v>
      </c>
      <c r="B7501" t="s">
        <v>3</v>
      </c>
      <c r="C7501">
        <v>3.504885279616953</v>
      </c>
      <c r="D7501" t="s">
        <v>3</v>
      </c>
      <c r="E7501" t="s">
        <v>3</v>
      </c>
      <c r="F7501" t="s">
        <v>3</v>
      </c>
      <c r="G7501" t="s">
        <v>3</v>
      </c>
      <c r="H7501">
        <v>-4.800502880211746</v>
      </c>
      <c r="I7501" t="s">
        <v>3</v>
      </c>
      <c r="J7501">
        <v>-5.1491613984978377</v>
      </c>
      <c r="K7501">
        <v>-3.1693188035187849</v>
      </c>
      <c r="L7501" t="s">
        <v>3</v>
      </c>
      <c r="M7501" t="s">
        <v>3</v>
      </c>
      <c r="N7501" t="s">
        <v>108</v>
      </c>
    </row>
    <row r="7502" spans="1:14" x14ac:dyDescent="0.25">
      <c r="A7502" s="2" t="s">
        <v>11063</v>
      </c>
      <c r="B7502" t="s">
        <v>3</v>
      </c>
      <c r="C7502" t="s">
        <v>3</v>
      </c>
      <c r="D7502" t="s">
        <v>3</v>
      </c>
      <c r="E7502">
        <v>-2.0777148215557246</v>
      </c>
      <c r="F7502" t="s">
        <v>3</v>
      </c>
      <c r="G7502">
        <v>-2.0145436485121722</v>
      </c>
      <c r="H7502" t="s">
        <v>3</v>
      </c>
      <c r="I7502" t="s">
        <v>3</v>
      </c>
      <c r="J7502" t="s">
        <v>3</v>
      </c>
      <c r="K7502">
        <v>-2.8935728295324408</v>
      </c>
      <c r="L7502" t="s">
        <v>3</v>
      </c>
      <c r="M7502" t="s">
        <v>3</v>
      </c>
      <c r="N7502" t="s">
        <v>11064</v>
      </c>
    </row>
    <row r="7503" spans="1:14" x14ac:dyDescent="0.25">
      <c r="A7503" s="2" t="s">
        <v>11065</v>
      </c>
      <c r="B7503" t="s">
        <v>3</v>
      </c>
      <c r="C7503" t="s">
        <v>3</v>
      </c>
      <c r="D7503" t="s">
        <v>3</v>
      </c>
      <c r="E7503" t="s">
        <v>3</v>
      </c>
      <c r="F7503" t="s">
        <v>3</v>
      </c>
      <c r="G7503" t="s">
        <v>3</v>
      </c>
      <c r="H7503" t="s">
        <v>3</v>
      </c>
      <c r="I7503" t="s">
        <v>3</v>
      </c>
      <c r="J7503" t="s">
        <v>3</v>
      </c>
      <c r="K7503">
        <v>-2.4342295721281495</v>
      </c>
      <c r="L7503" t="s">
        <v>3</v>
      </c>
      <c r="M7503" t="s">
        <v>3</v>
      </c>
      <c r="N7503" t="s">
        <v>148</v>
      </c>
    </row>
    <row r="7504" spans="1:14" x14ac:dyDescent="0.25">
      <c r="A7504" s="2" t="s">
        <v>11066</v>
      </c>
      <c r="B7504" t="s">
        <v>3</v>
      </c>
      <c r="C7504" t="s">
        <v>3</v>
      </c>
      <c r="D7504" t="s">
        <v>3</v>
      </c>
      <c r="E7504" t="s">
        <v>3</v>
      </c>
      <c r="F7504" t="s">
        <v>3</v>
      </c>
      <c r="G7504" t="s">
        <v>3</v>
      </c>
      <c r="H7504" t="s">
        <v>3</v>
      </c>
      <c r="I7504" t="s">
        <v>3</v>
      </c>
      <c r="J7504" t="s">
        <v>3</v>
      </c>
      <c r="K7504">
        <v>-2.0944786075751245</v>
      </c>
      <c r="L7504" t="s">
        <v>3</v>
      </c>
      <c r="M7504" t="s">
        <v>3</v>
      </c>
      <c r="N7504" t="s">
        <v>4008</v>
      </c>
    </row>
    <row r="7505" spans="1:14" x14ac:dyDescent="0.25">
      <c r="A7505" s="2" t="s">
        <v>11067</v>
      </c>
      <c r="B7505" t="s">
        <v>3</v>
      </c>
      <c r="C7505" t="s">
        <v>3</v>
      </c>
      <c r="D7505" t="s">
        <v>3</v>
      </c>
      <c r="E7505">
        <v>3.9698225490691308</v>
      </c>
      <c r="F7505" t="s">
        <v>3</v>
      </c>
      <c r="G7505">
        <v>4.7628079832740653</v>
      </c>
      <c r="H7505" t="s">
        <v>3</v>
      </c>
      <c r="I7505" t="s">
        <v>3</v>
      </c>
      <c r="J7505" t="s">
        <v>3</v>
      </c>
      <c r="K7505">
        <v>4.6599451875494582</v>
      </c>
      <c r="L7505" t="s">
        <v>3</v>
      </c>
      <c r="M7505">
        <v>3.8264329068254743</v>
      </c>
      <c r="N7505" t="s">
        <v>767</v>
      </c>
    </row>
    <row r="7506" spans="1:14" x14ac:dyDescent="0.25">
      <c r="A7506" s="2" t="s">
        <v>11068</v>
      </c>
      <c r="B7506">
        <v>-2.9669172262910402</v>
      </c>
      <c r="C7506" t="s">
        <v>3</v>
      </c>
      <c r="D7506" t="s">
        <v>3</v>
      </c>
      <c r="E7506" t="s">
        <v>3</v>
      </c>
      <c r="F7506" t="s">
        <v>3</v>
      </c>
      <c r="G7506" t="s">
        <v>3</v>
      </c>
      <c r="H7506">
        <v>-3.0874326097540896</v>
      </c>
      <c r="I7506" t="s">
        <v>3</v>
      </c>
      <c r="J7506">
        <v>-3.080023908733617</v>
      </c>
      <c r="K7506" t="s">
        <v>3</v>
      </c>
      <c r="L7506" t="s">
        <v>3</v>
      </c>
      <c r="M7506" t="s">
        <v>3</v>
      </c>
      <c r="N7506" t="s">
        <v>5599</v>
      </c>
    </row>
    <row r="7507" spans="1:14" x14ac:dyDescent="0.25">
      <c r="A7507" s="2" t="s">
        <v>11069</v>
      </c>
      <c r="B7507" t="s">
        <v>3</v>
      </c>
      <c r="C7507" t="s">
        <v>3</v>
      </c>
      <c r="D7507" t="s">
        <v>3</v>
      </c>
      <c r="E7507" t="s">
        <v>3</v>
      </c>
      <c r="F7507" t="s">
        <v>3</v>
      </c>
      <c r="G7507" t="s">
        <v>3</v>
      </c>
      <c r="H7507" t="s">
        <v>3</v>
      </c>
      <c r="I7507" t="s">
        <v>3</v>
      </c>
      <c r="J7507" t="s">
        <v>3</v>
      </c>
      <c r="K7507">
        <v>2.1638749737748713</v>
      </c>
      <c r="L7507" t="s">
        <v>3</v>
      </c>
      <c r="M7507" t="s">
        <v>3</v>
      </c>
      <c r="N7507" t="s">
        <v>29</v>
      </c>
    </row>
    <row r="7508" spans="1:14" x14ac:dyDescent="0.25">
      <c r="A7508" s="2" t="s">
        <v>11070</v>
      </c>
      <c r="B7508" t="s">
        <v>3</v>
      </c>
      <c r="C7508" t="s">
        <v>3</v>
      </c>
      <c r="D7508" t="s">
        <v>3</v>
      </c>
      <c r="E7508">
        <v>4.6578312570525773</v>
      </c>
      <c r="F7508" t="s">
        <v>3</v>
      </c>
      <c r="G7508">
        <v>5.7345128381970429</v>
      </c>
      <c r="H7508" t="s">
        <v>3</v>
      </c>
      <c r="I7508" t="s">
        <v>3</v>
      </c>
      <c r="J7508" t="s">
        <v>3</v>
      </c>
      <c r="K7508">
        <v>7.4055587138181496</v>
      </c>
      <c r="L7508" t="s">
        <v>3</v>
      </c>
      <c r="M7508">
        <v>4.5584739421812337</v>
      </c>
      <c r="N7508" t="s">
        <v>39</v>
      </c>
    </row>
    <row r="7509" spans="1:14" x14ac:dyDescent="0.25">
      <c r="A7509" s="2" t="s">
        <v>11071</v>
      </c>
      <c r="B7509" t="s">
        <v>3</v>
      </c>
      <c r="C7509" t="s">
        <v>3</v>
      </c>
      <c r="D7509" t="s">
        <v>3</v>
      </c>
      <c r="E7509" t="s">
        <v>3</v>
      </c>
      <c r="F7509" t="s">
        <v>3</v>
      </c>
      <c r="G7509" t="s">
        <v>3</v>
      </c>
      <c r="H7509" t="s">
        <v>3</v>
      </c>
      <c r="I7509" t="s">
        <v>3</v>
      </c>
      <c r="J7509" t="s">
        <v>3</v>
      </c>
      <c r="K7509">
        <v>3.480633571261039</v>
      </c>
      <c r="L7509" t="s">
        <v>3</v>
      </c>
      <c r="M7509" t="s">
        <v>3</v>
      </c>
      <c r="N7509" t="s">
        <v>11072</v>
      </c>
    </row>
    <row r="7510" spans="1:14" x14ac:dyDescent="0.25">
      <c r="A7510" s="2" t="s">
        <v>11073</v>
      </c>
      <c r="B7510" t="s">
        <v>3</v>
      </c>
      <c r="C7510" t="s">
        <v>3</v>
      </c>
      <c r="D7510" t="s">
        <v>3</v>
      </c>
      <c r="E7510">
        <v>-2.0394938991810729</v>
      </c>
      <c r="F7510" t="s">
        <v>3</v>
      </c>
      <c r="G7510">
        <v>-3.0285944456005827</v>
      </c>
      <c r="H7510" t="s">
        <v>3</v>
      </c>
      <c r="I7510" t="s">
        <v>3</v>
      </c>
      <c r="J7510" t="s">
        <v>3</v>
      </c>
      <c r="K7510" t="s">
        <v>3</v>
      </c>
      <c r="L7510">
        <v>2.9353501349841462</v>
      </c>
      <c r="M7510" t="s">
        <v>3</v>
      </c>
      <c r="N7510" t="s">
        <v>29</v>
      </c>
    </row>
    <row r="7511" spans="1:14" x14ac:dyDescent="0.25">
      <c r="A7511" s="2" t="s">
        <v>11074</v>
      </c>
      <c r="B7511">
        <v>2.2852838352379199</v>
      </c>
      <c r="C7511" t="s">
        <v>3</v>
      </c>
      <c r="D7511" t="s">
        <v>3</v>
      </c>
      <c r="E7511" t="s">
        <v>3</v>
      </c>
      <c r="F7511" t="s">
        <v>3</v>
      </c>
      <c r="G7511" t="s">
        <v>3</v>
      </c>
      <c r="H7511" t="s">
        <v>3</v>
      </c>
      <c r="I7511" t="s">
        <v>3</v>
      </c>
      <c r="J7511" t="s">
        <v>3</v>
      </c>
      <c r="K7511" t="s">
        <v>3</v>
      </c>
      <c r="L7511" t="s">
        <v>3</v>
      </c>
      <c r="M7511" t="s">
        <v>3</v>
      </c>
      <c r="N7511" t="s">
        <v>228</v>
      </c>
    </row>
    <row r="7512" spans="1:14" x14ac:dyDescent="0.25">
      <c r="A7512" s="2" t="s">
        <v>11075</v>
      </c>
      <c r="B7512">
        <v>-2.0260614150911174</v>
      </c>
      <c r="C7512" t="s">
        <v>3</v>
      </c>
      <c r="D7512" t="s">
        <v>3</v>
      </c>
      <c r="E7512" t="s">
        <v>3</v>
      </c>
      <c r="F7512" t="s">
        <v>3</v>
      </c>
      <c r="G7512" t="s">
        <v>3</v>
      </c>
      <c r="H7512" t="s">
        <v>3</v>
      </c>
      <c r="I7512" t="s">
        <v>3</v>
      </c>
      <c r="J7512" t="s">
        <v>3</v>
      </c>
      <c r="K7512" t="s">
        <v>3</v>
      </c>
      <c r="L7512" t="s">
        <v>3</v>
      </c>
      <c r="M7512" t="s">
        <v>3</v>
      </c>
      <c r="N7512" t="s">
        <v>279</v>
      </c>
    </row>
    <row r="7513" spans="1:14" x14ac:dyDescent="0.25">
      <c r="A7513" s="2" t="s">
        <v>11076</v>
      </c>
      <c r="B7513" t="s">
        <v>3</v>
      </c>
      <c r="C7513" t="s">
        <v>3</v>
      </c>
      <c r="D7513" t="s">
        <v>3</v>
      </c>
      <c r="E7513" t="s">
        <v>3</v>
      </c>
      <c r="F7513" t="s">
        <v>3</v>
      </c>
      <c r="G7513" t="s">
        <v>3</v>
      </c>
      <c r="H7513" t="s">
        <v>3</v>
      </c>
      <c r="I7513" t="s">
        <v>3</v>
      </c>
      <c r="J7513" t="s">
        <v>3</v>
      </c>
      <c r="K7513">
        <v>3.9422277533390724</v>
      </c>
      <c r="L7513" t="s">
        <v>3</v>
      </c>
      <c r="M7513" t="s">
        <v>3</v>
      </c>
      <c r="N7513" t="s">
        <v>11077</v>
      </c>
    </row>
    <row r="7514" spans="1:14" x14ac:dyDescent="0.25">
      <c r="A7514" s="2" t="s">
        <v>11078</v>
      </c>
      <c r="B7514" t="s">
        <v>3</v>
      </c>
      <c r="C7514" t="s">
        <v>3</v>
      </c>
      <c r="D7514" t="s">
        <v>3</v>
      </c>
      <c r="E7514">
        <v>-2.1614596047912111</v>
      </c>
      <c r="F7514" t="s">
        <v>3</v>
      </c>
      <c r="G7514">
        <v>-2.1833224483463591</v>
      </c>
      <c r="H7514" t="s">
        <v>3</v>
      </c>
      <c r="I7514" t="s">
        <v>3</v>
      </c>
      <c r="J7514" t="s">
        <v>3</v>
      </c>
      <c r="K7514" t="s">
        <v>3</v>
      </c>
      <c r="L7514" t="s">
        <v>3</v>
      </c>
      <c r="M7514" t="s">
        <v>3</v>
      </c>
      <c r="N7514" t="s">
        <v>29</v>
      </c>
    </row>
    <row r="7515" spans="1:14" x14ac:dyDescent="0.25">
      <c r="A7515" s="2" t="s">
        <v>11079</v>
      </c>
      <c r="B7515" t="s">
        <v>3</v>
      </c>
      <c r="C7515" t="s">
        <v>3</v>
      </c>
      <c r="D7515" t="s">
        <v>3</v>
      </c>
      <c r="E7515">
        <v>-2.0897402587084484</v>
      </c>
      <c r="F7515">
        <v>-2.0948981054566476</v>
      </c>
      <c r="G7515">
        <v>-2.4106759684519763</v>
      </c>
      <c r="H7515" t="s">
        <v>3</v>
      </c>
      <c r="I7515" t="s">
        <v>3</v>
      </c>
      <c r="J7515" t="s">
        <v>3</v>
      </c>
      <c r="K7515" t="s">
        <v>3</v>
      </c>
      <c r="L7515" t="s">
        <v>3</v>
      </c>
      <c r="M7515" t="s">
        <v>3</v>
      </c>
      <c r="N7515" t="s">
        <v>148</v>
      </c>
    </row>
    <row r="7516" spans="1:14" x14ac:dyDescent="0.25">
      <c r="A7516" s="2" t="s">
        <v>11080</v>
      </c>
      <c r="B7516" t="s">
        <v>3</v>
      </c>
      <c r="C7516" t="s">
        <v>3</v>
      </c>
      <c r="D7516">
        <v>-2.5454348184787587</v>
      </c>
      <c r="E7516" t="s">
        <v>3</v>
      </c>
      <c r="F7516" t="s">
        <v>3</v>
      </c>
      <c r="G7516" t="s">
        <v>3</v>
      </c>
      <c r="H7516" t="s">
        <v>3</v>
      </c>
      <c r="I7516" t="s">
        <v>3</v>
      </c>
      <c r="J7516" t="s">
        <v>3</v>
      </c>
      <c r="K7516" t="s">
        <v>3</v>
      </c>
      <c r="L7516" t="s">
        <v>3</v>
      </c>
      <c r="M7516" t="s">
        <v>3</v>
      </c>
      <c r="N7516" t="s">
        <v>5208</v>
      </c>
    </row>
    <row r="7517" spans="1:14" x14ac:dyDescent="0.25">
      <c r="A7517" s="2" t="s">
        <v>11081</v>
      </c>
      <c r="B7517" t="s">
        <v>3</v>
      </c>
      <c r="C7517" t="s">
        <v>3</v>
      </c>
      <c r="D7517" t="s">
        <v>3</v>
      </c>
      <c r="E7517" t="s">
        <v>3</v>
      </c>
      <c r="F7517" t="s">
        <v>3</v>
      </c>
      <c r="G7517" t="s">
        <v>3</v>
      </c>
      <c r="H7517">
        <v>-2.0454210059010669</v>
      </c>
      <c r="I7517" t="s">
        <v>3</v>
      </c>
      <c r="J7517" t="s">
        <v>3</v>
      </c>
      <c r="K7517" t="s">
        <v>3</v>
      </c>
      <c r="L7517" t="s">
        <v>3</v>
      </c>
      <c r="M7517" t="s">
        <v>3</v>
      </c>
      <c r="N7517" t="s">
        <v>228</v>
      </c>
    </row>
    <row r="7518" spans="1:14" x14ac:dyDescent="0.25">
      <c r="A7518" s="2" t="s">
        <v>11082</v>
      </c>
      <c r="B7518" t="s">
        <v>3</v>
      </c>
      <c r="C7518" t="s">
        <v>3</v>
      </c>
      <c r="D7518" t="s">
        <v>3</v>
      </c>
      <c r="E7518">
        <v>3.2474947121475637</v>
      </c>
      <c r="F7518">
        <v>2.2283300841016671</v>
      </c>
      <c r="G7518">
        <v>3.330833287706525</v>
      </c>
      <c r="H7518" t="s">
        <v>3</v>
      </c>
      <c r="I7518" t="s">
        <v>3</v>
      </c>
      <c r="J7518" t="s">
        <v>3</v>
      </c>
      <c r="K7518">
        <v>2.4466019586644236</v>
      </c>
      <c r="L7518">
        <v>2.2776446055272124</v>
      </c>
      <c r="M7518">
        <v>3.0116386925249485</v>
      </c>
      <c r="N7518" t="s">
        <v>24</v>
      </c>
    </row>
    <row r="7519" spans="1:14" x14ac:dyDescent="0.25">
      <c r="A7519" s="2" t="s">
        <v>11083</v>
      </c>
      <c r="B7519" t="s">
        <v>3</v>
      </c>
      <c r="C7519">
        <v>2.082258592417487</v>
      </c>
      <c r="D7519" t="s">
        <v>3</v>
      </c>
      <c r="E7519" t="s">
        <v>3</v>
      </c>
      <c r="F7519" t="s">
        <v>3</v>
      </c>
      <c r="G7519" t="s">
        <v>3</v>
      </c>
      <c r="H7519" t="s">
        <v>3</v>
      </c>
      <c r="I7519" t="s">
        <v>3</v>
      </c>
      <c r="J7519" t="s">
        <v>3</v>
      </c>
      <c r="K7519" t="s">
        <v>3</v>
      </c>
      <c r="L7519" t="s">
        <v>3</v>
      </c>
      <c r="M7519" t="s">
        <v>3</v>
      </c>
      <c r="N7519" t="s">
        <v>4</v>
      </c>
    </row>
    <row r="7520" spans="1:14" x14ac:dyDescent="0.25">
      <c r="A7520" s="2" t="s">
        <v>11084</v>
      </c>
      <c r="B7520" t="s">
        <v>3</v>
      </c>
      <c r="C7520" t="s">
        <v>3</v>
      </c>
      <c r="D7520" t="s">
        <v>3</v>
      </c>
      <c r="E7520" t="s">
        <v>3</v>
      </c>
      <c r="F7520" t="s">
        <v>3</v>
      </c>
      <c r="G7520">
        <v>-2.3059626509715856</v>
      </c>
      <c r="H7520" t="s">
        <v>3</v>
      </c>
      <c r="I7520" t="s">
        <v>3</v>
      </c>
      <c r="J7520" t="s">
        <v>3</v>
      </c>
      <c r="K7520" t="s">
        <v>3</v>
      </c>
      <c r="L7520" t="s">
        <v>3</v>
      </c>
      <c r="M7520" t="s">
        <v>3</v>
      </c>
      <c r="N7520" t="s">
        <v>5032</v>
      </c>
    </row>
    <row r="7521" spans="1:14" x14ac:dyDescent="0.25">
      <c r="A7521" s="2" t="s">
        <v>11085</v>
      </c>
      <c r="B7521" t="s">
        <v>3</v>
      </c>
      <c r="C7521" t="s">
        <v>3</v>
      </c>
      <c r="D7521" t="s">
        <v>3</v>
      </c>
      <c r="E7521" t="s">
        <v>3</v>
      </c>
      <c r="F7521" t="s">
        <v>3</v>
      </c>
      <c r="G7521" t="s">
        <v>3</v>
      </c>
      <c r="H7521" t="s">
        <v>3</v>
      </c>
      <c r="I7521" t="s">
        <v>3</v>
      </c>
      <c r="J7521" t="s">
        <v>3</v>
      </c>
      <c r="K7521" t="s">
        <v>3</v>
      </c>
      <c r="L7521">
        <v>-2.5383825958861888</v>
      </c>
      <c r="M7521">
        <v>-2.9975044952925707</v>
      </c>
      <c r="N7521" t="s">
        <v>423</v>
      </c>
    </row>
    <row r="7522" spans="1:14" x14ac:dyDescent="0.25">
      <c r="A7522" s="2" t="s">
        <v>11086</v>
      </c>
      <c r="B7522" t="s">
        <v>3</v>
      </c>
      <c r="C7522" t="s">
        <v>3</v>
      </c>
      <c r="D7522">
        <v>-2.2121527148090707</v>
      </c>
      <c r="E7522" t="s">
        <v>3</v>
      </c>
      <c r="F7522" t="s">
        <v>3</v>
      </c>
      <c r="G7522" t="s">
        <v>3</v>
      </c>
      <c r="H7522" t="s">
        <v>3</v>
      </c>
      <c r="I7522" t="s">
        <v>3</v>
      </c>
      <c r="J7522" t="s">
        <v>3</v>
      </c>
      <c r="K7522" t="s">
        <v>3</v>
      </c>
      <c r="L7522" t="s">
        <v>3</v>
      </c>
      <c r="M7522" t="s">
        <v>3</v>
      </c>
      <c r="N7522" t="s">
        <v>11087</v>
      </c>
    </row>
    <row r="7523" spans="1:14" x14ac:dyDescent="0.25">
      <c r="A7523" s="2" t="s">
        <v>11088</v>
      </c>
      <c r="B7523" t="s">
        <v>3</v>
      </c>
      <c r="C7523" t="s">
        <v>3</v>
      </c>
      <c r="D7523" t="s">
        <v>3</v>
      </c>
      <c r="E7523" t="s">
        <v>3</v>
      </c>
      <c r="F7523" t="s">
        <v>3</v>
      </c>
      <c r="G7523" t="s">
        <v>3</v>
      </c>
      <c r="H7523" t="s">
        <v>3</v>
      </c>
      <c r="I7523" t="s">
        <v>3</v>
      </c>
      <c r="J7523" t="s">
        <v>3</v>
      </c>
      <c r="K7523" t="s">
        <v>3</v>
      </c>
      <c r="L7523" t="s">
        <v>3</v>
      </c>
      <c r="M7523">
        <v>2.1850972252608059</v>
      </c>
      <c r="N7523" t="s">
        <v>207</v>
      </c>
    </row>
    <row r="7524" spans="1:14" x14ac:dyDescent="0.25">
      <c r="A7524" s="2" t="s">
        <v>11089</v>
      </c>
      <c r="B7524" t="s">
        <v>3</v>
      </c>
      <c r="C7524" t="s">
        <v>3</v>
      </c>
      <c r="D7524" t="s">
        <v>3</v>
      </c>
      <c r="E7524" t="s">
        <v>3</v>
      </c>
      <c r="F7524" t="s">
        <v>3</v>
      </c>
      <c r="G7524" t="s">
        <v>3</v>
      </c>
      <c r="H7524" t="s">
        <v>3</v>
      </c>
      <c r="I7524" t="s">
        <v>3</v>
      </c>
      <c r="J7524">
        <v>2.0953886206859829</v>
      </c>
      <c r="K7524" t="s">
        <v>3</v>
      </c>
      <c r="L7524" t="s">
        <v>3</v>
      </c>
      <c r="M7524" t="s">
        <v>3</v>
      </c>
      <c r="N7524" t="s">
        <v>108</v>
      </c>
    </row>
    <row r="7525" spans="1:14" x14ac:dyDescent="0.25">
      <c r="A7525" s="2" t="s">
        <v>11090</v>
      </c>
      <c r="B7525" t="s">
        <v>3</v>
      </c>
      <c r="C7525" t="s">
        <v>3</v>
      </c>
      <c r="D7525" t="s">
        <v>3</v>
      </c>
      <c r="E7525">
        <v>-2.0645632705993973</v>
      </c>
      <c r="F7525" t="s">
        <v>3</v>
      </c>
      <c r="G7525" t="s">
        <v>3</v>
      </c>
      <c r="H7525" t="s">
        <v>3</v>
      </c>
      <c r="I7525" t="s">
        <v>3</v>
      </c>
      <c r="J7525">
        <v>2.3935392450125503</v>
      </c>
      <c r="K7525" t="s">
        <v>3</v>
      </c>
      <c r="L7525">
        <v>3.1357785096445405</v>
      </c>
      <c r="M7525" t="s">
        <v>3</v>
      </c>
      <c r="N7525" t="s">
        <v>2318</v>
      </c>
    </row>
    <row r="7526" spans="1:14" x14ac:dyDescent="0.25">
      <c r="A7526" s="2" t="s">
        <v>11091</v>
      </c>
      <c r="B7526" t="s">
        <v>3</v>
      </c>
      <c r="C7526" t="s">
        <v>3</v>
      </c>
      <c r="D7526" t="s">
        <v>3</v>
      </c>
      <c r="E7526">
        <v>7.6540180615312989</v>
      </c>
      <c r="F7526">
        <v>3.1049751235112022</v>
      </c>
      <c r="G7526">
        <v>7.8600416781982387</v>
      </c>
      <c r="H7526" t="s">
        <v>3</v>
      </c>
      <c r="I7526" t="s">
        <v>3</v>
      </c>
      <c r="J7526" t="s">
        <v>3</v>
      </c>
      <c r="K7526">
        <v>12.70449389079193</v>
      </c>
      <c r="L7526" t="s">
        <v>3</v>
      </c>
      <c r="M7526" t="s">
        <v>3</v>
      </c>
      <c r="N7526" t="s">
        <v>4024</v>
      </c>
    </row>
    <row r="7527" spans="1:14" x14ac:dyDescent="0.25">
      <c r="A7527" s="2" t="s">
        <v>11092</v>
      </c>
      <c r="B7527">
        <v>-2.2507923531933272</v>
      </c>
      <c r="C7527" t="s">
        <v>3</v>
      </c>
      <c r="D7527" t="s">
        <v>3</v>
      </c>
      <c r="E7527" t="s">
        <v>3</v>
      </c>
      <c r="F7527" t="s">
        <v>3</v>
      </c>
      <c r="G7527" t="s">
        <v>3</v>
      </c>
      <c r="H7527" t="s">
        <v>3</v>
      </c>
      <c r="I7527" t="s">
        <v>3</v>
      </c>
      <c r="J7527" t="s">
        <v>3</v>
      </c>
      <c r="K7527" t="s">
        <v>3</v>
      </c>
      <c r="L7527" t="s">
        <v>3</v>
      </c>
      <c r="M7527" t="s">
        <v>3</v>
      </c>
      <c r="N7527" t="s">
        <v>4</v>
      </c>
    </row>
    <row r="7528" spans="1:14" x14ac:dyDescent="0.25">
      <c r="A7528" s="2" t="s">
        <v>11093</v>
      </c>
      <c r="B7528">
        <v>-2.0941047326361133</v>
      </c>
      <c r="C7528" t="s">
        <v>3</v>
      </c>
      <c r="D7528" t="s">
        <v>3</v>
      </c>
      <c r="E7528" t="s">
        <v>3</v>
      </c>
      <c r="F7528" t="s">
        <v>3</v>
      </c>
      <c r="G7528" t="s">
        <v>3</v>
      </c>
      <c r="H7528" t="s">
        <v>3</v>
      </c>
      <c r="I7528" t="s">
        <v>3</v>
      </c>
      <c r="J7528" t="s">
        <v>3</v>
      </c>
      <c r="K7528" t="s">
        <v>3</v>
      </c>
      <c r="L7528" t="s">
        <v>3</v>
      </c>
      <c r="M7528" t="s">
        <v>3</v>
      </c>
      <c r="N7528" t="s">
        <v>4024</v>
      </c>
    </row>
    <row r="7529" spans="1:14" x14ac:dyDescent="0.25">
      <c r="A7529" s="2" t="s">
        <v>11094</v>
      </c>
      <c r="B7529" t="s">
        <v>3</v>
      </c>
      <c r="C7529" t="s">
        <v>3</v>
      </c>
      <c r="D7529" t="s">
        <v>3</v>
      </c>
      <c r="E7529">
        <v>6.3416185015397959</v>
      </c>
      <c r="F7529" t="s">
        <v>3</v>
      </c>
      <c r="G7529">
        <v>7.1936677699416292</v>
      </c>
      <c r="H7529" t="s">
        <v>3</v>
      </c>
      <c r="I7529" t="s">
        <v>3</v>
      </c>
      <c r="J7529" t="s">
        <v>3</v>
      </c>
      <c r="K7529">
        <v>4.8342725618737479</v>
      </c>
      <c r="L7529" t="s">
        <v>3</v>
      </c>
      <c r="M7529">
        <v>4.7865391545050873</v>
      </c>
      <c r="N7529" t="s">
        <v>11095</v>
      </c>
    </row>
    <row r="7530" spans="1:14" x14ac:dyDescent="0.25">
      <c r="A7530" s="2" t="s">
        <v>11096</v>
      </c>
      <c r="B7530" t="s">
        <v>3</v>
      </c>
      <c r="C7530" t="s">
        <v>3</v>
      </c>
      <c r="D7530" t="s">
        <v>3</v>
      </c>
      <c r="E7530">
        <v>3.7869225495925893</v>
      </c>
      <c r="F7530" t="s">
        <v>3</v>
      </c>
      <c r="G7530">
        <v>4.9739724513126715</v>
      </c>
      <c r="H7530" t="s">
        <v>3</v>
      </c>
      <c r="I7530" t="s">
        <v>3</v>
      </c>
      <c r="J7530" t="s">
        <v>3</v>
      </c>
      <c r="K7530" t="s">
        <v>3</v>
      </c>
      <c r="L7530" t="s">
        <v>3</v>
      </c>
      <c r="M7530" t="s">
        <v>3</v>
      </c>
      <c r="N7530" t="s">
        <v>11097</v>
      </c>
    </row>
    <row r="7531" spans="1:14" x14ac:dyDescent="0.25">
      <c r="A7531" s="2" t="s">
        <v>11098</v>
      </c>
      <c r="B7531" t="s">
        <v>3</v>
      </c>
      <c r="C7531" t="s">
        <v>3</v>
      </c>
      <c r="D7531" t="s">
        <v>3</v>
      </c>
      <c r="E7531" t="s">
        <v>3</v>
      </c>
      <c r="F7531" t="s">
        <v>3</v>
      </c>
      <c r="G7531">
        <v>5.5005263027432258</v>
      </c>
      <c r="H7531" t="s">
        <v>3</v>
      </c>
      <c r="I7531" t="s">
        <v>3</v>
      </c>
      <c r="J7531" t="s">
        <v>3</v>
      </c>
      <c r="K7531">
        <v>5.598909978836943</v>
      </c>
      <c r="L7531" t="s">
        <v>3</v>
      </c>
      <c r="M7531">
        <v>2.768731235428648</v>
      </c>
      <c r="N7531" t="s">
        <v>11095</v>
      </c>
    </row>
    <row r="7532" spans="1:14" x14ac:dyDescent="0.25">
      <c r="A7532" s="2" t="s">
        <v>11099</v>
      </c>
      <c r="B7532" t="s">
        <v>3</v>
      </c>
      <c r="C7532" t="s">
        <v>3</v>
      </c>
      <c r="D7532" t="s">
        <v>3</v>
      </c>
      <c r="E7532" t="s">
        <v>3</v>
      </c>
      <c r="F7532" t="s">
        <v>3</v>
      </c>
      <c r="G7532" t="s">
        <v>3</v>
      </c>
      <c r="H7532" t="s">
        <v>3</v>
      </c>
      <c r="I7532" t="s">
        <v>3</v>
      </c>
      <c r="J7532" t="s">
        <v>3</v>
      </c>
      <c r="K7532">
        <v>5.3210984668226677</v>
      </c>
      <c r="L7532" t="s">
        <v>3</v>
      </c>
      <c r="M7532" t="s">
        <v>3</v>
      </c>
      <c r="N7532" t="s">
        <v>11097</v>
      </c>
    </row>
    <row r="7533" spans="1:14" x14ac:dyDescent="0.25">
      <c r="A7533" s="2" t="s">
        <v>11100</v>
      </c>
      <c r="B7533" t="s">
        <v>3</v>
      </c>
      <c r="C7533" t="s">
        <v>3</v>
      </c>
      <c r="D7533" t="s">
        <v>3</v>
      </c>
      <c r="E7533">
        <v>6.7261653626875084</v>
      </c>
      <c r="F7533" t="s">
        <v>3</v>
      </c>
      <c r="G7533">
        <v>7.9724124778580858</v>
      </c>
      <c r="H7533" t="s">
        <v>3</v>
      </c>
      <c r="I7533" t="s">
        <v>3</v>
      </c>
      <c r="J7533" t="s">
        <v>3</v>
      </c>
      <c r="K7533">
        <v>11.528407160784589</v>
      </c>
      <c r="L7533" t="s">
        <v>3</v>
      </c>
      <c r="M7533" t="s">
        <v>3</v>
      </c>
      <c r="N7533" t="s">
        <v>11095</v>
      </c>
    </row>
    <row r="7534" spans="1:14" x14ac:dyDescent="0.25">
      <c r="A7534" s="2" t="s">
        <v>11101</v>
      </c>
      <c r="B7534" t="s">
        <v>3</v>
      </c>
      <c r="C7534" t="s">
        <v>3</v>
      </c>
      <c r="D7534" t="s">
        <v>3</v>
      </c>
      <c r="E7534">
        <v>5.8125598137008438</v>
      </c>
      <c r="F7534" t="s">
        <v>3</v>
      </c>
      <c r="G7534">
        <v>7.0671210642271056</v>
      </c>
      <c r="H7534" t="s">
        <v>3</v>
      </c>
      <c r="I7534" t="s">
        <v>3</v>
      </c>
      <c r="J7534" t="s">
        <v>3</v>
      </c>
      <c r="K7534">
        <v>5.0088666289047987</v>
      </c>
      <c r="L7534">
        <v>-2.7776352805665971</v>
      </c>
      <c r="M7534">
        <v>4.7631462178039383</v>
      </c>
      <c r="N7534" t="s">
        <v>11095</v>
      </c>
    </row>
    <row r="7535" spans="1:14" x14ac:dyDescent="0.25">
      <c r="A7535" s="2" t="s">
        <v>11102</v>
      </c>
      <c r="B7535" t="s">
        <v>3</v>
      </c>
      <c r="C7535" t="s">
        <v>3</v>
      </c>
      <c r="D7535" t="s">
        <v>3</v>
      </c>
      <c r="E7535">
        <v>6.1311470065846034</v>
      </c>
      <c r="F7535" t="s">
        <v>3</v>
      </c>
      <c r="G7535">
        <v>7.0381372805913562</v>
      </c>
      <c r="H7535" t="s">
        <v>3</v>
      </c>
      <c r="I7535" t="s">
        <v>3</v>
      </c>
      <c r="J7535" t="s">
        <v>3</v>
      </c>
      <c r="K7535">
        <v>4.5451109507945597</v>
      </c>
      <c r="L7535" t="s">
        <v>3</v>
      </c>
      <c r="M7535">
        <v>4.6566409385200513</v>
      </c>
      <c r="N7535" t="s">
        <v>11095</v>
      </c>
    </row>
    <row r="7536" spans="1:14" x14ac:dyDescent="0.25">
      <c r="A7536" s="2" t="s">
        <v>11103</v>
      </c>
      <c r="B7536" t="s">
        <v>3</v>
      </c>
      <c r="C7536" t="s">
        <v>3</v>
      </c>
      <c r="D7536" t="s">
        <v>3</v>
      </c>
      <c r="E7536">
        <v>5.8201321912128403</v>
      </c>
      <c r="F7536" t="s">
        <v>3</v>
      </c>
      <c r="G7536">
        <v>7.1741554362509712</v>
      </c>
      <c r="H7536" t="s">
        <v>3</v>
      </c>
      <c r="I7536" t="s">
        <v>3</v>
      </c>
      <c r="J7536" t="s">
        <v>3</v>
      </c>
      <c r="K7536">
        <v>5.0769711779991233</v>
      </c>
      <c r="L7536">
        <v>-3.8551854471785449</v>
      </c>
      <c r="M7536">
        <v>5.0078378861819806</v>
      </c>
      <c r="N7536" t="s">
        <v>11095</v>
      </c>
    </row>
    <row r="7537" spans="1:14" x14ac:dyDescent="0.25">
      <c r="A7537" s="2" t="s">
        <v>11104</v>
      </c>
      <c r="B7537" t="s">
        <v>3</v>
      </c>
      <c r="C7537" t="s">
        <v>3</v>
      </c>
      <c r="D7537" t="s">
        <v>3</v>
      </c>
      <c r="E7537">
        <v>6.2415624597925401</v>
      </c>
      <c r="F7537" t="s">
        <v>3</v>
      </c>
      <c r="G7537">
        <v>7.2682551259367676</v>
      </c>
      <c r="H7537" t="s">
        <v>3</v>
      </c>
      <c r="I7537" t="s">
        <v>3</v>
      </c>
      <c r="J7537" t="s">
        <v>3</v>
      </c>
      <c r="K7537">
        <v>5.6670140288258493</v>
      </c>
      <c r="L7537">
        <v>-3.4542902637800434</v>
      </c>
      <c r="M7537">
        <v>5.269330540224086</v>
      </c>
      <c r="N7537" t="s">
        <v>11095</v>
      </c>
    </row>
    <row r="7538" spans="1:14" x14ac:dyDescent="0.25">
      <c r="A7538" s="2" t="s">
        <v>11105</v>
      </c>
      <c r="B7538" t="s">
        <v>3</v>
      </c>
      <c r="C7538">
        <v>-2.4752874699907919</v>
      </c>
      <c r="D7538" t="s">
        <v>3</v>
      </c>
      <c r="E7538" t="s">
        <v>3</v>
      </c>
      <c r="F7538" t="s">
        <v>3</v>
      </c>
      <c r="G7538" t="s">
        <v>3</v>
      </c>
      <c r="H7538" t="s">
        <v>3</v>
      </c>
      <c r="I7538" t="s">
        <v>3</v>
      </c>
      <c r="J7538" t="s">
        <v>3</v>
      </c>
      <c r="K7538" t="s">
        <v>3</v>
      </c>
      <c r="L7538" t="s">
        <v>3</v>
      </c>
      <c r="M7538" t="s">
        <v>3</v>
      </c>
      <c r="N7538" t="s">
        <v>575</v>
      </c>
    </row>
    <row r="7539" spans="1:14" x14ac:dyDescent="0.25">
      <c r="A7539" s="2" t="s">
        <v>11106</v>
      </c>
      <c r="B7539" t="s">
        <v>3</v>
      </c>
      <c r="C7539" t="s">
        <v>3</v>
      </c>
      <c r="D7539" t="s">
        <v>3</v>
      </c>
      <c r="E7539" t="s">
        <v>3</v>
      </c>
      <c r="F7539" t="s">
        <v>3</v>
      </c>
      <c r="G7539" t="s">
        <v>3</v>
      </c>
      <c r="H7539" t="s">
        <v>3</v>
      </c>
      <c r="I7539" t="s">
        <v>3</v>
      </c>
      <c r="J7539" t="s">
        <v>3</v>
      </c>
      <c r="K7539">
        <v>3.7623928251507488</v>
      </c>
      <c r="L7539">
        <v>3.9355137898521946</v>
      </c>
      <c r="M7539">
        <v>3.3180915114891403</v>
      </c>
      <c r="N7539" t="s">
        <v>11107</v>
      </c>
    </row>
    <row r="7540" spans="1:14" x14ac:dyDescent="0.25">
      <c r="A7540" s="2" t="s">
        <v>11108</v>
      </c>
      <c r="B7540" t="s">
        <v>3</v>
      </c>
      <c r="C7540" t="s">
        <v>3</v>
      </c>
      <c r="D7540" t="s">
        <v>3</v>
      </c>
      <c r="E7540" t="s">
        <v>3</v>
      </c>
      <c r="F7540" t="s">
        <v>3</v>
      </c>
      <c r="G7540" t="s">
        <v>3</v>
      </c>
      <c r="H7540" t="s">
        <v>3</v>
      </c>
      <c r="I7540" t="s">
        <v>3</v>
      </c>
      <c r="J7540" t="s">
        <v>3</v>
      </c>
      <c r="K7540" t="s">
        <v>3</v>
      </c>
      <c r="L7540" t="s">
        <v>3</v>
      </c>
      <c r="M7540">
        <v>-3.9573703417112371</v>
      </c>
      <c r="N7540" t="s">
        <v>4</v>
      </c>
    </row>
    <row r="7541" spans="1:14" x14ac:dyDescent="0.25">
      <c r="A7541" s="2" t="s">
        <v>11109</v>
      </c>
      <c r="B7541" t="s">
        <v>3</v>
      </c>
      <c r="C7541" t="s">
        <v>3</v>
      </c>
      <c r="D7541">
        <v>-2.1565899438607028</v>
      </c>
      <c r="E7541" t="s">
        <v>3</v>
      </c>
      <c r="F7541" t="s">
        <v>3</v>
      </c>
      <c r="G7541" t="s">
        <v>3</v>
      </c>
      <c r="H7541" t="s">
        <v>3</v>
      </c>
      <c r="I7541" t="s">
        <v>3</v>
      </c>
      <c r="J7541" t="s">
        <v>3</v>
      </c>
      <c r="K7541" t="s">
        <v>3</v>
      </c>
      <c r="L7541" t="s">
        <v>3</v>
      </c>
      <c r="M7541" t="s">
        <v>3</v>
      </c>
      <c r="N7541" t="s">
        <v>11110</v>
      </c>
    </row>
    <row r="7542" spans="1:14" x14ac:dyDescent="0.25">
      <c r="A7542" s="2" t="s">
        <v>11111</v>
      </c>
      <c r="B7542" t="s">
        <v>3</v>
      </c>
      <c r="C7542">
        <v>2.9789318767299644</v>
      </c>
      <c r="D7542" t="s">
        <v>3</v>
      </c>
      <c r="E7542" t="s">
        <v>3</v>
      </c>
      <c r="F7542" t="s">
        <v>3</v>
      </c>
      <c r="G7542" t="s">
        <v>3</v>
      </c>
      <c r="H7542" t="s">
        <v>3</v>
      </c>
      <c r="I7542" t="s">
        <v>3</v>
      </c>
      <c r="J7542" t="s">
        <v>3</v>
      </c>
      <c r="K7542" t="s">
        <v>3</v>
      </c>
      <c r="L7542" t="s">
        <v>3</v>
      </c>
      <c r="M7542" t="s">
        <v>3</v>
      </c>
      <c r="N7542" t="s">
        <v>11112</v>
      </c>
    </row>
    <row r="7543" spans="1:14" x14ac:dyDescent="0.25">
      <c r="A7543" s="2" t="s">
        <v>11113</v>
      </c>
      <c r="B7543" t="s">
        <v>3</v>
      </c>
      <c r="C7543" t="s">
        <v>3</v>
      </c>
      <c r="D7543" t="s">
        <v>3</v>
      </c>
      <c r="E7543" t="s">
        <v>3</v>
      </c>
      <c r="F7543" t="s">
        <v>3</v>
      </c>
      <c r="G7543" t="s">
        <v>3</v>
      </c>
      <c r="H7543" t="s">
        <v>3</v>
      </c>
      <c r="I7543" t="s">
        <v>3</v>
      </c>
      <c r="J7543" t="s">
        <v>3</v>
      </c>
      <c r="K7543">
        <v>2.1636329644712831</v>
      </c>
      <c r="L7543" t="s">
        <v>3</v>
      </c>
      <c r="M7543" t="s">
        <v>3</v>
      </c>
      <c r="N7543" t="s">
        <v>29</v>
      </c>
    </row>
    <row r="7544" spans="1:14" x14ac:dyDescent="0.25">
      <c r="A7544" s="2" t="s">
        <v>11114</v>
      </c>
      <c r="B7544" t="s">
        <v>3</v>
      </c>
      <c r="C7544" t="s">
        <v>3</v>
      </c>
      <c r="D7544" t="s">
        <v>3</v>
      </c>
      <c r="E7544">
        <v>3.5633034079570431</v>
      </c>
      <c r="F7544" t="s">
        <v>3</v>
      </c>
      <c r="G7544">
        <v>4.2732068792898046</v>
      </c>
      <c r="H7544">
        <v>-3.211835358506252</v>
      </c>
      <c r="I7544" t="s">
        <v>3</v>
      </c>
      <c r="J7544" t="s">
        <v>3</v>
      </c>
      <c r="K7544">
        <v>4.1993138443741271</v>
      </c>
      <c r="L7544" t="s">
        <v>3</v>
      </c>
      <c r="M7544" t="s">
        <v>3</v>
      </c>
      <c r="N7544" t="s">
        <v>7994</v>
      </c>
    </row>
    <row r="7545" spans="1:14" x14ac:dyDescent="0.25">
      <c r="A7545" s="2" t="s">
        <v>11115</v>
      </c>
      <c r="B7545" t="s">
        <v>3</v>
      </c>
      <c r="C7545" t="s">
        <v>3</v>
      </c>
      <c r="D7545" t="s">
        <v>3</v>
      </c>
      <c r="E7545" t="s">
        <v>3</v>
      </c>
      <c r="F7545" t="s">
        <v>3</v>
      </c>
      <c r="G7545">
        <v>2.0884446335823394</v>
      </c>
      <c r="H7545">
        <v>-2.1664740715481683</v>
      </c>
      <c r="I7545" t="s">
        <v>3</v>
      </c>
      <c r="J7545" t="s">
        <v>3</v>
      </c>
      <c r="K7545" t="s">
        <v>3</v>
      </c>
      <c r="L7545" t="s">
        <v>3</v>
      </c>
      <c r="M7545" t="s">
        <v>3</v>
      </c>
      <c r="N7545" t="s">
        <v>7994</v>
      </c>
    </row>
    <row r="7546" spans="1:14" x14ac:dyDescent="0.25">
      <c r="A7546" s="2" t="s">
        <v>11116</v>
      </c>
      <c r="B7546" t="s">
        <v>3</v>
      </c>
      <c r="C7546" t="s">
        <v>3</v>
      </c>
      <c r="D7546" t="s">
        <v>3</v>
      </c>
      <c r="E7546">
        <v>11.846656954198153</v>
      </c>
      <c r="F7546" t="s">
        <v>3</v>
      </c>
      <c r="G7546">
        <v>12.17527279248184</v>
      </c>
      <c r="H7546" t="s">
        <v>3</v>
      </c>
      <c r="I7546" t="s">
        <v>3</v>
      </c>
      <c r="J7546" t="s">
        <v>3</v>
      </c>
      <c r="K7546">
        <v>8.1578597591895736</v>
      </c>
      <c r="L7546" t="s">
        <v>3</v>
      </c>
      <c r="M7546">
        <v>5.507234891744031</v>
      </c>
      <c r="N7546" t="s">
        <v>1339</v>
      </c>
    </row>
    <row r="7547" spans="1:14" x14ac:dyDescent="0.25">
      <c r="A7547" s="2" t="s">
        <v>11117</v>
      </c>
      <c r="B7547" t="s">
        <v>3</v>
      </c>
      <c r="C7547" t="s">
        <v>3</v>
      </c>
      <c r="D7547" t="s">
        <v>3</v>
      </c>
      <c r="E7547" t="s">
        <v>3</v>
      </c>
      <c r="F7547" t="s">
        <v>3</v>
      </c>
      <c r="G7547" t="s">
        <v>3</v>
      </c>
      <c r="H7547" t="s">
        <v>3</v>
      </c>
      <c r="I7547" t="s">
        <v>3</v>
      </c>
      <c r="J7547" t="s">
        <v>3</v>
      </c>
      <c r="K7547" t="s">
        <v>3</v>
      </c>
      <c r="L7547">
        <v>-2.0997619650358517</v>
      </c>
      <c r="M7547" t="s">
        <v>3</v>
      </c>
      <c r="N7547" t="s">
        <v>228</v>
      </c>
    </row>
    <row r="7548" spans="1:14" x14ac:dyDescent="0.25">
      <c r="A7548" s="2" t="s">
        <v>11118</v>
      </c>
      <c r="B7548" t="s">
        <v>3</v>
      </c>
      <c r="C7548" t="s">
        <v>3</v>
      </c>
      <c r="D7548" t="s">
        <v>3</v>
      </c>
      <c r="E7548" t="s">
        <v>3</v>
      </c>
      <c r="F7548" t="s">
        <v>3</v>
      </c>
      <c r="G7548">
        <v>2.228724975869222</v>
      </c>
      <c r="H7548" t="s">
        <v>3</v>
      </c>
      <c r="I7548" t="s">
        <v>3</v>
      </c>
      <c r="J7548" t="s">
        <v>3</v>
      </c>
      <c r="K7548">
        <v>4.4113879576727832</v>
      </c>
      <c r="L7548" t="s">
        <v>3</v>
      </c>
      <c r="M7548">
        <v>3.7064500738034809</v>
      </c>
      <c r="N7548" t="s">
        <v>2854</v>
      </c>
    </row>
    <row r="7549" spans="1:14" x14ac:dyDescent="0.25">
      <c r="A7549" s="2" t="s">
        <v>11119</v>
      </c>
      <c r="B7549" t="s">
        <v>3</v>
      </c>
      <c r="C7549">
        <v>4.2091937786365214</v>
      </c>
      <c r="D7549" t="s">
        <v>3</v>
      </c>
      <c r="E7549" t="s">
        <v>3</v>
      </c>
      <c r="F7549" t="s">
        <v>3</v>
      </c>
      <c r="G7549" t="s">
        <v>3</v>
      </c>
      <c r="H7549" t="s">
        <v>3</v>
      </c>
      <c r="I7549" t="s">
        <v>3</v>
      </c>
      <c r="J7549" t="s">
        <v>3</v>
      </c>
      <c r="K7549" t="s">
        <v>3</v>
      </c>
      <c r="L7549" t="s">
        <v>3</v>
      </c>
      <c r="M7549" t="s">
        <v>3</v>
      </c>
      <c r="N7549" t="s">
        <v>11112</v>
      </c>
    </row>
    <row r="7550" spans="1:14" x14ac:dyDescent="0.25">
      <c r="A7550" s="2" t="s">
        <v>11120</v>
      </c>
      <c r="B7550" t="s">
        <v>3</v>
      </c>
      <c r="C7550" t="s">
        <v>3</v>
      </c>
      <c r="D7550" t="s">
        <v>3</v>
      </c>
      <c r="E7550" t="s">
        <v>3</v>
      </c>
      <c r="F7550" t="s">
        <v>3</v>
      </c>
      <c r="G7550" t="s">
        <v>3</v>
      </c>
      <c r="H7550">
        <v>-2.1543814724692636</v>
      </c>
      <c r="I7550" t="s">
        <v>3</v>
      </c>
      <c r="J7550">
        <v>-2.5139367082158248</v>
      </c>
      <c r="K7550" t="s">
        <v>3</v>
      </c>
      <c r="L7550" t="s">
        <v>3</v>
      </c>
      <c r="M7550" t="s">
        <v>3</v>
      </c>
      <c r="N7550" t="s">
        <v>1741</v>
      </c>
    </row>
    <row r="7551" spans="1:14" x14ac:dyDescent="0.25">
      <c r="A7551" s="2" t="s">
        <v>11121</v>
      </c>
      <c r="B7551" t="s">
        <v>3</v>
      </c>
      <c r="C7551" t="s">
        <v>3</v>
      </c>
      <c r="D7551" t="s">
        <v>3</v>
      </c>
      <c r="E7551">
        <v>-2.89794238683</v>
      </c>
      <c r="F7551" t="s">
        <v>3</v>
      </c>
      <c r="G7551">
        <v>-2.1771946507696316</v>
      </c>
      <c r="H7551" t="s">
        <v>3</v>
      </c>
      <c r="I7551" t="s">
        <v>3</v>
      </c>
      <c r="J7551" t="s">
        <v>3</v>
      </c>
      <c r="K7551" t="s">
        <v>3</v>
      </c>
      <c r="L7551" t="s">
        <v>3</v>
      </c>
      <c r="M7551" t="s">
        <v>3</v>
      </c>
      <c r="N7551" t="s">
        <v>11122</v>
      </c>
    </row>
    <row r="7552" spans="1:14" x14ac:dyDescent="0.25">
      <c r="A7552" s="2" t="s">
        <v>11123</v>
      </c>
      <c r="B7552">
        <v>-3.9486037591789205</v>
      </c>
      <c r="C7552" t="s">
        <v>3</v>
      </c>
      <c r="D7552">
        <v>-2.7649557667629283</v>
      </c>
      <c r="E7552" t="s">
        <v>3</v>
      </c>
      <c r="F7552" t="s">
        <v>3</v>
      </c>
      <c r="G7552" t="s">
        <v>3</v>
      </c>
      <c r="H7552" t="s">
        <v>3</v>
      </c>
      <c r="I7552" t="s">
        <v>3</v>
      </c>
      <c r="J7552" t="s">
        <v>3</v>
      </c>
      <c r="K7552">
        <v>-2.1240541161531525</v>
      </c>
      <c r="L7552" t="s">
        <v>3</v>
      </c>
      <c r="M7552" t="s">
        <v>3</v>
      </c>
      <c r="N7552" t="s">
        <v>4836</v>
      </c>
    </row>
    <row r="7553" spans="1:14" x14ac:dyDescent="0.25">
      <c r="A7553" s="2" t="s">
        <v>11124</v>
      </c>
      <c r="B7553">
        <v>-2.8079953298431404</v>
      </c>
      <c r="C7553" t="s">
        <v>3</v>
      </c>
      <c r="D7553" t="s">
        <v>3</v>
      </c>
      <c r="E7553" t="s">
        <v>3</v>
      </c>
      <c r="F7553" t="s">
        <v>3</v>
      </c>
      <c r="G7553" t="s">
        <v>3</v>
      </c>
      <c r="H7553" t="s">
        <v>3</v>
      </c>
      <c r="I7553" t="s">
        <v>3</v>
      </c>
      <c r="J7553" t="s">
        <v>3</v>
      </c>
      <c r="K7553" t="s">
        <v>3</v>
      </c>
      <c r="L7553" t="s">
        <v>3</v>
      </c>
      <c r="M7553" t="s">
        <v>3</v>
      </c>
      <c r="N7553" t="s">
        <v>2624</v>
      </c>
    </row>
    <row r="7554" spans="1:14" x14ac:dyDescent="0.25">
      <c r="A7554" s="2" t="s">
        <v>11125</v>
      </c>
      <c r="B7554" t="s">
        <v>3</v>
      </c>
      <c r="C7554" t="s">
        <v>3</v>
      </c>
      <c r="D7554" t="s">
        <v>3</v>
      </c>
      <c r="E7554" t="s">
        <v>3</v>
      </c>
      <c r="F7554" t="s">
        <v>3</v>
      </c>
      <c r="G7554" t="s">
        <v>3</v>
      </c>
      <c r="H7554" t="s">
        <v>3</v>
      </c>
      <c r="I7554" t="s">
        <v>3</v>
      </c>
      <c r="J7554" t="s">
        <v>3</v>
      </c>
      <c r="K7554">
        <v>-2.983356367187501</v>
      </c>
      <c r="L7554" t="s">
        <v>3</v>
      </c>
      <c r="M7554" t="s">
        <v>3</v>
      </c>
      <c r="N7554" t="s">
        <v>399</v>
      </c>
    </row>
    <row r="7555" spans="1:14" x14ac:dyDescent="0.25">
      <c r="A7555" s="2" t="s">
        <v>11126</v>
      </c>
      <c r="B7555" t="s">
        <v>3</v>
      </c>
      <c r="C7555" t="s">
        <v>3</v>
      </c>
      <c r="D7555" t="s">
        <v>3</v>
      </c>
      <c r="E7555">
        <v>4.2951866157277685</v>
      </c>
      <c r="F7555">
        <v>3.0342230729341706</v>
      </c>
      <c r="G7555">
        <v>4.1882475753027695</v>
      </c>
      <c r="H7555" t="s">
        <v>3</v>
      </c>
      <c r="I7555" t="s">
        <v>3</v>
      </c>
      <c r="J7555" t="s">
        <v>3</v>
      </c>
      <c r="K7555">
        <v>4.9512168055752097</v>
      </c>
      <c r="L7555">
        <v>3.672404796575468</v>
      </c>
      <c r="M7555">
        <v>3.1382179505372734</v>
      </c>
      <c r="N7555" t="s">
        <v>11127</v>
      </c>
    </row>
    <row r="7556" spans="1:14" x14ac:dyDescent="0.25">
      <c r="A7556" s="2" t="s">
        <v>11128</v>
      </c>
      <c r="B7556" t="s">
        <v>3</v>
      </c>
      <c r="C7556" t="s">
        <v>3</v>
      </c>
      <c r="D7556" t="s">
        <v>3</v>
      </c>
      <c r="E7556">
        <v>-2.6000857285545882</v>
      </c>
      <c r="F7556" t="s">
        <v>3</v>
      </c>
      <c r="G7556">
        <v>-4.1156366268459585</v>
      </c>
      <c r="H7556" t="s">
        <v>3</v>
      </c>
      <c r="I7556" t="s">
        <v>3</v>
      </c>
      <c r="J7556" t="s">
        <v>3</v>
      </c>
      <c r="K7556">
        <v>-4.0099933901401705</v>
      </c>
      <c r="L7556" t="s">
        <v>3</v>
      </c>
      <c r="M7556">
        <v>-3.2459194020573423</v>
      </c>
      <c r="N7556" t="s">
        <v>29</v>
      </c>
    </row>
    <row r="7557" spans="1:14" x14ac:dyDescent="0.25">
      <c r="A7557" s="2" t="s">
        <v>11129</v>
      </c>
      <c r="B7557" t="s">
        <v>3</v>
      </c>
      <c r="C7557" t="s">
        <v>3</v>
      </c>
      <c r="D7557">
        <v>-3.7086366862426123</v>
      </c>
      <c r="E7557" t="s">
        <v>3</v>
      </c>
      <c r="F7557" t="s">
        <v>3</v>
      </c>
      <c r="G7557" t="s">
        <v>3</v>
      </c>
      <c r="H7557" t="s">
        <v>3</v>
      </c>
      <c r="I7557" t="s">
        <v>3</v>
      </c>
      <c r="J7557">
        <v>-4.9978200300176914</v>
      </c>
      <c r="K7557" t="s">
        <v>3</v>
      </c>
      <c r="L7557" t="s">
        <v>3</v>
      </c>
      <c r="M7557" t="s">
        <v>3</v>
      </c>
      <c r="N7557" t="s">
        <v>2336</v>
      </c>
    </row>
    <row r="7558" spans="1:14" x14ac:dyDescent="0.25">
      <c r="A7558" s="2" t="s">
        <v>11130</v>
      </c>
      <c r="B7558" t="s">
        <v>3</v>
      </c>
      <c r="C7558" t="s">
        <v>3</v>
      </c>
      <c r="D7558" t="s">
        <v>3</v>
      </c>
      <c r="E7558">
        <v>2.6842474671552905</v>
      </c>
      <c r="F7558" t="s">
        <v>3</v>
      </c>
      <c r="G7558">
        <v>2.2342906633668695</v>
      </c>
      <c r="H7558" t="s">
        <v>3</v>
      </c>
      <c r="I7558" t="s">
        <v>3</v>
      </c>
      <c r="J7558" t="s">
        <v>3</v>
      </c>
      <c r="K7558">
        <v>2.2095800143072828</v>
      </c>
      <c r="L7558" t="s">
        <v>3</v>
      </c>
      <c r="M7558" t="s">
        <v>3</v>
      </c>
      <c r="N7558" t="s">
        <v>2585</v>
      </c>
    </row>
    <row r="7559" spans="1:14" x14ac:dyDescent="0.25">
      <c r="A7559" s="2" t="s">
        <v>11131</v>
      </c>
      <c r="B7559" t="s">
        <v>3</v>
      </c>
      <c r="C7559">
        <v>-3.0512837796948045</v>
      </c>
      <c r="D7559" t="s">
        <v>3</v>
      </c>
      <c r="E7559" t="s">
        <v>3</v>
      </c>
      <c r="F7559" t="s">
        <v>3</v>
      </c>
      <c r="G7559" t="s">
        <v>3</v>
      </c>
      <c r="H7559" t="s">
        <v>3</v>
      </c>
      <c r="I7559" t="s">
        <v>3</v>
      </c>
      <c r="J7559" t="s">
        <v>3</v>
      </c>
      <c r="K7559">
        <v>-3.2773049065690709</v>
      </c>
      <c r="L7559" t="s">
        <v>3</v>
      </c>
      <c r="M7559" t="s">
        <v>3</v>
      </c>
      <c r="N7559" t="s">
        <v>279</v>
      </c>
    </row>
    <row r="7560" spans="1:14" x14ac:dyDescent="0.25">
      <c r="A7560" s="2" t="s">
        <v>11132</v>
      </c>
      <c r="B7560" t="s">
        <v>3</v>
      </c>
      <c r="C7560" t="s">
        <v>3</v>
      </c>
      <c r="D7560" t="s">
        <v>3</v>
      </c>
      <c r="E7560">
        <v>-4.7719435918539146</v>
      </c>
      <c r="F7560" t="s">
        <v>3</v>
      </c>
      <c r="G7560">
        <v>-4.0683161207556005</v>
      </c>
      <c r="H7560" t="s">
        <v>3</v>
      </c>
      <c r="I7560" t="s">
        <v>3</v>
      </c>
      <c r="J7560" t="s">
        <v>3</v>
      </c>
      <c r="K7560" t="s">
        <v>3</v>
      </c>
      <c r="L7560" t="s">
        <v>3</v>
      </c>
      <c r="M7560" t="s">
        <v>3</v>
      </c>
      <c r="N7560" t="s">
        <v>11133</v>
      </c>
    </row>
    <row r="7561" spans="1:14" x14ac:dyDescent="0.25">
      <c r="A7561" s="2" t="s">
        <v>11134</v>
      </c>
      <c r="B7561" t="s">
        <v>3</v>
      </c>
      <c r="C7561" t="s">
        <v>3</v>
      </c>
      <c r="D7561" t="s">
        <v>3</v>
      </c>
      <c r="E7561">
        <v>-3.2583157557410471</v>
      </c>
      <c r="F7561" t="s">
        <v>3</v>
      </c>
      <c r="G7561">
        <v>-3.5214604260590718</v>
      </c>
      <c r="H7561" t="s">
        <v>3</v>
      </c>
      <c r="I7561" t="s">
        <v>3</v>
      </c>
      <c r="J7561" t="s">
        <v>3</v>
      </c>
      <c r="K7561">
        <v>-3.3071668270718093</v>
      </c>
      <c r="L7561" t="s">
        <v>3</v>
      </c>
      <c r="M7561" t="s">
        <v>3</v>
      </c>
      <c r="N7561" t="s">
        <v>11135</v>
      </c>
    </row>
    <row r="7562" spans="1:14" x14ac:dyDescent="0.25">
      <c r="A7562" s="2" t="s">
        <v>11136</v>
      </c>
      <c r="B7562" t="s">
        <v>3</v>
      </c>
      <c r="C7562" t="s">
        <v>3</v>
      </c>
      <c r="D7562" t="s">
        <v>3</v>
      </c>
      <c r="E7562" t="s">
        <v>3</v>
      </c>
      <c r="F7562" t="s">
        <v>3</v>
      </c>
      <c r="G7562" t="s">
        <v>3</v>
      </c>
      <c r="H7562">
        <v>2.6790642994886</v>
      </c>
      <c r="I7562" t="s">
        <v>3</v>
      </c>
      <c r="J7562" t="s">
        <v>3</v>
      </c>
      <c r="K7562" t="s">
        <v>3</v>
      </c>
      <c r="L7562" t="s">
        <v>3</v>
      </c>
      <c r="M7562" t="s">
        <v>3</v>
      </c>
      <c r="N7562" t="s">
        <v>4</v>
      </c>
    </row>
    <row r="7563" spans="1:14" x14ac:dyDescent="0.25">
      <c r="A7563" s="2" t="s">
        <v>11137</v>
      </c>
      <c r="B7563" t="s">
        <v>3</v>
      </c>
      <c r="C7563" t="s">
        <v>3</v>
      </c>
      <c r="D7563" t="s">
        <v>3</v>
      </c>
      <c r="E7563">
        <v>-2.7687055788209798</v>
      </c>
      <c r="F7563" t="s">
        <v>3</v>
      </c>
      <c r="G7563">
        <v>-2.4922103012911405</v>
      </c>
      <c r="H7563" t="s">
        <v>3</v>
      </c>
      <c r="I7563" t="s">
        <v>3</v>
      </c>
      <c r="J7563" t="s">
        <v>3</v>
      </c>
      <c r="K7563" t="s">
        <v>3</v>
      </c>
      <c r="L7563" t="s">
        <v>3</v>
      </c>
      <c r="M7563" t="s">
        <v>3</v>
      </c>
      <c r="N7563" t="s">
        <v>5822</v>
      </c>
    </row>
    <row r="7564" spans="1:14" x14ac:dyDescent="0.25">
      <c r="A7564" s="2" t="s">
        <v>11138</v>
      </c>
      <c r="B7564" t="s">
        <v>3</v>
      </c>
      <c r="C7564">
        <v>2.3325273884193174</v>
      </c>
      <c r="D7564">
        <v>-2.4868186401655028</v>
      </c>
      <c r="E7564" t="s">
        <v>3</v>
      </c>
      <c r="F7564" t="s">
        <v>3</v>
      </c>
      <c r="G7564" t="s">
        <v>3</v>
      </c>
      <c r="H7564">
        <v>-5.0269592974552655</v>
      </c>
      <c r="I7564" t="s">
        <v>3</v>
      </c>
      <c r="J7564">
        <v>-4.570640886077288</v>
      </c>
      <c r="K7564" t="s">
        <v>3</v>
      </c>
      <c r="L7564" t="s">
        <v>3</v>
      </c>
      <c r="M7564" t="s">
        <v>3</v>
      </c>
      <c r="N7564" t="s">
        <v>2680</v>
      </c>
    </row>
    <row r="7565" spans="1:14" x14ac:dyDescent="0.25">
      <c r="A7565" s="2" t="s">
        <v>11139</v>
      </c>
      <c r="B7565" t="s">
        <v>3</v>
      </c>
      <c r="C7565" t="s">
        <v>3</v>
      </c>
      <c r="D7565" t="s">
        <v>3</v>
      </c>
      <c r="E7565" t="s">
        <v>3</v>
      </c>
      <c r="F7565" t="s">
        <v>3</v>
      </c>
      <c r="G7565">
        <v>2.3135979325357017</v>
      </c>
      <c r="H7565" t="s">
        <v>3</v>
      </c>
      <c r="I7565" t="s">
        <v>3</v>
      </c>
      <c r="J7565" t="s">
        <v>3</v>
      </c>
      <c r="K7565" t="s">
        <v>3</v>
      </c>
      <c r="L7565" t="s">
        <v>3</v>
      </c>
      <c r="M7565" t="s">
        <v>3</v>
      </c>
      <c r="N7565" t="s">
        <v>2680</v>
      </c>
    </row>
    <row r="7566" spans="1:14" x14ac:dyDescent="0.25">
      <c r="A7566" s="2" t="s">
        <v>11140</v>
      </c>
      <c r="B7566" t="s">
        <v>3</v>
      </c>
      <c r="C7566" t="s">
        <v>3</v>
      </c>
      <c r="D7566" t="s">
        <v>3</v>
      </c>
      <c r="E7566">
        <v>2.0695059744572357</v>
      </c>
      <c r="F7566">
        <v>2.0366858782085302</v>
      </c>
      <c r="G7566">
        <v>2.0603344871060911</v>
      </c>
      <c r="H7566" t="s">
        <v>3</v>
      </c>
      <c r="I7566" t="s">
        <v>3</v>
      </c>
      <c r="J7566" t="s">
        <v>3</v>
      </c>
      <c r="K7566" t="s">
        <v>3</v>
      </c>
      <c r="L7566" t="s">
        <v>3</v>
      </c>
      <c r="M7566" t="s">
        <v>3</v>
      </c>
      <c r="N7566" t="s">
        <v>148</v>
      </c>
    </row>
    <row r="7567" spans="1:14" x14ac:dyDescent="0.25">
      <c r="A7567" s="2" t="s">
        <v>11141</v>
      </c>
      <c r="B7567" t="s">
        <v>3</v>
      </c>
      <c r="C7567" t="s">
        <v>3</v>
      </c>
      <c r="D7567" t="s">
        <v>3</v>
      </c>
      <c r="E7567" t="s">
        <v>3</v>
      </c>
      <c r="F7567" t="s">
        <v>3</v>
      </c>
      <c r="G7567" t="s">
        <v>3</v>
      </c>
      <c r="H7567">
        <v>-5.5211841778101638</v>
      </c>
      <c r="I7567" t="s">
        <v>3</v>
      </c>
      <c r="J7567">
        <v>-2.2195743212222614</v>
      </c>
      <c r="K7567" t="s">
        <v>3</v>
      </c>
      <c r="L7567" t="s">
        <v>3</v>
      </c>
      <c r="M7567" t="s">
        <v>3</v>
      </c>
      <c r="N7567" t="s">
        <v>148</v>
      </c>
    </row>
    <row r="7568" spans="1:14" x14ac:dyDescent="0.25">
      <c r="A7568" s="2" t="s">
        <v>11142</v>
      </c>
      <c r="B7568" t="s">
        <v>3</v>
      </c>
      <c r="C7568">
        <v>4.4121616081394741</v>
      </c>
      <c r="D7568" t="s">
        <v>3</v>
      </c>
      <c r="E7568" t="s">
        <v>3</v>
      </c>
      <c r="F7568" t="s">
        <v>3</v>
      </c>
      <c r="G7568" t="s">
        <v>3</v>
      </c>
      <c r="H7568">
        <v>-4.2803482288636987</v>
      </c>
      <c r="I7568" t="s">
        <v>3</v>
      </c>
      <c r="J7568">
        <v>-2.5568752052957606</v>
      </c>
      <c r="K7568" t="s">
        <v>3</v>
      </c>
      <c r="L7568" t="s">
        <v>3</v>
      </c>
      <c r="M7568" t="s">
        <v>3</v>
      </c>
      <c r="N7568" t="s">
        <v>4682</v>
      </c>
    </row>
    <row r="7569" spans="1:14" x14ac:dyDescent="0.25">
      <c r="A7569" s="2" t="s">
        <v>11143</v>
      </c>
      <c r="B7569">
        <v>-4.7522744711203853</v>
      </c>
      <c r="C7569" t="s">
        <v>3</v>
      </c>
      <c r="D7569">
        <v>-3.604283046138542</v>
      </c>
      <c r="E7569" t="s">
        <v>3</v>
      </c>
      <c r="F7569" t="s">
        <v>3</v>
      </c>
      <c r="G7569" t="s">
        <v>3</v>
      </c>
      <c r="H7569">
        <v>-4.3140327555890279</v>
      </c>
      <c r="I7569" t="s">
        <v>3</v>
      </c>
      <c r="J7569">
        <v>-5.4629886434438326</v>
      </c>
      <c r="K7569" t="s">
        <v>3</v>
      </c>
      <c r="L7569" t="s">
        <v>3</v>
      </c>
      <c r="M7569" t="s">
        <v>3</v>
      </c>
      <c r="N7569" t="s">
        <v>3378</v>
      </c>
    </row>
    <row r="7570" spans="1:14" x14ac:dyDescent="0.25">
      <c r="A7570" s="2" t="s">
        <v>11144</v>
      </c>
      <c r="B7570" t="s">
        <v>3</v>
      </c>
      <c r="C7570" t="s">
        <v>3</v>
      </c>
      <c r="D7570" t="s">
        <v>3</v>
      </c>
      <c r="E7570" t="s">
        <v>3</v>
      </c>
      <c r="F7570" t="s">
        <v>3</v>
      </c>
      <c r="G7570" t="s">
        <v>3</v>
      </c>
      <c r="H7570">
        <v>-2.3077298790550769</v>
      </c>
      <c r="I7570" t="s">
        <v>3</v>
      </c>
      <c r="J7570" t="s">
        <v>3</v>
      </c>
      <c r="K7570" t="s">
        <v>3</v>
      </c>
      <c r="L7570" t="s">
        <v>3</v>
      </c>
      <c r="M7570" t="s">
        <v>3</v>
      </c>
      <c r="N7570" t="s">
        <v>29</v>
      </c>
    </row>
    <row r="7571" spans="1:14" x14ac:dyDescent="0.25">
      <c r="A7571" s="2" t="s">
        <v>11145</v>
      </c>
      <c r="B7571" t="s">
        <v>3</v>
      </c>
      <c r="C7571" t="s">
        <v>3</v>
      </c>
      <c r="D7571" t="s">
        <v>3</v>
      </c>
      <c r="E7571" t="s">
        <v>3</v>
      </c>
      <c r="F7571" t="s">
        <v>3</v>
      </c>
      <c r="G7571">
        <v>2.620141908839972</v>
      </c>
      <c r="H7571" t="s">
        <v>3</v>
      </c>
      <c r="I7571" t="s">
        <v>3</v>
      </c>
      <c r="J7571" t="s">
        <v>3</v>
      </c>
      <c r="K7571" t="s">
        <v>3</v>
      </c>
      <c r="L7571" t="s">
        <v>3</v>
      </c>
      <c r="M7571" t="s">
        <v>3</v>
      </c>
      <c r="N7571" t="s">
        <v>11146</v>
      </c>
    </row>
    <row r="7572" spans="1:14" x14ac:dyDescent="0.25">
      <c r="A7572" s="2" t="s">
        <v>11147</v>
      </c>
      <c r="B7572" t="s">
        <v>3</v>
      </c>
      <c r="C7572" t="s">
        <v>3</v>
      </c>
      <c r="D7572" t="s">
        <v>3</v>
      </c>
      <c r="E7572" t="s">
        <v>3</v>
      </c>
      <c r="F7572" t="s">
        <v>3</v>
      </c>
      <c r="G7572" t="s">
        <v>3</v>
      </c>
      <c r="H7572" t="s">
        <v>3</v>
      </c>
      <c r="I7572" t="s">
        <v>3</v>
      </c>
      <c r="J7572" t="s">
        <v>3</v>
      </c>
      <c r="K7572">
        <v>5.1959241212504077</v>
      </c>
      <c r="L7572" t="s">
        <v>3</v>
      </c>
      <c r="M7572" t="s">
        <v>3</v>
      </c>
      <c r="N7572" t="s">
        <v>3017</v>
      </c>
    </row>
    <row r="7573" spans="1:14" x14ac:dyDescent="0.25">
      <c r="A7573" s="2" t="s">
        <v>11148</v>
      </c>
      <c r="B7573" t="s">
        <v>3</v>
      </c>
      <c r="C7573" t="s">
        <v>3</v>
      </c>
      <c r="D7573" t="s">
        <v>3</v>
      </c>
      <c r="E7573">
        <v>7.7625923411239102</v>
      </c>
      <c r="F7573" t="s">
        <v>3</v>
      </c>
      <c r="G7573">
        <v>8.6318564190138876</v>
      </c>
      <c r="H7573" t="s">
        <v>3</v>
      </c>
      <c r="I7573" t="s">
        <v>3</v>
      </c>
      <c r="J7573" t="s">
        <v>3</v>
      </c>
      <c r="K7573">
        <v>7.915664350740558</v>
      </c>
      <c r="L7573" t="s">
        <v>3</v>
      </c>
      <c r="M7573">
        <v>6.4381064101093113</v>
      </c>
      <c r="N7573" t="s">
        <v>24</v>
      </c>
    </row>
    <row r="7574" spans="1:14" x14ac:dyDescent="0.25">
      <c r="A7574" s="2" t="s">
        <v>11149</v>
      </c>
      <c r="B7574" t="s">
        <v>3</v>
      </c>
      <c r="C7574" t="s">
        <v>3</v>
      </c>
      <c r="D7574" t="s">
        <v>3</v>
      </c>
      <c r="E7574" t="s">
        <v>3</v>
      </c>
      <c r="F7574" t="s">
        <v>3</v>
      </c>
      <c r="G7574">
        <v>2.0135492838356255</v>
      </c>
      <c r="H7574">
        <v>-2.631601709457176</v>
      </c>
      <c r="I7574" t="s">
        <v>3</v>
      </c>
      <c r="J7574" t="s">
        <v>3</v>
      </c>
      <c r="K7574">
        <v>4.0265297149140951</v>
      </c>
      <c r="L7574">
        <v>3.3196796039608256</v>
      </c>
      <c r="M7574">
        <v>4.3804535572250645</v>
      </c>
      <c r="N7574" t="s">
        <v>29</v>
      </c>
    </row>
    <row r="7575" spans="1:14" x14ac:dyDescent="0.25">
      <c r="A7575" s="2" t="s">
        <v>11150</v>
      </c>
      <c r="B7575" t="s">
        <v>3</v>
      </c>
      <c r="C7575">
        <v>-3.1650118678303052</v>
      </c>
      <c r="D7575" t="s">
        <v>3</v>
      </c>
      <c r="E7575" t="s">
        <v>3</v>
      </c>
      <c r="F7575" t="s">
        <v>3</v>
      </c>
      <c r="G7575" t="s">
        <v>3</v>
      </c>
      <c r="H7575" t="s">
        <v>3</v>
      </c>
      <c r="I7575" t="s">
        <v>3</v>
      </c>
      <c r="J7575" t="s">
        <v>3</v>
      </c>
      <c r="K7575" t="s">
        <v>3</v>
      </c>
      <c r="L7575" t="s">
        <v>3</v>
      </c>
      <c r="M7575" t="s">
        <v>3</v>
      </c>
      <c r="N7575" t="s">
        <v>11151</v>
      </c>
    </row>
    <row r="7576" spans="1:14" x14ac:dyDescent="0.25">
      <c r="A7576" s="2" t="s">
        <v>11152</v>
      </c>
      <c r="B7576">
        <v>-2.4928279573379362</v>
      </c>
      <c r="C7576" t="s">
        <v>3</v>
      </c>
      <c r="D7576" t="s">
        <v>3</v>
      </c>
      <c r="E7576">
        <v>-3.5618264572384097</v>
      </c>
      <c r="F7576" t="s">
        <v>3</v>
      </c>
      <c r="G7576">
        <v>-3.5443010910396313</v>
      </c>
      <c r="H7576" t="s">
        <v>3</v>
      </c>
      <c r="I7576" t="s">
        <v>3</v>
      </c>
      <c r="J7576" t="s">
        <v>3</v>
      </c>
      <c r="K7576">
        <v>-3.2422684816096843</v>
      </c>
      <c r="L7576" t="s">
        <v>3</v>
      </c>
      <c r="M7576">
        <v>-2.926256686527807</v>
      </c>
      <c r="N7576" t="s">
        <v>216</v>
      </c>
    </row>
    <row r="7577" spans="1:14" x14ac:dyDescent="0.25">
      <c r="A7577" s="2" t="s">
        <v>11153</v>
      </c>
      <c r="B7577" t="s">
        <v>3</v>
      </c>
      <c r="C7577" t="s">
        <v>3</v>
      </c>
      <c r="D7577" t="s">
        <v>3</v>
      </c>
      <c r="E7577" t="s">
        <v>3</v>
      </c>
      <c r="F7577" t="s">
        <v>3</v>
      </c>
      <c r="G7577" t="s">
        <v>3</v>
      </c>
      <c r="H7577">
        <v>2.9345311717656251</v>
      </c>
      <c r="I7577" t="s">
        <v>3</v>
      </c>
      <c r="J7577" t="s">
        <v>3</v>
      </c>
      <c r="K7577">
        <v>-2.8252035685499646</v>
      </c>
      <c r="L7577" t="s">
        <v>3</v>
      </c>
      <c r="M7577" t="s">
        <v>3</v>
      </c>
      <c r="N7577" t="s">
        <v>103</v>
      </c>
    </row>
    <row r="7578" spans="1:14" x14ac:dyDescent="0.25">
      <c r="A7578" s="2" t="s">
        <v>11154</v>
      </c>
      <c r="B7578" t="s">
        <v>3</v>
      </c>
      <c r="C7578" t="s">
        <v>3</v>
      </c>
      <c r="D7578" t="s">
        <v>3</v>
      </c>
      <c r="E7578">
        <v>-2.1685836242579395</v>
      </c>
      <c r="F7578" t="s">
        <v>3</v>
      </c>
      <c r="G7578">
        <v>-2.4053576117542566</v>
      </c>
      <c r="H7578" t="s">
        <v>3</v>
      </c>
      <c r="I7578" t="s">
        <v>3</v>
      </c>
      <c r="J7578" t="s">
        <v>3</v>
      </c>
      <c r="K7578">
        <v>-3.1934296543537184</v>
      </c>
      <c r="L7578" t="s">
        <v>3</v>
      </c>
      <c r="M7578" t="s">
        <v>3</v>
      </c>
      <c r="N7578" t="s">
        <v>11155</v>
      </c>
    </row>
    <row r="7579" spans="1:14" x14ac:dyDescent="0.25">
      <c r="A7579" s="2" t="s">
        <v>11156</v>
      </c>
      <c r="B7579" t="s">
        <v>3</v>
      </c>
      <c r="C7579" t="s">
        <v>3</v>
      </c>
      <c r="D7579" t="s">
        <v>3</v>
      </c>
      <c r="E7579" t="s">
        <v>3</v>
      </c>
      <c r="F7579" t="s">
        <v>3</v>
      </c>
      <c r="G7579" t="s">
        <v>3</v>
      </c>
      <c r="H7579" t="s">
        <v>3</v>
      </c>
      <c r="I7579" t="s">
        <v>3</v>
      </c>
      <c r="J7579" t="s">
        <v>3</v>
      </c>
      <c r="K7579" t="s">
        <v>3</v>
      </c>
      <c r="L7579">
        <v>3.0420236268335397</v>
      </c>
      <c r="M7579" t="s">
        <v>3</v>
      </c>
      <c r="N7579" t="s">
        <v>11157</v>
      </c>
    </row>
    <row r="7580" spans="1:14" x14ac:dyDescent="0.25">
      <c r="A7580" s="2" t="s">
        <v>11158</v>
      </c>
      <c r="B7580" t="s">
        <v>3</v>
      </c>
      <c r="C7580" t="s">
        <v>3</v>
      </c>
      <c r="D7580" t="s">
        <v>3</v>
      </c>
      <c r="E7580" t="s">
        <v>3</v>
      </c>
      <c r="F7580" t="s">
        <v>3</v>
      </c>
      <c r="G7580" t="s">
        <v>3</v>
      </c>
      <c r="H7580" t="s">
        <v>3</v>
      </c>
      <c r="I7580" t="s">
        <v>3</v>
      </c>
      <c r="J7580" t="s">
        <v>3</v>
      </c>
      <c r="K7580">
        <v>3.5640595627186342</v>
      </c>
      <c r="L7580">
        <v>4.2797695762217698</v>
      </c>
      <c r="M7580">
        <v>3.4826555053342982</v>
      </c>
      <c r="N7580" t="s">
        <v>11159</v>
      </c>
    </row>
    <row r="7581" spans="1:14" x14ac:dyDescent="0.25">
      <c r="A7581" s="2" t="s">
        <v>11160</v>
      </c>
      <c r="B7581" t="s">
        <v>3</v>
      </c>
      <c r="C7581" t="s">
        <v>3</v>
      </c>
      <c r="D7581" t="s">
        <v>3</v>
      </c>
      <c r="E7581" t="s">
        <v>3</v>
      </c>
      <c r="F7581" t="s">
        <v>3</v>
      </c>
      <c r="G7581" t="s">
        <v>3</v>
      </c>
      <c r="H7581" t="s">
        <v>3</v>
      </c>
      <c r="I7581" t="s">
        <v>3</v>
      </c>
      <c r="J7581" t="s">
        <v>3</v>
      </c>
      <c r="K7581">
        <v>3.6633046248503169</v>
      </c>
      <c r="L7581" t="s">
        <v>3</v>
      </c>
      <c r="M7581" t="s">
        <v>3</v>
      </c>
      <c r="N7581" t="s">
        <v>11161</v>
      </c>
    </row>
    <row r="7582" spans="1:14" x14ac:dyDescent="0.25">
      <c r="A7582" s="2" t="s">
        <v>11162</v>
      </c>
      <c r="B7582" t="s">
        <v>3</v>
      </c>
      <c r="C7582" t="s">
        <v>3</v>
      </c>
      <c r="D7582" t="s">
        <v>3</v>
      </c>
      <c r="E7582" t="s">
        <v>3</v>
      </c>
      <c r="F7582" t="s">
        <v>3</v>
      </c>
      <c r="G7582" t="s">
        <v>3</v>
      </c>
      <c r="H7582" t="s">
        <v>3</v>
      </c>
      <c r="I7582" t="s">
        <v>3</v>
      </c>
      <c r="J7582" t="s">
        <v>3</v>
      </c>
      <c r="K7582" t="s">
        <v>3</v>
      </c>
      <c r="L7582" t="s">
        <v>3</v>
      </c>
      <c r="M7582">
        <v>2.4842017584145402</v>
      </c>
      <c r="N7582" t="s">
        <v>11163</v>
      </c>
    </row>
    <row r="7583" spans="1:14" x14ac:dyDescent="0.25">
      <c r="A7583" s="2" t="s">
        <v>11164</v>
      </c>
      <c r="B7583" t="s">
        <v>3</v>
      </c>
      <c r="C7583" t="s">
        <v>3</v>
      </c>
      <c r="D7583">
        <v>-2.7120046725406941</v>
      </c>
      <c r="E7583" t="s">
        <v>3</v>
      </c>
      <c r="F7583" t="s">
        <v>3</v>
      </c>
      <c r="G7583" t="s">
        <v>3</v>
      </c>
      <c r="H7583" t="s">
        <v>3</v>
      </c>
      <c r="I7583" t="s">
        <v>3</v>
      </c>
      <c r="J7583" t="s">
        <v>3</v>
      </c>
      <c r="K7583" t="s">
        <v>3</v>
      </c>
      <c r="L7583" t="s">
        <v>3</v>
      </c>
      <c r="M7583" t="s">
        <v>3</v>
      </c>
      <c r="N7583" t="s">
        <v>3937</v>
      </c>
    </row>
    <row r="7584" spans="1:14" x14ac:dyDescent="0.25">
      <c r="A7584" s="2" t="s">
        <v>11165</v>
      </c>
      <c r="B7584" t="s">
        <v>3</v>
      </c>
      <c r="C7584" t="s">
        <v>3</v>
      </c>
      <c r="D7584" t="s">
        <v>3</v>
      </c>
      <c r="E7584" t="s">
        <v>3</v>
      </c>
      <c r="F7584" t="s">
        <v>3</v>
      </c>
      <c r="G7584" t="s">
        <v>3</v>
      </c>
      <c r="H7584" t="s">
        <v>3</v>
      </c>
      <c r="I7584">
        <v>-4.2706561186598329</v>
      </c>
      <c r="J7584">
        <v>-4.9142229661327912</v>
      </c>
      <c r="K7584" t="s">
        <v>3</v>
      </c>
      <c r="L7584" t="s">
        <v>3</v>
      </c>
      <c r="M7584" t="s">
        <v>3</v>
      </c>
      <c r="N7584" t="s">
        <v>4055</v>
      </c>
    </row>
    <row r="7585" spans="1:15" x14ac:dyDescent="0.25">
      <c r="A7585" s="2" t="s">
        <v>11166</v>
      </c>
      <c r="B7585" t="s">
        <v>3</v>
      </c>
      <c r="C7585">
        <v>2.37477301118449</v>
      </c>
      <c r="D7585" t="s">
        <v>3</v>
      </c>
      <c r="E7585" t="s">
        <v>3</v>
      </c>
      <c r="F7585" t="s">
        <v>3</v>
      </c>
      <c r="G7585">
        <v>-13.439720274702625</v>
      </c>
      <c r="H7585">
        <v>-2.2561629396201828</v>
      </c>
      <c r="I7585" t="s">
        <v>3</v>
      </c>
      <c r="J7585" t="s">
        <v>3</v>
      </c>
      <c r="K7585" t="s">
        <v>3</v>
      </c>
      <c r="L7585">
        <v>-3.2012387530052431</v>
      </c>
      <c r="M7585">
        <v>-6.0767536453129809</v>
      </c>
      <c r="N7585" t="s">
        <v>4</v>
      </c>
    </row>
    <row r="7586" spans="1:15" x14ac:dyDescent="0.25">
      <c r="A7586" s="16" t="s">
        <v>11167</v>
      </c>
      <c r="B7586" s="17">
        <v>-2.4917749844745591</v>
      </c>
      <c r="C7586" s="17" t="s">
        <v>3</v>
      </c>
      <c r="D7586" s="17">
        <v>-2.8435015440686979</v>
      </c>
      <c r="E7586" s="17">
        <v>-8.0353794592396941</v>
      </c>
      <c r="F7586" s="17" t="s">
        <v>3</v>
      </c>
      <c r="G7586" s="17">
        <v>-10.588661900150631</v>
      </c>
      <c r="H7586" s="17" t="s">
        <v>3</v>
      </c>
      <c r="I7586" s="17" t="s">
        <v>3</v>
      </c>
      <c r="J7586" s="17" t="s">
        <v>3</v>
      </c>
      <c r="K7586" s="17">
        <v>-6.7963584843417078</v>
      </c>
      <c r="L7586" s="17" t="s">
        <v>3</v>
      </c>
      <c r="M7586" s="17">
        <v>-13.260942597136824</v>
      </c>
      <c r="N7586" s="17" t="s">
        <v>2619</v>
      </c>
      <c r="O7586" s="17"/>
    </row>
    <row r="7587" spans="1:15" x14ac:dyDescent="0.25">
      <c r="A7587" s="2" t="s">
        <v>11168</v>
      </c>
      <c r="B7587" t="s">
        <v>3</v>
      </c>
      <c r="C7587">
        <v>-2.0266405488574262</v>
      </c>
      <c r="D7587" t="s">
        <v>3</v>
      </c>
      <c r="E7587" t="s">
        <v>3</v>
      </c>
      <c r="F7587" t="s">
        <v>3</v>
      </c>
      <c r="G7587" t="s">
        <v>3</v>
      </c>
      <c r="H7587" t="s">
        <v>3</v>
      </c>
      <c r="I7587" t="s">
        <v>3</v>
      </c>
      <c r="J7587" t="s">
        <v>3</v>
      </c>
      <c r="K7587" t="s">
        <v>3</v>
      </c>
      <c r="L7587" t="s">
        <v>3</v>
      </c>
      <c r="M7587" t="s">
        <v>3</v>
      </c>
      <c r="N7587" t="s">
        <v>29</v>
      </c>
    </row>
    <row r="7588" spans="1:15" x14ac:dyDescent="0.25">
      <c r="A7588" s="2" t="s">
        <v>11169</v>
      </c>
      <c r="B7588" t="s">
        <v>3</v>
      </c>
      <c r="C7588" t="s">
        <v>3</v>
      </c>
      <c r="D7588" t="s">
        <v>3</v>
      </c>
      <c r="E7588">
        <v>-2.4682979591297407</v>
      </c>
      <c r="F7588" t="s">
        <v>3</v>
      </c>
      <c r="G7588">
        <v>-2.4468458003184588</v>
      </c>
      <c r="H7588" t="s">
        <v>3</v>
      </c>
      <c r="I7588" t="s">
        <v>3</v>
      </c>
      <c r="J7588" t="s">
        <v>3</v>
      </c>
      <c r="K7588" t="s">
        <v>3</v>
      </c>
      <c r="L7588" t="s">
        <v>3</v>
      </c>
      <c r="M7588" t="s">
        <v>3</v>
      </c>
      <c r="N7588" t="s">
        <v>11170</v>
      </c>
    </row>
    <row r="7589" spans="1:15" x14ac:dyDescent="0.25">
      <c r="A7589" s="2" t="s">
        <v>11171</v>
      </c>
      <c r="B7589" t="s">
        <v>3</v>
      </c>
      <c r="C7589" t="s">
        <v>3</v>
      </c>
      <c r="D7589" t="s">
        <v>3</v>
      </c>
      <c r="E7589">
        <v>-3.4561342849758154</v>
      </c>
      <c r="F7589" t="s">
        <v>3</v>
      </c>
      <c r="G7589">
        <v>-3.2344381153122677</v>
      </c>
      <c r="H7589" t="s">
        <v>3</v>
      </c>
      <c r="I7589" t="s">
        <v>3</v>
      </c>
      <c r="J7589" t="s">
        <v>3</v>
      </c>
      <c r="K7589">
        <v>-4.2704774211206811</v>
      </c>
      <c r="L7589" t="s">
        <v>3</v>
      </c>
      <c r="M7589" t="s">
        <v>3</v>
      </c>
      <c r="N7589" t="s">
        <v>263</v>
      </c>
    </row>
    <row r="7590" spans="1:15" x14ac:dyDescent="0.25">
      <c r="A7590" s="2" t="s">
        <v>11172</v>
      </c>
      <c r="B7590" t="s">
        <v>3</v>
      </c>
      <c r="C7590" t="s">
        <v>3</v>
      </c>
      <c r="D7590" t="s">
        <v>3</v>
      </c>
      <c r="E7590">
        <v>-2.7735989527614238</v>
      </c>
      <c r="F7590" t="s">
        <v>3</v>
      </c>
      <c r="G7590">
        <v>-3.0174817228317314</v>
      </c>
      <c r="H7590" t="s">
        <v>3</v>
      </c>
      <c r="I7590" t="s">
        <v>3</v>
      </c>
      <c r="J7590" t="s">
        <v>3</v>
      </c>
      <c r="K7590" t="s">
        <v>3</v>
      </c>
      <c r="L7590" t="s">
        <v>3</v>
      </c>
      <c r="M7590" t="s">
        <v>3</v>
      </c>
      <c r="N7590" t="s">
        <v>29</v>
      </c>
    </row>
    <row r="7591" spans="1:15" x14ac:dyDescent="0.25">
      <c r="A7591" s="2" t="s">
        <v>11173</v>
      </c>
      <c r="B7591" t="s">
        <v>3</v>
      </c>
      <c r="C7591" t="s">
        <v>3</v>
      </c>
      <c r="D7591" t="s">
        <v>3</v>
      </c>
      <c r="E7591" t="s">
        <v>3</v>
      </c>
      <c r="F7591" t="s">
        <v>3</v>
      </c>
      <c r="G7591" t="s">
        <v>3</v>
      </c>
      <c r="H7591" t="s">
        <v>3</v>
      </c>
      <c r="I7591" t="s">
        <v>3</v>
      </c>
      <c r="J7591" t="s">
        <v>3</v>
      </c>
      <c r="K7591">
        <v>3.3172104499328592</v>
      </c>
      <c r="L7591" t="s">
        <v>3</v>
      </c>
      <c r="M7591" t="s">
        <v>3</v>
      </c>
      <c r="N7591" t="s">
        <v>11174</v>
      </c>
    </row>
    <row r="7592" spans="1:15" x14ac:dyDescent="0.25">
      <c r="A7592" s="2" t="s">
        <v>11175</v>
      </c>
      <c r="B7592" t="s">
        <v>3</v>
      </c>
      <c r="C7592" t="s">
        <v>3</v>
      </c>
      <c r="D7592" t="s">
        <v>3</v>
      </c>
      <c r="E7592">
        <v>-2.3049253499344968</v>
      </c>
      <c r="F7592" t="s">
        <v>3</v>
      </c>
      <c r="G7592">
        <v>-2.5999617724319739</v>
      </c>
      <c r="H7592" t="s">
        <v>3</v>
      </c>
      <c r="I7592" t="s">
        <v>3</v>
      </c>
      <c r="J7592" t="s">
        <v>3</v>
      </c>
      <c r="K7592" t="s">
        <v>3</v>
      </c>
      <c r="L7592" t="s">
        <v>3</v>
      </c>
      <c r="M7592">
        <v>-2.2622750672901613</v>
      </c>
      <c r="N7592" t="s">
        <v>29</v>
      </c>
    </row>
    <row r="7593" spans="1:15" x14ac:dyDescent="0.25">
      <c r="A7593" s="2" t="s">
        <v>11176</v>
      </c>
      <c r="B7593" t="s">
        <v>3</v>
      </c>
      <c r="C7593" t="s">
        <v>3</v>
      </c>
      <c r="D7593" t="s">
        <v>3</v>
      </c>
      <c r="E7593" t="s">
        <v>3</v>
      </c>
      <c r="F7593" t="s">
        <v>3</v>
      </c>
      <c r="G7593" t="s">
        <v>3</v>
      </c>
      <c r="H7593" t="s">
        <v>3</v>
      </c>
      <c r="I7593" t="s">
        <v>3</v>
      </c>
      <c r="J7593" t="s">
        <v>3</v>
      </c>
      <c r="K7593">
        <v>-3.1221284150772908</v>
      </c>
      <c r="L7593" t="s">
        <v>3</v>
      </c>
      <c r="M7593" t="s">
        <v>3</v>
      </c>
      <c r="N7593" t="s">
        <v>3860</v>
      </c>
    </row>
    <row r="7594" spans="1:15" x14ac:dyDescent="0.25">
      <c r="A7594" s="2" t="s">
        <v>11177</v>
      </c>
      <c r="B7594" t="s">
        <v>3</v>
      </c>
      <c r="C7594" t="s">
        <v>3</v>
      </c>
      <c r="D7594" t="s">
        <v>3</v>
      </c>
      <c r="E7594" t="s">
        <v>3</v>
      </c>
      <c r="F7594" t="s">
        <v>3</v>
      </c>
      <c r="G7594" t="s">
        <v>3</v>
      </c>
      <c r="H7594" t="s">
        <v>3</v>
      </c>
      <c r="I7594" t="s">
        <v>3</v>
      </c>
      <c r="J7594" t="s">
        <v>3</v>
      </c>
      <c r="K7594">
        <v>-2.3099664968663691</v>
      </c>
      <c r="L7594" t="s">
        <v>3</v>
      </c>
      <c r="M7594" t="s">
        <v>3</v>
      </c>
      <c r="N7594" t="s">
        <v>11178</v>
      </c>
    </row>
    <row r="7595" spans="1:15" x14ac:dyDescent="0.25">
      <c r="A7595" s="2" t="s">
        <v>11179</v>
      </c>
      <c r="B7595" t="s">
        <v>3</v>
      </c>
      <c r="C7595" t="s">
        <v>3</v>
      </c>
      <c r="D7595" t="s">
        <v>3</v>
      </c>
      <c r="E7595" t="s">
        <v>3</v>
      </c>
      <c r="F7595" t="s">
        <v>3</v>
      </c>
      <c r="G7595" t="s">
        <v>3</v>
      </c>
      <c r="H7595" t="s">
        <v>3</v>
      </c>
      <c r="I7595" t="s">
        <v>3</v>
      </c>
      <c r="J7595" t="s">
        <v>3</v>
      </c>
      <c r="K7595">
        <v>-2.3844359718191597</v>
      </c>
      <c r="L7595" t="s">
        <v>3</v>
      </c>
      <c r="M7595" t="s">
        <v>3</v>
      </c>
      <c r="N7595" t="s">
        <v>3017</v>
      </c>
    </row>
    <row r="7596" spans="1:15" x14ac:dyDescent="0.25">
      <c r="A7596" s="2" t="s">
        <v>11180</v>
      </c>
      <c r="B7596" t="s">
        <v>3</v>
      </c>
      <c r="C7596" t="s">
        <v>3</v>
      </c>
      <c r="D7596" t="s">
        <v>3</v>
      </c>
      <c r="E7596" t="s">
        <v>3</v>
      </c>
      <c r="F7596" t="s">
        <v>3</v>
      </c>
      <c r="G7596" t="s">
        <v>3</v>
      </c>
      <c r="H7596">
        <v>-4.3764331211778496</v>
      </c>
      <c r="I7596" t="s">
        <v>3</v>
      </c>
      <c r="J7596">
        <v>-2.949068226178484</v>
      </c>
      <c r="K7596" t="s">
        <v>3</v>
      </c>
      <c r="L7596" t="s">
        <v>3</v>
      </c>
      <c r="M7596" t="s">
        <v>3</v>
      </c>
      <c r="N7596" t="s">
        <v>610</v>
      </c>
    </row>
    <row r="7597" spans="1:15" x14ac:dyDescent="0.25">
      <c r="A7597" s="2" t="s">
        <v>11181</v>
      </c>
      <c r="B7597">
        <v>-4.9670227452832396</v>
      </c>
      <c r="C7597" t="s">
        <v>3</v>
      </c>
      <c r="D7597" t="s">
        <v>3</v>
      </c>
      <c r="E7597" t="s">
        <v>3</v>
      </c>
      <c r="F7597" t="s">
        <v>3</v>
      </c>
      <c r="G7597" t="s">
        <v>3</v>
      </c>
      <c r="H7597" t="s">
        <v>3</v>
      </c>
      <c r="I7597" t="s">
        <v>3</v>
      </c>
      <c r="J7597">
        <v>-4.1938815812479717</v>
      </c>
      <c r="K7597" t="s">
        <v>3</v>
      </c>
      <c r="L7597" t="s">
        <v>3</v>
      </c>
      <c r="M7597" t="s">
        <v>3</v>
      </c>
      <c r="N7597" t="s">
        <v>4</v>
      </c>
    </row>
    <row r="7598" spans="1:15" x14ac:dyDescent="0.25">
      <c r="A7598" s="2" t="s">
        <v>11182</v>
      </c>
      <c r="B7598" t="s">
        <v>3</v>
      </c>
      <c r="C7598" t="s">
        <v>3</v>
      </c>
      <c r="D7598" t="s">
        <v>3</v>
      </c>
      <c r="E7598" t="s">
        <v>3</v>
      </c>
      <c r="F7598" t="s">
        <v>3</v>
      </c>
      <c r="G7598" t="s">
        <v>3</v>
      </c>
      <c r="H7598" t="s">
        <v>3</v>
      </c>
      <c r="I7598" t="s">
        <v>3</v>
      </c>
      <c r="J7598" t="s">
        <v>3</v>
      </c>
      <c r="K7598">
        <v>7.6637190887824262</v>
      </c>
      <c r="L7598" t="s">
        <v>3</v>
      </c>
      <c r="M7598" t="s">
        <v>3</v>
      </c>
      <c r="N7598" t="s">
        <v>4482</v>
      </c>
    </row>
    <row r="7599" spans="1:15" x14ac:dyDescent="0.25">
      <c r="A7599" s="2" t="s">
        <v>11183</v>
      </c>
      <c r="B7599" t="s">
        <v>3</v>
      </c>
      <c r="C7599" t="s">
        <v>3</v>
      </c>
      <c r="D7599" t="s">
        <v>3</v>
      </c>
      <c r="E7599">
        <v>5.0839298453833539</v>
      </c>
      <c r="F7599" t="s">
        <v>3</v>
      </c>
      <c r="G7599">
        <v>5.5985574644737905</v>
      </c>
      <c r="H7599" t="s">
        <v>3</v>
      </c>
      <c r="I7599" t="s">
        <v>3</v>
      </c>
      <c r="J7599" t="s">
        <v>3</v>
      </c>
      <c r="K7599">
        <v>3.635720060313115</v>
      </c>
      <c r="L7599" t="s">
        <v>3</v>
      </c>
      <c r="M7599">
        <v>3.9135923084969795</v>
      </c>
      <c r="N7599" t="s">
        <v>11184</v>
      </c>
    </row>
    <row r="7600" spans="1:15" x14ac:dyDescent="0.25">
      <c r="A7600" s="2" t="s">
        <v>11185</v>
      </c>
      <c r="B7600" t="s">
        <v>3</v>
      </c>
      <c r="C7600" t="s">
        <v>3</v>
      </c>
      <c r="D7600" t="s">
        <v>3</v>
      </c>
      <c r="E7600" t="s">
        <v>3</v>
      </c>
      <c r="F7600" t="s">
        <v>3</v>
      </c>
      <c r="G7600" t="s">
        <v>3</v>
      </c>
      <c r="H7600" t="s">
        <v>3</v>
      </c>
      <c r="I7600" t="s">
        <v>3</v>
      </c>
      <c r="J7600" t="s">
        <v>3</v>
      </c>
      <c r="K7600">
        <v>-2.5558992829600196</v>
      </c>
      <c r="L7600" t="s">
        <v>3</v>
      </c>
      <c r="M7600" t="s">
        <v>3</v>
      </c>
      <c r="N7600" t="s">
        <v>39</v>
      </c>
    </row>
    <row r="7601" spans="1:15" x14ac:dyDescent="0.25">
      <c r="A7601" s="2" t="s">
        <v>11186</v>
      </c>
      <c r="B7601" t="s">
        <v>3</v>
      </c>
      <c r="C7601" t="s">
        <v>3</v>
      </c>
      <c r="D7601" t="s">
        <v>3</v>
      </c>
      <c r="E7601" t="s">
        <v>3</v>
      </c>
      <c r="F7601" t="s">
        <v>3</v>
      </c>
      <c r="G7601" t="s">
        <v>3</v>
      </c>
      <c r="H7601">
        <v>4.4165635172526656</v>
      </c>
      <c r="I7601" t="s">
        <v>3</v>
      </c>
      <c r="J7601">
        <v>5.2888230785117658</v>
      </c>
      <c r="K7601" t="s">
        <v>3</v>
      </c>
      <c r="L7601" t="s">
        <v>3</v>
      </c>
      <c r="M7601" t="s">
        <v>3</v>
      </c>
      <c r="N7601" t="s">
        <v>2624</v>
      </c>
    </row>
    <row r="7602" spans="1:15" x14ac:dyDescent="0.25">
      <c r="A7602" s="2" t="s">
        <v>11187</v>
      </c>
      <c r="B7602" t="s">
        <v>3</v>
      </c>
      <c r="C7602" t="s">
        <v>3</v>
      </c>
      <c r="D7602" t="s">
        <v>3</v>
      </c>
      <c r="E7602" t="s">
        <v>3</v>
      </c>
      <c r="F7602" t="s">
        <v>3</v>
      </c>
      <c r="G7602" t="s">
        <v>3</v>
      </c>
      <c r="H7602" t="s">
        <v>3</v>
      </c>
      <c r="I7602" t="s">
        <v>3</v>
      </c>
      <c r="J7602" t="s">
        <v>3</v>
      </c>
      <c r="K7602" t="s">
        <v>3</v>
      </c>
      <c r="L7602">
        <v>2.5473079261740827</v>
      </c>
      <c r="M7602" t="s">
        <v>3</v>
      </c>
      <c r="N7602" t="s">
        <v>29</v>
      </c>
    </row>
    <row r="7603" spans="1:15" x14ac:dyDescent="0.25">
      <c r="A7603" s="2" t="s">
        <v>11188</v>
      </c>
      <c r="B7603" t="s">
        <v>3</v>
      </c>
      <c r="C7603" t="s">
        <v>3</v>
      </c>
      <c r="D7603" t="s">
        <v>3</v>
      </c>
      <c r="E7603">
        <v>-3.9909489047926017</v>
      </c>
      <c r="F7603" t="s">
        <v>3</v>
      </c>
      <c r="G7603">
        <v>-3.9254689718246958</v>
      </c>
      <c r="H7603" t="s">
        <v>3</v>
      </c>
      <c r="I7603" t="s">
        <v>3</v>
      </c>
      <c r="J7603" t="s">
        <v>3</v>
      </c>
      <c r="K7603">
        <v>-2.5436671853099444</v>
      </c>
      <c r="L7603" t="s">
        <v>3</v>
      </c>
      <c r="M7603" t="s">
        <v>3</v>
      </c>
      <c r="N7603" t="s">
        <v>11189</v>
      </c>
    </row>
    <row r="7604" spans="1:15" x14ac:dyDescent="0.25">
      <c r="A7604" s="2" t="s">
        <v>11190</v>
      </c>
      <c r="B7604" t="s">
        <v>3</v>
      </c>
      <c r="C7604" t="s">
        <v>3</v>
      </c>
      <c r="D7604" t="s">
        <v>3</v>
      </c>
      <c r="E7604">
        <v>-4.2844591788416801</v>
      </c>
      <c r="F7604" t="s">
        <v>3</v>
      </c>
      <c r="G7604">
        <v>-4.2394414019038349</v>
      </c>
      <c r="H7604" t="s">
        <v>3</v>
      </c>
      <c r="I7604" t="s">
        <v>3</v>
      </c>
      <c r="J7604" t="s">
        <v>3</v>
      </c>
      <c r="K7604">
        <v>-2.1541908125584719</v>
      </c>
      <c r="L7604" t="s">
        <v>3</v>
      </c>
      <c r="M7604" t="s">
        <v>3</v>
      </c>
      <c r="N7604" t="s">
        <v>1490</v>
      </c>
    </row>
    <row r="7605" spans="1:15" x14ac:dyDescent="0.25">
      <c r="A7605" s="2" t="s">
        <v>11191</v>
      </c>
      <c r="B7605" t="s">
        <v>3</v>
      </c>
      <c r="C7605" t="s">
        <v>3</v>
      </c>
      <c r="D7605" t="s">
        <v>3</v>
      </c>
      <c r="E7605" t="s">
        <v>3</v>
      </c>
      <c r="F7605" t="s">
        <v>3</v>
      </c>
      <c r="G7605" t="s">
        <v>3</v>
      </c>
      <c r="H7605" t="s">
        <v>3</v>
      </c>
      <c r="I7605" t="s">
        <v>3</v>
      </c>
      <c r="J7605" t="s">
        <v>3</v>
      </c>
      <c r="K7605">
        <v>2.1162160859216077</v>
      </c>
      <c r="L7605" t="s">
        <v>3</v>
      </c>
      <c r="M7605" t="s">
        <v>3</v>
      </c>
      <c r="N7605" t="s">
        <v>11192</v>
      </c>
    </row>
    <row r="7606" spans="1:15" ht="18.75" x14ac:dyDescent="0.3">
      <c r="A7606" s="34" t="s">
        <v>11193</v>
      </c>
      <c r="B7606" s="1">
        <v>2.0856376657786786</v>
      </c>
      <c r="C7606" s="1">
        <v>2.4431646560447846</v>
      </c>
      <c r="D7606" s="1">
        <v>-3.3250524024432568</v>
      </c>
      <c r="E7606" s="1" t="s">
        <v>3</v>
      </c>
      <c r="F7606" s="1" t="s">
        <v>3</v>
      </c>
      <c r="G7606" s="1" t="s">
        <v>3</v>
      </c>
      <c r="H7606" s="1" t="s">
        <v>3</v>
      </c>
      <c r="I7606" s="1" t="s">
        <v>3</v>
      </c>
      <c r="J7606" s="1">
        <v>-4.0721331157507432</v>
      </c>
      <c r="K7606" s="1" t="s">
        <v>3</v>
      </c>
      <c r="L7606" s="1" t="s">
        <v>3</v>
      </c>
      <c r="M7606" s="1" t="s">
        <v>3</v>
      </c>
      <c r="N7606" s="1" t="s">
        <v>3267</v>
      </c>
      <c r="O7606" s="1"/>
    </row>
    <row r="7607" spans="1:15" x14ac:dyDescent="0.25">
      <c r="A7607" s="2" t="s">
        <v>11194</v>
      </c>
      <c r="B7607" t="s">
        <v>3</v>
      </c>
      <c r="C7607" t="s">
        <v>3</v>
      </c>
      <c r="D7607" t="s">
        <v>3</v>
      </c>
      <c r="E7607" t="s">
        <v>3</v>
      </c>
      <c r="F7607" t="s">
        <v>3</v>
      </c>
      <c r="G7607" t="s">
        <v>3</v>
      </c>
      <c r="H7607" t="s">
        <v>3</v>
      </c>
      <c r="I7607" t="s">
        <v>3</v>
      </c>
      <c r="J7607" t="s">
        <v>3</v>
      </c>
      <c r="K7607">
        <v>-3.1144695807779339</v>
      </c>
      <c r="L7607" t="s">
        <v>3</v>
      </c>
      <c r="M7607" t="s">
        <v>3</v>
      </c>
      <c r="N7607" t="s">
        <v>2631</v>
      </c>
    </row>
    <row r="7608" spans="1:15" x14ac:dyDescent="0.25">
      <c r="A7608" s="2" t="s">
        <v>11195</v>
      </c>
      <c r="B7608" t="s">
        <v>3</v>
      </c>
      <c r="C7608" t="s">
        <v>3</v>
      </c>
      <c r="D7608" t="s">
        <v>3</v>
      </c>
      <c r="E7608">
        <v>2.527546445284687</v>
      </c>
      <c r="F7608" t="s">
        <v>3</v>
      </c>
      <c r="G7608">
        <v>2.686565779000182</v>
      </c>
      <c r="H7608" t="s">
        <v>3</v>
      </c>
      <c r="I7608" t="s">
        <v>3</v>
      </c>
      <c r="J7608" t="s">
        <v>3</v>
      </c>
      <c r="K7608">
        <v>2.7754120834559917</v>
      </c>
      <c r="L7608" t="s">
        <v>3</v>
      </c>
      <c r="M7608" t="s">
        <v>3</v>
      </c>
      <c r="N7608" t="s">
        <v>29</v>
      </c>
    </row>
    <row r="7609" spans="1:15" x14ac:dyDescent="0.25">
      <c r="A7609" s="2" t="s">
        <v>11196</v>
      </c>
      <c r="B7609" t="s">
        <v>3</v>
      </c>
      <c r="C7609" t="s">
        <v>3</v>
      </c>
      <c r="D7609" t="s">
        <v>3</v>
      </c>
      <c r="E7609" t="s">
        <v>3</v>
      </c>
      <c r="F7609" t="s">
        <v>3</v>
      </c>
      <c r="G7609" t="s">
        <v>3</v>
      </c>
      <c r="H7609" t="s">
        <v>3</v>
      </c>
      <c r="I7609" t="s">
        <v>3</v>
      </c>
      <c r="J7609">
        <v>-2.1909440974631758</v>
      </c>
      <c r="K7609" t="s">
        <v>3</v>
      </c>
      <c r="L7609" t="s">
        <v>3</v>
      </c>
      <c r="M7609" t="s">
        <v>3</v>
      </c>
      <c r="N7609" t="s">
        <v>494</v>
      </c>
    </row>
    <row r="7610" spans="1:15" x14ac:dyDescent="0.25">
      <c r="A7610" s="2" t="s">
        <v>11197</v>
      </c>
      <c r="B7610" t="s">
        <v>3</v>
      </c>
      <c r="C7610" t="s">
        <v>3</v>
      </c>
      <c r="D7610" t="s">
        <v>3</v>
      </c>
      <c r="E7610" t="s">
        <v>3</v>
      </c>
      <c r="F7610" t="s">
        <v>3</v>
      </c>
      <c r="G7610" t="s">
        <v>3</v>
      </c>
      <c r="H7610" t="s">
        <v>3</v>
      </c>
      <c r="I7610" t="s">
        <v>3</v>
      </c>
      <c r="J7610" t="s">
        <v>3</v>
      </c>
      <c r="K7610">
        <v>3.6321140587578737</v>
      </c>
      <c r="L7610" t="s">
        <v>3</v>
      </c>
      <c r="M7610" t="s">
        <v>3</v>
      </c>
      <c r="N7610" t="s">
        <v>11198</v>
      </c>
    </row>
    <row r="7611" spans="1:15" x14ac:dyDescent="0.25">
      <c r="A7611" s="2" t="s">
        <v>11199</v>
      </c>
      <c r="B7611" t="s">
        <v>3</v>
      </c>
      <c r="C7611" t="s">
        <v>3</v>
      </c>
      <c r="D7611" t="s">
        <v>3</v>
      </c>
      <c r="E7611" t="s">
        <v>3</v>
      </c>
      <c r="F7611" t="s">
        <v>3</v>
      </c>
      <c r="G7611" t="s">
        <v>3</v>
      </c>
      <c r="H7611">
        <v>-2.2358107352590619</v>
      </c>
      <c r="I7611" t="s">
        <v>3</v>
      </c>
      <c r="J7611" t="s">
        <v>3</v>
      </c>
      <c r="K7611">
        <v>2.3547059964536636</v>
      </c>
      <c r="L7611" t="s">
        <v>3</v>
      </c>
      <c r="M7611">
        <v>2.0531201775460102</v>
      </c>
      <c r="N7611" t="s">
        <v>11200</v>
      </c>
    </row>
    <row r="7612" spans="1:15" x14ac:dyDescent="0.25">
      <c r="A7612" s="2" t="s">
        <v>11201</v>
      </c>
      <c r="B7612" t="s">
        <v>3</v>
      </c>
      <c r="C7612" t="s">
        <v>3</v>
      </c>
      <c r="D7612" t="s">
        <v>3</v>
      </c>
      <c r="E7612" t="s">
        <v>3</v>
      </c>
      <c r="F7612" t="s">
        <v>3</v>
      </c>
      <c r="G7612" t="s">
        <v>3</v>
      </c>
      <c r="H7612" t="s">
        <v>3</v>
      </c>
      <c r="I7612" t="s">
        <v>3</v>
      </c>
      <c r="J7612" t="s">
        <v>3</v>
      </c>
      <c r="K7612">
        <v>2.9893630099875166</v>
      </c>
      <c r="L7612">
        <v>2.5220895343437544</v>
      </c>
      <c r="M7612">
        <v>2.1363101439674312</v>
      </c>
      <c r="N7612" t="s">
        <v>4</v>
      </c>
    </row>
    <row r="7613" spans="1:15" x14ac:dyDescent="0.25">
      <c r="A7613" s="2" t="s">
        <v>11202</v>
      </c>
      <c r="B7613" t="s">
        <v>3</v>
      </c>
      <c r="C7613" t="s">
        <v>3</v>
      </c>
      <c r="D7613" t="s">
        <v>3</v>
      </c>
      <c r="E7613">
        <v>-2.3423614982048804</v>
      </c>
      <c r="F7613" t="s">
        <v>3</v>
      </c>
      <c r="G7613" t="s">
        <v>3</v>
      </c>
      <c r="H7613" t="s">
        <v>3</v>
      </c>
      <c r="I7613" t="s">
        <v>3</v>
      </c>
      <c r="J7613" t="s">
        <v>3</v>
      </c>
      <c r="K7613" t="s">
        <v>3</v>
      </c>
      <c r="L7613" t="s">
        <v>3</v>
      </c>
      <c r="M7613" t="s">
        <v>3</v>
      </c>
      <c r="N7613" t="s">
        <v>11056</v>
      </c>
    </row>
    <row r="7614" spans="1:15" x14ac:dyDescent="0.25">
      <c r="A7614" s="2" t="s">
        <v>11203</v>
      </c>
      <c r="B7614" t="s">
        <v>3</v>
      </c>
      <c r="C7614" t="s">
        <v>3</v>
      </c>
      <c r="D7614" t="s">
        <v>3</v>
      </c>
      <c r="E7614">
        <v>4.1039511157479813</v>
      </c>
      <c r="F7614" t="s">
        <v>3</v>
      </c>
      <c r="G7614">
        <v>4.5704222229959823</v>
      </c>
      <c r="H7614" t="s">
        <v>3</v>
      </c>
      <c r="I7614" t="s">
        <v>3</v>
      </c>
      <c r="J7614" t="s">
        <v>3</v>
      </c>
      <c r="K7614">
        <v>5.1343415970378761</v>
      </c>
      <c r="L7614" t="s">
        <v>3</v>
      </c>
      <c r="M7614">
        <v>3.9182227233013864</v>
      </c>
      <c r="N7614" t="s">
        <v>11204</v>
      </c>
    </row>
    <row r="7615" spans="1:15" x14ac:dyDescent="0.25">
      <c r="A7615" s="2" t="s">
        <v>11205</v>
      </c>
      <c r="B7615" t="s">
        <v>3</v>
      </c>
      <c r="C7615" t="s">
        <v>3</v>
      </c>
      <c r="D7615" t="s">
        <v>3</v>
      </c>
      <c r="E7615" t="s">
        <v>3</v>
      </c>
      <c r="F7615" t="s">
        <v>3</v>
      </c>
      <c r="G7615">
        <v>-2.1029903211772591</v>
      </c>
      <c r="H7615" t="s">
        <v>3</v>
      </c>
      <c r="I7615" t="s">
        <v>3</v>
      </c>
      <c r="J7615" t="s">
        <v>3</v>
      </c>
      <c r="K7615" t="s">
        <v>3</v>
      </c>
      <c r="L7615" t="s">
        <v>3</v>
      </c>
      <c r="M7615" t="s">
        <v>3</v>
      </c>
      <c r="N7615" t="s">
        <v>228</v>
      </c>
    </row>
    <row r="7616" spans="1:15" x14ac:dyDescent="0.25">
      <c r="A7616" s="2" t="s">
        <v>11206</v>
      </c>
      <c r="B7616" t="s">
        <v>3</v>
      </c>
      <c r="C7616" t="s">
        <v>3</v>
      </c>
      <c r="D7616" t="s">
        <v>3</v>
      </c>
      <c r="E7616" t="s">
        <v>3</v>
      </c>
      <c r="F7616" t="s">
        <v>3</v>
      </c>
      <c r="G7616">
        <v>2.0056825109037564</v>
      </c>
      <c r="H7616" t="s">
        <v>3</v>
      </c>
      <c r="I7616" t="s">
        <v>3</v>
      </c>
      <c r="J7616" t="s">
        <v>3</v>
      </c>
      <c r="K7616" t="s">
        <v>3</v>
      </c>
      <c r="L7616">
        <v>2.0818984603035799</v>
      </c>
      <c r="M7616" t="s">
        <v>3</v>
      </c>
      <c r="N7616" t="s">
        <v>11207</v>
      </c>
    </row>
    <row r="7617" spans="1:15" x14ac:dyDescent="0.25">
      <c r="A7617" s="14" t="s">
        <v>11208</v>
      </c>
      <c r="B7617" s="10" t="s">
        <v>3</v>
      </c>
      <c r="C7617" s="10" t="s">
        <v>3</v>
      </c>
      <c r="D7617" s="10" t="s">
        <v>3</v>
      </c>
      <c r="E7617" s="10">
        <v>3.0050158161736782</v>
      </c>
      <c r="F7617" s="10">
        <v>4.370928449563344</v>
      </c>
      <c r="G7617" s="10">
        <v>3.5509793855162775</v>
      </c>
      <c r="H7617" s="10" t="s">
        <v>3</v>
      </c>
      <c r="I7617" s="10" t="s">
        <v>3</v>
      </c>
      <c r="J7617" s="10" t="s">
        <v>3</v>
      </c>
      <c r="K7617" s="10" t="s">
        <v>3</v>
      </c>
      <c r="L7617" s="10" t="s">
        <v>3</v>
      </c>
      <c r="M7617" s="10" t="s">
        <v>3</v>
      </c>
      <c r="N7617" s="10" t="s">
        <v>33</v>
      </c>
      <c r="O7617" s="10"/>
    </row>
    <row r="7618" spans="1:15" x14ac:dyDescent="0.25">
      <c r="A7618" s="2" t="s">
        <v>11209</v>
      </c>
      <c r="B7618" t="s">
        <v>3</v>
      </c>
      <c r="C7618" t="s">
        <v>3</v>
      </c>
      <c r="D7618" t="s">
        <v>3</v>
      </c>
      <c r="E7618" t="s">
        <v>3</v>
      </c>
      <c r="F7618" t="s">
        <v>3</v>
      </c>
      <c r="G7618" t="s">
        <v>3</v>
      </c>
      <c r="H7618">
        <v>-2.2699699892884775</v>
      </c>
      <c r="I7618" t="s">
        <v>3</v>
      </c>
      <c r="J7618" t="s">
        <v>3</v>
      </c>
      <c r="K7618" t="s">
        <v>3</v>
      </c>
      <c r="L7618" t="s">
        <v>3</v>
      </c>
      <c r="M7618" t="s">
        <v>3</v>
      </c>
      <c r="N7618" t="s">
        <v>29</v>
      </c>
    </row>
    <row r="7619" spans="1:15" x14ac:dyDescent="0.25">
      <c r="A7619" s="2" t="s">
        <v>11210</v>
      </c>
      <c r="B7619" t="s">
        <v>3</v>
      </c>
      <c r="C7619" t="s">
        <v>3</v>
      </c>
      <c r="D7619" t="s">
        <v>3</v>
      </c>
      <c r="E7619">
        <v>5.537248967221438</v>
      </c>
      <c r="F7619" t="s">
        <v>3</v>
      </c>
      <c r="G7619">
        <v>6.4969719829843857</v>
      </c>
      <c r="H7619" t="s">
        <v>3</v>
      </c>
      <c r="I7619" t="s">
        <v>3</v>
      </c>
      <c r="J7619" t="s">
        <v>3</v>
      </c>
      <c r="K7619">
        <v>6.4914898945181267</v>
      </c>
      <c r="L7619" t="s">
        <v>3</v>
      </c>
      <c r="M7619" t="s">
        <v>3</v>
      </c>
      <c r="N7619" t="s">
        <v>4</v>
      </c>
    </row>
    <row r="7620" spans="1:15" x14ac:dyDescent="0.25">
      <c r="A7620" s="14" t="s">
        <v>11211</v>
      </c>
      <c r="B7620" s="10" t="s">
        <v>3</v>
      </c>
      <c r="C7620" s="10" t="s">
        <v>3</v>
      </c>
      <c r="D7620" s="10" t="s">
        <v>3</v>
      </c>
      <c r="E7620" s="10">
        <v>5.2798161022856691</v>
      </c>
      <c r="F7620" s="10" t="s">
        <v>3</v>
      </c>
      <c r="G7620" s="10">
        <v>5.4624731110166822</v>
      </c>
      <c r="H7620" s="10" t="s">
        <v>3</v>
      </c>
      <c r="I7620" s="10" t="s">
        <v>3</v>
      </c>
      <c r="J7620" s="10" t="s">
        <v>3</v>
      </c>
      <c r="K7620" s="10" t="s">
        <v>3</v>
      </c>
      <c r="L7620" s="10" t="s">
        <v>3</v>
      </c>
      <c r="M7620" s="10" t="s">
        <v>3</v>
      </c>
      <c r="N7620" s="10" t="s">
        <v>11212</v>
      </c>
      <c r="O7620" s="10"/>
    </row>
    <row r="7621" spans="1:15" x14ac:dyDescent="0.25">
      <c r="A7621" s="2" t="s">
        <v>11213</v>
      </c>
      <c r="B7621" t="s">
        <v>3</v>
      </c>
      <c r="C7621">
        <v>-2.2880868818576436</v>
      </c>
      <c r="D7621" t="s">
        <v>3</v>
      </c>
      <c r="E7621" t="s">
        <v>3</v>
      </c>
      <c r="F7621" t="s">
        <v>3</v>
      </c>
      <c r="G7621" t="s">
        <v>3</v>
      </c>
      <c r="H7621">
        <v>-3.3254528453650152</v>
      </c>
      <c r="I7621" t="s">
        <v>3</v>
      </c>
      <c r="J7621" t="s">
        <v>3</v>
      </c>
      <c r="K7621" t="s">
        <v>3</v>
      </c>
      <c r="L7621" t="s">
        <v>3</v>
      </c>
      <c r="M7621" t="s">
        <v>3</v>
      </c>
      <c r="N7621" t="s">
        <v>24</v>
      </c>
    </row>
    <row r="7622" spans="1:15" x14ac:dyDescent="0.25">
      <c r="A7622" s="2" t="s">
        <v>11214</v>
      </c>
      <c r="B7622">
        <v>-3.9246158722784701</v>
      </c>
      <c r="C7622" t="s">
        <v>3</v>
      </c>
      <c r="D7622">
        <v>-2.3788317728255963</v>
      </c>
      <c r="E7622" t="s">
        <v>3</v>
      </c>
      <c r="F7622" t="s">
        <v>3</v>
      </c>
      <c r="G7622">
        <v>-2.1029903211772591</v>
      </c>
      <c r="H7622">
        <v>-4.968608773406574</v>
      </c>
      <c r="I7622" t="s">
        <v>3</v>
      </c>
      <c r="J7622">
        <v>-3.8764086066576242</v>
      </c>
      <c r="K7622" t="s">
        <v>3</v>
      </c>
      <c r="L7622" t="s">
        <v>3</v>
      </c>
      <c r="M7622" t="s">
        <v>3</v>
      </c>
      <c r="N7622" t="s">
        <v>4</v>
      </c>
    </row>
    <row r="7623" spans="1:15" x14ac:dyDescent="0.25">
      <c r="A7623" s="2" t="s">
        <v>11215</v>
      </c>
      <c r="B7623">
        <v>-4.7705752252896136</v>
      </c>
      <c r="C7623" t="s">
        <v>3</v>
      </c>
      <c r="D7623">
        <v>-2.201685525081265</v>
      </c>
      <c r="E7623" t="s">
        <v>3</v>
      </c>
      <c r="F7623" t="s">
        <v>3</v>
      </c>
      <c r="G7623" t="s">
        <v>3</v>
      </c>
      <c r="H7623">
        <v>-4.2677352133097877</v>
      </c>
      <c r="I7623" t="s">
        <v>3</v>
      </c>
      <c r="J7623" t="s">
        <v>3</v>
      </c>
      <c r="K7623" t="s">
        <v>3</v>
      </c>
      <c r="L7623" t="s">
        <v>3</v>
      </c>
      <c r="M7623" t="s">
        <v>3</v>
      </c>
      <c r="N7623" t="s">
        <v>24</v>
      </c>
    </row>
    <row r="7624" spans="1:15" x14ac:dyDescent="0.25">
      <c r="A7624" s="2" t="s">
        <v>11216</v>
      </c>
      <c r="B7624">
        <v>-3.8367785133270376</v>
      </c>
      <c r="C7624">
        <v>-3.1388210688089604</v>
      </c>
      <c r="D7624" t="s">
        <v>3</v>
      </c>
      <c r="E7624" t="s">
        <v>3</v>
      </c>
      <c r="F7624" t="s">
        <v>3</v>
      </c>
      <c r="G7624" t="s">
        <v>3</v>
      </c>
      <c r="H7624" t="s">
        <v>3</v>
      </c>
      <c r="I7624" t="s">
        <v>3</v>
      </c>
      <c r="J7624" t="s">
        <v>3</v>
      </c>
      <c r="K7624" t="s">
        <v>3</v>
      </c>
      <c r="L7624" t="s">
        <v>3</v>
      </c>
      <c r="M7624" t="s">
        <v>3</v>
      </c>
      <c r="N7624" t="s">
        <v>11217</v>
      </c>
    </row>
    <row r="7625" spans="1:15" x14ac:dyDescent="0.25">
      <c r="A7625" s="2" t="s">
        <v>11218</v>
      </c>
      <c r="B7625" t="s">
        <v>3</v>
      </c>
      <c r="C7625" t="s">
        <v>3</v>
      </c>
      <c r="D7625" t="s">
        <v>3</v>
      </c>
      <c r="E7625">
        <v>-2.0061492091733251</v>
      </c>
      <c r="F7625" t="s">
        <v>3</v>
      </c>
      <c r="G7625" t="s">
        <v>3</v>
      </c>
      <c r="H7625" t="s">
        <v>3</v>
      </c>
      <c r="I7625" t="s">
        <v>3</v>
      </c>
      <c r="J7625" t="s">
        <v>3</v>
      </c>
      <c r="K7625" t="s">
        <v>3</v>
      </c>
      <c r="L7625" t="s">
        <v>3</v>
      </c>
      <c r="M7625" t="s">
        <v>3</v>
      </c>
      <c r="N7625" t="s">
        <v>2631</v>
      </c>
    </row>
    <row r="7626" spans="1:15" x14ac:dyDescent="0.25">
      <c r="A7626" s="2" t="s">
        <v>11219</v>
      </c>
      <c r="B7626">
        <v>-2.0744011262726452</v>
      </c>
      <c r="C7626" t="s">
        <v>3</v>
      </c>
      <c r="D7626">
        <v>-2.2335949410627758</v>
      </c>
      <c r="E7626" t="s">
        <v>3</v>
      </c>
      <c r="F7626" t="s">
        <v>3</v>
      </c>
      <c r="G7626" t="s">
        <v>3</v>
      </c>
      <c r="H7626" t="s">
        <v>3</v>
      </c>
      <c r="I7626" t="s">
        <v>3</v>
      </c>
      <c r="J7626" t="s">
        <v>3</v>
      </c>
      <c r="K7626" t="s">
        <v>3</v>
      </c>
      <c r="L7626" t="s">
        <v>3</v>
      </c>
      <c r="M7626" t="s">
        <v>3</v>
      </c>
      <c r="N7626" t="s">
        <v>29</v>
      </c>
    </row>
    <row r="7627" spans="1:15" x14ac:dyDescent="0.25">
      <c r="A7627" s="2" t="s">
        <v>11220</v>
      </c>
      <c r="B7627">
        <v>-2.5011922776275304</v>
      </c>
      <c r="C7627" t="s">
        <v>3</v>
      </c>
      <c r="D7627" t="s">
        <v>3</v>
      </c>
      <c r="E7627" t="s">
        <v>3</v>
      </c>
      <c r="F7627" t="s">
        <v>3</v>
      </c>
      <c r="G7627" t="s">
        <v>3</v>
      </c>
      <c r="H7627">
        <v>2.7246727636372339</v>
      </c>
      <c r="I7627">
        <v>2.7027197698350727</v>
      </c>
      <c r="J7627">
        <v>2.7057401435746398</v>
      </c>
      <c r="K7627" t="s">
        <v>3</v>
      </c>
      <c r="L7627" t="s">
        <v>3</v>
      </c>
      <c r="M7627" t="s">
        <v>3</v>
      </c>
      <c r="N7627" t="s">
        <v>11221</v>
      </c>
    </row>
    <row r="7628" spans="1:15" x14ac:dyDescent="0.25">
      <c r="A7628" s="2" t="s">
        <v>11222</v>
      </c>
      <c r="B7628" t="s">
        <v>3</v>
      </c>
      <c r="C7628" t="s">
        <v>3</v>
      </c>
      <c r="D7628" t="s">
        <v>3</v>
      </c>
      <c r="E7628" t="s">
        <v>3</v>
      </c>
      <c r="F7628" t="s">
        <v>3</v>
      </c>
      <c r="G7628" t="s">
        <v>3</v>
      </c>
      <c r="H7628" t="s">
        <v>3</v>
      </c>
      <c r="I7628" t="s">
        <v>3</v>
      </c>
      <c r="J7628" t="s">
        <v>3</v>
      </c>
      <c r="K7628" t="s">
        <v>3</v>
      </c>
      <c r="L7628" t="s">
        <v>3</v>
      </c>
      <c r="M7628">
        <v>-2.2203983231119344</v>
      </c>
      <c r="N7628" t="s">
        <v>108</v>
      </c>
    </row>
    <row r="7629" spans="1:15" x14ac:dyDescent="0.25">
      <c r="A7629" s="2" t="s">
        <v>11223</v>
      </c>
      <c r="B7629" t="s">
        <v>3</v>
      </c>
      <c r="C7629" t="s">
        <v>3</v>
      </c>
      <c r="D7629" t="s">
        <v>3</v>
      </c>
      <c r="E7629" t="s">
        <v>3</v>
      </c>
      <c r="F7629" t="s">
        <v>3</v>
      </c>
      <c r="G7629" t="s">
        <v>3</v>
      </c>
      <c r="H7629" t="s">
        <v>3</v>
      </c>
      <c r="I7629" t="s">
        <v>3</v>
      </c>
      <c r="J7629" t="s">
        <v>3</v>
      </c>
      <c r="K7629">
        <v>2.1501700566809725</v>
      </c>
      <c r="L7629" t="s">
        <v>3</v>
      </c>
      <c r="M7629">
        <v>2.0126704062069902</v>
      </c>
      <c r="N7629" t="s">
        <v>44</v>
      </c>
    </row>
    <row r="7630" spans="1:15" x14ac:dyDescent="0.25">
      <c r="A7630" s="16" t="s">
        <v>11224</v>
      </c>
      <c r="B7630" s="17" t="s">
        <v>3</v>
      </c>
      <c r="C7630" s="17" t="s">
        <v>3</v>
      </c>
      <c r="D7630" s="17" t="s">
        <v>3</v>
      </c>
      <c r="E7630" s="17">
        <v>3.7711569607411537</v>
      </c>
      <c r="F7630" s="17">
        <v>3.2706475279911809</v>
      </c>
      <c r="G7630" s="17">
        <v>3.9019578900143235</v>
      </c>
      <c r="H7630" s="17" t="s">
        <v>3</v>
      </c>
      <c r="I7630" s="17" t="s">
        <v>3</v>
      </c>
      <c r="J7630" s="17" t="s">
        <v>3</v>
      </c>
      <c r="K7630" s="17" t="s">
        <v>3</v>
      </c>
      <c r="L7630" s="17" t="s">
        <v>3</v>
      </c>
      <c r="M7630" s="17" t="s">
        <v>3</v>
      </c>
      <c r="N7630" s="17" t="s">
        <v>11225</v>
      </c>
      <c r="O7630" s="17"/>
    </row>
    <row r="7631" spans="1:15" x14ac:dyDescent="0.25">
      <c r="A7631" s="2" t="s">
        <v>11226</v>
      </c>
      <c r="B7631" t="s">
        <v>3</v>
      </c>
      <c r="C7631" t="s">
        <v>3</v>
      </c>
      <c r="D7631" t="s">
        <v>3</v>
      </c>
      <c r="E7631" t="s">
        <v>3</v>
      </c>
      <c r="F7631" t="s">
        <v>3</v>
      </c>
      <c r="G7631" t="s">
        <v>3</v>
      </c>
      <c r="H7631">
        <v>-2.2252632684602003</v>
      </c>
      <c r="I7631" t="s">
        <v>3</v>
      </c>
      <c r="J7631" t="s">
        <v>3</v>
      </c>
      <c r="K7631" t="s">
        <v>3</v>
      </c>
      <c r="L7631" t="s">
        <v>3</v>
      </c>
      <c r="M7631" t="s">
        <v>3</v>
      </c>
      <c r="N7631" t="s">
        <v>9358</v>
      </c>
    </row>
    <row r="7632" spans="1:15" x14ac:dyDescent="0.25">
      <c r="A7632" s="2" t="s">
        <v>11227</v>
      </c>
      <c r="B7632" t="s">
        <v>3</v>
      </c>
      <c r="C7632" t="s">
        <v>3</v>
      </c>
      <c r="D7632" t="s">
        <v>3</v>
      </c>
      <c r="E7632" t="s">
        <v>3</v>
      </c>
      <c r="F7632" t="s">
        <v>3</v>
      </c>
      <c r="G7632" t="s">
        <v>3</v>
      </c>
      <c r="H7632" t="s">
        <v>3</v>
      </c>
      <c r="I7632" t="s">
        <v>3</v>
      </c>
      <c r="J7632" t="s">
        <v>3</v>
      </c>
      <c r="K7632">
        <v>-2.2940232145615105</v>
      </c>
      <c r="L7632" t="s">
        <v>3</v>
      </c>
      <c r="M7632" t="s">
        <v>3</v>
      </c>
      <c r="N7632" t="s">
        <v>29</v>
      </c>
    </row>
    <row r="7633" spans="1:15" x14ac:dyDescent="0.25">
      <c r="A7633" s="2" t="s">
        <v>11228</v>
      </c>
      <c r="B7633" t="s">
        <v>3</v>
      </c>
      <c r="C7633" t="s">
        <v>3</v>
      </c>
      <c r="D7633">
        <v>-3.1921607901206808</v>
      </c>
      <c r="E7633" t="s">
        <v>3</v>
      </c>
      <c r="F7633" t="s">
        <v>3</v>
      </c>
      <c r="G7633" t="s">
        <v>3</v>
      </c>
      <c r="H7633">
        <v>-4.30831837355292</v>
      </c>
      <c r="I7633" t="s">
        <v>3</v>
      </c>
      <c r="J7633" t="s">
        <v>3</v>
      </c>
      <c r="K7633" t="s">
        <v>3</v>
      </c>
      <c r="L7633" t="s">
        <v>3</v>
      </c>
      <c r="M7633" t="s">
        <v>3</v>
      </c>
      <c r="N7633" t="s">
        <v>4458</v>
      </c>
    </row>
    <row r="7634" spans="1:15" x14ac:dyDescent="0.25">
      <c r="A7634" s="2" t="s">
        <v>11229</v>
      </c>
      <c r="B7634" t="s">
        <v>3</v>
      </c>
      <c r="C7634" t="s">
        <v>3</v>
      </c>
      <c r="D7634" t="s">
        <v>3</v>
      </c>
      <c r="E7634" t="s">
        <v>3</v>
      </c>
      <c r="F7634" t="s">
        <v>3</v>
      </c>
      <c r="G7634" t="s">
        <v>3</v>
      </c>
      <c r="H7634">
        <v>-4.0587443345563576</v>
      </c>
      <c r="I7634" t="s">
        <v>3</v>
      </c>
      <c r="J7634" t="s">
        <v>3</v>
      </c>
      <c r="K7634" t="s">
        <v>3</v>
      </c>
      <c r="L7634" t="s">
        <v>3</v>
      </c>
      <c r="M7634" t="s">
        <v>3</v>
      </c>
      <c r="N7634" t="s">
        <v>108</v>
      </c>
    </row>
    <row r="7635" spans="1:15" x14ac:dyDescent="0.25">
      <c r="A7635" s="2" t="s">
        <v>11230</v>
      </c>
      <c r="B7635">
        <v>-3.7848665197056381</v>
      </c>
      <c r="C7635" t="s">
        <v>3</v>
      </c>
      <c r="D7635">
        <v>-2.6664617137657767</v>
      </c>
      <c r="E7635" t="s">
        <v>3</v>
      </c>
      <c r="F7635" t="s">
        <v>3</v>
      </c>
      <c r="G7635" t="s">
        <v>3</v>
      </c>
      <c r="H7635" t="s">
        <v>3</v>
      </c>
      <c r="I7635" t="s">
        <v>3</v>
      </c>
      <c r="J7635" t="s">
        <v>3</v>
      </c>
      <c r="K7635" t="s">
        <v>3</v>
      </c>
      <c r="L7635" t="s">
        <v>3</v>
      </c>
      <c r="M7635" t="s">
        <v>3</v>
      </c>
      <c r="N7635" t="s">
        <v>421</v>
      </c>
    </row>
    <row r="7636" spans="1:15" x14ac:dyDescent="0.25">
      <c r="A7636" s="2" t="s">
        <v>11231</v>
      </c>
      <c r="B7636">
        <v>-2.6953075875677306</v>
      </c>
      <c r="C7636" t="s">
        <v>3</v>
      </c>
      <c r="D7636">
        <v>-2.0884239372945519</v>
      </c>
      <c r="E7636" t="s">
        <v>3</v>
      </c>
      <c r="F7636" t="s">
        <v>3</v>
      </c>
      <c r="G7636" t="s">
        <v>3</v>
      </c>
      <c r="H7636">
        <v>-2.3387159923532881</v>
      </c>
      <c r="I7636" t="s">
        <v>3</v>
      </c>
      <c r="J7636" t="s">
        <v>3</v>
      </c>
      <c r="K7636" t="s">
        <v>3</v>
      </c>
      <c r="L7636" t="s">
        <v>3</v>
      </c>
      <c r="M7636" t="s">
        <v>3</v>
      </c>
      <c r="N7636" t="s">
        <v>421</v>
      </c>
    </row>
    <row r="7637" spans="1:15" x14ac:dyDescent="0.25">
      <c r="A7637" s="2" t="s">
        <v>11232</v>
      </c>
      <c r="B7637" t="s">
        <v>3</v>
      </c>
      <c r="C7637">
        <v>-2.0374523473020885</v>
      </c>
      <c r="D7637" t="s">
        <v>3</v>
      </c>
      <c r="E7637" t="s">
        <v>3</v>
      </c>
      <c r="F7637" t="s">
        <v>3</v>
      </c>
      <c r="G7637" t="s">
        <v>3</v>
      </c>
      <c r="H7637" t="s">
        <v>3</v>
      </c>
      <c r="I7637" t="s">
        <v>3</v>
      </c>
      <c r="J7637" t="s">
        <v>3</v>
      </c>
      <c r="K7637" t="s">
        <v>3</v>
      </c>
      <c r="L7637" t="s">
        <v>3</v>
      </c>
      <c r="M7637" t="s">
        <v>3</v>
      </c>
      <c r="N7637" t="s">
        <v>418</v>
      </c>
    </row>
    <row r="7638" spans="1:15" x14ac:dyDescent="0.25">
      <c r="A7638" s="2" t="s">
        <v>11233</v>
      </c>
      <c r="B7638">
        <v>-2.0001449323759308</v>
      </c>
      <c r="C7638" t="s">
        <v>3</v>
      </c>
      <c r="D7638">
        <v>-2.9372419234598488</v>
      </c>
      <c r="E7638" t="s">
        <v>3</v>
      </c>
      <c r="F7638" t="s">
        <v>3</v>
      </c>
      <c r="G7638" t="s">
        <v>3</v>
      </c>
      <c r="H7638" t="s">
        <v>3</v>
      </c>
      <c r="I7638" t="s">
        <v>3</v>
      </c>
      <c r="J7638" t="s">
        <v>3</v>
      </c>
      <c r="K7638" t="s">
        <v>3</v>
      </c>
      <c r="L7638" t="s">
        <v>3</v>
      </c>
      <c r="M7638" t="s">
        <v>3</v>
      </c>
      <c r="N7638" t="s">
        <v>4</v>
      </c>
    </row>
    <row r="7639" spans="1:15" x14ac:dyDescent="0.25">
      <c r="A7639" s="2" t="s">
        <v>11234</v>
      </c>
      <c r="B7639" t="s">
        <v>3</v>
      </c>
      <c r="C7639" t="s">
        <v>3</v>
      </c>
      <c r="D7639" t="s">
        <v>3</v>
      </c>
      <c r="E7639">
        <v>4.0220783596851044</v>
      </c>
      <c r="F7639" t="s">
        <v>3</v>
      </c>
      <c r="G7639">
        <v>4.4878949717819596</v>
      </c>
      <c r="H7639" t="s">
        <v>3</v>
      </c>
      <c r="I7639" t="s">
        <v>3</v>
      </c>
      <c r="J7639" t="s">
        <v>3</v>
      </c>
      <c r="K7639">
        <v>7.4473524653500602</v>
      </c>
      <c r="L7639" t="s">
        <v>3</v>
      </c>
      <c r="M7639" t="s">
        <v>3</v>
      </c>
      <c r="N7639" t="s">
        <v>1291</v>
      </c>
    </row>
    <row r="7640" spans="1:15" x14ac:dyDescent="0.25">
      <c r="A7640" s="2" t="s">
        <v>11235</v>
      </c>
      <c r="B7640" t="s">
        <v>3</v>
      </c>
      <c r="C7640" t="s">
        <v>3</v>
      </c>
      <c r="D7640" t="s">
        <v>3</v>
      </c>
      <c r="E7640">
        <v>4.2399649746575987</v>
      </c>
      <c r="F7640" t="s">
        <v>3</v>
      </c>
      <c r="G7640">
        <v>4.3106909805852869</v>
      </c>
      <c r="H7640" t="s">
        <v>3</v>
      </c>
      <c r="I7640" t="s">
        <v>3</v>
      </c>
      <c r="J7640" t="s">
        <v>3</v>
      </c>
      <c r="K7640">
        <v>4.1507244287600251</v>
      </c>
      <c r="L7640" t="s">
        <v>3</v>
      </c>
      <c r="M7640" t="s">
        <v>3</v>
      </c>
      <c r="N7640" t="s">
        <v>11236</v>
      </c>
    </row>
    <row r="7641" spans="1:15" x14ac:dyDescent="0.25">
      <c r="A7641" s="2" t="s">
        <v>11237</v>
      </c>
      <c r="B7641" t="s">
        <v>3</v>
      </c>
      <c r="C7641" t="s">
        <v>3</v>
      </c>
      <c r="D7641" t="s">
        <v>3</v>
      </c>
      <c r="E7641">
        <v>2.860355789338779</v>
      </c>
      <c r="F7641">
        <v>2.8973407042680011</v>
      </c>
      <c r="G7641" t="s">
        <v>3</v>
      </c>
      <c r="H7641" t="s">
        <v>3</v>
      </c>
      <c r="I7641" t="s">
        <v>3</v>
      </c>
      <c r="J7641" t="s">
        <v>3</v>
      </c>
      <c r="K7641" t="s">
        <v>3</v>
      </c>
      <c r="L7641" t="s">
        <v>3</v>
      </c>
      <c r="M7641" t="s">
        <v>3</v>
      </c>
      <c r="N7641" t="s">
        <v>4132</v>
      </c>
    </row>
    <row r="7642" spans="1:15" x14ac:dyDescent="0.25">
      <c r="A7642" s="2" t="s">
        <v>11238</v>
      </c>
      <c r="B7642" t="s">
        <v>3</v>
      </c>
      <c r="C7642">
        <v>2.3454842774593883</v>
      </c>
      <c r="D7642" t="s">
        <v>3</v>
      </c>
      <c r="E7642">
        <v>3.1130487974054555</v>
      </c>
      <c r="F7642">
        <v>3.4705581203397342</v>
      </c>
      <c r="G7642" t="s">
        <v>3</v>
      </c>
      <c r="H7642">
        <v>-2.2252632684602003</v>
      </c>
      <c r="I7642" t="s">
        <v>3</v>
      </c>
      <c r="J7642" t="s">
        <v>3</v>
      </c>
      <c r="K7642" t="s">
        <v>3</v>
      </c>
      <c r="L7642" t="s">
        <v>3</v>
      </c>
      <c r="M7642" t="s">
        <v>3</v>
      </c>
      <c r="N7642" t="s">
        <v>11239</v>
      </c>
    </row>
    <row r="7643" spans="1:15" x14ac:dyDescent="0.25">
      <c r="A7643" s="2" t="s">
        <v>11240</v>
      </c>
      <c r="B7643">
        <v>-3.1471668097688732</v>
      </c>
      <c r="C7643" t="s">
        <v>3</v>
      </c>
      <c r="D7643" t="s">
        <v>3</v>
      </c>
      <c r="E7643" t="s">
        <v>3</v>
      </c>
      <c r="F7643" t="s">
        <v>3</v>
      </c>
      <c r="G7643" t="s">
        <v>3</v>
      </c>
      <c r="H7643" t="s">
        <v>3</v>
      </c>
      <c r="I7643" t="s">
        <v>3</v>
      </c>
      <c r="J7643" t="s">
        <v>3</v>
      </c>
      <c r="K7643" t="s">
        <v>3</v>
      </c>
      <c r="L7643" t="s">
        <v>3</v>
      </c>
      <c r="M7643" t="s">
        <v>3</v>
      </c>
      <c r="N7643" t="s">
        <v>11241</v>
      </c>
    </row>
    <row r="7644" spans="1:15" x14ac:dyDescent="0.25">
      <c r="A7644" s="2" t="s">
        <v>11242</v>
      </c>
      <c r="B7644">
        <v>-3.2526941982689697</v>
      </c>
      <c r="C7644" t="s">
        <v>3</v>
      </c>
      <c r="D7644" t="s">
        <v>3</v>
      </c>
      <c r="E7644" t="s">
        <v>3</v>
      </c>
      <c r="F7644" t="s">
        <v>3</v>
      </c>
      <c r="G7644" t="s">
        <v>3</v>
      </c>
      <c r="H7644" t="s">
        <v>3</v>
      </c>
      <c r="I7644" t="s">
        <v>3</v>
      </c>
      <c r="J7644" t="s">
        <v>3</v>
      </c>
      <c r="K7644" t="s">
        <v>3</v>
      </c>
      <c r="L7644" t="s">
        <v>3</v>
      </c>
      <c r="M7644" t="s">
        <v>3</v>
      </c>
      <c r="N7644" t="s">
        <v>11241</v>
      </c>
    </row>
    <row r="7645" spans="1:15" x14ac:dyDescent="0.25">
      <c r="A7645" s="2" t="s">
        <v>11243</v>
      </c>
      <c r="B7645" t="s">
        <v>3</v>
      </c>
      <c r="C7645" t="s">
        <v>3</v>
      </c>
      <c r="D7645" t="s">
        <v>3</v>
      </c>
      <c r="E7645" t="s">
        <v>3</v>
      </c>
      <c r="F7645" t="s">
        <v>3</v>
      </c>
      <c r="G7645">
        <v>-3.7239343233866822</v>
      </c>
      <c r="H7645" t="s">
        <v>3</v>
      </c>
      <c r="I7645" t="s">
        <v>3</v>
      </c>
      <c r="J7645" t="s">
        <v>3</v>
      </c>
      <c r="K7645">
        <v>-3.8113367667073565</v>
      </c>
      <c r="L7645" t="s">
        <v>3</v>
      </c>
      <c r="M7645">
        <v>-2.196736064698821</v>
      </c>
      <c r="N7645" t="s">
        <v>11244</v>
      </c>
    </row>
    <row r="7646" spans="1:15" x14ac:dyDescent="0.25">
      <c r="A7646" s="2" t="s">
        <v>11245</v>
      </c>
      <c r="B7646" t="s">
        <v>3</v>
      </c>
      <c r="C7646" t="s">
        <v>3</v>
      </c>
      <c r="D7646" t="s">
        <v>3</v>
      </c>
      <c r="E7646" t="s">
        <v>3</v>
      </c>
      <c r="F7646" t="s">
        <v>3</v>
      </c>
      <c r="G7646" t="s">
        <v>3</v>
      </c>
      <c r="H7646">
        <v>-3.0940603427095663</v>
      </c>
      <c r="I7646" t="s">
        <v>3</v>
      </c>
      <c r="J7646">
        <v>-2.636736893288115</v>
      </c>
      <c r="K7646" t="s">
        <v>3</v>
      </c>
      <c r="L7646" t="s">
        <v>3</v>
      </c>
      <c r="M7646" t="s">
        <v>3</v>
      </c>
      <c r="N7646" t="s">
        <v>228</v>
      </c>
    </row>
    <row r="7647" spans="1:15" x14ac:dyDescent="0.25">
      <c r="A7647" s="16" t="s">
        <v>11246</v>
      </c>
      <c r="B7647" s="17" t="s">
        <v>3</v>
      </c>
      <c r="C7647" s="17" t="s">
        <v>3</v>
      </c>
      <c r="D7647" s="17" t="s">
        <v>3</v>
      </c>
      <c r="E7647" s="17">
        <v>4.2389227293376983</v>
      </c>
      <c r="F7647" s="17" t="s">
        <v>3</v>
      </c>
      <c r="G7647" s="17">
        <v>4.4407082639345861</v>
      </c>
      <c r="H7647" s="17" t="s">
        <v>3</v>
      </c>
      <c r="I7647" s="17" t="s">
        <v>3</v>
      </c>
      <c r="J7647" s="17" t="s">
        <v>3</v>
      </c>
      <c r="K7647" s="17" t="s">
        <v>3</v>
      </c>
      <c r="L7647" s="17" t="s">
        <v>3</v>
      </c>
      <c r="M7647" s="17" t="s">
        <v>3</v>
      </c>
      <c r="N7647" s="17" t="s">
        <v>11247</v>
      </c>
      <c r="O7647" s="17"/>
    </row>
    <row r="7648" spans="1:15" ht="18.75" x14ac:dyDescent="0.3">
      <c r="A7648" s="35" t="s">
        <v>11248</v>
      </c>
      <c r="B7648" s="17">
        <v>-3.9738082017401104</v>
      </c>
      <c r="C7648" s="17">
        <v>-3.5723373769347542</v>
      </c>
      <c r="D7648" s="17">
        <v>-2.8794143375467902</v>
      </c>
      <c r="E7648" s="17">
        <v>5.3454095620104791</v>
      </c>
      <c r="F7648" s="17">
        <v>6.9766265037431747</v>
      </c>
      <c r="G7648" s="17">
        <v>5.9027550127688935</v>
      </c>
      <c r="H7648" s="17" t="s">
        <v>3</v>
      </c>
      <c r="I7648" s="17" t="s">
        <v>3</v>
      </c>
      <c r="J7648" s="17" t="s">
        <v>3</v>
      </c>
      <c r="K7648" s="17" t="s">
        <v>3</v>
      </c>
      <c r="L7648" s="17">
        <v>-3.6451987579166327</v>
      </c>
      <c r="M7648" s="17" t="s">
        <v>3</v>
      </c>
      <c r="N7648" s="17" t="s">
        <v>11249</v>
      </c>
      <c r="O7648" s="17"/>
    </row>
    <row r="7649" spans="1:14" x14ac:dyDescent="0.25">
      <c r="A7649" s="2" t="s">
        <v>11250</v>
      </c>
      <c r="B7649" t="s">
        <v>3</v>
      </c>
      <c r="C7649">
        <v>-4.1581997397101178</v>
      </c>
      <c r="D7649" t="s">
        <v>3</v>
      </c>
      <c r="E7649" t="s">
        <v>3</v>
      </c>
      <c r="F7649" t="s">
        <v>3</v>
      </c>
      <c r="G7649" t="s">
        <v>3</v>
      </c>
      <c r="H7649" t="s">
        <v>3</v>
      </c>
      <c r="I7649" t="s">
        <v>3</v>
      </c>
      <c r="J7649" t="s">
        <v>3</v>
      </c>
      <c r="K7649" t="s">
        <v>3</v>
      </c>
      <c r="L7649" t="s">
        <v>3</v>
      </c>
      <c r="M7649" t="s">
        <v>3</v>
      </c>
      <c r="N7649" t="s">
        <v>4</v>
      </c>
    </row>
    <row r="7650" spans="1:14" x14ac:dyDescent="0.25">
      <c r="A7650" s="2" t="s">
        <v>11251</v>
      </c>
      <c r="B7650" t="s">
        <v>3</v>
      </c>
      <c r="C7650" t="s">
        <v>3</v>
      </c>
      <c r="D7650" t="s">
        <v>3</v>
      </c>
      <c r="E7650">
        <v>4.5604386878884329</v>
      </c>
      <c r="F7650" t="s">
        <v>3</v>
      </c>
      <c r="G7650">
        <v>4.7699154217416933</v>
      </c>
      <c r="H7650" t="s">
        <v>3</v>
      </c>
      <c r="I7650" t="s">
        <v>3</v>
      </c>
      <c r="J7650" t="s">
        <v>3</v>
      </c>
      <c r="K7650">
        <v>4.3694344090708634</v>
      </c>
      <c r="L7650" t="s">
        <v>3</v>
      </c>
      <c r="M7650">
        <v>2.9383843738693578</v>
      </c>
      <c r="N7650" t="s">
        <v>11252</v>
      </c>
    </row>
    <row r="7651" spans="1:14" x14ac:dyDescent="0.25">
      <c r="A7651" s="2" t="s">
        <v>11253</v>
      </c>
      <c r="B7651" t="s">
        <v>3</v>
      </c>
      <c r="C7651" t="s">
        <v>3</v>
      </c>
      <c r="D7651" t="s">
        <v>3</v>
      </c>
      <c r="E7651">
        <v>4.5656855346452927</v>
      </c>
      <c r="F7651">
        <v>4.3086574467071834</v>
      </c>
      <c r="G7651">
        <v>3.4542509993092381</v>
      </c>
      <c r="H7651" t="s">
        <v>3</v>
      </c>
      <c r="I7651" t="s">
        <v>3</v>
      </c>
      <c r="J7651" t="s">
        <v>3</v>
      </c>
      <c r="K7651">
        <v>2.0548330347806569</v>
      </c>
      <c r="L7651" t="s">
        <v>3</v>
      </c>
      <c r="M7651" t="s">
        <v>3</v>
      </c>
      <c r="N7651" t="s">
        <v>11254</v>
      </c>
    </row>
    <row r="7652" spans="1:14" x14ac:dyDescent="0.25">
      <c r="A7652" s="2" t="s">
        <v>11255</v>
      </c>
      <c r="B7652" t="s">
        <v>3</v>
      </c>
      <c r="C7652" t="s">
        <v>3</v>
      </c>
      <c r="D7652">
        <v>-2.8782229742826009</v>
      </c>
      <c r="E7652" t="s">
        <v>3</v>
      </c>
      <c r="F7652" t="s">
        <v>3</v>
      </c>
      <c r="G7652" t="s">
        <v>3</v>
      </c>
      <c r="H7652" t="s">
        <v>3</v>
      </c>
      <c r="I7652" t="s">
        <v>3</v>
      </c>
      <c r="J7652" t="s">
        <v>3</v>
      </c>
      <c r="K7652" t="s">
        <v>3</v>
      </c>
      <c r="L7652" t="s">
        <v>3</v>
      </c>
      <c r="M7652" t="s">
        <v>3</v>
      </c>
      <c r="N7652" t="s">
        <v>228</v>
      </c>
    </row>
    <row r="7653" spans="1:14" x14ac:dyDescent="0.25">
      <c r="A7653" s="2" t="s">
        <v>11256</v>
      </c>
      <c r="B7653" t="s">
        <v>3</v>
      </c>
      <c r="C7653" t="s">
        <v>3</v>
      </c>
      <c r="D7653" t="s">
        <v>3</v>
      </c>
      <c r="E7653">
        <v>-3.0229060383970645</v>
      </c>
      <c r="F7653" t="s">
        <v>3</v>
      </c>
      <c r="G7653" t="s">
        <v>3</v>
      </c>
      <c r="H7653">
        <v>-3.4557551194086891</v>
      </c>
      <c r="I7653" t="s">
        <v>3</v>
      </c>
      <c r="J7653" t="s">
        <v>3</v>
      </c>
      <c r="K7653">
        <v>-3.2109867890407795</v>
      </c>
      <c r="L7653" t="s">
        <v>3</v>
      </c>
      <c r="M7653" t="s">
        <v>3</v>
      </c>
      <c r="N7653" t="s">
        <v>11257</v>
      </c>
    </row>
    <row r="7654" spans="1:14" x14ac:dyDescent="0.25">
      <c r="A7654" s="2" t="s">
        <v>11258</v>
      </c>
      <c r="B7654" t="s">
        <v>3</v>
      </c>
      <c r="C7654">
        <v>-5.3447009360035675</v>
      </c>
      <c r="D7654" t="s">
        <v>3</v>
      </c>
      <c r="E7654">
        <v>2.6494303071297187</v>
      </c>
      <c r="F7654" t="s">
        <v>3</v>
      </c>
      <c r="G7654" t="s">
        <v>3</v>
      </c>
      <c r="H7654" t="s">
        <v>3</v>
      </c>
      <c r="I7654" t="s">
        <v>3</v>
      </c>
      <c r="J7654" t="s">
        <v>3</v>
      </c>
      <c r="K7654" t="s">
        <v>3</v>
      </c>
      <c r="L7654" t="s">
        <v>3</v>
      </c>
      <c r="M7654" t="s">
        <v>3</v>
      </c>
      <c r="N7654" t="s">
        <v>108</v>
      </c>
    </row>
    <row r="7655" spans="1:14" x14ac:dyDescent="0.25">
      <c r="A7655" s="2" t="s">
        <v>11259</v>
      </c>
      <c r="B7655" t="s">
        <v>3</v>
      </c>
      <c r="C7655" t="s">
        <v>3</v>
      </c>
      <c r="D7655" t="s">
        <v>3</v>
      </c>
      <c r="E7655">
        <v>3.4100101342588065</v>
      </c>
      <c r="F7655" t="s">
        <v>3</v>
      </c>
      <c r="G7655" t="s">
        <v>3</v>
      </c>
      <c r="H7655" t="s">
        <v>3</v>
      </c>
      <c r="I7655" t="s">
        <v>3</v>
      </c>
      <c r="J7655" t="s">
        <v>3</v>
      </c>
      <c r="K7655" t="s">
        <v>3</v>
      </c>
      <c r="L7655" t="s">
        <v>3</v>
      </c>
      <c r="M7655" t="s">
        <v>3</v>
      </c>
      <c r="N7655" t="s">
        <v>11260</v>
      </c>
    </row>
    <row r="7656" spans="1:14" x14ac:dyDescent="0.25">
      <c r="A7656" s="2" t="s">
        <v>11261</v>
      </c>
      <c r="B7656" t="s">
        <v>3</v>
      </c>
      <c r="C7656" t="s">
        <v>3</v>
      </c>
      <c r="D7656" t="s">
        <v>3</v>
      </c>
      <c r="E7656">
        <v>3.9241198703696445</v>
      </c>
      <c r="F7656" t="s">
        <v>3</v>
      </c>
      <c r="G7656" t="s">
        <v>3</v>
      </c>
      <c r="H7656" t="s">
        <v>3</v>
      </c>
      <c r="I7656" t="s">
        <v>3</v>
      </c>
      <c r="J7656" t="s">
        <v>3</v>
      </c>
      <c r="K7656" t="s">
        <v>3</v>
      </c>
      <c r="L7656" t="s">
        <v>3</v>
      </c>
      <c r="M7656" t="s">
        <v>3</v>
      </c>
      <c r="N7656" t="s">
        <v>29</v>
      </c>
    </row>
    <row r="7657" spans="1:14" x14ac:dyDescent="0.25">
      <c r="A7657" s="2" t="s">
        <v>11262</v>
      </c>
      <c r="B7657" t="s">
        <v>3</v>
      </c>
      <c r="C7657" t="s">
        <v>3</v>
      </c>
      <c r="D7657" t="s">
        <v>3</v>
      </c>
      <c r="E7657">
        <v>3.0770998396390725</v>
      </c>
      <c r="F7657" t="s">
        <v>3</v>
      </c>
      <c r="G7657">
        <v>2.5306740094035551</v>
      </c>
      <c r="H7657" t="s">
        <v>3</v>
      </c>
      <c r="I7657" t="s">
        <v>3</v>
      </c>
      <c r="J7657" t="s">
        <v>3</v>
      </c>
      <c r="K7657">
        <v>2.4570450440117093</v>
      </c>
      <c r="L7657">
        <v>2.0316123111923492</v>
      </c>
      <c r="M7657">
        <v>2.3855411063654546</v>
      </c>
      <c r="N7657" t="s">
        <v>11263</v>
      </c>
    </row>
    <row r="7658" spans="1:14" x14ac:dyDescent="0.25">
      <c r="A7658" s="2" t="s">
        <v>11264</v>
      </c>
      <c r="B7658" t="s">
        <v>3</v>
      </c>
      <c r="C7658" t="s">
        <v>3</v>
      </c>
      <c r="D7658" t="s">
        <v>3</v>
      </c>
      <c r="E7658">
        <v>2.0348485105146894</v>
      </c>
      <c r="F7658">
        <v>2.1142543207227513</v>
      </c>
      <c r="G7658">
        <v>3.1323911081424121</v>
      </c>
      <c r="H7658" t="s">
        <v>3</v>
      </c>
      <c r="I7658" t="s">
        <v>3</v>
      </c>
      <c r="J7658" t="s">
        <v>3</v>
      </c>
      <c r="K7658" t="s">
        <v>3</v>
      </c>
      <c r="L7658" t="s">
        <v>3</v>
      </c>
      <c r="M7658" t="s">
        <v>3</v>
      </c>
      <c r="N7658" t="s">
        <v>4</v>
      </c>
    </row>
    <row r="7659" spans="1:14" x14ac:dyDescent="0.25">
      <c r="A7659" s="2" t="s">
        <v>11265</v>
      </c>
      <c r="B7659" t="s">
        <v>3</v>
      </c>
      <c r="C7659" t="s">
        <v>3</v>
      </c>
      <c r="D7659" t="s">
        <v>3</v>
      </c>
      <c r="E7659" t="s">
        <v>3</v>
      </c>
      <c r="F7659">
        <v>2.6730232756624304</v>
      </c>
      <c r="G7659">
        <v>2.126910153598907</v>
      </c>
      <c r="H7659" t="s">
        <v>3</v>
      </c>
      <c r="I7659" t="s">
        <v>3</v>
      </c>
      <c r="J7659" t="s">
        <v>3</v>
      </c>
      <c r="K7659" t="s">
        <v>3</v>
      </c>
      <c r="L7659" t="s">
        <v>3</v>
      </c>
      <c r="M7659" t="s">
        <v>3</v>
      </c>
      <c r="N7659" t="s">
        <v>29</v>
      </c>
    </row>
    <row r="7660" spans="1:14" x14ac:dyDescent="0.25">
      <c r="A7660" s="2" t="s">
        <v>11266</v>
      </c>
      <c r="B7660" t="s">
        <v>3</v>
      </c>
      <c r="C7660">
        <v>-6.2069654392935769</v>
      </c>
      <c r="D7660">
        <v>-5.7749493900920585</v>
      </c>
      <c r="E7660">
        <v>4.6992711373681457</v>
      </c>
      <c r="F7660">
        <v>-2.446085279436006</v>
      </c>
      <c r="G7660">
        <v>-3.7587458605441908</v>
      </c>
      <c r="H7660" t="s">
        <v>3</v>
      </c>
      <c r="I7660" t="s">
        <v>3</v>
      </c>
      <c r="J7660" t="s">
        <v>3</v>
      </c>
      <c r="K7660" t="s">
        <v>3</v>
      </c>
      <c r="L7660" t="s">
        <v>3</v>
      </c>
      <c r="M7660" t="s">
        <v>3</v>
      </c>
      <c r="N7660" t="s">
        <v>11267</v>
      </c>
    </row>
    <row r="7661" spans="1:14" x14ac:dyDescent="0.25">
      <c r="A7661" s="2" t="s">
        <v>11268</v>
      </c>
      <c r="B7661" t="s">
        <v>3</v>
      </c>
      <c r="C7661" t="s">
        <v>3</v>
      </c>
      <c r="D7661" t="s">
        <v>3</v>
      </c>
      <c r="E7661">
        <v>3.4540740764752385</v>
      </c>
      <c r="F7661" t="s">
        <v>3</v>
      </c>
      <c r="G7661">
        <v>4.1256370342696558</v>
      </c>
      <c r="H7661" t="s">
        <v>3</v>
      </c>
      <c r="I7661" t="s">
        <v>3</v>
      </c>
      <c r="J7661" t="s">
        <v>3</v>
      </c>
      <c r="K7661">
        <v>3.9900353767859906</v>
      </c>
      <c r="L7661" t="s">
        <v>3</v>
      </c>
      <c r="M7661" t="s">
        <v>3</v>
      </c>
      <c r="N7661" t="s">
        <v>1694</v>
      </c>
    </row>
    <row r="7662" spans="1:14" x14ac:dyDescent="0.25">
      <c r="A7662" s="2" t="s">
        <v>11269</v>
      </c>
      <c r="B7662">
        <v>-3.5491503496318337</v>
      </c>
      <c r="C7662" t="s">
        <v>3</v>
      </c>
      <c r="D7662">
        <v>-2.0105969563834574</v>
      </c>
      <c r="E7662">
        <v>-6.3680262593288584</v>
      </c>
      <c r="F7662" t="s">
        <v>3</v>
      </c>
      <c r="G7662">
        <v>-2.6147378302308586</v>
      </c>
      <c r="H7662">
        <v>-3.517615760548269</v>
      </c>
      <c r="I7662" t="s">
        <v>3</v>
      </c>
      <c r="J7662">
        <v>-2.5600900249556111</v>
      </c>
      <c r="K7662" t="s">
        <v>3</v>
      </c>
      <c r="L7662" t="s">
        <v>3</v>
      </c>
      <c r="M7662">
        <v>-2.3766281328324035</v>
      </c>
      <c r="N7662" t="s">
        <v>1150</v>
      </c>
    </row>
    <row r="7663" spans="1:14" x14ac:dyDescent="0.25">
      <c r="A7663" s="2" t="s">
        <v>11270</v>
      </c>
      <c r="B7663" t="s">
        <v>3</v>
      </c>
      <c r="C7663" t="s">
        <v>3</v>
      </c>
      <c r="D7663" t="s">
        <v>3</v>
      </c>
      <c r="E7663" t="s">
        <v>3</v>
      </c>
      <c r="F7663" t="s">
        <v>3</v>
      </c>
      <c r="G7663" t="s">
        <v>3</v>
      </c>
      <c r="H7663" t="s">
        <v>3</v>
      </c>
      <c r="I7663" t="s">
        <v>3</v>
      </c>
      <c r="J7663" t="s">
        <v>3</v>
      </c>
      <c r="K7663">
        <v>2.3623247404150756</v>
      </c>
      <c r="L7663" t="s">
        <v>3</v>
      </c>
      <c r="M7663" t="s">
        <v>3</v>
      </c>
      <c r="N7663" t="s">
        <v>11271</v>
      </c>
    </row>
    <row r="7664" spans="1:14" x14ac:dyDescent="0.25">
      <c r="A7664" s="2" t="s">
        <v>11272</v>
      </c>
      <c r="B7664" t="s">
        <v>3</v>
      </c>
      <c r="C7664" t="s">
        <v>3</v>
      </c>
      <c r="D7664" t="s">
        <v>3</v>
      </c>
      <c r="E7664">
        <v>-2.5710515432282284</v>
      </c>
      <c r="F7664" t="s">
        <v>3</v>
      </c>
      <c r="G7664">
        <v>-2.2221581975939322</v>
      </c>
      <c r="H7664" t="s">
        <v>3</v>
      </c>
      <c r="I7664" t="s">
        <v>3</v>
      </c>
      <c r="J7664" t="s">
        <v>3</v>
      </c>
      <c r="K7664" t="s">
        <v>3</v>
      </c>
      <c r="L7664" t="s">
        <v>3</v>
      </c>
      <c r="M7664" t="s">
        <v>3</v>
      </c>
      <c r="N7664" t="s">
        <v>148</v>
      </c>
    </row>
    <row r="7665" spans="1:15" x14ac:dyDescent="0.25">
      <c r="A7665" s="2" t="s">
        <v>11273</v>
      </c>
      <c r="B7665" t="s">
        <v>3</v>
      </c>
      <c r="C7665" t="s">
        <v>3</v>
      </c>
      <c r="D7665">
        <v>-2.6711697510790415</v>
      </c>
      <c r="E7665">
        <v>-3.4485794302817787</v>
      </c>
      <c r="F7665" t="s">
        <v>3</v>
      </c>
      <c r="G7665">
        <v>-2.9418248565431373</v>
      </c>
      <c r="H7665" t="s">
        <v>3</v>
      </c>
      <c r="I7665" t="s">
        <v>3</v>
      </c>
      <c r="J7665" t="s">
        <v>3</v>
      </c>
      <c r="K7665">
        <v>-2.3603796012535594</v>
      </c>
      <c r="L7665" t="s">
        <v>3</v>
      </c>
      <c r="M7665" t="s">
        <v>3</v>
      </c>
      <c r="N7665" t="s">
        <v>11274</v>
      </c>
    </row>
    <row r="7666" spans="1:15" x14ac:dyDescent="0.25">
      <c r="A7666" s="2" t="s">
        <v>11275</v>
      </c>
      <c r="B7666" t="s">
        <v>3</v>
      </c>
      <c r="C7666" t="s">
        <v>3</v>
      </c>
      <c r="D7666" t="s">
        <v>3</v>
      </c>
      <c r="E7666">
        <v>2.9272283514196125</v>
      </c>
      <c r="F7666" t="s">
        <v>3</v>
      </c>
      <c r="G7666">
        <v>4.2117659736111541</v>
      </c>
      <c r="H7666" t="s">
        <v>3</v>
      </c>
      <c r="I7666" t="s">
        <v>3</v>
      </c>
      <c r="J7666" t="s">
        <v>3</v>
      </c>
      <c r="K7666">
        <v>7.4745571409077796</v>
      </c>
      <c r="L7666" t="s">
        <v>3</v>
      </c>
      <c r="M7666" t="s">
        <v>3</v>
      </c>
      <c r="N7666" t="s">
        <v>4</v>
      </c>
    </row>
    <row r="7667" spans="1:15" x14ac:dyDescent="0.25">
      <c r="A7667" s="2" t="s">
        <v>11276</v>
      </c>
      <c r="B7667">
        <v>-4.4024403818247331</v>
      </c>
      <c r="C7667">
        <v>-2.086527209221956</v>
      </c>
      <c r="D7667">
        <v>-2.5079114835331793</v>
      </c>
      <c r="E7667" t="s">
        <v>3</v>
      </c>
      <c r="F7667" t="s">
        <v>3</v>
      </c>
      <c r="G7667">
        <v>-3.4709080773448426</v>
      </c>
      <c r="H7667">
        <v>-3.9918228528239319</v>
      </c>
      <c r="I7667">
        <v>-2.0437317789093479</v>
      </c>
      <c r="J7667">
        <v>-3.1842540985546686</v>
      </c>
      <c r="K7667">
        <v>-5.001174069586499</v>
      </c>
      <c r="L7667" t="s">
        <v>3</v>
      </c>
      <c r="M7667">
        <v>-3.5421501645543971</v>
      </c>
      <c r="N7667" t="s">
        <v>11277</v>
      </c>
    </row>
    <row r="7668" spans="1:15" x14ac:dyDescent="0.25">
      <c r="A7668" s="2" t="s">
        <v>11278</v>
      </c>
      <c r="B7668" t="s">
        <v>3</v>
      </c>
      <c r="C7668" t="s">
        <v>3</v>
      </c>
      <c r="D7668" t="s">
        <v>3</v>
      </c>
      <c r="E7668">
        <v>-2.1385424916594387</v>
      </c>
      <c r="F7668" t="s">
        <v>3</v>
      </c>
      <c r="G7668" t="s">
        <v>3</v>
      </c>
      <c r="H7668">
        <v>-2.1809187443621862</v>
      </c>
      <c r="I7668" t="s">
        <v>3</v>
      </c>
      <c r="J7668">
        <v>-2.3007382933090161</v>
      </c>
      <c r="K7668" t="s">
        <v>3</v>
      </c>
      <c r="L7668" t="s">
        <v>3</v>
      </c>
      <c r="M7668" t="s">
        <v>3</v>
      </c>
      <c r="N7668" t="s">
        <v>11279</v>
      </c>
    </row>
    <row r="7669" spans="1:15" x14ac:dyDescent="0.25">
      <c r="A7669" s="2" t="s">
        <v>11280</v>
      </c>
      <c r="B7669" t="s">
        <v>3</v>
      </c>
      <c r="C7669" t="s">
        <v>3</v>
      </c>
      <c r="D7669" t="s">
        <v>3</v>
      </c>
      <c r="E7669" t="s">
        <v>3</v>
      </c>
      <c r="F7669" t="s">
        <v>3</v>
      </c>
      <c r="G7669" t="s">
        <v>3</v>
      </c>
      <c r="H7669" t="s">
        <v>3</v>
      </c>
      <c r="I7669" t="s">
        <v>3</v>
      </c>
      <c r="J7669" t="s">
        <v>3</v>
      </c>
      <c r="K7669">
        <v>-2.2449368960166409</v>
      </c>
      <c r="L7669" t="s">
        <v>3</v>
      </c>
      <c r="M7669" t="s">
        <v>3</v>
      </c>
      <c r="N7669" t="s">
        <v>2071</v>
      </c>
    </row>
    <row r="7670" spans="1:15" x14ac:dyDescent="0.25">
      <c r="A7670" s="2" t="s">
        <v>11281</v>
      </c>
      <c r="B7670" t="s">
        <v>3</v>
      </c>
      <c r="C7670" t="s">
        <v>3</v>
      </c>
      <c r="D7670" t="s">
        <v>3</v>
      </c>
      <c r="E7670">
        <v>6.0373383962783649</v>
      </c>
      <c r="F7670" t="s">
        <v>3</v>
      </c>
      <c r="G7670">
        <v>6.3013909498388063</v>
      </c>
      <c r="H7670" t="s">
        <v>3</v>
      </c>
      <c r="I7670" t="s">
        <v>3</v>
      </c>
      <c r="J7670" t="s">
        <v>3</v>
      </c>
      <c r="K7670">
        <v>7.0823930625641278</v>
      </c>
      <c r="L7670">
        <v>2.3575369481379123</v>
      </c>
      <c r="M7670" t="s">
        <v>3</v>
      </c>
      <c r="N7670" t="s">
        <v>810</v>
      </c>
    </row>
    <row r="7671" spans="1:15" x14ac:dyDescent="0.25">
      <c r="A7671" s="2" t="s">
        <v>11282</v>
      </c>
      <c r="B7671" t="s">
        <v>3</v>
      </c>
      <c r="C7671">
        <v>-7.3743484091914366</v>
      </c>
      <c r="D7671">
        <v>-7.8215739762662535</v>
      </c>
      <c r="E7671">
        <v>3.1723470968270981</v>
      </c>
      <c r="F7671">
        <v>-7.3645553589727495</v>
      </c>
      <c r="G7671">
        <v>-6.4212090410484608</v>
      </c>
      <c r="H7671" t="s">
        <v>3</v>
      </c>
      <c r="I7671" t="s">
        <v>3</v>
      </c>
      <c r="J7671" t="s">
        <v>3</v>
      </c>
      <c r="K7671" t="s">
        <v>3</v>
      </c>
      <c r="L7671" t="s">
        <v>3</v>
      </c>
      <c r="M7671" t="s">
        <v>3</v>
      </c>
      <c r="N7671" t="s">
        <v>228</v>
      </c>
    </row>
    <row r="7672" spans="1:15" x14ac:dyDescent="0.25">
      <c r="A7672" s="2" t="s">
        <v>11283</v>
      </c>
      <c r="B7672" t="s">
        <v>3</v>
      </c>
      <c r="C7672" t="s">
        <v>3</v>
      </c>
      <c r="D7672" t="s">
        <v>3</v>
      </c>
      <c r="E7672">
        <v>2.0582593233998741</v>
      </c>
      <c r="F7672" t="s">
        <v>3</v>
      </c>
      <c r="G7672">
        <v>2.6308193159374489</v>
      </c>
      <c r="H7672" t="s">
        <v>3</v>
      </c>
      <c r="I7672" t="s">
        <v>3</v>
      </c>
      <c r="J7672" t="s">
        <v>3</v>
      </c>
      <c r="K7672" t="s">
        <v>3</v>
      </c>
      <c r="L7672" t="s">
        <v>3</v>
      </c>
      <c r="M7672" t="s">
        <v>3</v>
      </c>
      <c r="N7672" t="s">
        <v>11284</v>
      </c>
    </row>
    <row r="7673" spans="1:15" x14ac:dyDescent="0.25">
      <c r="A7673" s="2" t="s">
        <v>11285</v>
      </c>
      <c r="B7673" t="s">
        <v>3</v>
      </c>
      <c r="C7673" t="s">
        <v>3</v>
      </c>
      <c r="D7673">
        <v>3.1254211830351961</v>
      </c>
      <c r="E7673" t="s">
        <v>3</v>
      </c>
      <c r="F7673" t="s">
        <v>3</v>
      </c>
      <c r="G7673" t="s">
        <v>3</v>
      </c>
      <c r="H7673" t="s">
        <v>3</v>
      </c>
      <c r="I7673" t="s">
        <v>3</v>
      </c>
      <c r="J7673">
        <v>2.927650160704137</v>
      </c>
      <c r="K7673" t="s">
        <v>3</v>
      </c>
      <c r="L7673" t="s">
        <v>3</v>
      </c>
      <c r="M7673" t="s">
        <v>3</v>
      </c>
      <c r="N7673" t="s">
        <v>11286</v>
      </c>
    </row>
    <row r="7674" spans="1:15" x14ac:dyDescent="0.25">
      <c r="A7674" s="2" t="s">
        <v>11287</v>
      </c>
      <c r="B7674" t="s">
        <v>3</v>
      </c>
      <c r="C7674" t="s">
        <v>3</v>
      </c>
      <c r="D7674" t="s">
        <v>3</v>
      </c>
      <c r="E7674">
        <v>-2.9406402728642278</v>
      </c>
      <c r="F7674">
        <v>-2.690866051344619</v>
      </c>
      <c r="G7674">
        <v>-5.3339885467177552</v>
      </c>
      <c r="H7674" t="s">
        <v>3</v>
      </c>
      <c r="I7674" t="s">
        <v>3</v>
      </c>
      <c r="J7674" t="s">
        <v>3</v>
      </c>
      <c r="K7674">
        <v>-3.5725935919534209</v>
      </c>
      <c r="L7674" t="s">
        <v>3</v>
      </c>
      <c r="M7674" t="s">
        <v>3</v>
      </c>
      <c r="N7674" t="s">
        <v>11288</v>
      </c>
    </row>
    <row r="7675" spans="1:15" x14ac:dyDescent="0.25">
      <c r="A7675" s="5" t="s">
        <v>11289</v>
      </c>
      <c r="B7675" s="6">
        <v>-4.4664826119132961</v>
      </c>
      <c r="C7675" s="6">
        <v>-4.1335963827081539</v>
      </c>
      <c r="D7675" s="6" t="s">
        <v>3</v>
      </c>
      <c r="E7675" s="6" t="s">
        <v>3</v>
      </c>
      <c r="F7675" s="6" t="s">
        <v>3</v>
      </c>
      <c r="G7675" s="6" t="s">
        <v>3</v>
      </c>
      <c r="H7675" s="6" t="s">
        <v>3</v>
      </c>
      <c r="I7675" s="6" t="s">
        <v>3</v>
      </c>
      <c r="J7675" s="6" t="s">
        <v>3</v>
      </c>
      <c r="K7675" s="6">
        <v>-2.5618309950296139</v>
      </c>
      <c r="L7675" s="6" t="s">
        <v>3</v>
      </c>
      <c r="M7675" s="6" t="s">
        <v>3</v>
      </c>
      <c r="N7675" s="6" t="s">
        <v>11290</v>
      </c>
      <c r="O7675" s="6"/>
    </row>
    <row r="7676" spans="1:15" x14ac:dyDescent="0.25">
      <c r="A7676" s="2" t="s">
        <v>11291</v>
      </c>
      <c r="B7676" t="s">
        <v>3</v>
      </c>
      <c r="C7676" t="s">
        <v>3</v>
      </c>
      <c r="D7676" t="s">
        <v>3</v>
      </c>
      <c r="E7676" t="s">
        <v>3</v>
      </c>
      <c r="F7676" t="s">
        <v>3</v>
      </c>
      <c r="G7676" t="s">
        <v>3</v>
      </c>
      <c r="H7676" t="s">
        <v>3</v>
      </c>
      <c r="I7676" t="s">
        <v>3</v>
      </c>
      <c r="J7676" t="s">
        <v>3</v>
      </c>
      <c r="K7676">
        <v>4.1021100665137737</v>
      </c>
      <c r="L7676" t="s">
        <v>3</v>
      </c>
      <c r="M7676" t="s">
        <v>3</v>
      </c>
      <c r="N7676" t="s">
        <v>4</v>
      </c>
    </row>
    <row r="7677" spans="1:15" x14ac:dyDescent="0.25">
      <c r="A7677" s="2" t="s">
        <v>11292</v>
      </c>
      <c r="B7677" t="s">
        <v>3</v>
      </c>
      <c r="C7677" t="s">
        <v>3</v>
      </c>
      <c r="D7677" t="s">
        <v>3</v>
      </c>
      <c r="E7677" t="s">
        <v>3</v>
      </c>
      <c r="F7677" t="s">
        <v>3</v>
      </c>
      <c r="G7677" t="s">
        <v>3</v>
      </c>
      <c r="H7677" t="s">
        <v>3</v>
      </c>
      <c r="I7677" t="s">
        <v>3</v>
      </c>
      <c r="J7677" t="s">
        <v>3</v>
      </c>
      <c r="K7677">
        <v>4.6453780760170735</v>
      </c>
      <c r="L7677" t="s">
        <v>3</v>
      </c>
      <c r="M7677" t="s">
        <v>3</v>
      </c>
      <c r="N7677" t="s">
        <v>11293</v>
      </c>
    </row>
    <row r="7678" spans="1:15" x14ac:dyDescent="0.25">
      <c r="A7678" s="2" t="s">
        <v>11294</v>
      </c>
      <c r="B7678" t="s">
        <v>3</v>
      </c>
      <c r="C7678" t="s">
        <v>3</v>
      </c>
      <c r="D7678" t="s">
        <v>3</v>
      </c>
      <c r="E7678">
        <v>-3.0729999907317951</v>
      </c>
      <c r="F7678" t="s">
        <v>3</v>
      </c>
      <c r="G7678">
        <v>-2.3754345265245056</v>
      </c>
      <c r="H7678" t="s">
        <v>3</v>
      </c>
      <c r="I7678" t="s">
        <v>3</v>
      </c>
      <c r="J7678" t="s">
        <v>3</v>
      </c>
      <c r="K7678" t="s">
        <v>3</v>
      </c>
      <c r="L7678" t="s">
        <v>3</v>
      </c>
      <c r="M7678" t="s">
        <v>3</v>
      </c>
      <c r="N7678" t="s">
        <v>29</v>
      </c>
    </row>
    <row r="7679" spans="1:15" x14ac:dyDescent="0.25">
      <c r="A7679" s="2" t="s">
        <v>11295</v>
      </c>
      <c r="B7679" t="s">
        <v>3</v>
      </c>
      <c r="C7679">
        <v>-2.5138009091155098</v>
      </c>
      <c r="D7679" t="s">
        <v>3</v>
      </c>
      <c r="E7679" t="s">
        <v>3</v>
      </c>
      <c r="F7679" t="s">
        <v>3</v>
      </c>
      <c r="G7679" t="s">
        <v>3</v>
      </c>
      <c r="H7679" t="s">
        <v>3</v>
      </c>
      <c r="I7679" t="s">
        <v>3</v>
      </c>
      <c r="J7679" t="s">
        <v>3</v>
      </c>
      <c r="K7679" t="s">
        <v>3</v>
      </c>
      <c r="L7679" t="s">
        <v>3</v>
      </c>
      <c r="M7679" t="s">
        <v>3</v>
      </c>
      <c r="N7679" t="s">
        <v>5386</v>
      </c>
    </row>
    <row r="7680" spans="1:15" x14ac:dyDescent="0.25">
      <c r="A7680" s="2" t="s">
        <v>11296</v>
      </c>
      <c r="B7680" t="s">
        <v>3</v>
      </c>
      <c r="C7680" t="s">
        <v>3</v>
      </c>
      <c r="D7680" t="s">
        <v>3</v>
      </c>
      <c r="E7680" t="s">
        <v>3</v>
      </c>
      <c r="F7680" t="s">
        <v>3</v>
      </c>
      <c r="G7680" t="s">
        <v>3</v>
      </c>
      <c r="H7680" t="s">
        <v>3</v>
      </c>
      <c r="I7680" t="s">
        <v>3</v>
      </c>
      <c r="J7680" t="s">
        <v>3</v>
      </c>
      <c r="K7680" t="s">
        <v>3</v>
      </c>
      <c r="L7680" t="s">
        <v>3</v>
      </c>
      <c r="M7680">
        <v>2.0099164171906287</v>
      </c>
      <c r="N7680" t="s">
        <v>228</v>
      </c>
    </row>
    <row r="7681" spans="1:15" x14ac:dyDescent="0.25">
      <c r="A7681" s="2" t="s">
        <v>11297</v>
      </c>
      <c r="B7681" t="s">
        <v>3</v>
      </c>
      <c r="C7681" t="s">
        <v>3</v>
      </c>
      <c r="D7681" t="s">
        <v>3</v>
      </c>
      <c r="E7681" t="s">
        <v>3</v>
      </c>
      <c r="F7681">
        <v>-3.8860803029031645</v>
      </c>
      <c r="G7681">
        <v>-3.2954551283860263</v>
      </c>
      <c r="H7681" t="s">
        <v>3</v>
      </c>
      <c r="I7681" t="s">
        <v>3</v>
      </c>
      <c r="J7681" t="s">
        <v>3</v>
      </c>
      <c r="K7681" t="s">
        <v>3</v>
      </c>
      <c r="L7681" t="s">
        <v>3</v>
      </c>
      <c r="M7681" t="s">
        <v>3</v>
      </c>
      <c r="N7681" t="s">
        <v>228</v>
      </c>
    </row>
    <row r="7682" spans="1:15" x14ac:dyDescent="0.25">
      <c r="A7682" s="14" t="s">
        <v>11298</v>
      </c>
      <c r="B7682" s="10" t="s">
        <v>3</v>
      </c>
      <c r="C7682" s="10" t="s">
        <v>3</v>
      </c>
      <c r="D7682" s="10" t="s">
        <v>3</v>
      </c>
      <c r="E7682" s="10">
        <v>4.2389227293376983</v>
      </c>
      <c r="F7682" s="10" t="s">
        <v>3</v>
      </c>
      <c r="G7682" s="10" t="s">
        <v>3</v>
      </c>
      <c r="H7682" s="10" t="s">
        <v>3</v>
      </c>
      <c r="I7682" s="10" t="s">
        <v>3</v>
      </c>
      <c r="J7682" s="10" t="s">
        <v>3</v>
      </c>
      <c r="K7682" s="10" t="s">
        <v>3</v>
      </c>
      <c r="L7682" s="10" t="s">
        <v>3</v>
      </c>
      <c r="M7682" s="10" t="s">
        <v>3</v>
      </c>
      <c r="N7682" s="10" t="s">
        <v>2373</v>
      </c>
      <c r="O7682" s="10"/>
    </row>
    <row r="7683" spans="1:15" x14ac:dyDescent="0.25">
      <c r="A7683" s="2" t="s">
        <v>11299</v>
      </c>
      <c r="B7683">
        <v>-2.3039687336307146</v>
      </c>
      <c r="C7683" t="s">
        <v>3</v>
      </c>
      <c r="D7683" t="s">
        <v>3</v>
      </c>
      <c r="E7683" t="s">
        <v>3</v>
      </c>
      <c r="F7683" t="s">
        <v>3</v>
      </c>
      <c r="G7683" t="s">
        <v>3</v>
      </c>
      <c r="H7683" t="s">
        <v>3</v>
      </c>
      <c r="I7683" t="s">
        <v>3</v>
      </c>
      <c r="J7683" t="s">
        <v>3</v>
      </c>
      <c r="K7683" t="s">
        <v>3</v>
      </c>
      <c r="L7683" t="s">
        <v>3</v>
      </c>
      <c r="M7683" t="s">
        <v>3</v>
      </c>
      <c r="N7683" t="s">
        <v>2546</v>
      </c>
    </row>
    <row r="7684" spans="1:15" x14ac:dyDescent="0.25">
      <c r="A7684" s="2" t="s">
        <v>11300</v>
      </c>
      <c r="B7684" t="s">
        <v>3</v>
      </c>
      <c r="C7684" t="s">
        <v>3</v>
      </c>
      <c r="D7684" t="s">
        <v>3</v>
      </c>
      <c r="E7684" t="s">
        <v>3</v>
      </c>
      <c r="F7684" t="s">
        <v>3</v>
      </c>
      <c r="G7684">
        <v>4.6282977372565552</v>
      </c>
      <c r="H7684" t="s">
        <v>3</v>
      </c>
      <c r="I7684" t="s">
        <v>3</v>
      </c>
      <c r="J7684" t="s">
        <v>3</v>
      </c>
      <c r="K7684">
        <v>2.123940552841086</v>
      </c>
      <c r="L7684" t="s">
        <v>3</v>
      </c>
      <c r="M7684" t="s">
        <v>3</v>
      </c>
      <c r="N7684" t="s">
        <v>4</v>
      </c>
    </row>
    <row r="7685" spans="1:15" x14ac:dyDescent="0.25">
      <c r="A7685" s="2" t="s">
        <v>11301</v>
      </c>
      <c r="B7685" t="s">
        <v>3</v>
      </c>
      <c r="C7685" t="s">
        <v>3</v>
      </c>
      <c r="D7685" t="s">
        <v>3</v>
      </c>
      <c r="E7685" t="s">
        <v>3</v>
      </c>
      <c r="F7685">
        <v>3.9652000621171601</v>
      </c>
      <c r="G7685" t="s">
        <v>3</v>
      </c>
      <c r="H7685">
        <v>-2.5648014919330757</v>
      </c>
      <c r="I7685" t="s">
        <v>3</v>
      </c>
      <c r="J7685">
        <v>-2.3087273435487208</v>
      </c>
      <c r="K7685" t="s">
        <v>3</v>
      </c>
      <c r="L7685">
        <v>2.6326651841557376</v>
      </c>
      <c r="M7685" t="s">
        <v>3</v>
      </c>
      <c r="N7685" t="s">
        <v>7118</v>
      </c>
    </row>
    <row r="7686" spans="1:15" x14ac:dyDescent="0.25">
      <c r="A7686" s="2" t="s">
        <v>11302</v>
      </c>
      <c r="B7686" t="s">
        <v>3</v>
      </c>
      <c r="C7686">
        <v>-2.7035118919692431</v>
      </c>
      <c r="D7686" t="s">
        <v>3</v>
      </c>
      <c r="E7686" t="s">
        <v>3</v>
      </c>
      <c r="F7686" t="s">
        <v>3</v>
      </c>
      <c r="G7686" t="s">
        <v>3</v>
      </c>
      <c r="H7686" t="s">
        <v>3</v>
      </c>
      <c r="I7686" t="s">
        <v>3</v>
      </c>
      <c r="J7686" t="s">
        <v>3</v>
      </c>
      <c r="K7686" t="s">
        <v>3</v>
      </c>
      <c r="L7686" t="s">
        <v>3</v>
      </c>
      <c r="M7686" t="s">
        <v>3</v>
      </c>
      <c r="N7686" t="s">
        <v>11303</v>
      </c>
    </row>
    <row r="7687" spans="1:15" x14ac:dyDescent="0.25">
      <c r="A7687" s="2" t="s">
        <v>11304</v>
      </c>
      <c r="B7687" t="s">
        <v>3</v>
      </c>
      <c r="C7687" t="s">
        <v>3</v>
      </c>
      <c r="D7687" t="s">
        <v>3</v>
      </c>
      <c r="E7687" t="s">
        <v>3</v>
      </c>
      <c r="F7687" t="s">
        <v>3</v>
      </c>
      <c r="G7687" t="s">
        <v>3</v>
      </c>
      <c r="H7687">
        <v>-4.9704000089367586</v>
      </c>
      <c r="I7687" t="s">
        <v>3</v>
      </c>
      <c r="J7687" t="s">
        <v>3</v>
      </c>
      <c r="K7687" t="s">
        <v>3</v>
      </c>
      <c r="L7687" t="s">
        <v>3</v>
      </c>
      <c r="M7687" t="s">
        <v>3</v>
      </c>
      <c r="N7687" t="s">
        <v>29</v>
      </c>
    </row>
    <row r="7688" spans="1:15" x14ac:dyDescent="0.25">
      <c r="A7688" s="2" t="s">
        <v>11305</v>
      </c>
      <c r="B7688" t="s">
        <v>3</v>
      </c>
      <c r="C7688" t="s">
        <v>3</v>
      </c>
      <c r="D7688" t="s">
        <v>3</v>
      </c>
      <c r="E7688" t="s">
        <v>3</v>
      </c>
      <c r="F7688" t="s">
        <v>3</v>
      </c>
      <c r="G7688" t="s">
        <v>3</v>
      </c>
      <c r="H7688" t="s">
        <v>3</v>
      </c>
      <c r="I7688" t="s">
        <v>3</v>
      </c>
      <c r="J7688" t="s">
        <v>3</v>
      </c>
      <c r="K7688">
        <v>2.9991537969817514</v>
      </c>
      <c r="L7688" t="s">
        <v>3</v>
      </c>
      <c r="M7688" t="s">
        <v>3</v>
      </c>
      <c r="N7688" t="s">
        <v>11306</v>
      </c>
    </row>
    <row r="7689" spans="1:15" x14ac:dyDescent="0.25">
      <c r="A7689" s="2" t="s">
        <v>11307</v>
      </c>
      <c r="B7689" t="s">
        <v>3</v>
      </c>
      <c r="C7689" t="s">
        <v>3</v>
      </c>
      <c r="D7689" t="s">
        <v>3</v>
      </c>
      <c r="E7689" t="s">
        <v>3</v>
      </c>
      <c r="F7689" t="s">
        <v>3</v>
      </c>
      <c r="G7689" t="s">
        <v>3</v>
      </c>
      <c r="H7689">
        <v>-3.8397882790822213</v>
      </c>
      <c r="I7689" t="s">
        <v>3</v>
      </c>
      <c r="J7689" t="s">
        <v>3</v>
      </c>
      <c r="K7689" t="s">
        <v>3</v>
      </c>
      <c r="L7689" t="s">
        <v>3</v>
      </c>
      <c r="M7689" t="s">
        <v>3</v>
      </c>
      <c r="N7689" t="s">
        <v>108</v>
      </c>
    </row>
    <row r="7690" spans="1:15" x14ac:dyDescent="0.25">
      <c r="A7690" s="2" t="s">
        <v>11308</v>
      </c>
      <c r="B7690" t="s">
        <v>3</v>
      </c>
      <c r="C7690" t="s">
        <v>3</v>
      </c>
      <c r="D7690" t="s">
        <v>3</v>
      </c>
      <c r="E7690" t="s">
        <v>3</v>
      </c>
      <c r="F7690" t="s">
        <v>3</v>
      </c>
      <c r="G7690" t="s">
        <v>3</v>
      </c>
      <c r="H7690" t="s">
        <v>3</v>
      </c>
      <c r="I7690" t="s">
        <v>3</v>
      </c>
      <c r="J7690" t="s">
        <v>3</v>
      </c>
      <c r="K7690" t="s">
        <v>3</v>
      </c>
      <c r="L7690">
        <v>2.3575369481379123</v>
      </c>
      <c r="M7690" t="s">
        <v>3</v>
      </c>
      <c r="N7690" t="s">
        <v>4</v>
      </c>
    </row>
    <row r="7691" spans="1:15" x14ac:dyDescent="0.25">
      <c r="A7691" s="2" t="s">
        <v>11309</v>
      </c>
      <c r="B7691">
        <v>-5.0012579900749836</v>
      </c>
      <c r="C7691">
        <v>-6.0879313819199057</v>
      </c>
      <c r="D7691">
        <v>-4.1553211374168688</v>
      </c>
      <c r="E7691" t="s">
        <v>3</v>
      </c>
      <c r="F7691" t="s">
        <v>3</v>
      </c>
      <c r="G7691" t="s">
        <v>3</v>
      </c>
      <c r="H7691" t="s">
        <v>3</v>
      </c>
      <c r="I7691" t="s">
        <v>3</v>
      </c>
      <c r="J7691" t="s">
        <v>3</v>
      </c>
      <c r="K7691" t="s">
        <v>3</v>
      </c>
      <c r="L7691" t="s">
        <v>3</v>
      </c>
      <c r="M7691" t="s">
        <v>3</v>
      </c>
      <c r="N7691" t="s">
        <v>399</v>
      </c>
    </row>
    <row r="7692" spans="1:15" x14ac:dyDescent="0.25">
      <c r="A7692" s="2" t="s">
        <v>11310</v>
      </c>
      <c r="B7692" t="s">
        <v>3</v>
      </c>
      <c r="C7692" t="s">
        <v>3</v>
      </c>
      <c r="D7692" t="s">
        <v>3</v>
      </c>
      <c r="E7692" t="s">
        <v>3</v>
      </c>
      <c r="F7692" t="s">
        <v>3</v>
      </c>
      <c r="G7692" t="s">
        <v>3</v>
      </c>
      <c r="H7692" t="s">
        <v>3</v>
      </c>
      <c r="I7692" t="s">
        <v>3</v>
      </c>
      <c r="J7692" t="s">
        <v>3</v>
      </c>
      <c r="K7692">
        <v>-2.3125814496346102</v>
      </c>
      <c r="L7692" t="s">
        <v>3</v>
      </c>
      <c r="M7692" t="s">
        <v>3</v>
      </c>
      <c r="N7692" t="s">
        <v>4</v>
      </c>
    </row>
    <row r="7693" spans="1:15" x14ac:dyDescent="0.25">
      <c r="A7693" s="2" t="s">
        <v>11311</v>
      </c>
      <c r="B7693" t="s">
        <v>3</v>
      </c>
      <c r="C7693" t="s">
        <v>3</v>
      </c>
      <c r="D7693" t="s">
        <v>3</v>
      </c>
      <c r="E7693" t="s">
        <v>3</v>
      </c>
      <c r="F7693">
        <v>2.2705315131251451</v>
      </c>
      <c r="G7693" t="s">
        <v>3</v>
      </c>
      <c r="H7693" t="s">
        <v>3</v>
      </c>
      <c r="I7693" t="s">
        <v>3</v>
      </c>
      <c r="J7693" t="s">
        <v>3</v>
      </c>
      <c r="K7693" t="s">
        <v>3</v>
      </c>
      <c r="L7693" t="s">
        <v>3</v>
      </c>
      <c r="M7693" t="s">
        <v>3</v>
      </c>
      <c r="N7693" t="s">
        <v>11312</v>
      </c>
    </row>
    <row r="7694" spans="1:15" x14ac:dyDescent="0.25">
      <c r="A7694" s="2" t="s">
        <v>11313</v>
      </c>
      <c r="B7694" t="s">
        <v>3</v>
      </c>
      <c r="C7694">
        <v>-2.6048273773913344</v>
      </c>
      <c r="D7694" t="s">
        <v>3</v>
      </c>
      <c r="E7694" t="s">
        <v>3</v>
      </c>
      <c r="F7694" t="s">
        <v>3</v>
      </c>
      <c r="G7694" t="s">
        <v>3</v>
      </c>
      <c r="H7694">
        <v>2.414583213490717</v>
      </c>
      <c r="I7694" t="s">
        <v>3</v>
      </c>
      <c r="J7694" t="s">
        <v>3</v>
      </c>
      <c r="K7694" t="s">
        <v>3</v>
      </c>
      <c r="L7694" t="s">
        <v>3</v>
      </c>
      <c r="M7694" t="s">
        <v>3</v>
      </c>
      <c r="N7694" t="s">
        <v>7904</v>
      </c>
    </row>
    <row r="7695" spans="1:15" x14ac:dyDescent="0.25">
      <c r="A7695" s="2" t="s">
        <v>11314</v>
      </c>
      <c r="B7695" t="s">
        <v>3</v>
      </c>
      <c r="C7695">
        <v>-2.2735813824768631</v>
      </c>
      <c r="D7695" t="s">
        <v>3</v>
      </c>
      <c r="E7695" t="s">
        <v>3</v>
      </c>
      <c r="F7695">
        <v>2.0473717351382734</v>
      </c>
      <c r="G7695" t="s">
        <v>3</v>
      </c>
      <c r="H7695">
        <v>2.4032114163458393</v>
      </c>
      <c r="I7695" t="s">
        <v>3</v>
      </c>
      <c r="J7695" t="s">
        <v>3</v>
      </c>
      <c r="K7695" t="s">
        <v>3</v>
      </c>
      <c r="L7695" t="s">
        <v>3</v>
      </c>
      <c r="M7695" t="s">
        <v>3</v>
      </c>
      <c r="N7695" t="s">
        <v>4</v>
      </c>
    </row>
    <row r="7696" spans="1:15" x14ac:dyDescent="0.25">
      <c r="A7696" s="2" t="s">
        <v>11315</v>
      </c>
      <c r="B7696" t="s">
        <v>3</v>
      </c>
      <c r="C7696" t="s">
        <v>3</v>
      </c>
      <c r="D7696" t="s">
        <v>3</v>
      </c>
      <c r="E7696">
        <v>3.4768333244092489</v>
      </c>
      <c r="F7696" t="s">
        <v>3</v>
      </c>
      <c r="G7696" t="s">
        <v>3</v>
      </c>
      <c r="H7696" t="s">
        <v>3</v>
      </c>
      <c r="I7696" t="s">
        <v>3</v>
      </c>
      <c r="J7696" t="s">
        <v>3</v>
      </c>
      <c r="K7696" t="s">
        <v>3</v>
      </c>
      <c r="L7696" t="s">
        <v>3</v>
      </c>
      <c r="M7696" t="s">
        <v>3</v>
      </c>
      <c r="N7696" t="s">
        <v>1067</v>
      </c>
    </row>
    <row r="7697" spans="1:14" x14ac:dyDescent="0.25">
      <c r="A7697" s="2" t="s">
        <v>11316</v>
      </c>
      <c r="B7697">
        <v>-4.4052930679736582</v>
      </c>
      <c r="C7697" t="s">
        <v>3</v>
      </c>
      <c r="D7697">
        <v>-3.6051937215751586</v>
      </c>
      <c r="E7697" t="s">
        <v>3</v>
      </c>
      <c r="F7697">
        <v>4.7274158137658988</v>
      </c>
      <c r="G7697" t="s">
        <v>3</v>
      </c>
      <c r="H7697">
        <v>-4.7640858093704255</v>
      </c>
      <c r="I7697" t="s">
        <v>3</v>
      </c>
      <c r="J7697">
        <v>-3.6305368622980327</v>
      </c>
      <c r="K7697" t="s">
        <v>3</v>
      </c>
      <c r="L7697" t="s">
        <v>3</v>
      </c>
      <c r="M7697" t="s">
        <v>3</v>
      </c>
      <c r="N7697" t="s">
        <v>108</v>
      </c>
    </row>
    <row r="7698" spans="1:14" x14ac:dyDescent="0.25">
      <c r="A7698" s="2" t="s">
        <v>11317</v>
      </c>
      <c r="B7698" t="s">
        <v>3</v>
      </c>
      <c r="C7698" t="s">
        <v>3</v>
      </c>
      <c r="D7698" t="s">
        <v>3</v>
      </c>
      <c r="E7698" t="s">
        <v>3</v>
      </c>
      <c r="F7698" t="s">
        <v>3</v>
      </c>
      <c r="G7698" t="s">
        <v>3</v>
      </c>
      <c r="H7698">
        <v>-2.1695989339683122</v>
      </c>
      <c r="I7698" t="s">
        <v>3</v>
      </c>
      <c r="J7698">
        <v>-2.3555299253181698</v>
      </c>
      <c r="K7698" t="s">
        <v>3</v>
      </c>
      <c r="L7698" t="s">
        <v>3</v>
      </c>
      <c r="M7698" t="s">
        <v>3</v>
      </c>
      <c r="N7698" t="s">
        <v>11318</v>
      </c>
    </row>
    <row r="7699" spans="1:14" x14ac:dyDescent="0.25">
      <c r="A7699" s="2" t="s">
        <v>11319</v>
      </c>
      <c r="B7699" t="s">
        <v>3</v>
      </c>
      <c r="C7699" t="s">
        <v>3</v>
      </c>
      <c r="D7699" t="s">
        <v>3</v>
      </c>
      <c r="E7699" t="s">
        <v>3</v>
      </c>
      <c r="F7699" t="s">
        <v>3</v>
      </c>
      <c r="G7699" t="s">
        <v>3</v>
      </c>
      <c r="H7699">
        <v>-2.1822970933939523</v>
      </c>
      <c r="I7699" t="s">
        <v>3</v>
      </c>
      <c r="J7699">
        <v>-2.1012087240088357</v>
      </c>
      <c r="K7699" t="s">
        <v>3</v>
      </c>
      <c r="L7699" t="s">
        <v>3</v>
      </c>
      <c r="M7699" t="s">
        <v>3</v>
      </c>
      <c r="N7699" t="s">
        <v>108</v>
      </c>
    </row>
    <row r="7700" spans="1:14" x14ac:dyDescent="0.25">
      <c r="A7700" s="2" t="s">
        <v>11320</v>
      </c>
      <c r="B7700" t="s">
        <v>3</v>
      </c>
      <c r="C7700" t="s">
        <v>3</v>
      </c>
      <c r="D7700" t="s">
        <v>3</v>
      </c>
      <c r="E7700" t="s">
        <v>3</v>
      </c>
      <c r="F7700" t="s">
        <v>3</v>
      </c>
      <c r="G7700" t="s">
        <v>3</v>
      </c>
      <c r="H7700" t="s">
        <v>3</v>
      </c>
      <c r="I7700" t="s">
        <v>3</v>
      </c>
      <c r="J7700" t="s">
        <v>3</v>
      </c>
      <c r="K7700">
        <v>-2.0298059215354427</v>
      </c>
      <c r="L7700" t="s">
        <v>3</v>
      </c>
      <c r="M7700" t="s">
        <v>3</v>
      </c>
      <c r="N7700" t="s">
        <v>207</v>
      </c>
    </row>
    <row r="7701" spans="1:14" x14ac:dyDescent="0.25">
      <c r="A7701" s="2" t="s">
        <v>11321</v>
      </c>
      <c r="B7701" t="s">
        <v>3</v>
      </c>
      <c r="C7701" t="s">
        <v>3</v>
      </c>
      <c r="D7701" t="s">
        <v>3</v>
      </c>
      <c r="E7701" t="s">
        <v>3</v>
      </c>
      <c r="F7701">
        <v>3.7327349212294352</v>
      </c>
      <c r="G7701" t="s">
        <v>3</v>
      </c>
      <c r="H7701" t="s">
        <v>3</v>
      </c>
      <c r="I7701" t="s">
        <v>3</v>
      </c>
      <c r="J7701" t="s">
        <v>3</v>
      </c>
      <c r="K7701" t="s">
        <v>3</v>
      </c>
      <c r="L7701" t="s">
        <v>3</v>
      </c>
      <c r="M7701" t="s">
        <v>3</v>
      </c>
      <c r="N7701" t="s">
        <v>158</v>
      </c>
    </row>
    <row r="7702" spans="1:14" x14ac:dyDescent="0.25">
      <c r="A7702" s="2" t="s">
        <v>11322</v>
      </c>
      <c r="B7702">
        <v>-3.3006978546776944</v>
      </c>
      <c r="C7702" t="s">
        <v>3</v>
      </c>
      <c r="D7702" t="s">
        <v>3</v>
      </c>
      <c r="E7702" t="s">
        <v>3</v>
      </c>
      <c r="F7702">
        <v>2.7720065695727354</v>
      </c>
      <c r="G7702" t="s">
        <v>3</v>
      </c>
      <c r="H7702" t="s">
        <v>3</v>
      </c>
      <c r="I7702" t="s">
        <v>3</v>
      </c>
      <c r="J7702" t="s">
        <v>3</v>
      </c>
      <c r="K7702" t="s">
        <v>3</v>
      </c>
      <c r="L7702" t="s">
        <v>3</v>
      </c>
      <c r="M7702">
        <v>-2.6297194622096951</v>
      </c>
      <c r="N7702" t="s">
        <v>4</v>
      </c>
    </row>
    <row r="7703" spans="1:14" x14ac:dyDescent="0.25">
      <c r="A7703" s="2" t="s">
        <v>11323</v>
      </c>
      <c r="B7703">
        <v>-3.6984565963776279</v>
      </c>
      <c r="C7703">
        <v>-2.1998837547037842</v>
      </c>
      <c r="D7703">
        <v>-5.9343877827370202</v>
      </c>
      <c r="E7703">
        <v>-2.4311895415387754</v>
      </c>
      <c r="F7703" t="s">
        <v>3</v>
      </c>
      <c r="G7703">
        <v>-2.8767371135649764</v>
      </c>
      <c r="H7703" t="s">
        <v>3</v>
      </c>
      <c r="I7703" t="s">
        <v>3</v>
      </c>
      <c r="J7703" t="s">
        <v>3</v>
      </c>
      <c r="K7703">
        <v>-2.2068044326757419</v>
      </c>
      <c r="L7703" t="s">
        <v>3</v>
      </c>
      <c r="M7703">
        <v>-2.837649713613033</v>
      </c>
      <c r="N7703" t="s">
        <v>11324</v>
      </c>
    </row>
    <row r="7704" spans="1:14" x14ac:dyDescent="0.25">
      <c r="A7704" s="2" t="s">
        <v>11325</v>
      </c>
      <c r="B7704">
        <v>-2.484982212143747</v>
      </c>
      <c r="C7704" t="s">
        <v>3</v>
      </c>
      <c r="D7704" t="s">
        <v>3</v>
      </c>
      <c r="E7704" t="s">
        <v>3</v>
      </c>
      <c r="F7704" t="s">
        <v>3</v>
      </c>
      <c r="G7704" t="s">
        <v>3</v>
      </c>
      <c r="H7704" t="s">
        <v>3</v>
      </c>
      <c r="I7704" t="s">
        <v>3</v>
      </c>
      <c r="J7704" t="s">
        <v>3</v>
      </c>
      <c r="K7704" t="s">
        <v>3</v>
      </c>
      <c r="L7704" t="s">
        <v>3</v>
      </c>
      <c r="M7704" t="s">
        <v>3</v>
      </c>
      <c r="N7704" t="s">
        <v>11326</v>
      </c>
    </row>
    <row r="7705" spans="1:14" x14ac:dyDescent="0.25">
      <c r="A7705" s="2" t="s">
        <v>11327</v>
      </c>
      <c r="B7705" t="s">
        <v>3</v>
      </c>
      <c r="C7705" t="s">
        <v>3</v>
      </c>
      <c r="D7705" t="s">
        <v>3</v>
      </c>
      <c r="E7705" t="s">
        <v>3</v>
      </c>
      <c r="F7705" t="s">
        <v>3</v>
      </c>
      <c r="G7705" t="s">
        <v>3</v>
      </c>
      <c r="H7705">
        <v>-2.9847545760639251</v>
      </c>
      <c r="I7705" t="s">
        <v>3</v>
      </c>
      <c r="J7705" t="s">
        <v>3</v>
      </c>
      <c r="K7705" t="s">
        <v>3</v>
      </c>
      <c r="L7705" t="s">
        <v>3</v>
      </c>
      <c r="M7705" t="s">
        <v>3</v>
      </c>
      <c r="N7705" t="s">
        <v>6433</v>
      </c>
    </row>
    <row r="7706" spans="1:14" x14ac:dyDescent="0.25">
      <c r="A7706" s="2" t="s">
        <v>11328</v>
      </c>
      <c r="B7706" t="s">
        <v>3</v>
      </c>
      <c r="C7706" t="s">
        <v>3</v>
      </c>
      <c r="D7706">
        <v>-2.1487750935059502</v>
      </c>
      <c r="E7706" t="s">
        <v>3</v>
      </c>
      <c r="F7706" t="s">
        <v>3</v>
      </c>
      <c r="G7706" t="s">
        <v>3</v>
      </c>
      <c r="H7706">
        <v>-4.0004551245897906</v>
      </c>
      <c r="I7706" t="s">
        <v>3</v>
      </c>
      <c r="J7706">
        <v>-3.7993258910007728</v>
      </c>
      <c r="K7706" t="s">
        <v>3</v>
      </c>
      <c r="L7706" t="s">
        <v>3</v>
      </c>
      <c r="M7706" t="s">
        <v>3</v>
      </c>
      <c r="N7706" t="s">
        <v>6433</v>
      </c>
    </row>
    <row r="7707" spans="1:14" x14ac:dyDescent="0.25">
      <c r="A7707" s="2" t="s">
        <v>11329</v>
      </c>
      <c r="B7707" t="s">
        <v>3</v>
      </c>
      <c r="C7707" t="s">
        <v>3</v>
      </c>
      <c r="D7707" t="s">
        <v>3</v>
      </c>
      <c r="E7707" t="s">
        <v>3</v>
      </c>
      <c r="F7707" t="s">
        <v>3</v>
      </c>
      <c r="G7707" t="s">
        <v>3</v>
      </c>
      <c r="H7707">
        <v>-2.0886903493794007</v>
      </c>
      <c r="I7707" t="s">
        <v>3</v>
      </c>
      <c r="J7707" t="s">
        <v>3</v>
      </c>
      <c r="K7707" t="s">
        <v>3</v>
      </c>
      <c r="L7707" t="s">
        <v>3</v>
      </c>
      <c r="M7707" t="s">
        <v>3</v>
      </c>
      <c r="N7707" t="s">
        <v>6433</v>
      </c>
    </row>
    <row r="7708" spans="1:14" x14ac:dyDescent="0.25">
      <c r="A7708" s="2" t="s">
        <v>11330</v>
      </c>
      <c r="B7708" t="s">
        <v>3</v>
      </c>
      <c r="C7708">
        <v>3.1052828675660469</v>
      </c>
      <c r="D7708" t="s">
        <v>3</v>
      </c>
      <c r="E7708" t="s">
        <v>3</v>
      </c>
      <c r="F7708" t="s">
        <v>3</v>
      </c>
      <c r="G7708" t="s">
        <v>3</v>
      </c>
      <c r="H7708" t="s">
        <v>3</v>
      </c>
      <c r="I7708" t="s">
        <v>3</v>
      </c>
      <c r="J7708" t="s">
        <v>3</v>
      </c>
      <c r="K7708" t="s">
        <v>3</v>
      </c>
      <c r="L7708" t="s">
        <v>3</v>
      </c>
      <c r="M7708" t="s">
        <v>3</v>
      </c>
      <c r="N7708" t="s">
        <v>6433</v>
      </c>
    </row>
    <row r="7709" spans="1:14" x14ac:dyDescent="0.25">
      <c r="A7709" s="2" t="s">
        <v>11331</v>
      </c>
      <c r="B7709" t="s">
        <v>3</v>
      </c>
      <c r="C7709" t="s">
        <v>3</v>
      </c>
      <c r="D7709" t="s">
        <v>3</v>
      </c>
      <c r="E7709" t="s">
        <v>3</v>
      </c>
      <c r="F7709" t="s">
        <v>3</v>
      </c>
      <c r="G7709" t="s">
        <v>3</v>
      </c>
      <c r="H7709" t="s">
        <v>3</v>
      </c>
      <c r="I7709" t="s">
        <v>3</v>
      </c>
      <c r="J7709" t="s">
        <v>3</v>
      </c>
      <c r="K7709" t="s">
        <v>3</v>
      </c>
      <c r="L7709" t="s">
        <v>3</v>
      </c>
      <c r="M7709">
        <v>-2.2898522858832484</v>
      </c>
      <c r="N7709" t="s">
        <v>4</v>
      </c>
    </row>
    <row r="7710" spans="1:14" x14ac:dyDescent="0.25">
      <c r="A7710" s="2" t="s">
        <v>11332</v>
      </c>
      <c r="B7710" t="s">
        <v>3</v>
      </c>
      <c r="C7710" t="s">
        <v>3</v>
      </c>
      <c r="D7710" t="s">
        <v>3</v>
      </c>
      <c r="E7710">
        <v>2.1966828050322635</v>
      </c>
      <c r="F7710" t="s">
        <v>3</v>
      </c>
      <c r="G7710" t="s">
        <v>3</v>
      </c>
      <c r="H7710" t="s">
        <v>3</v>
      </c>
      <c r="I7710" t="s">
        <v>3</v>
      </c>
      <c r="J7710" t="s">
        <v>3</v>
      </c>
      <c r="K7710" t="s">
        <v>3</v>
      </c>
      <c r="L7710" t="s">
        <v>3</v>
      </c>
      <c r="M7710" t="s">
        <v>3</v>
      </c>
      <c r="N7710" t="s">
        <v>8830</v>
      </c>
    </row>
    <row r="7711" spans="1:14" x14ac:dyDescent="0.25">
      <c r="A7711" s="2" t="s">
        <v>11333</v>
      </c>
      <c r="B7711" t="s">
        <v>3</v>
      </c>
      <c r="C7711" t="s">
        <v>3</v>
      </c>
      <c r="D7711" t="s">
        <v>3</v>
      </c>
      <c r="E7711">
        <v>2.5901655493527671</v>
      </c>
      <c r="F7711" t="s">
        <v>3</v>
      </c>
      <c r="G7711">
        <v>2.8889421130872437</v>
      </c>
      <c r="H7711" t="s">
        <v>3</v>
      </c>
      <c r="I7711" t="s">
        <v>3</v>
      </c>
      <c r="J7711" t="s">
        <v>3</v>
      </c>
      <c r="K7711" t="s">
        <v>3</v>
      </c>
      <c r="L7711" t="s">
        <v>3</v>
      </c>
      <c r="M7711" t="s">
        <v>3</v>
      </c>
      <c r="N7711" t="s">
        <v>29</v>
      </c>
    </row>
    <row r="7712" spans="1:14" x14ac:dyDescent="0.25">
      <c r="A7712" s="2" t="s">
        <v>11334</v>
      </c>
      <c r="B7712" t="s">
        <v>3</v>
      </c>
      <c r="C7712" t="s">
        <v>3</v>
      </c>
      <c r="D7712" t="s">
        <v>3</v>
      </c>
      <c r="E7712" t="s">
        <v>3</v>
      </c>
      <c r="F7712" t="s">
        <v>3</v>
      </c>
      <c r="G7712">
        <v>2.3266962087751413</v>
      </c>
      <c r="H7712" t="s">
        <v>3</v>
      </c>
      <c r="I7712" t="s">
        <v>3</v>
      </c>
      <c r="J7712" t="s">
        <v>3</v>
      </c>
      <c r="K7712" t="s">
        <v>3</v>
      </c>
      <c r="L7712" t="s">
        <v>3</v>
      </c>
      <c r="M7712" t="s">
        <v>3</v>
      </c>
      <c r="N7712" t="s">
        <v>11335</v>
      </c>
    </row>
    <row r="7713" spans="1:15" x14ac:dyDescent="0.25">
      <c r="A7713" s="2" t="s">
        <v>11336</v>
      </c>
      <c r="B7713" t="s">
        <v>3</v>
      </c>
      <c r="C7713" t="s">
        <v>3</v>
      </c>
      <c r="D7713" t="s">
        <v>3</v>
      </c>
      <c r="E7713" t="s">
        <v>3</v>
      </c>
      <c r="F7713" t="s">
        <v>3</v>
      </c>
      <c r="G7713">
        <v>2.0377094846711916</v>
      </c>
      <c r="H7713" t="s">
        <v>3</v>
      </c>
      <c r="I7713" t="s">
        <v>3</v>
      </c>
      <c r="J7713" t="s">
        <v>3</v>
      </c>
      <c r="K7713" t="s">
        <v>3</v>
      </c>
      <c r="L7713" t="s">
        <v>3</v>
      </c>
      <c r="M7713" t="s">
        <v>3</v>
      </c>
      <c r="N7713" t="s">
        <v>228</v>
      </c>
    </row>
    <row r="7714" spans="1:15" x14ac:dyDescent="0.25">
      <c r="A7714" s="2" t="s">
        <v>11337</v>
      </c>
      <c r="B7714">
        <v>2.0258642579875197</v>
      </c>
      <c r="C7714" t="s">
        <v>3</v>
      </c>
      <c r="D7714" t="s">
        <v>3</v>
      </c>
      <c r="E7714" t="s">
        <v>3</v>
      </c>
      <c r="F7714" t="s">
        <v>3</v>
      </c>
      <c r="G7714" t="s">
        <v>3</v>
      </c>
      <c r="H7714" t="s">
        <v>3</v>
      </c>
      <c r="I7714" t="s">
        <v>3</v>
      </c>
      <c r="J7714" t="s">
        <v>3</v>
      </c>
      <c r="K7714" t="s">
        <v>3</v>
      </c>
      <c r="L7714" t="s">
        <v>3</v>
      </c>
      <c r="M7714" t="s">
        <v>3</v>
      </c>
      <c r="N7714" t="s">
        <v>3176</v>
      </c>
    </row>
    <row r="7715" spans="1:15" x14ac:dyDescent="0.25">
      <c r="A7715" s="168" t="s">
        <v>11338</v>
      </c>
      <c r="B7715" t="s">
        <v>3</v>
      </c>
      <c r="C7715" t="s">
        <v>3</v>
      </c>
      <c r="D7715" t="s">
        <v>3</v>
      </c>
      <c r="E7715" t="s">
        <v>3</v>
      </c>
      <c r="F7715" t="s">
        <v>3</v>
      </c>
      <c r="G7715" t="s">
        <v>3</v>
      </c>
      <c r="H7715" t="s">
        <v>3</v>
      </c>
      <c r="I7715" t="s">
        <v>3</v>
      </c>
      <c r="J7715" t="s">
        <v>3</v>
      </c>
      <c r="K7715">
        <v>2.743100782389805</v>
      </c>
      <c r="L7715" t="s">
        <v>3</v>
      </c>
      <c r="M7715" t="s">
        <v>3</v>
      </c>
      <c r="N7715" t="s">
        <v>11339</v>
      </c>
    </row>
    <row r="7716" spans="1:15" x14ac:dyDescent="0.25">
      <c r="A7716" s="14" t="s">
        <v>11340</v>
      </c>
      <c r="B7716" s="10" t="s">
        <v>3</v>
      </c>
      <c r="C7716" s="10" t="s">
        <v>3</v>
      </c>
      <c r="D7716" s="10" t="s">
        <v>3</v>
      </c>
      <c r="E7716" s="10">
        <v>4.55950618519004</v>
      </c>
      <c r="F7716" s="10" t="s">
        <v>3</v>
      </c>
      <c r="G7716" s="10">
        <v>5.1842261946293631</v>
      </c>
      <c r="H7716" s="10" t="s">
        <v>3</v>
      </c>
      <c r="I7716" s="10" t="s">
        <v>3</v>
      </c>
      <c r="J7716" s="10" t="s">
        <v>3</v>
      </c>
      <c r="K7716" s="10" t="s">
        <v>3</v>
      </c>
      <c r="L7716" s="10" t="s">
        <v>3</v>
      </c>
      <c r="M7716" s="10" t="s">
        <v>3</v>
      </c>
      <c r="N7716" s="10" t="s">
        <v>11341</v>
      </c>
      <c r="O7716" s="10"/>
    </row>
    <row r="7717" spans="1:15" x14ac:dyDescent="0.25">
      <c r="A7717" s="2" t="s">
        <v>11342</v>
      </c>
      <c r="B7717" t="s">
        <v>3</v>
      </c>
      <c r="C7717" t="s">
        <v>3</v>
      </c>
      <c r="D7717" t="s">
        <v>3</v>
      </c>
      <c r="E7717" t="s">
        <v>3</v>
      </c>
      <c r="F7717" t="s">
        <v>3</v>
      </c>
      <c r="G7717" t="s">
        <v>3</v>
      </c>
      <c r="H7717">
        <v>-2.535869999174921</v>
      </c>
      <c r="I7717" t="s">
        <v>3</v>
      </c>
      <c r="J7717">
        <v>-2.5719238208953046</v>
      </c>
      <c r="K7717" t="s">
        <v>3</v>
      </c>
      <c r="L7717" t="s">
        <v>3</v>
      </c>
      <c r="M7717" t="s">
        <v>3</v>
      </c>
      <c r="N7717" t="s">
        <v>11343</v>
      </c>
    </row>
    <row r="7718" spans="1:15" x14ac:dyDescent="0.25">
      <c r="A7718" s="2" t="s">
        <v>11344</v>
      </c>
      <c r="B7718" t="s">
        <v>3</v>
      </c>
      <c r="C7718" t="s">
        <v>3</v>
      </c>
      <c r="D7718" t="s">
        <v>3</v>
      </c>
      <c r="E7718" t="s">
        <v>3</v>
      </c>
      <c r="F7718" t="s">
        <v>3</v>
      </c>
      <c r="G7718" t="s">
        <v>3</v>
      </c>
      <c r="H7718">
        <v>2.181700772737424</v>
      </c>
      <c r="I7718" t="s">
        <v>3</v>
      </c>
      <c r="J7718" t="s">
        <v>3</v>
      </c>
      <c r="K7718" t="s">
        <v>3</v>
      </c>
      <c r="L7718" t="s">
        <v>3</v>
      </c>
      <c r="M7718" t="s">
        <v>3</v>
      </c>
      <c r="N7718" t="s">
        <v>11345</v>
      </c>
    </row>
    <row r="7719" spans="1:15" x14ac:dyDescent="0.25">
      <c r="A7719" s="2" t="s">
        <v>11346</v>
      </c>
      <c r="B7719" t="s">
        <v>3</v>
      </c>
      <c r="C7719" t="s">
        <v>3</v>
      </c>
      <c r="D7719" t="s">
        <v>3</v>
      </c>
      <c r="E7719">
        <v>5.2829960678514301</v>
      </c>
      <c r="F7719" t="s">
        <v>3</v>
      </c>
      <c r="G7719">
        <v>6.3574535920793664</v>
      </c>
      <c r="H7719" t="s">
        <v>3</v>
      </c>
      <c r="I7719" t="s">
        <v>3</v>
      </c>
      <c r="J7719" t="s">
        <v>3</v>
      </c>
      <c r="K7719">
        <v>5.0211808876072386</v>
      </c>
      <c r="L7719" t="s">
        <v>3</v>
      </c>
      <c r="M7719">
        <v>4.0249976468186421</v>
      </c>
      <c r="N7719" t="s">
        <v>423</v>
      </c>
    </row>
    <row r="7720" spans="1:15" x14ac:dyDescent="0.25">
      <c r="A7720" s="2" t="s">
        <v>11347</v>
      </c>
      <c r="B7720" t="s">
        <v>3</v>
      </c>
      <c r="C7720" t="s">
        <v>3</v>
      </c>
      <c r="D7720" t="s">
        <v>3</v>
      </c>
      <c r="E7720" t="s">
        <v>3</v>
      </c>
      <c r="F7720" t="s">
        <v>3</v>
      </c>
      <c r="G7720" t="s">
        <v>3</v>
      </c>
      <c r="H7720" t="s">
        <v>3</v>
      </c>
      <c r="I7720" t="s">
        <v>3</v>
      </c>
      <c r="J7720" t="s">
        <v>3</v>
      </c>
      <c r="K7720">
        <v>-3.7051602874219269</v>
      </c>
      <c r="L7720" t="s">
        <v>3</v>
      </c>
      <c r="M7720">
        <v>-2.7788058042424293</v>
      </c>
      <c r="N7720" t="s">
        <v>3693</v>
      </c>
    </row>
    <row r="7721" spans="1:15" x14ac:dyDescent="0.25">
      <c r="A7721" s="2" t="s">
        <v>11348</v>
      </c>
      <c r="B7721" t="s">
        <v>3</v>
      </c>
      <c r="C7721" t="s">
        <v>3</v>
      </c>
      <c r="D7721" t="s">
        <v>3</v>
      </c>
      <c r="E7721" t="s">
        <v>3</v>
      </c>
      <c r="F7721" t="s">
        <v>3</v>
      </c>
      <c r="G7721" t="s">
        <v>3</v>
      </c>
      <c r="H7721" t="s">
        <v>3</v>
      </c>
      <c r="I7721" t="s">
        <v>3</v>
      </c>
      <c r="J7721" t="s">
        <v>3</v>
      </c>
      <c r="K7721">
        <v>3.0903394267407633</v>
      </c>
      <c r="L7721">
        <v>2.0263013434135129</v>
      </c>
      <c r="M7721">
        <v>2.1085277373150477</v>
      </c>
      <c r="N7721" t="s">
        <v>11349</v>
      </c>
    </row>
    <row r="7722" spans="1:15" x14ac:dyDescent="0.25">
      <c r="A7722" s="2" t="s">
        <v>11350</v>
      </c>
      <c r="B7722" t="s">
        <v>3</v>
      </c>
      <c r="C7722" t="s">
        <v>3</v>
      </c>
      <c r="D7722" t="s">
        <v>3</v>
      </c>
      <c r="E7722" t="s">
        <v>3</v>
      </c>
      <c r="F7722" t="s">
        <v>3</v>
      </c>
      <c r="G7722" t="s">
        <v>3</v>
      </c>
      <c r="H7722" t="s">
        <v>3</v>
      </c>
      <c r="I7722" t="s">
        <v>3</v>
      </c>
      <c r="J7722" t="s">
        <v>3</v>
      </c>
      <c r="K7722" t="s">
        <v>3</v>
      </c>
      <c r="L7722" t="s">
        <v>3</v>
      </c>
      <c r="M7722">
        <v>2.8006798990323847</v>
      </c>
      <c r="N7722" t="s">
        <v>7227</v>
      </c>
    </row>
    <row r="7723" spans="1:15" x14ac:dyDescent="0.25">
      <c r="A7723" s="5" t="s">
        <v>11351</v>
      </c>
      <c r="B7723" s="6" t="s">
        <v>3</v>
      </c>
      <c r="C7723" s="6" t="s">
        <v>3</v>
      </c>
      <c r="D7723" s="6" t="s">
        <v>3</v>
      </c>
      <c r="E7723" s="6" t="s">
        <v>3</v>
      </c>
      <c r="F7723" s="6" t="s">
        <v>3</v>
      </c>
      <c r="G7723" s="6" t="s">
        <v>3</v>
      </c>
      <c r="H7723" s="6">
        <v>-2.0009295330202344</v>
      </c>
      <c r="I7723" s="6" t="s">
        <v>3</v>
      </c>
      <c r="J7723" s="6" t="s">
        <v>3</v>
      </c>
      <c r="K7723" s="6">
        <v>3.4983460959874666</v>
      </c>
      <c r="L7723" s="6">
        <v>3.0832239760205153</v>
      </c>
      <c r="M7723" s="6">
        <v>2.8960400786976157</v>
      </c>
      <c r="N7723" s="6" t="s">
        <v>11352</v>
      </c>
      <c r="O7723" s="6"/>
    </row>
    <row r="7724" spans="1:15" x14ac:dyDescent="0.25">
      <c r="A7724" s="2" t="s">
        <v>11353</v>
      </c>
      <c r="B7724" t="s">
        <v>3</v>
      </c>
      <c r="C7724" t="s">
        <v>3</v>
      </c>
      <c r="D7724" t="s">
        <v>3</v>
      </c>
      <c r="E7724">
        <v>-2.3622182174055091</v>
      </c>
      <c r="F7724" t="s">
        <v>3</v>
      </c>
      <c r="G7724">
        <v>-2.3273223776113476</v>
      </c>
      <c r="H7724" t="s">
        <v>3</v>
      </c>
      <c r="I7724" t="s">
        <v>3</v>
      </c>
      <c r="J7724" t="s">
        <v>3</v>
      </c>
      <c r="K7724">
        <v>-2.8728087790346111</v>
      </c>
      <c r="L7724" t="s">
        <v>3</v>
      </c>
      <c r="M7724" t="s">
        <v>3</v>
      </c>
      <c r="N7724" t="s">
        <v>5487</v>
      </c>
    </row>
    <row r="7725" spans="1:15" x14ac:dyDescent="0.25">
      <c r="A7725" s="2" t="s">
        <v>11354</v>
      </c>
      <c r="B7725" t="s">
        <v>3</v>
      </c>
      <c r="C7725" t="s">
        <v>3</v>
      </c>
      <c r="D7725" t="s">
        <v>3</v>
      </c>
      <c r="E7725" t="s">
        <v>3</v>
      </c>
      <c r="F7725" t="s">
        <v>3</v>
      </c>
      <c r="G7725" t="s">
        <v>3</v>
      </c>
      <c r="H7725" t="s">
        <v>3</v>
      </c>
      <c r="I7725" t="s">
        <v>3</v>
      </c>
      <c r="J7725" t="s">
        <v>3</v>
      </c>
      <c r="K7725" t="s">
        <v>3</v>
      </c>
      <c r="L7725">
        <v>2.0174179374108756</v>
      </c>
      <c r="M7725" t="s">
        <v>3</v>
      </c>
      <c r="N7725" t="s">
        <v>20</v>
      </c>
    </row>
    <row r="7726" spans="1:15" x14ac:dyDescent="0.25">
      <c r="A7726" s="2" t="s">
        <v>11355</v>
      </c>
      <c r="B7726" t="s">
        <v>3</v>
      </c>
      <c r="C7726" t="s">
        <v>3</v>
      </c>
      <c r="D7726" t="s">
        <v>3</v>
      </c>
      <c r="E7726" t="s">
        <v>3</v>
      </c>
      <c r="F7726" t="s">
        <v>3</v>
      </c>
      <c r="G7726" t="s">
        <v>3</v>
      </c>
      <c r="H7726" t="s">
        <v>3</v>
      </c>
      <c r="I7726" t="s">
        <v>3</v>
      </c>
      <c r="J7726" t="s">
        <v>3</v>
      </c>
      <c r="K7726">
        <v>-2.0086894706719018</v>
      </c>
      <c r="L7726" t="s">
        <v>3</v>
      </c>
      <c r="M7726" t="s">
        <v>3</v>
      </c>
      <c r="N7726" t="s">
        <v>8647</v>
      </c>
    </row>
    <row r="7727" spans="1:15" x14ac:dyDescent="0.25">
      <c r="A7727" s="2" t="s">
        <v>11356</v>
      </c>
      <c r="B7727" t="s">
        <v>3</v>
      </c>
      <c r="C7727" t="s">
        <v>3</v>
      </c>
      <c r="D7727" t="s">
        <v>3</v>
      </c>
      <c r="E7727">
        <v>4.7733065617676882</v>
      </c>
      <c r="F7727">
        <v>2.5292621288894011</v>
      </c>
      <c r="G7727">
        <v>5.7797287177766412</v>
      </c>
      <c r="H7727" t="s">
        <v>3</v>
      </c>
      <c r="I7727" t="s">
        <v>3</v>
      </c>
      <c r="J7727" t="s">
        <v>3</v>
      </c>
      <c r="K7727">
        <v>3.9488212054202947</v>
      </c>
      <c r="L7727" t="s">
        <v>3</v>
      </c>
      <c r="M7727" t="s">
        <v>3</v>
      </c>
      <c r="N7727" t="s">
        <v>3450</v>
      </c>
    </row>
    <row r="7728" spans="1:15" x14ac:dyDescent="0.25">
      <c r="A7728" s="2" t="s">
        <v>11357</v>
      </c>
      <c r="B7728" t="s">
        <v>3</v>
      </c>
      <c r="C7728" t="s">
        <v>3</v>
      </c>
      <c r="D7728" t="s">
        <v>3</v>
      </c>
      <c r="E7728">
        <v>3.8739066994381526</v>
      </c>
      <c r="F7728" t="s">
        <v>3</v>
      </c>
      <c r="G7728">
        <v>3.1997142057335126</v>
      </c>
      <c r="H7728" t="s">
        <v>3</v>
      </c>
      <c r="I7728" t="s">
        <v>3</v>
      </c>
      <c r="J7728" t="s">
        <v>3</v>
      </c>
      <c r="K7728" t="s">
        <v>3</v>
      </c>
      <c r="L7728" t="s">
        <v>3</v>
      </c>
      <c r="M7728" t="s">
        <v>3</v>
      </c>
      <c r="N7728" t="s">
        <v>29</v>
      </c>
    </row>
    <row r="7729" spans="1:15" x14ac:dyDescent="0.25">
      <c r="A7729" s="2" t="s">
        <v>11358</v>
      </c>
      <c r="B7729" t="s">
        <v>3</v>
      </c>
      <c r="C7729" t="s">
        <v>3</v>
      </c>
      <c r="D7729" t="s">
        <v>3</v>
      </c>
      <c r="E7729" t="s">
        <v>3</v>
      </c>
      <c r="F7729" t="s">
        <v>3</v>
      </c>
      <c r="G7729">
        <v>3.4438968234401557</v>
      </c>
      <c r="H7729" t="s">
        <v>3</v>
      </c>
      <c r="I7729" t="s">
        <v>3</v>
      </c>
      <c r="J7729" t="s">
        <v>3</v>
      </c>
      <c r="K7729" t="s">
        <v>3</v>
      </c>
      <c r="L7729" t="s">
        <v>3</v>
      </c>
      <c r="M7729" t="s">
        <v>3</v>
      </c>
      <c r="N7729" t="s">
        <v>228</v>
      </c>
    </row>
    <row r="7730" spans="1:15" x14ac:dyDescent="0.25">
      <c r="A7730" s="2" t="s">
        <v>11359</v>
      </c>
      <c r="B7730" t="s">
        <v>3</v>
      </c>
      <c r="C7730" t="s">
        <v>3</v>
      </c>
      <c r="D7730">
        <v>3.723977416036357</v>
      </c>
      <c r="E7730" t="s">
        <v>3</v>
      </c>
      <c r="F7730" t="s">
        <v>3</v>
      </c>
      <c r="G7730" t="s">
        <v>3</v>
      </c>
      <c r="H7730" t="s">
        <v>3</v>
      </c>
      <c r="I7730" t="s">
        <v>3</v>
      </c>
      <c r="J7730">
        <v>2.5631702983913431</v>
      </c>
      <c r="K7730">
        <v>-2.1298458444073893</v>
      </c>
      <c r="L7730" t="s">
        <v>3</v>
      </c>
      <c r="M7730" t="s">
        <v>3</v>
      </c>
      <c r="N7730" t="s">
        <v>11360</v>
      </c>
    </row>
    <row r="7731" spans="1:15" x14ac:dyDescent="0.25">
      <c r="A7731" s="2" t="s">
        <v>11361</v>
      </c>
      <c r="B7731" t="s">
        <v>3</v>
      </c>
      <c r="C7731" t="s">
        <v>3</v>
      </c>
      <c r="D7731" t="s">
        <v>3</v>
      </c>
      <c r="E7731">
        <v>3.8151046018198245</v>
      </c>
      <c r="F7731" t="s">
        <v>3</v>
      </c>
      <c r="G7731">
        <v>4.1953765366309641</v>
      </c>
      <c r="H7731" t="s">
        <v>3</v>
      </c>
      <c r="I7731" t="s">
        <v>3</v>
      </c>
      <c r="J7731" t="s">
        <v>3</v>
      </c>
      <c r="K7731">
        <v>4.0969788746325602</v>
      </c>
      <c r="L7731" t="s">
        <v>3</v>
      </c>
      <c r="M7731">
        <v>4.1731125766907757</v>
      </c>
      <c r="N7731" t="s">
        <v>39</v>
      </c>
    </row>
    <row r="7732" spans="1:15" x14ac:dyDescent="0.25">
      <c r="A7732" s="2" t="s">
        <v>11362</v>
      </c>
      <c r="B7732" t="s">
        <v>3</v>
      </c>
      <c r="C7732" t="s">
        <v>3</v>
      </c>
      <c r="D7732" t="s">
        <v>3</v>
      </c>
      <c r="E7732" t="s">
        <v>3</v>
      </c>
      <c r="F7732" t="s">
        <v>3</v>
      </c>
      <c r="G7732" t="s">
        <v>3</v>
      </c>
      <c r="H7732" t="s">
        <v>3</v>
      </c>
      <c r="I7732" t="s">
        <v>3</v>
      </c>
      <c r="J7732" t="s">
        <v>3</v>
      </c>
      <c r="K7732">
        <v>-2.2531531389563622</v>
      </c>
      <c r="L7732" t="s">
        <v>3</v>
      </c>
      <c r="M7732" t="s">
        <v>3</v>
      </c>
      <c r="N7732" t="s">
        <v>11360</v>
      </c>
    </row>
    <row r="7733" spans="1:15" x14ac:dyDescent="0.25">
      <c r="A7733" s="2" t="s">
        <v>11363</v>
      </c>
      <c r="B7733" t="s">
        <v>3</v>
      </c>
      <c r="C7733" t="s">
        <v>3</v>
      </c>
      <c r="D7733" t="s">
        <v>3</v>
      </c>
      <c r="E7733">
        <v>5.7200230350314678</v>
      </c>
      <c r="F7733" t="s">
        <v>3</v>
      </c>
      <c r="G7733">
        <v>5.6359778302292574</v>
      </c>
      <c r="H7733" t="s">
        <v>3</v>
      </c>
      <c r="I7733" t="s">
        <v>3</v>
      </c>
      <c r="J7733" t="s">
        <v>3</v>
      </c>
      <c r="K7733">
        <v>3.5003835256598954</v>
      </c>
      <c r="L7733" t="s">
        <v>3</v>
      </c>
      <c r="M7733" t="s">
        <v>3</v>
      </c>
      <c r="N7733" t="s">
        <v>29</v>
      </c>
    </row>
    <row r="7734" spans="1:15" x14ac:dyDescent="0.25">
      <c r="A7734" s="2" t="s">
        <v>11364</v>
      </c>
      <c r="B7734">
        <v>-2.96620638287196</v>
      </c>
      <c r="C7734" t="s">
        <v>3</v>
      </c>
      <c r="D7734" t="s">
        <v>3</v>
      </c>
      <c r="E7734">
        <v>2.1708872578605556</v>
      </c>
      <c r="F7734" t="s">
        <v>3</v>
      </c>
      <c r="G7734" t="s">
        <v>3</v>
      </c>
      <c r="H7734" t="s">
        <v>3</v>
      </c>
      <c r="I7734" t="s">
        <v>3</v>
      </c>
      <c r="J7734" t="s">
        <v>3</v>
      </c>
      <c r="K7734">
        <v>3.9742675218171186</v>
      </c>
      <c r="L7734">
        <v>2.9487091209456349</v>
      </c>
      <c r="M7734">
        <v>2.2153341111007498</v>
      </c>
      <c r="N7734" t="s">
        <v>318</v>
      </c>
    </row>
    <row r="7735" spans="1:15" x14ac:dyDescent="0.25">
      <c r="A7735" s="2" t="s">
        <v>11365</v>
      </c>
      <c r="B7735" t="s">
        <v>3</v>
      </c>
      <c r="C7735" t="s">
        <v>3</v>
      </c>
      <c r="D7735" t="s">
        <v>3</v>
      </c>
      <c r="E7735" t="s">
        <v>3</v>
      </c>
      <c r="F7735" t="s">
        <v>3</v>
      </c>
      <c r="G7735" t="s">
        <v>3</v>
      </c>
      <c r="H7735" t="s">
        <v>3</v>
      </c>
      <c r="I7735" t="s">
        <v>3</v>
      </c>
      <c r="J7735" t="s">
        <v>3</v>
      </c>
      <c r="K7735">
        <v>2.6670358987428293</v>
      </c>
      <c r="L7735" t="s">
        <v>3</v>
      </c>
      <c r="M7735" t="s">
        <v>3</v>
      </c>
      <c r="N7735" t="s">
        <v>8579</v>
      </c>
    </row>
    <row r="7736" spans="1:15" x14ac:dyDescent="0.25">
      <c r="A7736" s="2" t="s">
        <v>11366</v>
      </c>
      <c r="B7736" t="s">
        <v>3</v>
      </c>
      <c r="C7736">
        <v>2.9750416025790534</v>
      </c>
      <c r="D7736" t="s">
        <v>3</v>
      </c>
      <c r="E7736" t="s">
        <v>3</v>
      </c>
      <c r="F7736" t="s">
        <v>3</v>
      </c>
      <c r="G7736" t="s">
        <v>3</v>
      </c>
      <c r="H7736" t="s">
        <v>3</v>
      </c>
      <c r="I7736" t="s">
        <v>3</v>
      </c>
      <c r="J7736" t="s">
        <v>3</v>
      </c>
      <c r="K7736" t="s">
        <v>3</v>
      </c>
      <c r="L7736" t="s">
        <v>3</v>
      </c>
      <c r="M7736" t="s">
        <v>3</v>
      </c>
      <c r="N7736" t="s">
        <v>11367</v>
      </c>
    </row>
    <row r="7737" spans="1:15" x14ac:dyDescent="0.25">
      <c r="A7737" s="14" t="s">
        <v>11368</v>
      </c>
      <c r="B7737" s="10">
        <v>-2.1693572730311428</v>
      </c>
      <c r="C7737" s="10" t="s">
        <v>3</v>
      </c>
      <c r="D7737" s="10" t="s">
        <v>3</v>
      </c>
      <c r="E7737" s="10">
        <v>4.0182606441264568</v>
      </c>
      <c r="F7737" s="10">
        <v>5.2648361686728666</v>
      </c>
      <c r="G7737" s="10">
        <v>4.7336354877712346</v>
      </c>
      <c r="H7737" s="10" t="s">
        <v>3</v>
      </c>
      <c r="I7737" s="10" t="s">
        <v>3</v>
      </c>
      <c r="J7737" s="10" t="s">
        <v>3</v>
      </c>
      <c r="K7737" s="10" t="s">
        <v>3</v>
      </c>
      <c r="L7737" s="10" t="s">
        <v>3</v>
      </c>
      <c r="M7737" s="10" t="s">
        <v>3</v>
      </c>
      <c r="N7737" s="10" t="s">
        <v>11369</v>
      </c>
      <c r="O7737" s="10"/>
    </row>
    <row r="7738" spans="1:15" x14ac:dyDescent="0.25">
      <c r="A7738" s="2" t="s">
        <v>11370</v>
      </c>
      <c r="B7738" t="s">
        <v>3</v>
      </c>
      <c r="C7738" t="s">
        <v>3</v>
      </c>
      <c r="D7738" t="s">
        <v>3</v>
      </c>
      <c r="E7738">
        <v>-2.2287006798679978</v>
      </c>
      <c r="F7738" t="s">
        <v>3</v>
      </c>
      <c r="G7738">
        <v>-2.9804211667049256</v>
      </c>
      <c r="H7738" t="s">
        <v>3</v>
      </c>
      <c r="I7738" t="s">
        <v>3</v>
      </c>
      <c r="J7738" t="s">
        <v>3</v>
      </c>
      <c r="K7738">
        <v>-2.4787398805843202</v>
      </c>
      <c r="L7738" t="s">
        <v>3</v>
      </c>
      <c r="M7738">
        <v>-2.7408497770349434</v>
      </c>
      <c r="N7738" t="s">
        <v>11371</v>
      </c>
    </row>
    <row r="7739" spans="1:15" x14ac:dyDescent="0.25">
      <c r="A7739" s="2" t="s">
        <v>11372</v>
      </c>
      <c r="B7739" t="s">
        <v>3</v>
      </c>
      <c r="C7739" t="s">
        <v>3</v>
      </c>
      <c r="D7739" t="s">
        <v>3</v>
      </c>
      <c r="E7739">
        <v>-3.4660342177623642</v>
      </c>
      <c r="F7739" t="s">
        <v>3</v>
      </c>
      <c r="G7739">
        <v>-3.4719148318277231</v>
      </c>
      <c r="H7739" t="s">
        <v>3</v>
      </c>
      <c r="I7739" t="s">
        <v>3</v>
      </c>
      <c r="J7739" t="s">
        <v>3</v>
      </c>
      <c r="K7739" t="s">
        <v>3</v>
      </c>
      <c r="L7739" t="s">
        <v>3</v>
      </c>
      <c r="M7739" t="s">
        <v>3</v>
      </c>
      <c r="N7739" t="s">
        <v>4</v>
      </c>
    </row>
    <row r="7740" spans="1:15" x14ac:dyDescent="0.25">
      <c r="A7740" s="2" t="s">
        <v>11373</v>
      </c>
      <c r="B7740" t="s">
        <v>3</v>
      </c>
      <c r="C7740" t="s">
        <v>3</v>
      </c>
      <c r="D7740" t="s">
        <v>3</v>
      </c>
      <c r="E7740" t="s">
        <v>3</v>
      </c>
      <c r="F7740" t="s">
        <v>3</v>
      </c>
      <c r="G7740">
        <v>2.0326501744497865</v>
      </c>
      <c r="H7740" t="s">
        <v>3</v>
      </c>
      <c r="I7740" t="s">
        <v>3</v>
      </c>
      <c r="J7740" t="s">
        <v>3</v>
      </c>
      <c r="K7740" t="s">
        <v>3</v>
      </c>
      <c r="L7740" t="s">
        <v>3</v>
      </c>
      <c r="M7740" t="s">
        <v>3</v>
      </c>
      <c r="N7740" t="s">
        <v>29</v>
      </c>
    </row>
    <row r="7741" spans="1:15" x14ac:dyDescent="0.25">
      <c r="A7741" s="2" t="s">
        <v>11374</v>
      </c>
      <c r="B7741" t="s">
        <v>3</v>
      </c>
      <c r="C7741" t="s">
        <v>3</v>
      </c>
      <c r="D7741" t="s">
        <v>3</v>
      </c>
      <c r="E7741" t="s">
        <v>3</v>
      </c>
      <c r="F7741">
        <v>-2.4277166243388422</v>
      </c>
      <c r="G7741">
        <v>-2.6431122158204503</v>
      </c>
      <c r="H7741" t="s">
        <v>3</v>
      </c>
      <c r="I7741" t="s">
        <v>3</v>
      </c>
      <c r="J7741" t="s">
        <v>3</v>
      </c>
      <c r="K7741" t="s">
        <v>3</v>
      </c>
      <c r="L7741" t="s">
        <v>3</v>
      </c>
      <c r="M7741" t="s">
        <v>3</v>
      </c>
      <c r="N7741" t="s">
        <v>108</v>
      </c>
    </row>
    <row r="7742" spans="1:15" x14ac:dyDescent="0.25">
      <c r="A7742" s="2" t="s">
        <v>11375</v>
      </c>
      <c r="B7742" t="s">
        <v>3</v>
      </c>
      <c r="C7742" t="s">
        <v>3</v>
      </c>
      <c r="D7742" t="s">
        <v>3</v>
      </c>
      <c r="E7742" t="s">
        <v>3</v>
      </c>
      <c r="F7742" t="s">
        <v>3</v>
      </c>
      <c r="G7742" t="s">
        <v>3</v>
      </c>
      <c r="H7742" t="s">
        <v>3</v>
      </c>
      <c r="I7742" t="s">
        <v>3</v>
      </c>
      <c r="J7742" t="s">
        <v>3</v>
      </c>
      <c r="K7742">
        <v>2.4249877245227132</v>
      </c>
      <c r="L7742" t="s">
        <v>3</v>
      </c>
      <c r="M7742" t="s">
        <v>3</v>
      </c>
      <c r="N7742" t="s">
        <v>11376</v>
      </c>
    </row>
    <row r="7743" spans="1:15" x14ac:dyDescent="0.25">
      <c r="A7743" s="2" t="s">
        <v>11377</v>
      </c>
      <c r="B7743" t="s">
        <v>3</v>
      </c>
      <c r="C7743" t="s">
        <v>3</v>
      </c>
      <c r="D7743" t="s">
        <v>3</v>
      </c>
      <c r="E7743" t="s">
        <v>3</v>
      </c>
      <c r="F7743" t="s">
        <v>3</v>
      </c>
      <c r="G7743" t="s">
        <v>3</v>
      </c>
      <c r="H7743" t="s">
        <v>3</v>
      </c>
      <c r="I7743" t="s">
        <v>3</v>
      </c>
      <c r="J7743" t="s">
        <v>3</v>
      </c>
      <c r="K7743" t="s">
        <v>3</v>
      </c>
      <c r="L7743">
        <v>2.4129750266566541</v>
      </c>
      <c r="M7743" t="s">
        <v>3</v>
      </c>
      <c r="N7743" t="s">
        <v>812</v>
      </c>
    </row>
    <row r="7744" spans="1:15" x14ac:dyDescent="0.25">
      <c r="A7744" s="2" t="s">
        <v>11378</v>
      </c>
      <c r="B7744" t="s">
        <v>3</v>
      </c>
      <c r="C7744" t="s">
        <v>3</v>
      </c>
      <c r="D7744" t="s">
        <v>3</v>
      </c>
      <c r="E7744" t="s">
        <v>3</v>
      </c>
      <c r="F7744">
        <v>2.095010104366922</v>
      </c>
      <c r="G7744" t="s">
        <v>3</v>
      </c>
      <c r="H7744" t="s">
        <v>3</v>
      </c>
      <c r="I7744" t="s">
        <v>3</v>
      </c>
      <c r="J7744" t="s">
        <v>3</v>
      </c>
      <c r="K7744" t="s">
        <v>3</v>
      </c>
      <c r="L7744" t="s">
        <v>3</v>
      </c>
      <c r="M7744" t="s">
        <v>3</v>
      </c>
      <c r="N7744" t="s">
        <v>228</v>
      </c>
    </row>
    <row r="7745" spans="1:15" x14ac:dyDescent="0.25">
      <c r="A7745" s="2" t="s">
        <v>11379</v>
      </c>
      <c r="B7745" t="s">
        <v>3</v>
      </c>
      <c r="C7745">
        <v>2.353310187075659</v>
      </c>
      <c r="D7745" t="s">
        <v>3</v>
      </c>
      <c r="E7745">
        <v>4.7224282597319709</v>
      </c>
      <c r="F7745" t="s">
        <v>3</v>
      </c>
      <c r="G7745">
        <v>5.2580855578406629</v>
      </c>
      <c r="H7745">
        <v>-2.3150343086300085</v>
      </c>
      <c r="I7745" t="s">
        <v>3</v>
      </c>
      <c r="J7745" t="s">
        <v>3</v>
      </c>
      <c r="K7745" t="s">
        <v>3</v>
      </c>
      <c r="L7745" t="s">
        <v>3</v>
      </c>
      <c r="M7745" t="s">
        <v>3</v>
      </c>
      <c r="N7745" t="s">
        <v>29</v>
      </c>
    </row>
    <row r="7746" spans="1:15" x14ac:dyDescent="0.25">
      <c r="A7746" s="2" t="s">
        <v>11380</v>
      </c>
      <c r="B7746">
        <v>-2.1260726588848309</v>
      </c>
      <c r="C7746" t="s">
        <v>3</v>
      </c>
      <c r="D7746" t="s">
        <v>3</v>
      </c>
      <c r="E7746" t="s">
        <v>3</v>
      </c>
      <c r="F7746" t="s">
        <v>3</v>
      </c>
      <c r="G7746" t="s">
        <v>3</v>
      </c>
      <c r="H7746" t="s">
        <v>3</v>
      </c>
      <c r="I7746" t="s">
        <v>3</v>
      </c>
      <c r="J7746">
        <v>-2.4236641380072683</v>
      </c>
      <c r="K7746" t="s">
        <v>3</v>
      </c>
      <c r="L7746" t="s">
        <v>3</v>
      </c>
      <c r="M7746" t="s">
        <v>3</v>
      </c>
      <c r="N7746" t="s">
        <v>11381</v>
      </c>
    </row>
    <row r="7747" spans="1:15" x14ac:dyDescent="0.25">
      <c r="A7747" s="2" t="s">
        <v>11382</v>
      </c>
      <c r="B7747" t="s">
        <v>3</v>
      </c>
      <c r="C7747" t="s">
        <v>3</v>
      </c>
      <c r="D7747" t="s">
        <v>3</v>
      </c>
      <c r="E7747" t="s">
        <v>3</v>
      </c>
      <c r="F7747" t="s">
        <v>3</v>
      </c>
      <c r="G7747" t="s">
        <v>3</v>
      </c>
      <c r="H7747">
        <v>-3.9073542420878682</v>
      </c>
      <c r="I7747" t="s">
        <v>3</v>
      </c>
      <c r="J7747">
        <v>-3.4598760937874986</v>
      </c>
      <c r="K7747" t="s">
        <v>3</v>
      </c>
      <c r="L7747" t="s">
        <v>3</v>
      </c>
      <c r="M7747" t="s">
        <v>3</v>
      </c>
      <c r="N7747" t="s">
        <v>11383</v>
      </c>
    </row>
    <row r="7748" spans="1:15" x14ac:dyDescent="0.25">
      <c r="A7748" s="2" t="s">
        <v>11384</v>
      </c>
      <c r="B7748" t="s">
        <v>3</v>
      </c>
      <c r="C7748" t="s">
        <v>3</v>
      </c>
      <c r="D7748" t="s">
        <v>3</v>
      </c>
      <c r="E7748" t="s">
        <v>3</v>
      </c>
      <c r="F7748" t="s">
        <v>3</v>
      </c>
      <c r="G7748" t="s">
        <v>3</v>
      </c>
      <c r="H7748">
        <v>2.1433644598327346</v>
      </c>
      <c r="I7748" t="s">
        <v>3</v>
      </c>
      <c r="J7748" t="s">
        <v>3</v>
      </c>
      <c r="K7748" t="s">
        <v>3</v>
      </c>
      <c r="L7748" t="s">
        <v>3</v>
      </c>
      <c r="M7748" t="s">
        <v>3</v>
      </c>
      <c r="N7748" t="s">
        <v>29</v>
      </c>
    </row>
    <row r="7749" spans="1:15" x14ac:dyDescent="0.25">
      <c r="A7749" s="2" t="s">
        <v>11385</v>
      </c>
      <c r="B7749" t="s">
        <v>3</v>
      </c>
      <c r="C7749" t="s">
        <v>3</v>
      </c>
      <c r="D7749" t="s">
        <v>3</v>
      </c>
      <c r="E7749" t="s">
        <v>3</v>
      </c>
      <c r="F7749" t="s">
        <v>3</v>
      </c>
      <c r="G7749" t="s">
        <v>3</v>
      </c>
      <c r="H7749" t="s">
        <v>3</v>
      </c>
      <c r="I7749" t="s">
        <v>3</v>
      </c>
      <c r="J7749" t="s">
        <v>3</v>
      </c>
      <c r="K7749" t="s">
        <v>3</v>
      </c>
      <c r="L7749" t="s">
        <v>3</v>
      </c>
      <c r="M7749">
        <v>2.3802345853167712</v>
      </c>
      <c r="N7749" t="s">
        <v>1179</v>
      </c>
    </row>
    <row r="7750" spans="1:15" x14ac:dyDescent="0.25">
      <c r="A7750" s="2" t="s">
        <v>11386</v>
      </c>
      <c r="B7750" t="s">
        <v>3</v>
      </c>
      <c r="C7750" t="s">
        <v>3</v>
      </c>
      <c r="D7750" t="s">
        <v>3</v>
      </c>
      <c r="E7750" t="s">
        <v>3</v>
      </c>
      <c r="F7750" t="s">
        <v>3</v>
      </c>
      <c r="G7750">
        <v>2.0944052308872392</v>
      </c>
      <c r="H7750" t="s">
        <v>3</v>
      </c>
      <c r="I7750" t="s">
        <v>3</v>
      </c>
      <c r="J7750" t="s">
        <v>3</v>
      </c>
      <c r="K7750" t="s">
        <v>3</v>
      </c>
      <c r="L7750" t="s">
        <v>3</v>
      </c>
      <c r="M7750" t="s">
        <v>3</v>
      </c>
      <c r="N7750" t="s">
        <v>228</v>
      </c>
    </row>
    <row r="7751" spans="1:15" x14ac:dyDescent="0.25">
      <c r="A7751" s="2" t="s">
        <v>11387</v>
      </c>
      <c r="B7751" t="s">
        <v>3</v>
      </c>
      <c r="C7751" t="s">
        <v>3</v>
      </c>
      <c r="D7751" t="s">
        <v>3</v>
      </c>
      <c r="E7751" t="s">
        <v>3</v>
      </c>
      <c r="F7751" t="s">
        <v>3</v>
      </c>
      <c r="G7751" t="s">
        <v>3</v>
      </c>
      <c r="H7751">
        <v>2.8117795374868106</v>
      </c>
      <c r="I7751" t="s">
        <v>3</v>
      </c>
      <c r="J7751" t="s">
        <v>3</v>
      </c>
      <c r="K7751" t="s">
        <v>3</v>
      </c>
      <c r="L7751" t="s">
        <v>3</v>
      </c>
      <c r="M7751" t="s">
        <v>3</v>
      </c>
      <c r="N7751" t="s">
        <v>11388</v>
      </c>
    </row>
    <row r="7752" spans="1:15" x14ac:dyDescent="0.25">
      <c r="A7752" s="2" t="s">
        <v>11389</v>
      </c>
      <c r="B7752" t="s">
        <v>3</v>
      </c>
      <c r="C7752" t="s">
        <v>3</v>
      </c>
      <c r="D7752" t="s">
        <v>3</v>
      </c>
      <c r="E7752">
        <v>3.8438539628344626</v>
      </c>
      <c r="F7752" t="s">
        <v>3</v>
      </c>
      <c r="G7752">
        <v>3.423893642227283</v>
      </c>
      <c r="H7752" t="s">
        <v>3</v>
      </c>
      <c r="I7752" t="s">
        <v>3</v>
      </c>
      <c r="J7752" t="s">
        <v>3</v>
      </c>
      <c r="K7752" t="s">
        <v>3</v>
      </c>
      <c r="L7752" t="s">
        <v>3</v>
      </c>
      <c r="M7752">
        <v>2.8974076184960591</v>
      </c>
      <c r="N7752" t="s">
        <v>11390</v>
      </c>
    </row>
    <row r="7753" spans="1:15" x14ac:dyDescent="0.25">
      <c r="A7753" s="2" t="s">
        <v>11391</v>
      </c>
      <c r="B7753">
        <v>-2.227360045413679</v>
      </c>
      <c r="C7753" t="s">
        <v>3</v>
      </c>
      <c r="D7753" t="s">
        <v>3</v>
      </c>
      <c r="E7753" t="s">
        <v>3</v>
      </c>
      <c r="F7753" t="s">
        <v>3</v>
      </c>
      <c r="G7753" t="s">
        <v>3</v>
      </c>
      <c r="H7753" t="s">
        <v>3</v>
      </c>
      <c r="I7753" t="s">
        <v>3</v>
      </c>
      <c r="J7753" t="s">
        <v>3</v>
      </c>
      <c r="K7753" t="s">
        <v>3</v>
      </c>
      <c r="L7753" t="s">
        <v>3</v>
      </c>
      <c r="M7753" t="s">
        <v>3</v>
      </c>
      <c r="N7753" t="s">
        <v>228</v>
      </c>
    </row>
    <row r="7754" spans="1:15" x14ac:dyDescent="0.25">
      <c r="A7754" s="2" t="s">
        <v>11392</v>
      </c>
      <c r="B7754" t="s">
        <v>3</v>
      </c>
      <c r="C7754" t="s">
        <v>3</v>
      </c>
      <c r="D7754" t="s">
        <v>3</v>
      </c>
      <c r="E7754">
        <v>-3.254337720264298</v>
      </c>
      <c r="F7754">
        <v>-2.1670176783378836</v>
      </c>
      <c r="G7754">
        <v>-2.9305900743353726</v>
      </c>
      <c r="H7754" t="s">
        <v>3</v>
      </c>
      <c r="I7754" t="s">
        <v>3</v>
      </c>
      <c r="J7754" t="s">
        <v>3</v>
      </c>
      <c r="K7754">
        <v>-3.5915249817904527</v>
      </c>
      <c r="L7754">
        <v>-2.4574287502568448</v>
      </c>
      <c r="M7754">
        <v>-2.6993926320329749</v>
      </c>
      <c r="N7754" t="s">
        <v>11393</v>
      </c>
    </row>
    <row r="7755" spans="1:15" x14ac:dyDescent="0.25">
      <c r="A7755" s="2" t="s">
        <v>11394</v>
      </c>
      <c r="B7755" t="s">
        <v>3</v>
      </c>
      <c r="C7755" t="s">
        <v>3</v>
      </c>
      <c r="D7755" t="s">
        <v>3</v>
      </c>
      <c r="E7755" t="s">
        <v>3</v>
      </c>
      <c r="F7755" t="s">
        <v>3</v>
      </c>
      <c r="G7755" t="s">
        <v>3</v>
      </c>
      <c r="H7755" t="s">
        <v>3</v>
      </c>
      <c r="I7755" t="s">
        <v>3</v>
      </c>
      <c r="J7755" t="s">
        <v>3</v>
      </c>
      <c r="K7755" t="s">
        <v>3</v>
      </c>
      <c r="L7755" t="s">
        <v>3</v>
      </c>
      <c r="M7755">
        <v>-2.380989893853465</v>
      </c>
      <c r="N7755" t="s">
        <v>370</v>
      </c>
    </row>
    <row r="7756" spans="1:15" x14ac:dyDescent="0.25">
      <c r="A7756" s="2" t="s">
        <v>11395</v>
      </c>
      <c r="B7756" t="s">
        <v>3</v>
      </c>
      <c r="C7756" t="s">
        <v>3</v>
      </c>
      <c r="D7756" t="s">
        <v>3</v>
      </c>
      <c r="E7756">
        <v>-3.4084462643182269</v>
      </c>
      <c r="F7756" t="s">
        <v>3</v>
      </c>
      <c r="G7756" t="s">
        <v>3</v>
      </c>
      <c r="H7756" t="s">
        <v>3</v>
      </c>
      <c r="I7756" t="s">
        <v>3</v>
      </c>
      <c r="J7756" t="s">
        <v>3</v>
      </c>
      <c r="K7756" t="s">
        <v>3</v>
      </c>
      <c r="L7756">
        <v>2.5378805495790595</v>
      </c>
      <c r="M7756" t="s">
        <v>3</v>
      </c>
      <c r="N7756" t="s">
        <v>2912</v>
      </c>
    </row>
    <row r="7757" spans="1:15" x14ac:dyDescent="0.25">
      <c r="A7757" s="16" t="s">
        <v>11396</v>
      </c>
      <c r="B7757" s="17">
        <v>-2.8415087068137721</v>
      </c>
      <c r="C7757" s="17" t="s">
        <v>3</v>
      </c>
      <c r="D7757" s="17">
        <v>-2.9969006857970055</v>
      </c>
      <c r="E7757" s="17">
        <v>-2.1984363949215995</v>
      </c>
      <c r="F7757" s="17" t="s">
        <v>3</v>
      </c>
      <c r="G7757" s="17">
        <v>-3.6132877457117125</v>
      </c>
      <c r="H7757" s="17">
        <v>-3.0315163265731995</v>
      </c>
      <c r="I7757" s="17" t="s">
        <v>3</v>
      </c>
      <c r="J7757" s="17">
        <v>-3.629720437472427</v>
      </c>
      <c r="K7757" s="17" t="s">
        <v>3</v>
      </c>
      <c r="L7757" s="17" t="s">
        <v>3</v>
      </c>
      <c r="M7757" s="17" t="s">
        <v>3</v>
      </c>
      <c r="N7757" s="17" t="s">
        <v>11397</v>
      </c>
      <c r="O7757" s="17"/>
    </row>
    <row r="7758" spans="1:15" x14ac:dyDescent="0.25">
      <c r="A7758" s="16" t="s">
        <v>11398</v>
      </c>
      <c r="B7758" s="17">
        <v>-3.8268332237595244</v>
      </c>
      <c r="C7758" s="17" t="s">
        <v>3</v>
      </c>
      <c r="D7758" s="17">
        <v>-2.8469933038744601</v>
      </c>
      <c r="E7758" s="17" t="s">
        <v>3</v>
      </c>
      <c r="F7758" s="17" t="s">
        <v>3</v>
      </c>
      <c r="G7758" s="17">
        <v>-2.4614687046183414</v>
      </c>
      <c r="H7758" s="17">
        <v>-3.5942535612968327</v>
      </c>
      <c r="I7758" s="17" t="s">
        <v>3</v>
      </c>
      <c r="J7758" s="17">
        <v>-5.091386605885166</v>
      </c>
      <c r="K7758" s="17">
        <v>-5.2552890056402211</v>
      </c>
      <c r="L7758" s="17" t="s">
        <v>3</v>
      </c>
      <c r="M7758" s="17">
        <v>-3.8531524105276338</v>
      </c>
      <c r="N7758" s="17" t="s">
        <v>11397</v>
      </c>
      <c r="O7758" s="17"/>
    </row>
    <row r="7759" spans="1:15" x14ac:dyDescent="0.25">
      <c r="A7759" s="16" t="s">
        <v>11399</v>
      </c>
      <c r="B7759" s="17">
        <v>-4.5248133658784617</v>
      </c>
      <c r="C7759" s="17" t="s">
        <v>3</v>
      </c>
      <c r="D7759" s="17" t="s">
        <v>3</v>
      </c>
      <c r="E7759" s="17" t="s">
        <v>3</v>
      </c>
      <c r="F7759" s="17" t="s">
        <v>3</v>
      </c>
      <c r="G7759" s="17">
        <v>-2.7694927414924697</v>
      </c>
      <c r="H7759" s="17">
        <v>-3.9747257754664198</v>
      </c>
      <c r="I7759" s="17" t="s">
        <v>3</v>
      </c>
      <c r="J7759" s="17">
        <v>-4.7197209308617678</v>
      </c>
      <c r="K7759" s="17" t="s">
        <v>3</v>
      </c>
      <c r="L7759" s="17" t="s">
        <v>3</v>
      </c>
      <c r="M7759" s="17">
        <v>-6.7391411673358999</v>
      </c>
      <c r="N7759" s="17" t="s">
        <v>11400</v>
      </c>
      <c r="O7759" s="17"/>
    </row>
    <row r="7760" spans="1:15" x14ac:dyDescent="0.25">
      <c r="A7760" s="2" t="s">
        <v>11401</v>
      </c>
      <c r="B7760" t="s">
        <v>3</v>
      </c>
      <c r="C7760" t="s">
        <v>3</v>
      </c>
      <c r="D7760" t="s">
        <v>3</v>
      </c>
      <c r="E7760" t="s">
        <v>3</v>
      </c>
      <c r="F7760" t="s">
        <v>3</v>
      </c>
      <c r="G7760" t="s">
        <v>3</v>
      </c>
      <c r="H7760" t="s">
        <v>3</v>
      </c>
      <c r="I7760" t="s">
        <v>3</v>
      </c>
      <c r="J7760" t="s">
        <v>3</v>
      </c>
      <c r="K7760" t="s">
        <v>3</v>
      </c>
      <c r="L7760" t="s">
        <v>3</v>
      </c>
      <c r="M7760">
        <v>-3.5657898004382829</v>
      </c>
      <c r="N7760" t="s">
        <v>29</v>
      </c>
    </row>
    <row r="7761" spans="1:15" x14ac:dyDescent="0.25">
      <c r="A7761" s="2" t="s">
        <v>11402</v>
      </c>
      <c r="B7761" t="s">
        <v>3</v>
      </c>
      <c r="C7761" t="s">
        <v>3</v>
      </c>
      <c r="D7761" t="s">
        <v>3</v>
      </c>
      <c r="E7761">
        <v>-2.0170326424809271</v>
      </c>
      <c r="F7761" t="s">
        <v>3</v>
      </c>
      <c r="G7761" t="s">
        <v>3</v>
      </c>
      <c r="H7761" t="s">
        <v>3</v>
      </c>
      <c r="I7761" t="s">
        <v>3</v>
      </c>
      <c r="J7761" t="s">
        <v>3</v>
      </c>
      <c r="K7761" t="s">
        <v>3</v>
      </c>
      <c r="L7761" t="s">
        <v>3</v>
      </c>
      <c r="M7761" t="s">
        <v>3</v>
      </c>
      <c r="N7761" t="s">
        <v>29</v>
      </c>
    </row>
    <row r="7762" spans="1:15" x14ac:dyDescent="0.25">
      <c r="A7762" s="2" t="s">
        <v>11403</v>
      </c>
      <c r="B7762" t="s">
        <v>3</v>
      </c>
      <c r="C7762" t="s">
        <v>3</v>
      </c>
      <c r="D7762" t="s">
        <v>3</v>
      </c>
      <c r="E7762">
        <v>-3.5303095499218724</v>
      </c>
      <c r="F7762" t="s">
        <v>3</v>
      </c>
      <c r="G7762">
        <v>-3.7614408475619134</v>
      </c>
      <c r="H7762" t="s">
        <v>3</v>
      </c>
      <c r="I7762" t="s">
        <v>3</v>
      </c>
      <c r="J7762" t="s">
        <v>3</v>
      </c>
      <c r="K7762">
        <v>-3.4855608435119634</v>
      </c>
      <c r="L7762" t="s">
        <v>3</v>
      </c>
      <c r="M7762" t="s">
        <v>3</v>
      </c>
      <c r="N7762" t="s">
        <v>11404</v>
      </c>
    </row>
    <row r="7763" spans="1:15" x14ac:dyDescent="0.25">
      <c r="A7763" s="2" t="s">
        <v>11405</v>
      </c>
      <c r="B7763" t="s">
        <v>3</v>
      </c>
      <c r="C7763" t="s">
        <v>3</v>
      </c>
      <c r="D7763" t="s">
        <v>3</v>
      </c>
      <c r="E7763" t="s">
        <v>3</v>
      </c>
      <c r="F7763" t="s">
        <v>3</v>
      </c>
      <c r="G7763" t="s">
        <v>3</v>
      </c>
      <c r="H7763" t="s">
        <v>3</v>
      </c>
      <c r="I7763" t="s">
        <v>3</v>
      </c>
      <c r="J7763" t="s">
        <v>3</v>
      </c>
      <c r="K7763" t="s">
        <v>3</v>
      </c>
      <c r="L7763">
        <v>2.8605866979285342</v>
      </c>
      <c r="M7763" t="s">
        <v>3</v>
      </c>
      <c r="N7763" t="s">
        <v>4055</v>
      </c>
    </row>
    <row r="7764" spans="1:15" x14ac:dyDescent="0.25">
      <c r="A7764" s="2" t="s">
        <v>11406</v>
      </c>
      <c r="B7764" t="s">
        <v>3</v>
      </c>
      <c r="C7764" t="s">
        <v>3</v>
      </c>
      <c r="D7764" t="s">
        <v>3</v>
      </c>
      <c r="E7764" t="s">
        <v>3</v>
      </c>
      <c r="F7764" t="s">
        <v>3</v>
      </c>
      <c r="G7764" t="s">
        <v>3</v>
      </c>
      <c r="H7764" t="s">
        <v>3</v>
      </c>
      <c r="I7764" t="s">
        <v>3</v>
      </c>
      <c r="J7764">
        <v>-3.1885715531273693</v>
      </c>
      <c r="K7764" t="s">
        <v>3</v>
      </c>
      <c r="L7764" t="s">
        <v>3</v>
      </c>
      <c r="M7764" t="s">
        <v>3</v>
      </c>
      <c r="N7764" t="s">
        <v>11407</v>
      </c>
    </row>
    <row r="7765" spans="1:15" x14ac:dyDescent="0.25">
      <c r="A7765" s="2" t="s">
        <v>11408</v>
      </c>
      <c r="B7765" t="s">
        <v>3</v>
      </c>
      <c r="C7765" t="s">
        <v>3</v>
      </c>
      <c r="D7765" t="s">
        <v>3</v>
      </c>
      <c r="E7765" t="s">
        <v>3</v>
      </c>
      <c r="F7765" t="s">
        <v>3</v>
      </c>
      <c r="G7765">
        <v>-2.2409855318717677</v>
      </c>
      <c r="H7765" t="s">
        <v>3</v>
      </c>
      <c r="I7765" t="s">
        <v>3</v>
      </c>
      <c r="J7765" t="s">
        <v>3</v>
      </c>
      <c r="K7765">
        <v>-2.8088464522171601</v>
      </c>
      <c r="L7765" t="s">
        <v>3</v>
      </c>
      <c r="M7765">
        <v>-2.6906393851098169</v>
      </c>
      <c r="N7765" t="s">
        <v>11409</v>
      </c>
    </row>
    <row r="7766" spans="1:15" x14ac:dyDescent="0.25">
      <c r="A7766" s="2" t="s">
        <v>11410</v>
      </c>
      <c r="B7766" t="s">
        <v>3</v>
      </c>
      <c r="C7766" t="s">
        <v>3</v>
      </c>
      <c r="D7766" t="s">
        <v>3</v>
      </c>
      <c r="E7766" t="s">
        <v>3</v>
      </c>
      <c r="F7766" t="s">
        <v>3</v>
      </c>
      <c r="G7766" t="s">
        <v>3</v>
      </c>
      <c r="H7766" t="s">
        <v>3</v>
      </c>
      <c r="I7766" t="s">
        <v>3</v>
      </c>
      <c r="J7766" t="s">
        <v>3</v>
      </c>
      <c r="K7766">
        <v>-2.2286344106184703</v>
      </c>
      <c r="L7766" t="s">
        <v>3</v>
      </c>
      <c r="M7766" t="s">
        <v>3</v>
      </c>
      <c r="N7766" t="s">
        <v>4</v>
      </c>
    </row>
    <row r="7767" spans="1:15" x14ac:dyDescent="0.25">
      <c r="A7767" s="16" t="s">
        <v>11411</v>
      </c>
      <c r="B7767" s="17" t="s">
        <v>3</v>
      </c>
      <c r="C7767" s="17" t="s">
        <v>3</v>
      </c>
      <c r="D7767" s="17" t="s">
        <v>3</v>
      </c>
      <c r="E7767" s="17" t="s">
        <v>3</v>
      </c>
      <c r="F7767" s="17" t="s">
        <v>3</v>
      </c>
      <c r="G7767" s="17" t="s">
        <v>3</v>
      </c>
      <c r="H7767" s="17" t="s">
        <v>3</v>
      </c>
      <c r="I7767" s="17" t="s">
        <v>3</v>
      </c>
      <c r="J7767" s="17" t="s">
        <v>3</v>
      </c>
      <c r="K7767" s="17">
        <v>5.4451475329364412</v>
      </c>
      <c r="L7767" s="17">
        <v>2.2370236717656415</v>
      </c>
      <c r="M7767" s="17">
        <v>4.0691756303916584</v>
      </c>
      <c r="N7767" s="17" t="s">
        <v>11412</v>
      </c>
      <c r="O7767" s="17"/>
    </row>
    <row r="7768" spans="1:15" x14ac:dyDescent="0.25">
      <c r="A7768" s="2" t="s">
        <v>11413</v>
      </c>
      <c r="B7768" t="s">
        <v>3</v>
      </c>
      <c r="C7768" t="s">
        <v>3</v>
      </c>
      <c r="D7768" t="s">
        <v>3</v>
      </c>
      <c r="E7768">
        <v>4.0690929257921002</v>
      </c>
      <c r="F7768" t="s">
        <v>3</v>
      </c>
      <c r="G7768">
        <v>4.5692991545345079</v>
      </c>
      <c r="H7768" t="s">
        <v>3</v>
      </c>
      <c r="I7768" t="s">
        <v>3</v>
      </c>
      <c r="J7768" t="s">
        <v>3</v>
      </c>
      <c r="K7768" t="s">
        <v>3</v>
      </c>
      <c r="L7768" t="s">
        <v>3</v>
      </c>
      <c r="M7768" t="s">
        <v>3</v>
      </c>
      <c r="N7768" t="s">
        <v>4</v>
      </c>
    </row>
    <row r="7769" spans="1:15" x14ac:dyDescent="0.25">
      <c r="A7769" s="2" t="s">
        <v>11414</v>
      </c>
      <c r="B7769" t="s">
        <v>3</v>
      </c>
      <c r="C7769" t="s">
        <v>3</v>
      </c>
      <c r="D7769" t="s">
        <v>3</v>
      </c>
      <c r="E7769" t="s">
        <v>3</v>
      </c>
      <c r="F7769">
        <v>-2.6843475661921961</v>
      </c>
      <c r="G7769" t="s">
        <v>3</v>
      </c>
      <c r="H7769" t="s">
        <v>3</v>
      </c>
      <c r="I7769" t="s">
        <v>3</v>
      </c>
      <c r="J7769" t="s">
        <v>3</v>
      </c>
      <c r="K7769" t="s">
        <v>3</v>
      </c>
      <c r="L7769" t="s">
        <v>3</v>
      </c>
      <c r="M7769" t="s">
        <v>3</v>
      </c>
      <c r="N7769" t="s">
        <v>11415</v>
      </c>
    </row>
    <row r="7770" spans="1:15" x14ac:dyDescent="0.25">
      <c r="A7770" s="16" t="s">
        <v>11416</v>
      </c>
      <c r="B7770" s="17" t="s">
        <v>3</v>
      </c>
      <c r="C7770" s="17" t="s">
        <v>3</v>
      </c>
      <c r="D7770" s="17" t="s">
        <v>3</v>
      </c>
      <c r="E7770" s="17" t="s">
        <v>3</v>
      </c>
      <c r="F7770" s="17">
        <v>2.1228003433205549</v>
      </c>
      <c r="G7770" s="17" t="s">
        <v>3</v>
      </c>
      <c r="H7770" s="17" t="s">
        <v>3</v>
      </c>
      <c r="I7770" s="17" t="s">
        <v>3</v>
      </c>
      <c r="J7770" s="17" t="s">
        <v>3</v>
      </c>
      <c r="K7770" s="17" t="s">
        <v>3</v>
      </c>
      <c r="L7770" s="17">
        <v>2.0354252074451775</v>
      </c>
      <c r="M7770" s="17" t="s">
        <v>3</v>
      </c>
      <c r="N7770" s="17" t="s">
        <v>7151</v>
      </c>
      <c r="O7770" s="17"/>
    </row>
    <row r="7771" spans="1:15" x14ac:dyDescent="0.25">
      <c r="A7771" s="2" t="s">
        <v>11417</v>
      </c>
      <c r="B7771" t="s">
        <v>3</v>
      </c>
      <c r="C7771" t="s">
        <v>3</v>
      </c>
      <c r="D7771" t="s">
        <v>3</v>
      </c>
      <c r="E7771">
        <v>4.6027299990518689</v>
      </c>
      <c r="F7771" t="s">
        <v>3</v>
      </c>
      <c r="G7771">
        <v>4.5647056543229043</v>
      </c>
      <c r="H7771" t="s">
        <v>3</v>
      </c>
      <c r="I7771" t="s">
        <v>3</v>
      </c>
      <c r="J7771" t="s">
        <v>3</v>
      </c>
      <c r="K7771">
        <v>3.0108677970675903</v>
      </c>
      <c r="L7771" t="s">
        <v>3</v>
      </c>
      <c r="M7771" t="s">
        <v>3</v>
      </c>
      <c r="N7771" t="s">
        <v>243</v>
      </c>
    </row>
    <row r="7772" spans="1:15" x14ac:dyDescent="0.25">
      <c r="A7772" s="2" t="s">
        <v>11418</v>
      </c>
      <c r="B7772" t="s">
        <v>3</v>
      </c>
      <c r="C7772" t="s">
        <v>3</v>
      </c>
      <c r="D7772" t="s">
        <v>3</v>
      </c>
      <c r="E7772" t="s">
        <v>3</v>
      </c>
      <c r="F7772" t="s">
        <v>3</v>
      </c>
      <c r="G7772" t="s">
        <v>3</v>
      </c>
      <c r="H7772">
        <v>2.1532342443675883</v>
      </c>
      <c r="I7772" t="s">
        <v>3</v>
      </c>
      <c r="J7772" t="s">
        <v>3</v>
      </c>
      <c r="K7772" t="s">
        <v>3</v>
      </c>
      <c r="L7772" t="s">
        <v>3</v>
      </c>
      <c r="M7772" t="s">
        <v>3</v>
      </c>
      <c r="N7772" t="s">
        <v>1100</v>
      </c>
    </row>
    <row r="7773" spans="1:15" x14ac:dyDescent="0.25">
      <c r="A7773" s="2" t="s">
        <v>11419</v>
      </c>
      <c r="B7773" t="s">
        <v>3</v>
      </c>
      <c r="C7773" t="s">
        <v>3</v>
      </c>
      <c r="D7773" t="s">
        <v>3</v>
      </c>
      <c r="E7773">
        <v>2.7505844850502719</v>
      </c>
      <c r="F7773" t="s">
        <v>3</v>
      </c>
      <c r="G7773">
        <v>2.8794220863749205</v>
      </c>
      <c r="H7773" t="s">
        <v>3</v>
      </c>
      <c r="I7773" t="s">
        <v>3</v>
      </c>
      <c r="J7773" t="s">
        <v>3</v>
      </c>
      <c r="K7773" t="s">
        <v>3</v>
      </c>
      <c r="L7773" t="s">
        <v>3</v>
      </c>
      <c r="M7773" t="s">
        <v>3</v>
      </c>
      <c r="N7773" t="s">
        <v>11420</v>
      </c>
    </row>
    <row r="7774" spans="1:15" x14ac:dyDescent="0.25">
      <c r="A7774" s="2" t="s">
        <v>11421</v>
      </c>
      <c r="B7774" t="s">
        <v>3</v>
      </c>
      <c r="C7774" t="s">
        <v>3</v>
      </c>
      <c r="D7774" t="s">
        <v>3</v>
      </c>
      <c r="E7774">
        <v>3.3916738335888805</v>
      </c>
      <c r="F7774" t="s">
        <v>3</v>
      </c>
      <c r="G7774">
        <v>3.7489775863347483</v>
      </c>
      <c r="H7774" t="s">
        <v>3</v>
      </c>
      <c r="I7774" t="s">
        <v>3</v>
      </c>
      <c r="J7774" t="s">
        <v>3</v>
      </c>
      <c r="K7774">
        <v>6.6444889985794617</v>
      </c>
      <c r="L7774" t="s">
        <v>3</v>
      </c>
      <c r="M7774" t="s">
        <v>3</v>
      </c>
      <c r="N7774" t="s">
        <v>11422</v>
      </c>
    </row>
    <row r="7775" spans="1:15" x14ac:dyDescent="0.25">
      <c r="A7775" s="2" t="s">
        <v>11423</v>
      </c>
      <c r="B7775" t="s">
        <v>3</v>
      </c>
      <c r="C7775" t="s">
        <v>3</v>
      </c>
      <c r="D7775" t="s">
        <v>3</v>
      </c>
      <c r="E7775">
        <v>-2.124528287284579</v>
      </c>
      <c r="F7775" t="s">
        <v>3</v>
      </c>
      <c r="G7775" t="s">
        <v>3</v>
      </c>
      <c r="H7775" t="s">
        <v>3</v>
      </c>
      <c r="I7775" t="s">
        <v>3</v>
      </c>
      <c r="J7775" t="s">
        <v>3</v>
      </c>
      <c r="K7775" t="s">
        <v>3</v>
      </c>
      <c r="L7775" t="s">
        <v>3</v>
      </c>
      <c r="M7775" t="s">
        <v>3</v>
      </c>
      <c r="N7775" t="s">
        <v>11424</v>
      </c>
    </row>
    <row r="7776" spans="1:15" x14ac:dyDescent="0.25">
      <c r="A7776" s="2" t="s">
        <v>11425</v>
      </c>
      <c r="B7776" t="s">
        <v>3</v>
      </c>
      <c r="C7776" t="s">
        <v>3</v>
      </c>
      <c r="D7776" t="s">
        <v>3</v>
      </c>
      <c r="E7776" t="s">
        <v>3</v>
      </c>
      <c r="F7776" t="s">
        <v>3</v>
      </c>
      <c r="G7776" t="s">
        <v>3</v>
      </c>
      <c r="H7776" t="s">
        <v>3</v>
      </c>
      <c r="I7776" t="s">
        <v>3</v>
      </c>
      <c r="J7776" t="s">
        <v>3</v>
      </c>
      <c r="K7776">
        <v>5.3798352518931161</v>
      </c>
      <c r="L7776" t="s">
        <v>3</v>
      </c>
      <c r="M7776" t="s">
        <v>3</v>
      </c>
      <c r="N7776" t="s">
        <v>29</v>
      </c>
    </row>
    <row r="7777" spans="1:14" x14ac:dyDescent="0.25">
      <c r="A7777" s="2" t="s">
        <v>11426</v>
      </c>
      <c r="B7777" t="s">
        <v>3</v>
      </c>
      <c r="C7777" t="s">
        <v>3</v>
      </c>
      <c r="D7777" t="s">
        <v>3</v>
      </c>
      <c r="E7777">
        <v>-2.5954780334809384</v>
      </c>
      <c r="F7777" t="s">
        <v>3</v>
      </c>
      <c r="G7777">
        <v>-2.6325626607322903</v>
      </c>
      <c r="H7777" t="s">
        <v>3</v>
      </c>
      <c r="I7777" t="s">
        <v>3</v>
      </c>
      <c r="J7777" t="s">
        <v>3</v>
      </c>
      <c r="K7777" t="s">
        <v>3</v>
      </c>
      <c r="L7777" t="s">
        <v>3</v>
      </c>
      <c r="M7777" t="s">
        <v>3</v>
      </c>
      <c r="N7777" t="s">
        <v>11427</v>
      </c>
    </row>
    <row r="7778" spans="1:14" x14ac:dyDescent="0.25">
      <c r="A7778" s="2" t="s">
        <v>11428</v>
      </c>
      <c r="B7778" t="s">
        <v>3</v>
      </c>
      <c r="C7778" t="s">
        <v>3</v>
      </c>
      <c r="D7778" t="s">
        <v>3</v>
      </c>
      <c r="E7778" t="s">
        <v>3</v>
      </c>
      <c r="F7778" t="s">
        <v>3</v>
      </c>
      <c r="G7778">
        <v>-4.6767702949874028</v>
      </c>
      <c r="H7778">
        <v>-3.0172770337012951</v>
      </c>
      <c r="I7778" t="s">
        <v>3</v>
      </c>
      <c r="J7778" t="s">
        <v>3</v>
      </c>
      <c r="K7778">
        <v>-3.3959036192973793</v>
      </c>
      <c r="L7778" t="s">
        <v>3</v>
      </c>
      <c r="M7778" t="s">
        <v>3</v>
      </c>
      <c r="N7778" t="s">
        <v>4</v>
      </c>
    </row>
    <row r="7779" spans="1:14" x14ac:dyDescent="0.25">
      <c r="A7779" s="2" t="s">
        <v>11429</v>
      </c>
      <c r="B7779" t="s">
        <v>3</v>
      </c>
      <c r="C7779" t="s">
        <v>3</v>
      </c>
      <c r="D7779" t="s">
        <v>3</v>
      </c>
      <c r="E7779" t="s">
        <v>3</v>
      </c>
      <c r="F7779">
        <v>-2.8458307866043699</v>
      </c>
      <c r="G7779">
        <v>-3.038130569063028</v>
      </c>
      <c r="H7779" t="s">
        <v>3</v>
      </c>
      <c r="I7779" t="s">
        <v>3</v>
      </c>
      <c r="J7779" t="s">
        <v>3</v>
      </c>
      <c r="K7779" t="s">
        <v>3</v>
      </c>
      <c r="L7779" t="s">
        <v>3</v>
      </c>
      <c r="M7779" t="s">
        <v>3</v>
      </c>
      <c r="N7779" t="s">
        <v>11430</v>
      </c>
    </row>
    <row r="7780" spans="1:14" x14ac:dyDescent="0.25">
      <c r="A7780" s="2" t="s">
        <v>11431</v>
      </c>
      <c r="B7780" t="s">
        <v>3</v>
      </c>
      <c r="C7780" t="s">
        <v>3</v>
      </c>
      <c r="D7780" t="s">
        <v>3</v>
      </c>
      <c r="E7780">
        <v>-2.8211457375719662</v>
      </c>
      <c r="F7780" t="s">
        <v>3</v>
      </c>
      <c r="G7780">
        <v>-2.5045443386260979</v>
      </c>
      <c r="H7780" t="s">
        <v>3</v>
      </c>
      <c r="I7780" t="s">
        <v>3</v>
      </c>
      <c r="J7780" t="s">
        <v>3</v>
      </c>
      <c r="K7780" t="s">
        <v>3</v>
      </c>
      <c r="L7780" t="s">
        <v>3</v>
      </c>
      <c r="M7780" t="s">
        <v>3</v>
      </c>
      <c r="N7780" t="s">
        <v>11432</v>
      </c>
    </row>
    <row r="7781" spans="1:14" x14ac:dyDescent="0.25">
      <c r="A7781" s="2" t="s">
        <v>11433</v>
      </c>
      <c r="B7781" t="s">
        <v>3</v>
      </c>
      <c r="C7781" t="s">
        <v>3</v>
      </c>
      <c r="D7781" t="s">
        <v>3</v>
      </c>
      <c r="E7781" t="s">
        <v>3</v>
      </c>
      <c r="F7781" t="s">
        <v>3</v>
      </c>
      <c r="G7781" t="s">
        <v>3</v>
      </c>
      <c r="H7781" t="s">
        <v>3</v>
      </c>
      <c r="I7781" t="s">
        <v>3</v>
      </c>
      <c r="J7781" t="s">
        <v>3</v>
      </c>
      <c r="K7781">
        <v>-2.5350775964521213</v>
      </c>
      <c r="L7781" t="s">
        <v>3</v>
      </c>
      <c r="M7781">
        <v>-2.9199601810009312</v>
      </c>
      <c r="N7781" t="s">
        <v>4</v>
      </c>
    </row>
    <row r="7782" spans="1:14" x14ac:dyDescent="0.25">
      <c r="A7782" s="2" t="s">
        <v>11434</v>
      </c>
      <c r="B7782" t="s">
        <v>3</v>
      </c>
      <c r="C7782" t="s">
        <v>3</v>
      </c>
      <c r="D7782" t="s">
        <v>3</v>
      </c>
      <c r="E7782" t="s">
        <v>3</v>
      </c>
      <c r="F7782" t="s">
        <v>3</v>
      </c>
      <c r="G7782" t="s">
        <v>3</v>
      </c>
      <c r="H7782" t="s">
        <v>3</v>
      </c>
      <c r="I7782" t="s">
        <v>3</v>
      </c>
      <c r="J7782" t="s">
        <v>3</v>
      </c>
      <c r="K7782" t="s">
        <v>3</v>
      </c>
      <c r="L7782" t="s">
        <v>3</v>
      </c>
      <c r="M7782">
        <v>-2.9430021625885567</v>
      </c>
      <c r="N7782" t="s">
        <v>11435</v>
      </c>
    </row>
    <row r="7783" spans="1:14" x14ac:dyDescent="0.25">
      <c r="A7783" s="2" t="s">
        <v>11436</v>
      </c>
      <c r="B7783" t="s">
        <v>3</v>
      </c>
      <c r="C7783" t="s">
        <v>3</v>
      </c>
      <c r="D7783" t="s">
        <v>3</v>
      </c>
      <c r="E7783" t="s">
        <v>3</v>
      </c>
      <c r="F7783" t="s">
        <v>3</v>
      </c>
      <c r="G7783" t="s">
        <v>3</v>
      </c>
      <c r="H7783" t="s">
        <v>3</v>
      </c>
      <c r="I7783" t="s">
        <v>3</v>
      </c>
      <c r="J7783" t="s">
        <v>3</v>
      </c>
      <c r="K7783" t="s">
        <v>3</v>
      </c>
      <c r="L7783" t="s">
        <v>3</v>
      </c>
      <c r="M7783">
        <v>2.8326585815287055</v>
      </c>
      <c r="N7783" t="s">
        <v>5200</v>
      </c>
    </row>
    <row r="7784" spans="1:14" x14ac:dyDescent="0.25">
      <c r="A7784" s="2" t="s">
        <v>11437</v>
      </c>
      <c r="B7784">
        <v>2.0340525673989953</v>
      </c>
      <c r="C7784" t="s">
        <v>3</v>
      </c>
      <c r="D7784">
        <v>2.3670077816685575</v>
      </c>
      <c r="E7784" t="s">
        <v>3</v>
      </c>
      <c r="F7784" t="s">
        <v>3</v>
      </c>
      <c r="G7784" t="s">
        <v>3</v>
      </c>
      <c r="H7784" t="s">
        <v>3</v>
      </c>
      <c r="I7784" t="s">
        <v>3</v>
      </c>
      <c r="J7784" t="s">
        <v>3</v>
      </c>
      <c r="K7784" t="s">
        <v>3</v>
      </c>
      <c r="L7784" t="s">
        <v>3</v>
      </c>
      <c r="M7784" t="s">
        <v>3</v>
      </c>
      <c r="N7784" t="s">
        <v>3562</v>
      </c>
    </row>
    <row r="7785" spans="1:14" x14ac:dyDescent="0.25">
      <c r="A7785" s="2" t="s">
        <v>11438</v>
      </c>
      <c r="B7785" t="s">
        <v>3</v>
      </c>
      <c r="C7785" t="s">
        <v>3</v>
      </c>
      <c r="D7785" t="s">
        <v>3</v>
      </c>
      <c r="E7785" t="s">
        <v>3</v>
      </c>
      <c r="F7785" t="s">
        <v>3</v>
      </c>
      <c r="G7785" t="s">
        <v>3</v>
      </c>
      <c r="H7785" t="s">
        <v>3</v>
      </c>
      <c r="I7785" t="s">
        <v>3</v>
      </c>
      <c r="J7785" t="s">
        <v>3</v>
      </c>
      <c r="K7785">
        <v>4.0962976293033408</v>
      </c>
      <c r="L7785" t="s">
        <v>3</v>
      </c>
      <c r="M7785">
        <v>4.0685845326077734</v>
      </c>
      <c r="N7785" t="s">
        <v>11439</v>
      </c>
    </row>
    <row r="7786" spans="1:14" x14ac:dyDescent="0.25">
      <c r="A7786" s="2" t="s">
        <v>11440</v>
      </c>
      <c r="B7786" t="s">
        <v>3</v>
      </c>
      <c r="C7786" t="s">
        <v>3</v>
      </c>
      <c r="D7786">
        <v>-3.1183932013776254</v>
      </c>
      <c r="E7786">
        <v>2.5695301109170772</v>
      </c>
      <c r="F7786" t="s">
        <v>3</v>
      </c>
      <c r="G7786" t="s">
        <v>3</v>
      </c>
      <c r="H7786" t="s">
        <v>3</v>
      </c>
      <c r="I7786" t="s">
        <v>3</v>
      </c>
      <c r="J7786">
        <v>-3.5684071829601489</v>
      </c>
      <c r="K7786" t="s">
        <v>3</v>
      </c>
      <c r="L7786" t="s">
        <v>3</v>
      </c>
      <c r="M7786">
        <v>-3.386672829789299</v>
      </c>
      <c r="N7786" t="s">
        <v>29</v>
      </c>
    </row>
    <row r="7787" spans="1:14" x14ac:dyDescent="0.25">
      <c r="A7787" s="2" t="s">
        <v>11441</v>
      </c>
      <c r="B7787" t="s">
        <v>3</v>
      </c>
      <c r="C7787" t="s">
        <v>3</v>
      </c>
      <c r="D7787" t="s">
        <v>3</v>
      </c>
      <c r="E7787" t="s">
        <v>3</v>
      </c>
      <c r="F7787" t="s">
        <v>3</v>
      </c>
      <c r="G7787" t="s">
        <v>3</v>
      </c>
      <c r="H7787" t="s">
        <v>3</v>
      </c>
      <c r="I7787" t="s">
        <v>3</v>
      </c>
      <c r="J7787" t="s">
        <v>3</v>
      </c>
      <c r="K7787">
        <v>2.224675793533224</v>
      </c>
      <c r="L7787" t="s">
        <v>3</v>
      </c>
      <c r="M7787" t="s">
        <v>3</v>
      </c>
      <c r="N7787" t="s">
        <v>4848</v>
      </c>
    </row>
    <row r="7788" spans="1:14" x14ac:dyDescent="0.25">
      <c r="A7788" s="2" t="s">
        <v>11442</v>
      </c>
      <c r="B7788" t="s">
        <v>3</v>
      </c>
      <c r="C7788" t="s">
        <v>3</v>
      </c>
      <c r="D7788">
        <v>-2.4752910974840776</v>
      </c>
      <c r="E7788" t="s">
        <v>3</v>
      </c>
      <c r="F7788" t="s">
        <v>3</v>
      </c>
      <c r="G7788" t="s">
        <v>3</v>
      </c>
      <c r="H7788" t="s">
        <v>3</v>
      </c>
      <c r="I7788" t="s">
        <v>3</v>
      </c>
      <c r="J7788" t="s">
        <v>3</v>
      </c>
      <c r="K7788" t="s">
        <v>3</v>
      </c>
      <c r="L7788" t="s">
        <v>3</v>
      </c>
      <c r="M7788" t="s">
        <v>3</v>
      </c>
      <c r="N7788" t="s">
        <v>103</v>
      </c>
    </row>
    <row r="7789" spans="1:14" x14ac:dyDescent="0.25">
      <c r="A7789" s="2" t="s">
        <v>11443</v>
      </c>
      <c r="B7789" t="s">
        <v>3</v>
      </c>
      <c r="C7789" t="s">
        <v>3</v>
      </c>
      <c r="D7789" t="s">
        <v>3</v>
      </c>
      <c r="E7789" t="s">
        <v>3</v>
      </c>
      <c r="F7789" t="s">
        <v>3</v>
      </c>
      <c r="G7789" t="s">
        <v>3</v>
      </c>
      <c r="H7789" t="s">
        <v>3</v>
      </c>
      <c r="I7789" t="s">
        <v>3</v>
      </c>
      <c r="J7789" t="s">
        <v>3</v>
      </c>
      <c r="K7789">
        <v>3.4635807051726117</v>
      </c>
      <c r="L7789">
        <v>2.8409565844602782</v>
      </c>
      <c r="M7789">
        <v>3.2408797692667339</v>
      </c>
      <c r="N7789" t="s">
        <v>29</v>
      </c>
    </row>
    <row r="7790" spans="1:14" x14ac:dyDescent="0.25">
      <c r="A7790" s="2" t="s">
        <v>11444</v>
      </c>
      <c r="B7790" t="s">
        <v>3</v>
      </c>
      <c r="C7790" t="s">
        <v>3</v>
      </c>
      <c r="D7790" t="s">
        <v>3</v>
      </c>
      <c r="E7790">
        <v>4.9395495208313713</v>
      </c>
      <c r="F7790" t="s">
        <v>3</v>
      </c>
      <c r="G7790">
        <v>6.064079862799387</v>
      </c>
      <c r="H7790" t="s">
        <v>3</v>
      </c>
      <c r="I7790" t="s">
        <v>3</v>
      </c>
      <c r="J7790" t="s">
        <v>3</v>
      </c>
      <c r="K7790">
        <v>8.4788179560396539</v>
      </c>
      <c r="L7790" t="s">
        <v>3</v>
      </c>
      <c r="M7790">
        <v>5.7999610064100331</v>
      </c>
      <c r="N7790" t="s">
        <v>11445</v>
      </c>
    </row>
    <row r="7791" spans="1:14" x14ac:dyDescent="0.25">
      <c r="A7791" s="2" t="s">
        <v>11446</v>
      </c>
      <c r="B7791" t="s">
        <v>3</v>
      </c>
      <c r="C7791" t="s">
        <v>3</v>
      </c>
      <c r="D7791" t="s">
        <v>3</v>
      </c>
      <c r="E7791">
        <v>2.5253405370209121</v>
      </c>
      <c r="F7791" t="s">
        <v>3</v>
      </c>
      <c r="G7791">
        <v>2.6683368670047458</v>
      </c>
      <c r="H7791" t="s">
        <v>3</v>
      </c>
      <c r="I7791" t="s">
        <v>3</v>
      </c>
      <c r="J7791" t="s">
        <v>3</v>
      </c>
      <c r="K7791" t="s">
        <v>3</v>
      </c>
      <c r="L7791" t="s">
        <v>3</v>
      </c>
      <c r="M7791" t="s">
        <v>3</v>
      </c>
      <c r="N7791" t="s">
        <v>11447</v>
      </c>
    </row>
    <row r="7792" spans="1:14" x14ac:dyDescent="0.25">
      <c r="A7792" s="2" t="s">
        <v>11448</v>
      </c>
      <c r="B7792">
        <v>-3.249722679571188</v>
      </c>
      <c r="C7792" t="s">
        <v>3</v>
      </c>
      <c r="D7792">
        <v>-2.2297055088880162</v>
      </c>
      <c r="E7792">
        <v>-2.1738177713520108</v>
      </c>
      <c r="F7792" t="s">
        <v>3</v>
      </c>
      <c r="G7792">
        <v>-2.0884773005928485</v>
      </c>
      <c r="H7792">
        <v>-3.6634718997034232</v>
      </c>
      <c r="I7792" t="s">
        <v>3</v>
      </c>
      <c r="J7792" t="s">
        <v>3</v>
      </c>
      <c r="K7792" t="s">
        <v>3</v>
      </c>
      <c r="L7792" t="s">
        <v>3</v>
      </c>
      <c r="M7792" t="s">
        <v>3</v>
      </c>
      <c r="N7792" t="s">
        <v>2680</v>
      </c>
    </row>
    <row r="7793" spans="1:14" x14ac:dyDescent="0.25">
      <c r="A7793" s="2" t="s">
        <v>11449</v>
      </c>
      <c r="B7793" t="s">
        <v>3</v>
      </c>
      <c r="C7793" t="s">
        <v>3</v>
      </c>
      <c r="D7793" t="s">
        <v>3</v>
      </c>
      <c r="E7793">
        <v>-2.2239982566277914</v>
      </c>
      <c r="F7793" t="s">
        <v>3</v>
      </c>
      <c r="G7793">
        <v>-2.1105221313862805</v>
      </c>
      <c r="H7793" t="s">
        <v>3</v>
      </c>
      <c r="I7793" t="s">
        <v>3</v>
      </c>
      <c r="J7793" t="s">
        <v>3</v>
      </c>
      <c r="K7793" t="s">
        <v>3</v>
      </c>
      <c r="L7793" t="s">
        <v>3</v>
      </c>
      <c r="M7793" t="s">
        <v>3</v>
      </c>
      <c r="N7793" t="s">
        <v>29</v>
      </c>
    </row>
    <row r="7794" spans="1:14" x14ac:dyDescent="0.25">
      <c r="A7794" s="2" t="s">
        <v>11450</v>
      </c>
      <c r="B7794" t="s">
        <v>3</v>
      </c>
      <c r="C7794" t="s">
        <v>3</v>
      </c>
      <c r="D7794" t="s">
        <v>3</v>
      </c>
      <c r="E7794" t="s">
        <v>3</v>
      </c>
      <c r="F7794" t="s">
        <v>3</v>
      </c>
      <c r="G7794">
        <v>-2.2840239119051287</v>
      </c>
      <c r="H7794" t="s">
        <v>3</v>
      </c>
      <c r="I7794" t="s">
        <v>3</v>
      </c>
      <c r="J7794" t="s">
        <v>3</v>
      </c>
      <c r="K7794">
        <v>2.2006258420902256</v>
      </c>
      <c r="L7794" t="s">
        <v>3</v>
      </c>
      <c r="M7794">
        <v>2.0695820106422755</v>
      </c>
      <c r="N7794" t="s">
        <v>108</v>
      </c>
    </row>
    <row r="7795" spans="1:14" x14ac:dyDescent="0.25">
      <c r="A7795" s="2" t="s">
        <v>11451</v>
      </c>
      <c r="B7795" t="s">
        <v>3</v>
      </c>
      <c r="C7795" t="s">
        <v>3</v>
      </c>
      <c r="D7795" t="s">
        <v>3</v>
      </c>
      <c r="E7795" t="s">
        <v>3</v>
      </c>
      <c r="F7795" t="s">
        <v>3</v>
      </c>
      <c r="G7795" t="s">
        <v>3</v>
      </c>
      <c r="H7795" t="s">
        <v>3</v>
      </c>
      <c r="I7795" t="s">
        <v>3</v>
      </c>
      <c r="J7795">
        <v>-2.8023064523612349</v>
      </c>
      <c r="K7795" t="s">
        <v>3</v>
      </c>
      <c r="L7795" t="s">
        <v>3</v>
      </c>
      <c r="M7795" t="s">
        <v>3</v>
      </c>
      <c r="N7795" t="s">
        <v>228</v>
      </c>
    </row>
    <row r="7796" spans="1:14" x14ac:dyDescent="0.25">
      <c r="A7796" s="2" t="s">
        <v>11452</v>
      </c>
      <c r="B7796" t="s">
        <v>3</v>
      </c>
      <c r="C7796" t="s">
        <v>3</v>
      </c>
      <c r="D7796" t="s">
        <v>3</v>
      </c>
      <c r="E7796">
        <v>2.1809586666879306</v>
      </c>
      <c r="F7796" t="s">
        <v>3</v>
      </c>
      <c r="G7796" t="s">
        <v>3</v>
      </c>
      <c r="H7796" t="s">
        <v>3</v>
      </c>
      <c r="I7796" t="s">
        <v>3</v>
      </c>
      <c r="J7796" t="s">
        <v>3</v>
      </c>
      <c r="K7796">
        <v>-3.2571588120203887</v>
      </c>
      <c r="L7796" t="s">
        <v>3</v>
      </c>
      <c r="M7796" t="s">
        <v>3</v>
      </c>
      <c r="N7796" t="s">
        <v>4</v>
      </c>
    </row>
    <row r="7797" spans="1:14" x14ac:dyDescent="0.25">
      <c r="A7797" s="2" t="s">
        <v>11453</v>
      </c>
      <c r="B7797" t="s">
        <v>3</v>
      </c>
      <c r="C7797" t="s">
        <v>3</v>
      </c>
      <c r="D7797" t="s">
        <v>3</v>
      </c>
      <c r="E7797">
        <v>2.4375226857113494</v>
      </c>
      <c r="F7797" t="s">
        <v>3</v>
      </c>
      <c r="G7797">
        <v>2.8183014047626149</v>
      </c>
      <c r="H7797" t="s">
        <v>3</v>
      </c>
      <c r="I7797" t="s">
        <v>3</v>
      </c>
      <c r="J7797" t="s">
        <v>3</v>
      </c>
      <c r="K7797">
        <v>3.9472390073995527</v>
      </c>
      <c r="L7797" t="s">
        <v>3</v>
      </c>
      <c r="M7797">
        <v>2.8448319707457319</v>
      </c>
      <c r="N7797" t="s">
        <v>39</v>
      </c>
    </row>
    <row r="7798" spans="1:14" x14ac:dyDescent="0.25">
      <c r="A7798" s="2" t="s">
        <v>11454</v>
      </c>
      <c r="B7798" t="s">
        <v>3</v>
      </c>
      <c r="C7798" t="s">
        <v>3</v>
      </c>
      <c r="D7798" t="s">
        <v>3</v>
      </c>
      <c r="E7798" t="s">
        <v>3</v>
      </c>
      <c r="F7798" t="s">
        <v>3</v>
      </c>
      <c r="G7798" t="s">
        <v>3</v>
      </c>
      <c r="H7798">
        <v>-2.8047454910832603</v>
      </c>
      <c r="I7798" t="s">
        <v>3</v>
      </c>
      <c r="J7798">
        <v>-2.344726368874142</v>
      </c>
      <c r="K7798" t="s">
        <v>3</v>
      </c>
      <c r="L7798" t="s">
        <v>3</v>
      </c>
      <c r="M7798" t="s">
        <v>3</v>
      </c>
      <c r="N7798" t="s">
        <v>11127</v>
      </c>
    </row>
    <row r="7799" spans="1:14" x14ac:dyDescent="0.25">
      <c r="A7799" s="2" t="s">
        <v>11455</v>
      </c>
      <c r="B7799" t="s">
        <v>3</v>
      </c>
      <c r="C7799" t="s">
        <v>3</v>
      </c>
      <c r="D7799" t="s">
        <v>3</v>
      </c>
      <c r="E7799">
        <v>11.68862160260861</v>
      </c>
      <c r="F7799" t="s">
        <v>3</v>
      </c>
      <c r="G7799" t="s">
        <v>3</v>
      </c>
      <c r="H7799" t="s">
        <v>3</v>
      </c>
      <c r="I7799" t="s">
        <v>3</v>
      </c>
      <c r="J7799" t="s">
        <v>3</v>
      </c>
      <c r="K7799" t="s">
        <v>3</v>
      </c>
      <c r="L7799" t="s">
        <v>3</v>
      </c>
      <c r="M7799" t="s">
        <v>3</v>
      </c>
      <c r="N7799" t="s">
        <v>4</v>
      </c>
    </row>
    <row r="7800" spans="1:14" x14ac:dyDescent="0.25">
      <c r="A7800" s="2" t="s">
        <v>11456</v>
      </c>
      <c r="B7800" t="s">
        <v>3</v>
      </c>
      <c r="C7800" t="s">
        <v>3</v>
      </c>
      <c r="D7800" t="s">
        <v>3</v>
      </c>
      <c r="E7800">
        <v>-2.0026210590350604</v>
      </c>
      <c r="F7800" t="s">
        <v>3</v>
      </c>
      <c r="G7800">
        <v>-2.4042521229661555</v>
      </c>
      <c r="H7800" t="s">
        <v>3</v>
      </c>
      <c r="I7800" t="s">
        <v>3</v>
      </c>
      <c r="J7800" t="s">
        <v>3</v>
      </c>
      <c r="K7800" t="s">
        <v>3</v>
      </c>
      <c r="L7800" t="s">
        <v>3</v>
      </c>
      <c r="M7800" t="s">
        <v>3</v>
      </c>
      <c r="N7800" t="s">
        <v>399</v>
      </c>
    </row>
    <row r="7801" spans="1:14" x14ac:dyDescent="0.25">
      <c r="A7801" s="2" t="s">
        <v>11457</v>
      </c>
      <c r="B7801" t="s">
        <v>3</v>
      </c>
      <c r="C7801" t="s">
        <v>3</v>
      </c>
      <c r="D7801" t="s">
        <v>3</v>
      </c>
      <c r="E7801" t="s">
        <v>3</v>
      </c>
      <c r="F7801">
        <v>-2.8458307866043699</v>
      </c>
      <c r="G7801" t="s">
        <v>3</v>
      </c>
      <c r="H7801" t="s">
        <v>3</v>
      </c>
      <c r="I7801" t="s">
        <v>3</v>
      </c>
      <c r="J7801" t="s">
        <v>3</v>
      </c>
      <c r="K7801" t="s">
        <v>3</v>
      </c>
      <c r="L7801" t="s">
        <v>3</v>
      </c>
      <c r="M7801" t="s">
        <v>3</v>
      </c>
      <c r="N7801" t="s">
        <v>399</v>
      </c>
    </row>
    <row r="7802" spans="1:14" x14ac:dyDescent="0.25">
      <c r="A7802" s="2" t="s">
        <v>11458</v>
      </c>
      <c r="B7802" t="s">
        <v>3</v>
      </c>
      <c r="C7802" t="s">
        <v>3</v>
      </c>
      <c r="D7802" t="s">
        <v>3</v>
      </c>
      <c r="E7802" t="s">
        <v>3</v>
      </c>
      <c r="F7802">
        <v>-3.7530471532033305</v>
      </c>
      <c r="G7802">
        <v>-2.9244908441601969</v>
      </c>
      <c r="H7802" t="s">
        <v>3</v>
      </c>
      <c r="I7802" t="s">
        <v>3</v>
      </c>
      <c r="J7802" t="s">
        <v>3</v>
      </c>
      <c r="K7802">
        <v>-4.7440947522276806</v>
      </c>
      <c r="L7802" t="s">
        <v>3</v>
      </c>
      <c r="M7802">
        <v>-2.5467851676249094</v>
      </c>
      <c r="N7802" t="s">
        <v>4</v>
      </c>
    </row>
    <row r="7803" spans="1:14" x14ac:dyDescent="0.25">
      <c r="A7803" s="2" t="s">
        <v>11459</v>
      </c>
      <c r="B7803" t="s">
        <v>3</v>
      </c>
      <c r="C7803" t="s">
        <v>3</v>
      </c>
      <c r="D7803" t="s">
        <v>3</v>
      </c>
      <c r="E7803">
        <v>-2.5575909821297067</v>
      </c>
      <c r="F7803" t="s">
        <v>3</v>
      </c>
      <c r="G7803">
        <v>-2.6627724990810906</v>
      </c>
      <c r="H7803" t="s">
        <v>3</v>
      </c>
      <c r="I7803" t="s">
        <v>3</v>
      </c>
      <c r="J7803" t="s">
        <v>3</v>
      </c>
      <c r="K7803">
        <v>-2.2847808811636487</v>
      </c>
      <c r="L7803" t="s">
        <v>3</v>
      </c>
      <c r="M7803" t="s">
        <v>3</v>
      </c>
      <c r="N7803" t="s">
        <v>11460</v>
      </c>
    </row>
    <row r="7804" spans="1:14" x14ac:dyDescent="0.25">
      <c r="A7804" s="2" t="s">
        <v>11461</v>
      </c>
      <c r="B7804" t="s">
        <v>3</v>
      </c>
      <c r="C7804" t="s">
        <v>3</v>
      </c>
      <c r="D7804" t="s">
        <v>3</v>
      </c>
      <c r="E7804">
        <v>-3.4621400099233051</v>
      </c>
      <c r="F7804">
        <v>-2.0895263769702721</v>
      </c>
      <c r="G7804">
        <v>-3.885964452762908</v>
      </c>
      <c r="H7804" t="s">
        <v>3</v>
      </c>
      <c r="I7804" t="s">
        <v>3</v>
      </c>
      <c r="J7804" t="s">
        <v>3</v>
      </c>
      <c r="K7804" t="s">
        <v>3</v>
      </c>
      <c r="L7804" t="s">
        <v>3</v>
      </c>
      <c r="M7804" t="s">
        <v>3</v>
      </c>
      <c r="N7804" t="s">
        <v>148</v>
      </c>
    </row>
    <row r="7805" spans="1:14" x14ac:dyDescent="0.25">
      <c r="A7805" s="2" t="s">
        <v>11462</v>
      </c>
      <c r="B7805" t="s">
        <v>3</v>
      </c>
      <c r="C7805" t="s">
        <v>3</v>
      </c>
      <c r="D7805" t="s">
        <v>3</v>
      </c>
      <c r="E7805">
        <v>2.0134107956409468</v>
      </c>
      <c r="F7805" t="s">
        <v>3</v>
      </c>
      <c r="G7805">
        <v>2.1422237114522811</v>
      </c>
      <c r="H7805" t="s">
        <v>3</v>
      </c>
      <c r="I7805" t="s">
        <v>3</v>
      </c>
      <c r="J7805" t="s">
        <v>3</v>
      </c>
      <c r="K7805" t="s">
        <v>3</v>
      </c>
      <c r="L7805" t="s">
        <v>3</v>
      </c>
      <c r="M7805" t="s">
        <v>3</v>
      </c>
      <c r="N7805" t="s">
        <v>575</v>
      </c>
    </row>
    <row r="7806" spans="1:14" x14ac:dyDescent="0.25">
      <c r="A7806" s="2" t="s">
        <v>11463</v>
      </c>
      <c r="B7806">
        <v>-2.6058370510272848</v>
      </c>
      <c r="C7806" t="s">
        <v>3</v>
      </c>
      <c r="D7806" t="s">
        <v>3</v>
      </c>
      <c r="E7806">
        <v>3.0749400139544596</v>
      </c>
      <c r="F7806" t="s">
        <v>3</v>
      </c>
      <c r="G7806">
        <v>2.6710505120387351</v>
      </c>
      <c r="H7806" t="s">
        <v>3</v>
      </c>
      <c r="I7806" t="s">
        <v>3</v>
      </c>
      <c r="J7806" t="s">
        <v>3</v>
      </c>
      <c r="K7806">
        <v>2.7047584409436634</v>
      </c>
      <c r="L7806" t="s">
        <v>3</v>
      </c>
      <c r="M7806" t="s">
        <v>3</v>
      </c>
      <c r="N7806" t="s">
        <v>4</v>
      </c>
    </row>
    <row r="7807" spans="1:14" x14ac:dyDescent="0.25">
      <c r="A7807" s="2" t="s">
        <v>11464</v>
      </c>
      <c r="B7807" t="s">
        <v>3</v>
      </c>
      <c r="C7807" t="s">
        <v>3</v>
      </c>
      <c r="D7807" t="s">
        <v>3</v>
      </c>
      <c r="E7807" t="s">
        <v>3</v>
      </c>
      <c r="F7807" t="s">
        <v>3</v>
      </c>
      <c r="G7807">
        <v>-2.040292655017792</v>
      </c>
      <c r="H7807" t="s">
        <v>3</v>
      </c>
      <c r="I7807" t="s">
        <v>3</v>
      </c>
      <c r="J7807" t="s">
        <v>3</v>
      </c>
      <c r="K7807" t="s">
        <v>3</v>
      </c>
      <c r="L7807" t="s">
        <v>3</v>
      </c>
      <c r="M7807" t="s">
        <v>3</v>
      </c>
      <c r="N7807" t="s">
        <v>11465</v>
      </c>
    </row>
    <row r="7808" spans="1:14" x14ac:dyDescent="0.25">
      <c r="A7808" s="2" t="s">
        <v>11466</v>
      </c>
      <c r="B7808" t="s">
        <v>3</v>
      </c>
      <c r="C7808" t="s">
        <v>3</v>
      </c>
      <c r="D7808" t="s">
        <v>3</v>
      </c>
      <c r="E7808">
        <v>3.431770434361991</v>
      </c>
      <c r="F7808" t="s">
        <v>3</v>
      </c>
      <c r="G7808">
        <v>3.5851517413542995</v>
      </c>
      <c r="H7808" t="s">
        <v>3</v>
      </c>
      <c r="I7808" t="s">
        <v>3</v>
      </c>
      <c r="J7808" t="s">
        <v>3</v>
      </c>
      <c r="K7808">
        <v>2.642866190329586</v>
      </c>
      <c r="L7808" t="s">
        <v>3</v>
      </c>
      <c r="M7808" t="s">
        <v>3</v>
      </c>
      <c r="N7808" t="s">
        <v>29</v>
      </c>
    </row>
    <row r="7809" spans="1:14" x14ac:dyDescent="0.25">
      <c r="A7809" s="2" t="s">
        <v>11467</v>
      </c>
      <c r="B7809" t="s">
        <v>3</v>
      </c>
      <c r="C7809" t="s">
        <v>3</v>
      </c>
      <c r="D7809" t="s">
        <v>3</v>
      </c>
      <c r="E7809" t="s">
        <v>3</v>
      </c>
      <c r="F7809" t="s">
        <v>3</v>
      </c>
      <c r="G7809">
        <v>2.2489682168427594</v>
      </c>
      <c r="H7809" t="s">
        <v>3</v>
      </c>
      <c r="I7809" t="s">
        <v>3</v>
      </c>
      <c r="J7809" t="s">
        <v>3</v>
      </c>
      <c r="K7809" t="s">
        <v>3</v>
      </c>
      <c r="L7809" t="s">
        <v>3</v>
      </c>
      <c r="M7809" t="s">
        <v>3</v>
      </c>
      <c r="N7809" t="s">
        <v>29</v>
      </c>
    </row>
    <row r="7810" spans="1:14" x14ac:dyDescent="0.25">
      <c r="A7810" s="2" t="s">
        <v>11468</v>
      </c>
      <c r="B7810" t="s">
        <v>3</v>
      </c>
      <c r="C7810" t="s">
        <v>3</v>
      </c>
      <c r="D7810" t="s">
        <v>3</v>
      </c>
      <c r="E7810" t="s">
        <v>3</v>
      </c>
      <c r="F7810" t="s">
        <v>3</v>
      </c>
      <c r="G7810" t="s">
        <v>3</v>
      </c>
      <c r="H7810" t="s">
        <v>3</v>
      </c>
      <c r="I7810" t="s">
        <v>3</v>
      </c>
      <c r="J7810" t="s">
        <v>3</v>
      </c>
      <c r="K7810" t="s">
        <v>3</v>
      </c>
      <c r="L7810">
        <v>2.9928671295037685</v>
      </c>
      <c r="M7810" t="s">
        <v>3</v>
      </c>
      <c r="N7810" t="s">
        <v>29</v>
      </c>
    </row>
    <row r="7811" spans="1:14" x14ac:dyDescent="0.25">
      <c r="A7811" s="2" t="s">
        <v>11469</v>
      </c>
      <c r="B7811" t="s">
        <v>3</v>
      </c>
      <c r="C7811" t="s">
        <v>3</v>
      </c>
      <c r="D7811" t="s">
        <v>3</v>
      </c>
      <c r="E7811" t="s">
        <v>3</v>
      </c>
      <c r="F7811" t="s">
        <v>3</v>
      </c>
      <c r="G7811">
        <v>-2.2030370632197651</v>
      </c>
      <c r="H7811" t="s">
        <v>3</v>
      </c>
      <c r="I7811" t="s">
        <v>3</v>
      </c>
      <c r="J7811" t="s">
        <v>3</v>
      </c>
      <c r="K7811" t="s">
        <v>3</v>
      </c>
      <c r="L7811" t="s">
        <v>3</v>
      </c>
      <c r="M7811" t="s">
        <v>3</v>
      </c>
      <c r="N7811" t="s">
        <v>4583</v>
      </c>
    </row>
    <row r="7812" spans="1:14" x14ac:dyDescent="0.25">
      <c r="A7812" s="2" t="s">
        <v>11470</v>
      </c>
      <c r="B7812" t="s">
        <v>3</v>
      </c>
      <c r="C7812" t="s">
        <v>3</v>
      </c>
      <c r="D7812" t="s">
        <v>3</v>
      </c>
      <c r="E7812" t="s">
        <v>3</v>
      </c>
      <c r="F7812" t="s">
        <v>3</v>
      </c>
      <c r="G7812" t="s">
        <v>3</v>
      </c>
      <c r="H7812" t="s">
        <v>3</v>
      </c>
      <c r="I7812" t="s">
        <v>3</v>
      </c>
      <c r="J7812" t="s">
        <v>3</v>
      </c>
      <c r="K7812" t="s">
        <v>3</v>
      </c>
      <c r="L7812" t="s">
        <v>3</v>
      </c>
      <c r="M7812">
        <v>-2.0073743159797561</v>
      </c>
      <c r="N7812" t="s">
        <v>11471</v>
      </c>
    </row>
    <row r="7813" spans="1:14" x14ac:dyDescent="0.25">
      <c r="A7813" s="2" t="s">
        <v>11472</v>
      </c>
      <c r="B7813" t="s">
        <v>3</v>
      </c>
      <c r="C7813" t="s">
        <v>3</v>
      </c>
      <c r="D7813" t="s">
        <v>3</v>
      </c>
      <c r="E7813" t="s">
        <v>3</v>
      </c>
      <c r="F7813" t="s">
        <v>3</v>
      </c>
      <c r="G7813" t="s">
        <v>3</v>
      </c>
      <c r="H7813" t="s">
        <v>3</v>
      </c>
      <c r="I7813" t="s">
        <v>3</v>
      </c>
      <c r="J7813" t="s">
        <v>3</v>
      </c>
      <c r="K7813">
        <v>2.9173808862676376</v>
      </c>
      <c r="L7813" t="s">
        <v>3</v>
      </c>
      <c r="M7813" t="s">
        <v>3</v>
      </c>
      <c r="N7813" t="s">
        <v>148</v>
      </c>
    </row>
    <row r="7814" spans="1:14" x14ac:dyDescent="0.25">
      <c r="A7814" s="2" t="s">
        <v>11473</v>
      </c>
      <c r="B7814">
        <v>-2.0664436663782069</v>
      </c>
      <c r="C7814" t="s">
        <v>3</v>
      </c>
      <c r="D7814" t="s">
        <v>3</v>
      </c>
      <c r="E7814" t="s">
        <v>3</v>
      </c>
      <c r="F7814" t="s">
        <v>3</v>
      </c>
      <c r="G7814" t="s">
        <v>3</v>
      </c>
      <c r="H7814" t="s">
        <v>3</v>
      </c>
      <c r="I7814" t="s">
        <v>3</v>
      </c>
      <c r="J7814" t="s">
        <v>3</v>
      </c>
      <c r="K7814">
        <v>-2.036519283969136</v>
      </c>
      <c r="L7814" t="s">
        <v>3</v>
      </c>
      <c r="M7814">
        <v>-2.749642715281881</v>
      </c>
      <c r="N7814" t="s">
        <v>1539</v>
      </c>
    </row>
    <row r="7815" spans="1:14" x14ac:dyDescent="0.25">
      <c r="A7815" s="2" t="s">
        <v>11474</v>
      </c>
      <c r="B7815" t="s">
        <v>3</v>
      </c>
      <c r="C7815" t="s">
        <v>3</v>
      </c>
      <c r="D7815" t="s">
        <v>3</v>
      </c>
      <c r="E7815">
        <v>2.0989560268648524</v>
      </c>
      <c r="F7815" t="s">
        <v>3</v>
      </c>
      <c r="G7815">
        <v>2.2187918607825421</v>
      </c>
      <c r="H7815" t="s">
        <v>3</v>
      </c>
      <c r="I7815" t="s">
        <v>3</v>
      </c>
      <c r="J7815" t="s">
        <v>3</v>
      </c>
      <c r="K7815">
        <v>2.3947228265950278</v>
      </c>
      <c r="L7815" t="s">
        <v>3</v>
      </c>
      <c r="M7815" t="s">
        <v>3</v>
      </c>
      <c r="N7815" t="s">
        <v>3190</v>
      </c>
    </row>
    <row r="7816" spans="1:14" x14ac:dyDescent="0.25">
      <c r="A7816" s="2" t="s">
        <v>11475</v>
      </c>
      <c r="B7816" t="s">
        <v>3</v>
      </c>
      <c r="C7816">
        <v>2.1777885045085297</v>
      </c>
      <c r="D7816" t="s">
        <v>3</v>
      </c>
      <c r="E7816">
        <v>-3.2578448661499917</v>
      </c>
      <c r="F7816" t="s">
        <v>3</v>
      </c>
      <c r="G7816" t="s">
        <v>3</v>
      </c>
      <c r="H7816" t="s">
        <v>3</v>
      </c>
      <c r="I7816" t="s">
        <v>3</v>
      </c>
      <c r="J7816" t="s">
        <v>3</v>
      </c>
      <c r="K7816" t="s">
        <v>3</v>
      </c>
      <c r="L7816" t="s">
        <v>3</v>
      </c>
      <c r="M7816" t="s">
        <v>3</v>
      </c>
      <c r="N7816" t="s">
        <v>29</v>
      </c>
    </row>
    <row r="7817" spans="1:14" x14ac:dyDescent="0.25">
      <c r="A7817" s="2" t="s">
        <v>11476</v>
      </c>
      <c r="B7817">
        <v>-5.0230967600028071</v>
      </c>
      <c r="C7817">
        <v>-3.7074893509686206</v>
      </c>
      <c r="D7817" t="s">
        <v>3</v>
      </c>
      <c r="E7817" t="s">
        <v>3</v>
      </c>
      <c r="F7817" t="s">
        <v>3</v>
      </c>
      <c r="G7817" t="s">
        <v>3</v>
      </c>
      <c r="H7817" t="s">
        <v>3</v>
      </c>
      <c r="I7817" t="s">
        <v>3</v>
      </c>
      <c r="J7817" t="s">
        <v>3</v>
      </c>
      <c r="K7817" t="s">
        <v>3</v>
      </c>
      <c r="L7817" t="s">
        <v>3</v>
      </c>
      <c r="M7817" t="s">
        <v>3</v>
      </c>
      <c r="N7817" t="s">
        <v>4</v>
      </c>
    </row>
    <row r="7818" spans="1:14" x14ac:dyDescent="0.25">
      <c r="A7818" s="2" t="s">
        <v>11477</v>
      </c>
      <c r="B7818">
        <v>-2.0587676913708206</v>
      </c>
      <c r="C7818" t="s">
        <v>3</v>
      </c>
      <c r="D7818">
        <v>-2.3052858069301694</v>
      </c>
      <c r="E7818" t="s">
        <v>3</v>
      </c>
      <c r="F7818" t="s">
        <v>3</v>
      </c>
      <c r="G7818" t="s">
        <v>3</v>
      </c>
      <c r="H7818" t="s">
        <v>3</v>
      </c>
      <c r="I7818" t="s">
        <v>3</v>
      </c>
      <c r="J7818" t="s">
        <v>3</v>
      </c>
      <c r="K7818" t="s">
        <v>3</v>
      </c>
      <c r="L7818" t="s">
        <v>3</v>
      </c>
      <c r="M7818" t="s">
        <v>3</v>
      </c>
      <c r="N7818" t="s">
        <v>11478</v>
      </c>
    </row>
    <row r="7819" spans="1:14" x14ac:dyDescent="0.25">
      <c r="A7819" s="2" t="s">
        <v>11479</v>
      </c>
      <c r="B7819" t="s">
        <v>3</v>
      </c>
      <c r="C7819" t="s">
        <v>3</v>
      </c>
      <c r="D7819" t="s">
        <v>3</v>
      </c>
      <c r="E7819">
        <v>6.6663961122699229</v>
      </c>
      <c r="F7819" t="s">
        <v>3</v>
      </c>
      <c r="G7819">
        <v>7.0974520576950111</v>
      </c>
      <c r="H7819" t="s">
        <v>3</v>
      </c>
      <c r="I7819" t="s">
        <v>3</v>
      </c>
      <c r="J7819" t="s">
        <v>3</v>
      </c>
      <c r="K7819">
        <v>7.0188201279482589</v>
      </c>
      <c r="L7819" t="s">
        <v>3</v>
      </c>
      <c r="M7819">
        <v>5.8703486578717126</v>
      </c>
      <c r="N7819" t="s">
        <v>29</v>
      </c>
    </row>
    <row r="7820" spans="1:14" x14ac:dyDescent="0.25">
      <c r="A7820" s="2" t="s">
        <v>11480</v>
      </c>
      <c r="B7820">
        <v>2.7427140833818267</v>
      </c>
      <c r="C7820" t="s">
        <v>3</v>
      </c>
      <c r="D7820">
        <v>2.1697423685231172</v>
      </c>
      <c r="E7820" t="s">
        <v>3</v>
      </c>
      <c r="F7820" t="s">
        <v>3</v>
      </c>
      <c r="G7820" t="s">
        <v>3</v>
      </c>
      <c r="H7820">
        <v>2.876542713838472</v>
      </c>
      <c r="I7820" t="s">
        <v>3</v>
      </c>
      <c r="J7820" t="s">
        <v>3</v>
      </c>
      <c r="K7820" t="s">
        <v>3</v>
      </c>
      <c r="L7820" t="s">
        <v>3</v>
      </c>
      <c r="M7820" t="s">
        <v>3</v>
      </c>
      <c r="N7820" t="s">
        <v>399</v>
      </c>
    </row>
    <row r="7821" spans="1:14" x14ac:dyDescent="0.25">
      <c r="A7821" s="2" t="s">
        <v>11481</v>
      </c>
      <c r="B7821" t="s">
        <v>3</v>
      </c>
      <c r="C7821" t="s">
        <v>3</v>
      </c>
      <c r="D7821">
        <v>-2.7717258860067853</v>
      </c>
      <c r="E7821" t="s">
        <v>3</v>
      </c>
      <c r="F7821" t="s">
        <v>3</v>
      </c>
      <c r="G7821" t="s">
        <v>3</v>
      </c>
      <c r="H7821">
        <v>-2.022611150939035</v>
      </c>
      <c r="I7821" t="s">
        <v>3</v>
      </c>
      <c r="J7821">
        <v>-4.2234563189558472</v>
      </c>
      <c r="K7821" t="s">
        <v>3</v>
      </c>
      <c r="L7821" t="s">
        <v>3</v>
      </c>
      <c r="M7821">
        <v>3.3251766006855612</v>
      </c>
      <c r="N7821" t="s">
        <v>11482</v>
      </c>
    </row>
    <row r="7822" spans="1:14" x14ac:dyDescent="0.25">
      <c r="A7822" s="2" t="s">
        <v>11483</v>
      </c>
      <c r="B7822">
        <v>-3.2030543522344685</v>
      </c>
      <c r="C7822" t="s">
        <v>3</v>
      </c>
      <c r="D7822">
        <v>-2.5977421202480659</v>
      </c>
      <c r="E7822" t="s">
        <v>3</v>
      </c>
      <c r="F7822" t="s">
        <v>3</v>
      </c>
      <c r="G7822" t="s">
        <v>3</v>
      </c>
      <c r="H7822">
        <v>-2.2809808329246684</v>
      </c>
      <c r="I7822" t="s">
        <v>3</v>
      </c>
      <c r="J7822">
        <v>-5.1035296725370856</v>
      </c>
      <c r="K7822" t="s">
        <v>3</v>
      </c>
      <c r="L7822" t="s">
        <v>3</v>
      </c>
      <c r="M7822" t="s">
        <v>3</v>
      </c>
      <c r="N7822" t="s">
        <v>784</v>
      </c>
    </row>
    <row r="7823" spans="1:14" x14ac:dyDescent="0.25">
      <c r="A7823" s="2" t="s">
        <v>11484</v>
      </c>
      <c r="B7823" t="s">
        <v>3</v>
      </c>
      <c r="C7823" t="s">
        <v>3</v>
      </c>
      <c r="D7823" t="s">
        <v>3</v>
      </c>
      <c r="E7823" t="s">
        <v>3</v>
      </c>
      <c r="F7823" t="s">
        <v>3</v>
      </c>
      <c r="G7823" t="s">
        <v>3</v>
      </c>
      <c r="H7823" t="s">
        <v>3</v>
      </c>
      <c r="I7823" t="s">
        <v>3</v>
      </c>
      <c r="J7823">
        <v>-3.9785925916323928</v>
      </c>
      <c r="K7823" t="s">
        <v>3</v>
      </c>
      <c r="L7823" t="s">
        <v>3</v>
      </c>
      <c r="M7823" t="s">
        <v>3</v>
      </c>
      <c r="N7823" t="s">
        <v>11482</v>
      </c>
    </row>
    <row r="7824" spans="1:14" x14ac:dyDescent="0.25">
      <c r="A7824" s="2" t="s">
        <v>11485</v>
      </c>
      <c r="B7824" t="s">
        <v>3</v>
      </c>
      <c r="C7824" t="s">
        <v>3</v>
      </c>
      <c r="D7824" t="s">
        <v>3</v>
      </c>
      <c r="E7824" t="s">
        <v>3</v>
      </c>
      <c r="F7824" t="s">
        <v>3</v>
      </c>
      <c r="G7824" t="s">
        <v>3</v>
      </c>
      <c r="H7824" t="s">
        <v>3</v>
      </c>
      <c r="I7824" t="s">
        <v>3</v>
      </c>
      <c r="J7824">
        <v>-2.6064052824840167</v>
      </c>
      <c r="K7824">
        <v>-2.2301267029788647</v>
      </c>
      <c r="L7824" t="s">
        <v>3</v>
      </c>
      <c r="M7824" t="s">
        <v>3</v>
      </c>
      <c r="N7824" t="s">
        <v>11486</v>
      </c>
    </row>
    <row r="7825" spans="1:14" x14ac:dyDescent="0.25">
      <c r="A7825" s="2" t="s">
        <v>11487</v>
      </c>
      <c r="B7825" t="s">
        <v>3</v>
      </c>
      <c r="C7825" t="s">
        <v>3</v>
      </c>
      <c r="D7825">
        <v>-3.7533259419389906</v>
      </c>
      <c r="E7825" t="s">
        <v>3</v>
      </c>
      <c r="F7825" t="s">
        <v>3</v>
      </c>
      <c r="G7825" t="s">
        <v>3</v>
      </c>
      <c r="H7825" t="s">
        <v>3</v>
      </c>
      <c r="I7825" t="s">
        <v>3</v>
      </c>
      <c r="J7825" t="s">
        <v>3</v>
      </c>
      <c r="K7825" t="s">
        <v>3</v>
      </c>
      <c r="L7825" t="s">
        <v>3</v>
      </c>
      <c r="M7825" t="s">
        <v>3</v>
      </c>
      <c r="N7825" t="s">
        <v>4</v>
      </c>
    </row>
    <row r="7826" spans="1:14" x14ac:dyDescent="0.25">
      <c r="A7826" s="2" t="s">
        <v>11488</v>
      </c>
      <c r="B7826" t="s">
        <v>3</v>
      </c>
      <c r="C7826" t="s">
        <v>3</v>
      </c>
      <c r="D7826" t="s">
        <v>3</v>
      </c>
      <c r="E7826" t="s">
        <v>3</v>
      </c>
      <c r="F7826" t="s">
        <v>3</v>
      </c>
      <c r="G7826" t="s">
        <v>3</v>
      </c>
      <c r="H7826">
        <v>-2.430098940990093</v>
      </c>
      <c r="I7826" t="s">
        <v>3</v>
      </c>
      <c r="J7826">
        <v>-3.6415828300434665</v>
      </c>
      <c r="K7826">
        <v>-2.5315520407625609</v>
      </c>
      <c r="L7826">
        <v>-2.0877415016761751</v>
      </c>
      <c r="M7826" t="s">
        <v>3</v>
      </c>
      <c r="N7826" t="s">
        <v>905</v>
      </c>
    </row>
    <row r="7827" spans="1:14" x14ac:dyDescent="0.25">
      <c r="A7827" s="2" t="s">
        <v>11489</v>
      </c>
      <c r="B7827">
        <v>-2.4902866976790978</v>
      </c>
      <c r="C7827" t="s">
        <v>3</v>
      </c>
      <c r="D7827">
        <v>-3.1579812777877443</v>
      </c>
      <c r="E7827" t="s">
        <v>3</v>
      </c>
      <c r="F7827" t="s">
        <v>3</v>
      </c>
      <c r="G7827" t="s">
        <v>3</v>
      </c>
      <c r="H7827">
        <v>-4.1960252788582251</v>
      </c>
      <c r="I7827" t="s">
        <v>3</v>
      </c>
      <c r="J7827">
        <v>-4.4779773704342309</v>
      </c>
      <c r="K7827">
        <v>-2.2645836398559247</v>
      </c>
      <c r="L7827">
        <v>-2.7589404446597126</v>
      </c>
      <c r="M7827" t="s">
        <v>3</v>
      </c>
      <c r="N7827" t="s">
        <v>11490</v>
      </c>
    </row>
    <row r="7828" spans="1:14" x14ac:dyDescent="0.25">
      <c r="A7828" s="2" t="s">
        <v>11491</v>
      </c>
      <c r="B7828" t="s">
        <v>3</v>
      </c>
      <c r="C7828" t="s">
        <v>3</v>
      </c>
      <c r="D7828">
        <v>-2.1898561487748216</v>
      </c>
      <c r="E7828" t="s">
        <v>3</v>
      </c>
      <c r="F7828" t="s">
        <v>3</v>
      </c>
      <c r="G7828" t="s">
        <v>3</v>
      </c>
      <c r="H7828">
        <v>-2.5786597100459066</v>
      </c>
      <c r="I7828" t="s">
        <v>3</v>
      </c>
      <c r="J7828">
        <v>-3.2911569749009599</v>
      </c>
      <c r="K7828" t="s">
        <v>3</v>
      </c>
      <c r="L7828" t="s">
        <v>3</v>
      </c>
      <c r="M7828" t="s">
        <v>3</v>
      </c>
      <c r="N7828" t="s">
        <v>784</v>
      </c>
    </row>
    <row r="7829" spans="1:14" x14ac:dyDescent="0.25">
      <c r="A7829" s="2" t="s">
        <v>11492</v>
      </c>
      <c r="B7829">
        <v>-2.313467241338262</v>
      </c>
      <c r="C7829" t="s">
        <v>3</v>
      </c>
      <c r="D7829">
        <v>-5.3401552315477483</v>
      </c>
      <c r="E7829" t="s">
        <v>3</v>
      </c>
      <c r="F7829" t="s">
        <v>3</v>
      </c>
      <c r="G7829" t="s">
        <v>3</v>
      </c>
      <c r="H7829">
        <v>-2.353024039046165</v>
      </c>
      <c r="I7829" t="s">
        <v>3</v>
      </c>
      <c r="J7829" t="s">
        <v>3</v>
      </c>
      <c r="K7829" t="s">
        <v>3</v>
      </c>
      <c r="L7829" t="s">
        <v>3</v>
      </c>
      <c r="M7829" t="s">
        <v>3</v>
      </c>
      <c r="N7829" t="s">
        <v>29</v>
      </c>
    </row>
    <row r="7830" spans="1:14" x14ac:dyDescent="0.25">
      <c r="A7830" s="2" t="s">
        <v>11493</v>
      </c>
      <c r="B7830" t="s">
        <v>3</v>
      </c>
      <c r="C7830" t="s">
        <v>3</v>
      </c>
      <c r="D7830" t="s">
        <v>3</v>
      </c>
      <c r="E7830" t="s">
        <v>3</v>
      </c>
      <c r="F7830" t="s">
        <v>3</v>
      </c>
      <c r="G7830" t="s">
        <v>3</v>
      </c>
      <c r="H7830" t="s">
        <v>3</v>
      </c>
      <c r="I7830" t="s">
        <v>3</v>
      </c>
      <c r="J7830" t="s">
        <v>3</v>
      </c>
      <c r="K7830">
        <v>3.4113346889543177</v>
      </c>
      <c r="L7830" t="s">
        <v>3</v>
      </c>
      <c r="M7830">
        <v>4.8824135730145688</v>
      </c>
      <c r="N7830" t="s">
        <v>11482</v>
      </c>
    </row>
    <row r="7831" spans="1:14" x14ac:dyDescent="0.25">
      <c r="A7831" s="2" t="s">
        <v>11494</v>
      </c>
      <c r="B7831" t="s">
        <v>3</v>
      </c>
      <c r="C7831" t="s">
        <v>3</v>
      </c>
      <c r="D7831">
        <v>-2.0474128649379599</v>
      </c>
      <c r="E7831" t="s">
        <v>3</v>
      </c>
      <c r="F7831" t="s">
        <v>3</v>
      </c>
      <c r="G7831" t="s">
        <v>3</v>
      </c>
      <c r="H7831">
        <v>-2.8606264234925858</v>
      </c>
      <c r="I7831" t="s">
        <v>3</v>
      </c>
      <c r="J7831">
        <v>-2.0183354918254408</v>
      </c>
      <c r="K7831">
        <v>3.3887883051063348</v>
      </c>
      <c r="L7831">
        <v>2.5216867250769988</v>
      </c>
      <c r="M7831">
        <v>4.2175244138521224</v>
      </c>
      <c r="N7831" t="s">
        <v>11482</v>
      </c>
    </row>
    <row r="7832" spans="1:14" x14ac:dyDescent="0.25">
      <c r="A7832" s="2" t="s">
        <v>11495</v>
      </c>
      <c r="B7832" t="s">
        <v>3</v>
      </c>
      <c r="C7832" t="s">
        <v>3</v>
      </c>
      <c r="D7832" t="s">
        <v>3</v>
      </c>
      <c r="E7832" t="s">
        <v>3</v>
      </c>
      <c r="F7832" t="s">
        <v>3</v>
      </c>
      <c r="G7832" t="s">
        <v>3</v>
      </c>
      <c r="H7832" t="s">
        <v>3</v>
      </c>
      <c r="I7832" t="s">
        <v>3</v>
      </c>
      <c r="J7832" t="s">
        <v>3</v>
      </c>
      <c r="K7832">
        <v>-2.7116293047846334</v>
      </c>
      <c r="L7832" t="s">
        <v>3</v>
      </c>
      <c r="M7832" t="s">
        <v>3</v>
      </c>
      <c r="N7832" t="s">
        <v>11496</v>
      </c>
    </row>
    <row r="7833" spans="1:14" x14ac:dyDescent="0.25">
      <c r="A7833" s="2" t="s">
        <v>11497</v>
      </c>
      <c r="B7833" t="s">
        <v>3</v>
      </c>
      <c r="C7833" t="s">
        <v>3</v>
      </c>
      <c r="D7833" t="s">
        <v>3</v>
      </c>
      <c r="E7833" t="s">
        <v>3</v>
      </c>
      <c r="F7833" t="s">
        <v>3</v>
      </c>
      <c r="G7833" t="s">
        <v>3</v>
      </c>
      <c r="H7833" t="s">
        <v>3</v>
      </c>
      <c r="I7833" t="s">
        <v>3</v>
      </c>
      <c r="J7833">
        <v>-3.1881288382992485</v>
      </c>
      <c r="K7833" t="s">
        <v>3</v>
      </c>
      <c r="L7833" t="s">
        <v>3</v>
      </c>
      <c r="M7833" t="s">
        <v>3</v>
      </c>
      <c r="N7833" t="s">
        <v>11498</v>
      </c>
    </row>
    <row r="7834" spans="1:14" x14ac:dyDescent="0.25">
      <c r="A7834" s="2" t="s">
        <v>11499</v>
      </c>
      <c r="B7834" t="s">
        <v>3</v>
      </c>
      <c r="C7834">
        <v>2.5433985126371539</v>
      </c>
      <c r="D7834" t="s">
        <v>3</v>
      </c>
      <c r="E7834" t="s">
        <v>3</v>
      </c>
      <c r="F7834" t="s">
        <v>3</v>
      </c>
      <c r="G7834" t="s">
        <v>3</v>
      </c>
      <c r="H7834">
        <v>-3.1134325751614971</v>
      </c>
      <c r="I7834" t="s">
        <v>3</v>
      </c>
      <c r="J7834">
        <v>-4.2043562463297972</v>
      </c>
      <c r="K7834" t="s">
        <v>3</v>
      </c>
      <c r="L7834" t="s">
        <v>3</v>
      </c>
      <c r="M7834" t="s">
        <v>3</v>
      </c>
      <c r="N7834" t="s">
        <v>905</v>
      </c>
    </row>
    <row r="7835" spans="1:14" x14ac:dyDescent="0.25">
      <c r="A7835" s="2" t="s">
        <v>11500</v>
      </c>
      <c r="B7835" t="s">
        <v>3</v>
      </c>
      <c r="C7835" t="s">
        <v>3</v>
      </c>
      <c r="D7835" t="s">
        <v>3</v>
      </c>
      <c r="E7835" t="s">
        <v>3</v>
      </c>
      <c r="F7835" t="s">
        <v>3</v>
      </c>
      <c r="G7835">
        <v>-2.1138031834264446</v>
      </c>
      <c r="H7835" t="s">
        <v>3</v>
      </c>
      <c r="I7835" t="s">
        <v>3</v>
      </c>
      <c r="J7835" t="s">
        <v>3</v>
      </c>
      <c r="K7835">
        <v>-3.2746401373547838</v>
      </c>
      <c r="L7835" t="s">
        <v>3</v>
      </c>
      <c r="M7835" t="s">
        <v>3</v>
      </c>
      <c r="N7835" t="s">
        <v>11501</v>
      </c>
    </row>
    <row r="7836" spans="1:14" x14ac:dyDescent="0.25">
      <c r="A7836" s="2" t="s">
        <v>11502</v>
      </c>
      <c r="B7836">
        <v>-4.8939024581430788</v>
      </c>
      <c r="C7836" t="s">
        <v>3</v>
      </c>
      <c r="D7836">
        <v>-2.3650797305629223</v>
      </c>
      <c r="E7836">
        <v>-2.4067305253205418</v>
      </c>
      <c r="F7836" t="s">
        <v>3</v>
      </c>
      <c r="G7836">
        <v>-3.3704205790410255</v>
      </c>
      <c r="H7836">
        <v>-3.5972389271780409</v>
      </c>
      <c r="I7836" t="s">
        <v>3</v>
      </c>
      <c r="J7836" t="s">
        <v>3</v>
      </c>
      <c r="K7836">
        <v>-2.9067347238239778</v>
      </c>
      <c r="L7836" t="s">
        <v>3</v>
      </c>
      <c r="M7836" t="s">
        <v>3</v>
      </c>
      <c r="N7836" t="s">
        <v>11501</v>
      </c>
    </row>
    <row r="7837" spans="1:14" x14ac:dyDescent="0.25">
      <c r="A7837" s="2" t="s">
        <v>11503</v>
      </c>
      <c r="B7837">
        <v>-2.9270932520344486</v>
      </c>
      <c r="C7837" t="s">
        <v>3</v>
      </c>
      <c r="D7837" t="s">
        <v>3</v>
      </c>
      <c r="E7837" t="s">
        <v>3</v>
      </c>
      <c r="F7837" t="s">
        <v>3</v>
      </c>
      <c r="G7837" t="s">
        <v>3</v>
      </c>
      <c r="H7837" t="s">
        <v>3</v>
      </c>
      <c r="I7837" t="s">
        <v>3</v>
      </c>
      <c r="J7837" t="s">
        <v>3</v>
      </c>
      <c r="K7837" t="s">
        <v>3</v>
      </c>
      <c r="L7837" t="s">
        <v>3</v>
      </c>
      <c r="M7837" t="s">
        <v>3</v>
      </c>
      <c r="N7837" t="s">
        <v>11504</v>
      </c>
    </row>
    <row r="7838" spans="1:14" x14ac:dyDescent="0.25">
      <c r="A7838" s="2" t="s">
        <v>11505</v>
      </c>
      <c r="B7838" t="s">
        <v>3</v>
      </c>
      <c r="C7838" t="s">
        <v>3</v>
      </c>
      <c r="D7838" t="s">
        <v>3</v>
      </c>
      <c r="E7838" t="s">
        <v>3</v>
      </c>
      <c r="F7838" t="s">
        <v>3</v>
      </c>
      <c r="G7838" t="s">
        <v>3</v>
      </c>
      <c r="H7838">
        <v>-2.1888436089621228</v>
      </c>
      <c r="I7838" t="s">
        <v>3</v>
      </c>
      <c r="J7838" t="s">
        <v>3</v>
      </c>
      <c r="K7838" t="s">
        <v>3</v>
      </c>
      <c r="L7838" t="s">
        <v>3</v>
      </c>
      <c r="M7838" t="s">
        <v>3</v>
      </c>
      <c r="N7838" t="s">
        <v>4</v>
      </c>
    </row>
    <row r="7839" spans="1:14" x14ac:dyDescent="0.25">
      <c r="A7839" s="2" t="s">
        <v>11506</v>
      </c>
      <c r="B7839">
        <v>-2.1763414733574948</v>
      </c>
      <c r="C7839" t="s">
        <v>3</v>
      </c>
      <c r="D7839" t="s">
        <v>3</v>
      </c>
      <c r="E7839" t="s">
        <v>3</v>
      </c>
      <c r="F7839" t="s">
        <v>3</v>
      </c>
      <c r="G7839" t="s">
        <v>3</v>
      </c>
      <c r="H7839" t="s">
        <v>3</v>
      </c>
      <c r="I7839" t="s">
        <v>3</v>
      </c>
      <c r="J7839" t="s">
        <v>3</v>
      </c>
      <c r="K7839" t="s">
        <v>3</v>
      </c>
      <c r="L7839" t="s">
        <v>3</v>
      </c>
      <c r="M7839" t="s">
        <v>3</v>
      </c>
      <c r="N7839" t="s">
        <v>11507</v>
      </c>
    </row>
    <row r="7840" spans="1:14" x14ac:dyDescent="0.25">
      <c r="A7840" s="2" t="s">
        <v>11508</v>
      </c>
      <c r="B7840">
        <v>-2.4631810871108497</v>
      </c>
      <c r="C7840" t="s">
        <v>3</v>
      </c>
      <c r="D7840" t="s">
        <v>3</v>
      </c>
      <c r="E7840" t="s">
        <v>3</v>
      </c>
      <c r="F7840" t="s">
        <v>3</v>
      </c>
      <c r="G7840">
        <v>-2.255156678295676</v>
      </c>
      <c r="H7840" t="s">
        <v>3</v>
      </c>
      <c r="I7840" t="s">
        <v>3</v>
      </c>
      <c r="J7840" t="s">
        <v>3</v>
      </c>
      <c r="K7840">
        <v>-3.8668563062987129</v>
      </c>
      <c r="L7840" t="s">
        <v>3</v>
      </c>
      <c r="M7840">
        <v>-2.7694232814537183</v>
      </c>
      <c r="N7840" t="s">
        <v>11509</v>
      </c>
    </row>
    <row r="7841" spans="1:14" x14ac:dyDescent="0.25">
      <c r="A7841" s="2" t="s">
        <v>11510</v>
      </c>
      <c r="B7841" t="s">
        <v>3</v>
      </c>
      <c r="C7841" t="s">
        <v>3</v>
      </c>
      <c r="D7841" t="s">
        <v>3</v>
      </c>
      <c r="E7841">
        <v>5.9896281813342895</v>
      </c>
      <c r="F7841" t="s">
        <v>3</v>
      </c>
      <c r="G7841">
        <v>7.0242475706386562</v>
      </c>
      <c r="H7841" t="s">
        <v>3</v>
      </c>
      <c r="I7841" t="s">
        <v>3</v>
      </c>
      <c r="J7841" t="s">
        <v>3</v>
      </c>
      <c r="K7841">
        <v>5.0393480245291107</v>
      </c>
      <c r="L7841" t="s">
        <v>3</v>
      </c>
      <c r="M7841">
        <v>3.7340419693710856</v>
      </c>
      <c r="N7841" t="s">
        <v>243</v>
      </c>
    </row>
    <row r="7842" spans="1:14" x14ac:dyDescent="0.25">
      <c r="A7842" s="2" t="s">
        <v>11511</v>
      </c>
      <c r="B7842" t="s">
        <v>3</v>
      </c>
      <c r="C7842" t="s">
        <v>3</v>
      </c>
      <c r="D7842" t="s">
        <v>3</v>
      </c>
      <c r="E7842" t="s">
        <v>3</v>
      </c>
      <c r="F7842" t="s">
        <v>3</v>
      </c>
      <c r="G7842" t="s">
        <v>3</v>
      </c>
      <c r="H7842" t="s">
        <v>3</v>
      </c>
      <c r="I7842" t="s">
        <v>3</v>
      </c>
      <c r="J7842" t="s">
        <v>3</v>
      </c>
      <c r="K7842">
        <v>2.3050209232434122</v>
      </c>
      <c r="L7842" t="s">
        <v>3</v>
      </c>
      <c r="M7842" t="s">
        <v>3</v>
      </c>
      <c r="N7842" t="s">
        <v>11512</v>
      </c>
    </row>
    <row r="7843" spans="1:14" x14ac:dyDescent="0.25">
      <c r="A7843" s="2" t="s">
        <v>11513</v>
      </c>
      <c r="B7843" t="s">
        <v>3</v>
      </c>
      <c r="C7843" t="s">
        <v>3</v>
      </c>
      <c r="D7843" t="s">
        <v>3</v>
      </c>
      <c r="E7843">
        <v>4.7224282597319709</v>
      </c>
      <c r="F7843" t="s">
        <v>3</v>
      </c>
      <c r="G7843">
        <v>4.5229077073855075</v>
      </c>
      <c r="H7843" t="s">
        <v>3</v>
      </c>
      <c r="I7843" t="s">
        <v>3</v>
      </c>
      <c r="J7843" t="s">
        <v>3</v>
      </c>
      <c r="K7843">
        <v>4.9073678375426066</v>
      </c>
      <c r="L7843" t="s">
        <v>3</v>
      </c>
      <c r="M7843" t="s">
        <v>3</v>
      </c>
      <c r="N7843" t="s">
        <v>11514</v>
      </c>
    </row>
    <row r="7844" spans="1:14" x14ac:dyDescent="0.25">
      <c r="A7844" s="2" t="s">
        <v>11515</v>
      </c>
      <c r="B7844" t="s">
        <v>3</v>
      </c>
      <c r="C7844" t="s">
        <v>3</v>
      </c>
      <c r="D7844" t="s">
        <v>3</v>
      </c>
      <c r="E7844" t="s">
        <v>3</v>
      </c>
      <c r="F7844" t="s">
        <v>3</v>
      </c>
      <c r="G7844" t="s">
        <v>3</v>
      </c>
      <c r="H7844" t="s">
        <v>3</v>
      </c>
      <c r="I7844" t="s">
        <v>3</v>
      </c>
      <c r="J7844" t="s">
        <v>3</v>
      </c>
      <c r="K7844">
        <v>5.8280004491937989</v>
      </c>
      <c r="L7844" t="s">
        <v>3</v>
      </c>
      <c r="M7844" t="s">
        <v>3</v>
      </c>
      <c r="N7844" t="s">
        <v>900</v>
      </c>
    </row>
    <row r="7845" spans="1:14" x14ac:dyDescent="0.25">
      <c r="A7845" s="2" t="s">
        <v>11516</v>
      </c>
      <c r="B7845" t="s">
        <v>3</v>
      </c>
      <c r="C7845" t="s">
        <v>3</v>
      </c>
      <c r="D7845" t="s">
        <v>3</v>
      </c>
      <c r="E7845">
        <v>4.3994750515476193</v>
      </c>
      <c r="F7845" t="s">
        <v>3</v>
      </c>
      <c r="G7845">
        <v>4.3222766945750628</v>
      </c>
      <c r="H7845" t="s">
        <v>3</v>
      </c>
      <c r="I7845" t="s">
        <v>3</v>
      </c>
      <c r="J7845" t="s">
        <v>3</v>
      </c>
      <c r="K7845">
        <v>4.2189833794525651</v>
      </c>
      <c r="L7845">
        <v>2.9208554768267474</v>
      </c>
      <c r="M7845">
        <v>5.299232204018395</v>
      </c>
      <c r="N7845" t="s">
        <v>1316</v>
      </c>
    </row>
    <row r="7846" spans="1:14" x14ac:dyDescent="0.25">
      <c r="A7846" s="2" t="s">
        <v>11517</v>
      </c>
      <c r="B7846" t="s">
        <v>3</v>
      </c>
      <c r="C7846" t="s">
        <v>3</v>
      </c>
      <c r="D7846" t="s">
        <v>3</v>
      </c>
      <c r="E7846">
        <v>-3.1230313522722626</v>
      </c>
      <c r="F7846">
        <v>-3.5585903984827914</v>
      </c>
      <c r="G7846">
        <v>-2.9354599211646462</v>
      </c>
      <c r="H7846" t="s">
        <v>3</v>
      </c>
      <c r="I7846" t="s">
        <v>3</v>
      </c>
      <c r="J7846" t="s">
        <v>3</v>
      </c>
      <c r="K7846">
        <v>-4.6096297421171988</v>
      </c>
      <c r="L7846" t="s">
        <v>3</v>
      </c>
      <c r="M7846" t="s">
        <v>3</v>
      </c>
      <c r="N7846" t="s">
        <v>29</v>
      </c>
    </row>
    <row r="7847" spans="1:14" x14ac:dyDescent="0.25">
      <c r="A7847" s="2" t="s">
        <v>11518</v>
      </c>
      <c r="B7847" t="s">
        <v>3</v>
      </c>
      <c r="C7847" t="s">
        <v>3</v>
      </c>
      <c r="D7847" t="s">
        <v>3</v>
      </c>
      <c r="E7847" t="s">
        <v>3</v>
      </c>
      <c r="F7847" t="s">
        <v>3</v>
      </c>
      <c r="G7847" t="s">
        <v>3</v>
      </c>
      <c r="H7847" t="s">
        <v>3</v>
      </c>
      <c r="I7847" t="s">
        <v>3</v>
      </c>
      <c r="J7847" t="s">
        <v>3</v>
      </c>
      <c r="K7847">
        <v>-2.3520911442751404</v>
      </c>
      <c r="L7847" t="s">
        <v>3</v>
      </c>
      <c r="M7847" t="s">
        <v>3</v>
      </c>
      <c r="N7847" t="s">
        <v>11519</v>
      </c>
    </row>
    <row r="7848" spans="1:14" x14ac:dyDescent="0.25">
      <c r="A7848" s="2" t="s">
        <v>11520</v>
      </c>
      <c r="B7848" t="s">
        <v>3</v>
      </c>
      <c r="C7848" t="s">
        <v>3</v>
      </c>
      <c r="D7848" t="s">
        <v>3</v>
      </c>
      <c r="E7848">
        <v>4.8607749252388999</v>
      </c>
      <c r="F7848" t="s">
        <v>3</v>
      </c>
      <c r="G7848">
        <v>5.1833716218580266</v>
      </c>
      <c r="H7848" t="s">
        <v>3</v>
      </c>
      <c r="I7848" t="s">
        <v>3</v>
      </c>
      <c r="J7848" t="s">
        <v>3</v>
      </c>
      <c r="K7848">
        <v>5.4670859897655903</v>
      </c>
      <c r="L7848" t="s">
        <v>3</v>
      </c>
      <c r="M7848">
        <v>5.1257141062169316</v>
      </c>
      <c r="N7848" t="s">
        <v>1961</v>
      </c>
    </row>
    <row r="7849" spans="1:14" x14ac:dyDescent="0.25">
      <c r="A7849" s="2" t="s">
        <v>11521</v>
      </c>
      <c r="B7849" t="s">
        <v>3</v>
      </c>
      <c r="C7849" t="s">
        <v>3</v>
      </c>
      <c r="D7849" t="s">
        <v>3</v>
      </c>
      <c r="E7849" t="s">
        <v>3</v>
      </c>
      <c r="F7849" t="s">
        <v>3</v>
      </c>
      <c r="G7849" t="s">
        <v>3</v>
      </c>
      <c r="H7849">
        <v>-2.4366926851645556</v>
      </c>
      <c r="I7849" t="s">
        <v>3</v>
      </c>
      <c r="J7849" t="s">
        <v>3</v>
      </c>
      <c r="K7849">
        <v>3.7782113437143758</v>
      </c>
      <c r="L7849">
        <v>4.0207925078918239</v>
      </c>
      <c r="M7849">
        <v>4.8398302888187548</v>
      </c>
      <c r="N7849" t="s">
        <v>11522</v>
      </c>
    </row>
    <row r="7850" spans="1:14" x14ac:dyDescent="0.25">
      <c r="A7850" s="2" t="s">
        <v>11523</v>
      </c>
      <c r="B7850" t="s">
        <v>3</v>
      </c>
      <c r="C7850" t="s">
        <v>3</v>
      </c>
      <c r="D7850" t="s">
        <v>3</v>
      </c>
      <c r="E7850" t="s">
        <v>3</v>
      </c>
      <c r="F7850" t="s">
        <v>3</v>
      </c>
      <c r="G7850" t="s">
        <v>3</v>
      </c>
      <c r="H7850" t="s">
        <v>3</v>
      </c>
      <c r="I7850" t="s">
        <v>3</v>
      </c>
      <c r="J7850" t="s">
        <v>3</v>
      </c>
      <c r="K7850">
        <v>-2.2120815769462814</v>
      </c>
      <c r="L7850" t="s">
        <v>3</v>
      </c>
      <c r="M7850" t="s">
        <v>3</v>
      </c>
      <c r="N7850" t="s">
        <v>11524</v>
      </c>
    </row>
    <row r="7851" spans="1:14" x14ac:dyDescent="0.25">
      <c r="A7851" s="2" t="s">
        <v>11525</v>
      </c>
      <c r="B7851" t="s">
        <v>3</v>
      </c>
      <c r="C7851" t="s">
        <v>3</v>
      </c>
      <c r="D7851" t="s">
        <v>3</v>
      </c>
      <c r="E7851" t="s">
        <v>3</v>
      </c>
      <c r="F7851" t="s">
        <v>3</v>
      </c>
      <c r="G7851" t="s">
        <v>3</v>
      </c>
      <c r="H7851" t="s">
        <v>3</v>
      </c>
      <c r="I7851" t="s">
        <v>3</v>
      </c>
      <c r="J7851" t="s">
        <v>3</v>
      </c>
      <c r="K7851">
        <v>2.3257219922849419</v>
      </c>
      <c r="L7851" t="s">
        <v>3</v>
      </c>
      <c r="M7851" t="s">
        <v>3</v>
      </c>
      <c r="N7851" t="s">
        <v>11526</v>
      </c>
    </row>
    <row r="7852" spans="1:14" x14ac:dyDescent="0.25">
      <c r="A7852" s="2" t="s">
        <v>11527</v>
      </c>
      <c r="B7852" t="s">
        <v>3</v>
      </c>
      <c r="C7852" t="s">
        <v>3</v>
      </c>
      <c r="D7852" t="s">
        <v>3</v>
      </c>
      <c r="E7852">
        <v>2.3319669501800382</v>
      </c>
      <c r="F7852" t="s">
        <v>3</v>
      </c>
      <c r="G7852">
        <v>2.3910857503449776</v>
      </c>
      <c r="H7852" t="s">
        <v>3</v>
      </c>
      <c r="I7852" t="s">
        <v>3</v>
      </c>
      <c r="J7852" t="s">
        <v>3</v>
      </c>
      <c r="K7852" t="s">
        <v>3</v>
      </c>
      <c r="L7852" t="s">
        <v>3</v>
      </c>
      <c r="M7852">
        <v>3.0358629855121411</v>
      </c>
      <c r="N7852" t="s">
        <v>11528</v>
      </c>
    </row>
    <row r="7853" spans="1:14" x14ac:dyDescent="0.25">
      <c r="A7853" s="2" t="s">
        <v>11529</v>
      </c>
      <c r="B7853" t="s">
        <v>3</v>
      </c>
      <c r="C7853">
        <v>-3.9875768306064114</v>
      </c>
      <c r="D7853" t="s">
        <v>3</v>
      </c>
      <c r="E7853" t="s">
        <v>3</v>
      </c>
      <c r="F7853" t="s">
        <v>3</v>
      </c>
      <c r="G7853" t="s">
        <v>3</v>
      </c>
      <c r="H7853" t="s">
        <v>3</v>
      </c>
      <c r="I7853" t="s">
        <v>3</v>
      </c>
      <c r="J7853" t="s">
        <v>3</v>
      </c>
      <c r="K7853">
        <v>-2.4793564147524281</v>
      </c>
      <c r="L7853" t="s">
        <v>3</v>
      </c>
      <c r="M7853" t="s">
        <v>3</v>
      </c>
      <c r="N7853" t="s">
        <v>4</v>
      </c>
    </row>
    <row r="7854" spans="1:14" x14ac:dyDescent="0.25">
      <c r="A7854" s="2" t="s">
        <v>11530</v>
      </c>
      <c r="B7854" t="s">
        <v>3</v>
      </c>
      <c r="C7854" t="s">
        <v>3</v>
      </c>
      <c r="D7854">
        <v>4.6360957391186108</v>
      </c>
      <c r="E7854" t="s">
        <v>3</v>
      </c>
      <c r="F7854" t="s">
        <v>3</v>
      </c>
      <c r="G7854" t="s">
        <v>3</v>
      </c>
      <c r="H7854" t="s">
        <v>3</v>
      </c>
      <c r="I7854" t="s">
        <v>3</v>
      </c>
      <c r="J7854" t="s">
        <v>3</v>
      </c>
      <c r="K7854" t="s">
        <v>3</v>
      </c>
      <c r="L7854" t="s">
        <v>3</v>
      </c>
      <c r="M7854" t="s">
        <v>3</v>
      </c>
      <c r="N7854" t="s">
        <v>4107</v>
      </c>
    </row>
    <row r="7855" spans="1:14" x14ac:dyDescent="0.25">
      <c r="A7855" s="2" t="s">
        <v>11531</v>
      </c>
      <c r="B7855" t="s">
        <v>3</v>
      </c>
      <c r="C7855" t="s">
        <v>3</v>
      </c>
      <c r="D7855" t="s">
        <v>3</v>
      </c>
      <c r="E7855" t="s">
        <v>3</v>
      </c>
      <c r="F7855" t="s">
        <v>3</v>
      </c>
      <c r="G7855" t="s">
        <v>3</v>
      </c>
      <c r="H7855" t="s">
        <v>3</v>
      </c>
      <c r="I7855" t="s">
        <v>3</v>
      </c>
      <c r="J7855" t="s">
        <v>3</v>
      </c>
      <c r="K7855" t="s">
        <v>3</v>
      </c>
      <c r="L7855" t="s">
        <v>3</v>
      </c>
      <c r="M7855">
        <v>-3.0343635400838944</v>
      </c>
      <c r="N7855" t="s">
        <v>11532</v>
      </c>
    </row>
    <row r="7856" spans="1:14" x14ac:dyDescent="0.25">
      <c r="A7856" s="2" t="s">
        <v>11533</v>
      </c>
      <c r="B7856" t="s">
        <v>3</v>
      </c>
      <c r="C7856" t="s">
        <v>3</v>
      </c>
      <c r="D7856" t="s">
        <v>3</v>
      </c>
      <c r="E7856" t="s">
        <v>3</v>
      </c>
      <c r="F7856" t="s">
        <v>3</v>
      </c>
      <c r="G7856">
        <v>-2.4926358080193181</v>
      </c>
      <c r="H7856" t="s">
        <v>3</v>
      </c>
      <c r="I7856" t="s">
        <v>3</v>
      </c>
      <c r="J7856" t="s">
        <v>3</v>
      </c>
      <c r="K7856" t="s">
        <v>3</v>
      </c>
      <c r="L7856" t="s">
        <v>3</v>
      </c>
      <c r="M7856" t="s">
        <v>3</v>
      </c>
      <c r="N7856" t="s">
        <v>4</v>
      </c>
    </row>
    <row r="7857" spans="1:14" x14ac:dyDescent="0.25">
      <c r="A7857" s="2" t="s">
        <v>11534</v>
      </c>
      <c r="B7857" t="s">
        <v>3</v>
      </c>
      <c r="C7857" t="s">
        <v>3</v>
      </c>
      <c r="D7857" t="s">
        <v>3</v>
      </c>
      <c r="E7857">
        <v>-3.0882251159894838</v>
      </c>
      <c r="F7857" t="s">
        <v>3</v>
      </c>
      <c r="G7857">
        <v>-2.6417705568917551</v>
      </c>
      <c r="H7857" t="s">
        <v>3</v>
      </c>
      <c r="I7857" t="s">
        <v>3</v>
      </c>
      <c r="J7857" t="s">
        <v>3</v>
      </c>
      <c r="K7857" t="s">
        <v>3</v>
      </c>
      <c r="L7857">
        <v>2.8821789977871388</v>
      </c>
      <c r="M7857" t="s">
        <v>3</v>
      </c>
      <c r="N7857" t="s">
        <v>11535</v>
      </c>
    </row>
    <row r="7858" spans="1:14" x14ac:dyDescent="0.25">
      <c r="A7858" s="2" t="s">
        <v>11536</v>
      </c>
      <c r="B7858" t="s">
        <v>3</v>
      </c>
      <c r="C7858" t="s">
        <v>3</v>
      </c>
      <c r="D7858" t="s">
        <v>3</v>
      </c>
      <c r="E7858">
        <v>3.6884788040152134</v>
      </c>
      <c r="F7858" t="s">
        <v>3</v>
      </c>
      <c r="G7858">
        <v>4.3898448611567691</v>
      </c>
      <c r="H7858">
        <v>-2.049588757662077</v>
      </c>
      <c r="I7858" t="s">
        <v>3</v>
      </c>
      <c r="J7858" t="s">
        <v>3</v>
      </c>
      <c r="K7858">
        <v>5.6240484390326744</v>
      </c>
      <c r="L7858">
        <v>2.5578532604177928</v>
      </c>
      <c r="M7858">
        <v>4.045986001326014</v>
      </c>
      <c r="N7858" t="s">
        <v>3599</v>
      </c>
    </row>
    <row r="7859" spans="1:14" x14ac:dyDescent="0.25">
      <c r="A7859" s="2" t="s">
        <v>11537</v>
      </c>
      <c r="B7859">
        <v>-2.949330353906765</v>
      </c>
      <c r="C7859" t="s">
        <v>3</v>
      </c>
      <c r="D7859">
        <v>-2.9912400635212446</v>
      </c>
      <c r="E7859" t="s">
        <v>3</v>
      </c>
      <c r="F7859">
        <v>-3.4699360497230032</v>
      </c>
      <c r="G7859" t="s">
        <v>3</v>
      </c>
      <c r="H7859">
        <v>-3.7373740208347899</v>
      </c>
      <c r="I7859" t="s">
        <v>3</v>
      </c>
      <c r="J7859">
        <v>-3.9479711062298648</v>
      </c>
      <c r="K7859" t="s">
        <v>3</v>
      </c>
      <c r="L7859">
        <v>-2.3514368387449949</v>
      </c>
      <c r="M7859">
        <v>-5.0505869433548378</v>
      </c>
      <c r="N7859" t="s">
        <v>1160</v>
      </c>
    </row>
    <row r="7860" spans="1:14" x14ac:dyDescent="0.25">
      <c r="A7860" s="2" t="s">
        <v>11538</v>
      </c>
      <c r="B7860">
        <v>-3.1606006667514124</v>
      </c>
      <c r="C7860" t="s">
        <v>3</v>
      </c>
      <c r="D7860">
        <v>-2.7858622531870041</v>
      </c>
      <c r="E7860" t="s">
        <v>3</v>
      </c>
      <c r="F7860">
        <v>-2.6332222140672297</v>
      </c>
      <c r="G7860" t="s">
        <v>3</v>
      </c>
      <c r="H7860">
        <v>-3.3971701633380786</v>
      </c>
      <c r="I7860" t="s">
        <v>3</v>
      </c>
      <c r="J7860">
        <v>-3.6032431047659852</v>
      </c>
      <c r="K7860">
        <v>-5.0233660682894063</v>
      </c>
      <c r="L7860" t="s">
        <v>3</v>
      </c>
      <c r="M7860" t="s">
        <v>3</v>
      </c>
      <c r="N7860" t="s">
        <v>1160</v>
      </c>
    </row>
    <row r="7861" spans="1:14" x14ac:dyDescent="0.25">
      <c r="A7861" s="2" t="s">
        <v>11539</v>
      </c>
      <c r="B7861">
        <v>-2.2625553967335832</v>
      </c>
      <c r="C7861" t="s">
        <v>3</v>
      </c>
      <c r="D7861">
        <v>-4.0821139920757723</v>
      </c>
      <c r="E7861" t="s">
        <v>3</v>
      </c>
      <c r="F7861" t="s">
        <v>3</v>
      </c>
      <c r="G7861" t="s">
        <v>3</v>
      </c>
      <c r="H7861" t="s">
        <v>3</v>
      </c>
      <c r="I7861" t="s">
        <v>3</v>
      </c>
      <c r="J7861">
        <v>-3.9607543148165631</v>
      </c>
      <c r="K7861" t="s">
        <v>3</v>
      </c>
      <c r="L7861" t="s">
        <v>3</v>
      </c>
      <c r="M7861" t="s">
        <v>3</v>
      </c>
      <c r="N7861" t="s">
        <v>4</v>
      </c>
    </row>
    <row r="7862" spans="1:14" x14ac:dyDescent="0.25">
      <c r="A7862" s="2" t="s">
        <v>11540</v>
      </c>
      <c r="B7862" t="s">
        <v>3</v>
      </c>
      <c r="C7862" t="s">
        <v>3</v>
      </c>
      <c r="D7862" t="s">
        <v>3</v>
      </c>
      <c r="E7862" t="s">
        <v>3</v>
      </c>
      <c r="F7862" t="s">
        <v>3</v>
      </c>
      <c r="G7862" t="s">
        <v>3</v>
      </c>
      <c r="H7862" t="s">
        <v>3</v>
      </c>
      <c r="I7862" t="s">
        <v>3</v>
      </c>
      <c r="J7862">
        <v>-4.838551172320396</v>
      </c>
      <c r="K7862" t="s">
        <v>3</v>
      </c>
      <c r="L7862" t="s">
        <v>3</v>
      </c>
      <c r="M7862" t="s">
        <v>3</v>
      </c>
      <c r="N7862" t="s">
        <v>4</v>
      </c>
    </row>
    <row r="7863" spans="1:14" x14ac:dyDescent="0.25">
      <c r="A7863" s="2" t="s">
        <v>11541</v>
      </c>
      <c r="B7863">
        <v>-5.1426823688512737</v>
      </c>
      <c r="C7863">
        <v>-2.296660386210938</v>
      </c>
      <c r="D7863">
        <v>-4.0829307704975282</v>
      </c>
      <c r="E7863" t="s">
        <v>3</v>
      </c>
      <c r="F7863" t="s">
        <v>3</v>
      </c>
      <c r="G7863" t="s">
        <v>3</v>
      </c>
      <c r="H7863" t="s">
        <v>3</v>
      </c>
      <c r="I7863" t="s">
        <v>3</v>
      </c>
      <c r="J7863" t="s">
        <v>3</v>
      </c>
      <c r="K7863" t="s">
        <v>3</v>
      </c>
      <c r="L7863" t="s">
        <v>3</v>
      </c>
      <c r="M7863" t="s">
        <v>3</v>
      </c>
      <c r="N7863" t="s">
        <v>228</v>
      </c>
    </row>
    <row r="7864" spans="1:14" x14ac:dyDescent="0.25">
      <c r="A7864" s="2" t="s">
        <v>11542</v>
      </c>
      <c r="B7864" t="s">
        <v>3</v>
      </c>
      <c r="C7864" t="s">
        <v>3</v>
      </c>
      <c r="D7864" t="s">
        <v>3</v>
      </c>
      <c r="E7864" t="s">
        <v>3</v>
      </c>
      <c r="F7864" t="s">
        <v>3</v>
      </c>
      <c r="G7864" t="s">
        <v>3</v>
      </c>
      <c r="H7864" t="s">
        <v>3</v>
      </c>
      <c r="I7864" t="s">
        <v>3</v>
      </c>
      <c r="J7864" t="s">
        <v>3</v>
      </c>
      <c r="K7864" t="s">
        <v>3</v>
      </c>
      <c r="L7864" t="s">
        <v>3</v>
      </c>
      <c r="M7864">
        <v>2.1551350943798888</v>
      </c>
      <c r="N7864" t="s">
        <v>11543</v>
      </c>
    </row>
    <row r="7865" spans="1:14" x14ac:dyDescent="0.25">
      <c r="A7865" s="2" t="s">
        <v>11544</v>
      </c>
      <c r="B7865">
        <v>-2.0701920992918144</v>
      </c>
      <c r="C7865">
        <v>-3.2723441974966168</v>
      </c>
      <c r="D7865" t="s">
        <v>3</v>
      </c>
      <c r="E7865" t="s">
        <v>3</v>
      </c>
      <c r="F7865" t="s">
        <v>3</v>
      </c>
      <c r="G7865" t="s">
        <v>3</v>
      </c>
      <c r="H7865" t="s">
        <v>3</v>
      </c>
      <c r="I7865" t="s">
        <v>3</v>
      </c>
      <c r="J7865" t="s">
        <v>3</v>
      </c>
      <c r="K7865" t="s">
        <v>3</v>
      </c>
      <c r="L7865" t="s">
        <v>3</v>
      </c>
      <c r="M7865" t="s">
        <v>3</v>
      </c>
      <c r="N7865" t="s">
        <v>108</v>
      </c>
    </row>
    <row r="7866" spans="1:14" x14ac:dyDescent="0.25">
      <c r="A7866" s="2" t="s">
        <v>11545</v>
      </c>
      <c r="B7866" t="s">
        <v>3</v>
      </c>
      <c r="C7866">
        <v>-2.2173790840119523</v>
      </c>
      <c r="D7866" t="s">
        <v>3</v>
      </c>
      <c r="E7866" t="s">
        <v>3</v>
      </c>
      <c r="F7866" t="s">
        <v>3</v>
      </c>
      <c r="G7866" t="s">
        <v>3</v>
      </c>
      <c r="H7866" t="s">
        <v>3</v>
      </c>
      <c r="I7866" t="s">
        <v>3</v>
      </c>
      <c r="J7866" t="s">
        <v>3</v>
      </c>
      <c r="K7866" t="s">
        <v>3</v>
      </c>
      <c r="L7866" t="s">
        <v>3</v>
      </c>
      <c r="M7866" t="s">
        <v>3</v>
      </c>
      <c r="N7866" t="s">
        <v>29</v>
      </c>
    </row>
    <row r="7867" spans="1:14" x14ac:dyDescent="0.25">
      <c r="A7867" s="2" t="s">
        <v>11546</v>
      </c>
      <c r="B7867" t="s">
        <v>3</v>
      </c>
      <c r="C7867" t="s">
        <v>3</v>
      </c>
      <c r="D7867" t="s">
        <v>3</v>
      </c>
      <c r="E7867" t="s">
        <v>3</v>
      </c>
      <c r="F7867" t="s">
        <v>3</v>
      </c>
      <c r="G7867" t="s">
        <v>3</v>
      </c>
      <c r="H7867" t="s">
        <v>3</v>
      </c>
      <c r="I7867" t="s">
        <v>3</v>
      </c>
      <c r="J7867" t="s">
        <v>3</v>
      </c>
      <c r="K7867" t="s">
        <v>3</v>
      </c>
      <c r="L7867" t="s">
        <v>3</v>
      </c>
      <c r="M7867">
        <v>-2.5791098211787604</v>
      </c>
      <c r="N7867" t="s">
        <v>3068</v>
      </c>
    </row>
    <row r="7868" spans="1:14" x14ac:dyDescent="0.25">
      <c r="A7868" s="2" t="s">
        <v>11547</v>
      </c>
      <c r="B7868" t="s">
        <v>3</v>
      </c>
      <c r="C7868" t="s">
        <v>3</v>
      </c>
      <c r="D7868" t="s">
        <v>3</v>
      </c>
      <c r="E7868" t="s">
        <v>3</v>
      </c>
      <c r="F7868" t="s">
        <v>3</v>
      </c>
      <c r="G7868" t="s">
        <v>3</v>
      </c>
      <c r="H7868" t="s">
        <v>3</v>
      </c>
      <c r="I7868">
        <v>2.8774601587891486</v>
      </c>
      <c r="J7868">
        <v>-4.5339824653239562</v>
      </c>
      <c r="K7868" t="s">
        <v>3</v>
      </c>
      <c r="L7868" t="s">
        <v>3</v>
      </c>
      <c r="M7868" t="s">
        <v>3</v>
      </c>
      <c r="N7868" t="s">
        <v>11548</v>
      </c>
    </row>
    <row r="7869" spans="1:14" x14ac:dyDescent="0.25">
      <c r="A7869" s="2" t="s">
        <v>11549</v>
      </c>
      <c r="B7869" t="s">
        <v>3</v>
      </c>
      <c r="C7869" t="s">
        <v>3</v>
      </c>
      <c r="D7869" t="s">
        <v>3</v>
      </c>
      <c r="E7869" t="s">
        <v>3</v>
      </c>
      <c r="F7869" t="s">
        <v>3</v>
      </c>
      <c r="G7869" t="s">
        <v>3</v>
      </c>
      <c r="H7869" t="s">
        <v>3</v>
      </c>
      <c r="I7869" t="s">
        <v>3</v>
      </c>
      <c r="J7869" t="s">
        <v>3</v>
      </c>
      <c r="K7869">
        <v>2.4833060653655115</v>
      </c>
      <c r="L7869" t="s">
        <v>3</v>
      </c>
      <c r="M7869" t="s">
        <v>3</v>
      </c>
      <c r="N7869" t="s">
        <v>11550</v>
      </c>
    </row>
    <row r="7870" spans="1:14" x14ac:dyDescent="0.25">
      <c r="A7870" s="2" t="s">
        <v>11551</v>
      </c>
      <c r="B7870" t="s">
        <v>3</v>
      </c>
      <c r="C7870">
        <v>-2.6900006891080714</v>
      </c>
      <c r="D7870" t="s">
        <v>3</v>
      </c>
      <c r="E7870" t="s">
        <v>3</v>
      </c>
      <c r="F7870" t="s">
        <v>3</v>
      </c>
      <c r="G7870" t="s">
        <v>3</v>
      </c>
      <c r="H7870" t="s">
        <v>3</v>
      </c>
      <c r="I7870" t="s">
        <v>3</v>
      </c>
      <c r="J7870" t="s">
        <v>3</v>
      </c>
      <c r="K7870" t="s">
        <v>3</v>
      </c>
      <c r="L7870" t="s">
        <v>3</v>
      </c>
      <c r="M7870" t="s">
        <v>3</v>
      </c>
      <c r="N7870" t="s">
        <v>4</v>
      </c>
    </row>
    <row r="7871" spans="1:14" x14ac:dyDescent="0.25">
      <c r="A7871" s="2" t="s">
        <v>11552</v>
      </c>
      <c r="B7871" t="s">
        <v>3</v>
      </c>
      <c r="C7871" t="s">
        <v>3</v>
      </c>
      <c r="D7871" t="s">
        <v>3</v>
      </c>
      <c r="E7871">
        <v>-3.5361003618435314</v>
      </c>
      <c r="F7871" t="s">
        <v>3</v>
      </c>
      <c r="G7871">
        <v>-4.1423045228235509</v>
      </c>
      <c r="H7871" t="s">
        <v>3</v>
      </c>
      <c r="I7871" t="s">
        <v>3</v>
      </c>
      <c r="J7871" t="s">
        <v>3</v>
      </c>
      <c r="K7871">
        <v>-5.2198891934524161</v>
      </c>
      <c r="L7871" t="s">
        <v>3</v>
      </c>
      <c r="M7871">
        <v>-4.6279277544007833</v>
      </c>
      <c r="N7871" t="s">
        <v>11553</v>
      </c>
    </row>
    <row r="7872" spans="1:14" x14ac:dyDescent="0.25">
      <c r="A7872" s="2" t="s">
        <v>11554</v>
      </c>
      <c r="B7872" t="s">
        <v>3</v>
      </c>
      <c r="C7872" t="s">
        <v>3</v>
      </c>
      <c r="D7872" t="s">
        <v>3</v>
      </c>
      <c r="E7872" t="s">
        <v>3</v>
      </c>
      <c r="F7872" t="s">
        <v>3</v>
      </c>
      <c r="G7872" t="s">
        <v>3</v>
      </c>
      <c r="H7872" t="s">
        <v>3</v>
      </c>
      <c r="I7872" t="s">
        <v>3</v>
      </c>
      <c r="J7872" t="s">
        <v>3</v>
      </c>
      <c r="K7872" t="s">
        <v>3</v>
      </c>
      <c r="L7872" t="s">
        <v>3</v>
      </c>
      <c r="M7872">
        <v>-2.8626563701853445</v>
      </c>
      <c r="N7872" t="s">
        <v>11555</v>
      </c>
    </row>
    <row r="7873" spans="1:15" x14ac:dyDescent="0.25">
      <c r="A7873" s="2" t="s">
        <v>11556</v>
      </c>
      <c r="B7873" t="s">
        <v>3</v>
      </c>
      <c r="C7873" t="s">
        <v>3</v>
      </c>
      <c r="D7873" t="s">
        <v>3</v>
      </c>
      <c r="E7873">
        <v>-3.8076624383996847</v>
      </c>
      <c r="F7873">
        <v>-2.9899561113412356</v>
      </c>
      <c r="G7873">
        <v>-4.5786590002212728</v>
      </c>
      <c r="H7873" t="s">
        <v>3</v>
      </c>
      <c r="I7873" t="s">
        <v>3</v>
      </c>
      <c r="J7873" t="s">
        <v>3</v>
      </c>
      <c r="K7873">
        <v>-5.2171526600150688</v>
      </c>
      <c r="L7873" t="s">
        <v>3</v>
      </c>
      <c r="M7873">
        <v>-3.7971301597545701</v>
      </c>
      <c r="N7873" t="s">
        <v>3173</v>
      </c>
    </row>
    <row r="7874" spans="1:15" x14ac:dyDescent="0.25">
      <c r="A7874" s="2" t="s">
        <v>11557</v>
      </c>
      <c r="B7874" t="s">
        <v>3</v>
      </c>
      <c r="C7874" t="s">
        <v>3</v>
      </c>
      <c r="D7874" t="s">
        <v>3</v>
      </c>
      <c r="E7874">
        <v>3.3612420354866384</v>
      </c>
      <c r="F7874" t="s">
        <v>3</v>
      </c>
      <c r="G7874">
        <v>4.1820885309941183</v>
      </c>
      <c r="H7874">
        <v>-2.9087208062666217</v>
      </c>
      <c r="I7874" t="s">
        <v>3</v>
      </c>
      <c r="J7874" t="s">
        <v>3</v>
      </c>
      <c r="K7874">
        <v>4.8164292946612219</v>
      </c>
      <c r="L7874" t="s">
        <v>3</v>
      </c>
      <c r="M7874">
        <v>2.898312017875925</v>
      </c>
      <c r="N7874" t="s">
        <v>11558</v>
      </c>
    </row>
    <row r="7875" spans="1:15" x14ac:dyDescent="0.25">
      <c r="A7875" s="2" t="s">
        <v>11559</v>
      </c>
      <c r="B7875" t="s">
        <v>3</v>
      </c>
      <c r="C7875" t="s">
        <v>3</v>
      </c>
      <c r="D7875" t="s">
        <v>3</v>
      </c>
      <c r="E7875" t="s">
        <v>3</v>
      </c>
      <c r="F7875" t="s">
        <v>3</v>
      </c>
      <c r="G7875" t="s">
        <v>3</v>
      </c>
      <c r="H7875">
        <v>-2.8088442422331705</v>
      </c>
      <c r="I7875" t="s">
        <v>3</v>
      </c>
      <c r="J7875" t="s">
        <v>3</v>
      </c>
      <c r="K7875" t="s">
        <v>3</v>
      </c>
      <c r="L7875" t="s">
        <v>3</v>
      </c>
      <c r="M7875" t="s">
        <v>3</v>
      </c>
      <c r="N7875" t="s">
        <v>3814</v>
      </c>
    </row>
    <row r="7876" spans="1:15" x14ac:dyDescent="0.25">
      <c r="A7876" s="2" t="s">
        <v>11560</v>
      </c>
      <c r="B7876" t="s">
        <v>3</v>
      </c>
      <c r="C7876" t="s">
        <v>3</v>
      </c>
      <c r="D7876" t="s">
        <v>3</v>
      </c>
      <c r="E7876" t="s">
        <v>3</v>
      </c>
      <c r="F7876" t="s">
        <v>3</v>
      </c>
      <c r="G7876" t="s">
        <v>3</v>
      </c>
      <c r="H7876">
        <v>2.4235477171531574</v>
      </c>
      <c r="I7876" t="s">
        <v>3</v>
      </c>
      <c r="J7876" t="s">
        <v>3</v>
      </c>
      <c r="K7876" t="s">
        <v>3</v>
      </c>
      <c r="L7876" t="s">
        <v>3</v>
      </c>
      <c r="M7876" t="s">
        <v>3</v>
      </c>
      <c r="N7876" t="s">
        <v>11561</v>
      </c>
    </row>
    <row r="7877" spans="1:15" x14ac:dyDescent="0.25">
      <c r="A7877" s="2" t="s">
        <v>11562</v>
      </c>
      <c r="B7877" t="s">
        <v>3</v>
      </c>
      <c r="C7877">
        <v>-3.3737546258446889</v>
      </c>
      <c r="D7877">
        <v>-2.6342453185008043</v>
      </c>
      <c r="E7877" t="s">
        <v>3</v>
      </c>
      <c r="F7877" t="s">
        <v>3</v>
      </c>
      <c r="G7877" t="s">
        <v>3</v>
      </c>
      <c r="H7877" t="s">
        <v>3</v>
      </c>
      <c r="I7877" t="s">
        <v>3</v>
      </c>
      <c r="J7877" t="s">
        <v>3</v>
      </c>
      <c r="K7877" t="s">
        <v>3</v>
      </c>
      <c r="L7877">
        <v>2.5026509981206488</v>
      </c>
      <c r="M7877" t="s">
        <v>3</v>
      </c>
      <c r="N7877" t="s">
        <v>3548</v>
      </c>
    </row>
    <row r="7878" spans="1:15" x14ac:dyDescent="0.25">
      <c r="A7878" s="14" t="s">
        <v>11563</v>
      </c>
      <c r="B7878" s="10" t="s">
        <v>3</v>
      </c>
      <c r="C7878" s="10" t="s">
        <v>3</v>
      </c>
      <c r="D7878" s="10" t="s">
        <v>3</v>
      </c>
      <c r="E7878" s="10">
        <v>-7.3294617824655903</v>
      </c>
      <c r="F7878" s="10">
        <v>-6.6145188951528384</v>
      </c>
      <c r="G7878" s="10">
        <v>-7.4842233910059193</v>
      </c>
      <c r="H7878" s="10" t="s">
        <v>3</v>
      </c>
      <c r="I7878" s="10" t="s">
        <v>3</v>
      </c>
      <c r="J7878" s="10" t="s">
        <v>3</v>
      </c>
      <c r="K7878" s="10" t="s">
        <v>3</v>
      </c>
      <c r="L7878" s="10" t="s">
        <v>3</v>
      </c>
      <c r="M7878" s="10" t="s">
        <v>3</v>
      </c>
      <c r="N7878" s="10" t="s">
        <v>11564</v>
      </c>
      <c r="O7878" s="10"/>
    </row>
    <row r="7879" spans="1:15" x14ac:dyDescent="0.25">
      <c r="A7879" s="2" t="s">
        <v>11565</v>
      </c>
      <c r="B7879" t="s">
        <v>3</v>
      </c>
      <c r="C7879" t="s">
        <v>3</v>
      </c>
      <c r="D7879" t="s">
        <v>3</v>
      </c>
      <c r="E7879" t="s">
        <v>3</v>
      </c>
      <c r="F7879" t="s">
        <v>3</v>
      </c>
      <c r="G7879" t="s">
        <v>3</v>
      </c>
      <c r="H7879">
        <v>-2.1617882286576444</v>
      </c>
      <c r="I7879" t="s">
        <v>3</v>
      </c>
      <c r="J7879" t="s">
        <v>3</v>
      </c>
      <c r="K7879" t="s">
        <v>3</v>
      </c>
      <c r="L7879" t="s">
        <v>3</v>
      </c>
      <c r="M7879" t="s">
        <v>3</v>
      </c>
      <c r="N7879" t="s">
        <v>7402</v>
      </c>
    </row>
    <row r="7880" spans="1:15" x14ac:dyDescent="0.25">
      <c r="A7880" s="2" t="s">
        <v>11566</v>
      </c>
      <c r="B7880" t="s">
        <v>3</v>
      </c>
      <c r="C7880" t="s">
        <v>3</v>
      </c>
      <c r="D7880" t="s">
        <v>3</v>
      </c>
      <c r="E7880">
        <v>3.1547005544689881</v>
      </c>
      <c r="F7880">
        <v>2.6071656920172215</v>
      </c>
      <c r="G7880">
        <v>2.4850010140934944</v>
      </c>
      <c r="H7880" t="s">
        <v>3</v>
      </c>
      <c r="I7880" t="s">
        <v>3</v>
      </c>
      <c r="J7880" t="s">
        <v>3</v>
      </c>
      <c r="K7880" t="s">
        <v>3</v>
      </c>
      <c r="L7880" t="s">
        <v>3</v>
      </c>
      <c r="M7880" t="s">
        <v>3</v>
      </c>
      <c r="N7880" t="s">
        <v>29</v>
      </c>
    </row>
    <row r="7881" spans="1:15" x14ac:dyDescent="0.25">
      <c r="A7881" s="2" t="s">
        <v>11567</v>
      </c>
      <c r="B7881" t="s">
        <v>3</v>
      </c>
      <c r="C7881" t="s">
        <v>3</v>
      </c>
      <c r="D7881" t="s">
        <v>3</v>
      </c>
      <c r="E7881" t="s">
        <v>3</v>
      </c>
      <c r="F7881" t="s">
        <v>3</v>
      </c>
      <c r="G7881" t="s">
        <v>3</v>
      </c>
      <c r="H7881" t="s">
        <v>3</v>
      </c>
      <c r="I7881" t="s">
        <v>3</v>
      </c>
      <c r="J7881" t="s">
        <v>3</v>
      </c>
      <c r="K7881">
        <v>-2.2366301900125274</v>
      </c>
      <c r="L7881" t="s">
        <v>3</v>
      </c>
      <c r="M7881" t="s">
        <v>3</v>
      </c>
      <c r="N7881" t="s">
        <v>4644</v>
      </c>
    </row>
    <row r="7882" spans="1:15" x14ac:dyDescent="0.25">
      <c r="A7882" s="2" t="s">
        <v>11568</v>
      </c>
      <c r="B7882" t="s">
        <v>3</v>
      </c>
      <c r="C7882" t="s">
        <v>3</v>
      </c>
      <c r="D7882" t="s">
        <v>3</v>
      </c>
      <c r="E7882" t="s">
        <v>3</v>
      </c>
      <c r="F7882" t="s">
        <v>3</v>
      </c>
      <c r="G7882" t="s">
        <v>3</v>
      </c>
      <c r="H7882" t="s">
        <v>3</v>
      </c>
      <c r="I7882" t="s">
        <v>3</v>
      </c>
      <c r="J7882" t="s">
        <v>3</v>
      </c>
      <c r="K7882">
        <v>4.1758630741731686</v>
      </c>
      <c r="L7882" t="s">
        <v>3</v>
      </c>
      <c r="M7882" t="s">
        <v>3</v>
      </c>
      <c r="N7882" t="s">
        <v>346</v>
      </c>
    </row>
    <row r="7883" spans="1:15" x14ac:dyDescent="0.25">
      <c r="A7883" s="2" t="s">
        <v>11569</v>
      </c>
      <c r="B7883" t="s">
        <v>3</v>
      </c>
      <c r="C7883" t="s">
        <v>3</v>
      </c>
      <c r="D7883" t="s">
        <v>3</v>
      </c>
      <c r="E7883" t="s">
        <v>3</v>
      </c>
      <c r="F7883" t="s">
        <v>3</v>
      </c>
      <c r="G7883">
        <v>-2.1236884167863419</v>
      </c>
      <c r="H7883" t="s">
        <v>3</v>
      </c>
      <c r="I7883" t="s">
        <v>3</v>
      </c>
      <c r="J7883" t="s">
        <v>3</v>
      </c>
      <c r="K7883" t="s">
        <v>3</v>
      </c>
      <c r="L7883" t="s">
        <v>3</v>
      </c>
      <c r="M7883" t="s">
        <v>3</v>
      </c>
      <c r="N7883" t="s">
        <v>228</v>
      </c>
    </row>
    <row r="7884" spans="1:15" x14ac:dyDescent="0.25">
      <c r="A7884" s="2" t="s">
        <v>11570</v>
      </c>
      <c r="B7884" t="s">
        <v>3</v>
      </c>
      <c r="C7884" t="s">
        <v>3</v>
      </c>
      <c r="D7884" t="s">
        <v>3</v>
      </c>
      <c r="E7884" t="s">
        <v>3</v>
      </c>
      <c r="F7884" t="s">
        <v>3</v>
      </c>
      <c r="G7884" t="s">
        <v>3</v>
      </c>
      <c r="H7884" t="s">
        <v>3</v>
      </c>
      <c r="I7884" t="s">
        <v>3</v>
      </c>
      <c r="J7884" t="s">
        <v>3</v>
      </c>
      <c r="K7884" t="s">
        <v>3</v>
      </c>
      <c r="L7884" t="s">
        <v>3</v>
      </c>
      <c r="M7884">
        <v>-3.4748702447095532</v>
      </c>
      <c r="N7884" t="s">
        <v>4</v>
      </c>
    </row>
    <row r="7885" spans="1:15" x14ac:dyDescent="0.25">
      <c r="A7885" s="2" t="s">
        <v>11571</v>
      </c>
      <c r="B7885" t="s">
        <v>3</v>
      </c>
      <c r="C7885" t="s">
        <v>3</v>
      </c>
      <c r="D7885" t="s">
        <v>3</v>
      </c>
      <c r="E7885">
        <v>-2.2647811683136747</v>
      </c>
      <c r="F7885" t="s">
        <v>3</v>
      </c>
      <c r="G7885" t="s">
        <v>3</v>
      </c>
      <c r="H7885" t="s">
        <v>3</v>
      </c>
      <c r="I7885" t="s">
        <v>3</v>
      </c>
      <c r="J7885" t="s">
        <v>3</v>
      </c>
      <c r="K7885">
        <v>-2.040203841249669</v>
      </c>
      <c r="L7885" t="s">
        <v>3</v>
      </c>
      <c r="M7885" t="s">
        <v>3</v>
      </c>
      <c r="N7885" t="s">
        <v>11572</v>
      </c>
    </row>
    <row r="7886" spans="1:15" x14ac:dyDescent="0.25">
      <c r="A7886" s="2" t="s">
        <v>11573</v>
      </c>
      <c r="B7886">
        <v>-3.6754442736767898</v>
      </c>
      <c r="C7886" t="s">
        <v>3</v>
      </c>
      <c r="D7886" t="s">
        <v>3</v>
      </c>
      <c r="E7886">
        <v>3.7779829515422003</v>
      </c>
      <c r="F7886" t="s">
        <v>3</v>
      </c>
      <c r="G7886">
        <v>4.7895304802205851</v>
      </c>
      <c r="H7886" t="s">
        <v>3</v>
      </c>
      <c r="I7886" t="s">
        <v>3</v>
      </c>
      <c r="J7886" t="s">
        <v>3</v>
      </c>
      <c r="K7886">
        <v>4.843777246274338</v>
      </c>
      <c r="L7886" t="s">
        <v>3</v>
      </c>
      <c r="M7886">
        <v>2.8938730257226863</v>
      </c>
      <c r="N7886" t="s">
        <v>11574</v>
      </c>
    </row>
    <row r="7887" spans="1:15" x14ac:dyDescent="0.25">
      <c r="A7887" s="2" t="s">
        <v>11575</v>
      </c>
      <c r="B7887" t="s">
        <v>3</v>
      </c>
      <c r="C7887" t="s">
        <v>3</v>
      </c>
      <c r="D7887">
        <v>-3.491678289659117</v>
      </c>
      <c r="E7887" t="s">
        <v>3</v>
      </c>
      <c r="F7887" t="s">
        <v>3</v>
      </c>
      <c r="G7887" t="s">
        <v>3</v>
      </c>
      <c r="H7887" t="s">
        <v>3</v>
      </c>
      <c r="I7887" t="s">
        <v>3</v>
      </c>
      <c r="J7887" t="s">
        <v>3</v>
      </c>
      <c r="K7887" t="s">
        <v>3</v>
      </c>
      <c r="L7887" t="s">
        <v>3</v>
      </c>
      <c r="M7887" t="s">
        <v>3</v>
      </c>
      <c r="N7887" t="s">
        <v>228</v>
      </c>
    </row>
    <row r="7888" spans="1:15" x14ac:dyDescent="0.25">
      <c r="A7888" s="2" t="s">
        <v>11576</v>
      </c>
      <c r="B7888" t="s">
        <v>3</v>
      </c>
      <c r="C7888" t="s">
        <v>3</v>
      </c>
      <c r="D7888" t="s">
        <v>3</v>
      </c>
      <c r="E7888">
        <v>6.1833172090540227</v>
      </c>
      <c r="F7888" t="s">
        <v>3</v>
      </c>
      <c r="G7888">
        <v>7.0149995999733363</v>
      </c>
      <c r="H7888" t="s">
        <v>3</v>
      </c>
      <c r="I7888" t="s">
        <v>3</v>
      </c>
      <c r="J7888" t="s">
        <v>3</v>
      </c>
      <c r="K7888">
        <v>4.4550277554888194</v>
      </c>
      <c r="L7888" t="s">
        <v>3</v>
      </c>
      <c r="M7888">
        <v>4.0653589101028897</v>
      </c>
      <c r="N7888" t="s">
        <v>1187</v>
      </c>
    </row>
    <row r="7889" spans="1:14" x14ac:dyDescent="0.25">
      <c r="A7889" s="2" t="s">
        <v>11577</v>
      </c>
      <c r="B7889" t="s">
        <v>3</v>
      </c>
      <c r="C7889" t="s">
        <v>3</v>
      </c>
      <c r="D7889" t="s">
        <v>3</v>
      </c>
      <c r="E7889" t="s">
        <v>3</v>
      </c>
      <c r="F7889" t="s">
        <v>3</v>
      </c>
      <c r="G7889" t="s">
        <v>3</v>
      </c>
      <c r="H7889">
        <v>-2.251537901972716</v>
      </c>
      <c r="I7889" t="s">
        <v>3</v>
      </c>
      <c r="J7889" t="s">
        <v>3</v>
      </c>
      <c r="K7889" t="s">
        <v>3</v>
      </c>
      <c r="L7889" t="s">
        <v>3</v>
      </c>
      <c r="M7889" t="s">
        <v>3</v>
      </c>
      <c r="N7889" t="s">
        <v>11578</v>
      </c>
    </row>
    <row r="7890" spans="1:14" x14ac:dyDescent="0.25">
      <c r="A7890" s="2" t="s">
        <v>11579</v>
      </c>
      <c r="B7890" t="s">
        <v>3</v>
      </c>
      <c r="C7890">
        <v>3.1299572435896912</v>
      </c>
      <c r="D7890" t="s">
        <v>3</v>
      </c>
      <c r="E7890" t="s">
        <v>3</v>
      </c>
      <c r="F7890" t="s">
        <v>3</v>
      </c>
      <c r="G7890" t="s">
        <v>3</v>
      </c>
      <c r="H7890">
        <v>-5.6088266884870386</v>
      </c>
      <c r="I7890" t="s">
        <v>3</v>
      </c>
      <c r="J7890">
        <v>-4.6742856244138711</v>
      </c>
      <c r="K7890" t="s">
        <v>3</v>
      </c>
      <c r="L7890" t="s">
        <v>3</v>
      </c>
      <c r="M7890" t="s">
        <v>3</v>
      </c>
      <c r="N7890" t="s">
        <v>1187</v>
      </c>
    </row>
    <row r="7891" spans="1:14" x14ac:dyDescent="0.25">
      <c r="A7891" s="2" t="s">
        <v>11580</v>
      </c>
      <c r="B7891" t="s">
        <v>3</v>
      </c>
      <c r="C7891">
        <v>2.0836461930769214</v>
      </c>
      <c r="D7891" t="s">
        <v>3</v>
      </c>
      <c r="E7891">
        <v>-2.1728273369264306</v>
      </c>
      <c r="F7891" t="s">
        <v>3</v>
      </c>
      <c r="G7891">
        <v>-2.8695099264403581</v>
      </c>
      <c r="H7891">
        <v>-4.6011389278987478</v>
      </c>
      <c r="I7891" t="s">
        <v>3</v>
      </c>
      <c r="J7891">
        <v>-3.2917295465439227</v>
      </c>
      <c r="K7891" t="s">
        <v>3</v>
      </c>
      <c r="L7891" t="s">
        <v>3</v>
      </c>
      <c r="M7891" t="s">
        <v>3</v>
      </c>
      <c r="N7891" t="s">
        <v>29</v>
      </c>
    </row>
    <row r="7892" spans="1:14" x14ac:dyDescent="0.25">
      <c r="A7892" s="2" t="s">
        <v>11581</v>
      </c>
      <c r="B7892" t="s">
        <v>3</v>
      </c>
      <c r="C7892" t="s">
        <v>3</v>
      </c>
      <c r="D7892" t="s">
        <v>3</v>
      </c>
      <c r="E7892" t="s">
        <v>3</v>
      </c>
      <c r="F7892" t="s">
        <v>3</v>
      </c>
      <c r="G7892" t="s">
        <v>3</v>
      </c>
      <c r="H7892">
        <v>-2.8234385812187814</v>
      </c>
      <c r="I7892" t="s">
        <v>3</v>
      </c>
      <c r="J7892" t="s">
        <v>3</v>
      </c>
      <c r="K7892" t="s">
        <v>3</v>
      </c>
      <c r="L7892" t="s">
        <v>3</v>
      </c>
      <c r="M7892" t="s">
        <v>3</v>
      </c>
      <c r="N7892" t="s">
        <v>2985</v>
      </c>
    </row>
    <row r="7893" spans="1:14" x14ac:dyDescent="0.25">
      <c r="A7893" s="2" t="s">
        <v>11582</v>
      </c>
      <c r="B7893" t="s">
        <v>3</v>
      </c>
      <c r="C7893" t="s">
        <v>3</v>
      </c>
      <c r="D7893" t="s">
        <v>3</v>
      </c>
      <c r="E7893" t="s">
        <v>3</v>
      </c>
      <c r="F7893" t="s">
        <v>3</v>
      </c>
      <c r="G7893" t="s">
        <v>3</v>
      </c>
      <c r="H7893">
        <v>-3.2404686673149814</v>
      </c>
      <c r="I7893" t="s">
        <v>3</v>
      </c>
      <c r="J7893" t="s">
        <v>3</v>
      </c>
      <c r="K7893" t="s">
        <v>3</v>
      </c>
      <c r="L7893" t="s">
        <v>3</v>
      </c>
      <c r="M7893" t="s">
        <v>3</v>
      </c>
      <c r="N7893" t="s">
        <v>11583</v>
      </c>
    </row>
    <row r="7894" spans="1:14" x14ac:dyDescent="0.25">
      <c r="A7894" s="2" t="s">
        <v>11584</v>
      </c>
      <c r="B7894" t="s">
        <v>3</v>
      </c>
      <c r="C7894">
        <v>2.006214479358122</v>
      </c>
      <c r="D7894" t="s">
        <v>3</v>
      </c>
      <c r="E7894" t="s">
        <v>3</v>
      </c>
      <c r="F7894" t="s">
        <v>3</v>
      </c>
      <c r="G7894" t="s">
        <v>3</v>
      </c>
      <c r="H7894" t="s">
        <v>3</v>
      </c>
      <c r="I7894" t="s">
        <v>3</v>
      </c>
      <c r="J7894" t="s">
        <v>3</v>
      </c>
      <c r="K7894">
        <v>5.6894463043742807</v>
      </c>
      <c r="L7894" t="s">
        <v>3</v>
      </c>
      <c r="M7894" t="s">
        <v>3</v>
      </c>
      <c r="N7894" t="s">
        <v>2985</v>
      </c>
    </row>
    <row r="7895" spans="1:14" x14ac:dyDescent="0.25">
      <c r="A7895" s="2" t="s">
        <v>11585</v>
      </c>
      <c r="B7895" t="s">
        <v>3</v>
      </c>
      <c r="C7895" t="s">
        <v>3</v>
      </c>
      <c r="D7895" t="s">
        <v>3</v>
      </c>
      <c r="E7895">
        <v>-2.209615984667018</v>
      </c>
      <c r="F7895" t="s">
        <v>3</v>
      </c>
      <c r="G7895" t="s">
        <v>3</v>
      </c>
      <c r="H7895" t="s">
        <v>3</v>
      </c>
      <c r="I7895" t="s">
        <v>3</v>
      </c>
      <c r="J7895" t="s">
        <v>3</v>
      </c>
      <c r="K7895" t="s">
        <v>3</v>
      </c>
      <c r="L7895" t="s">
        <v>3</v>
      </c>
      <c r="M7895" t="s">
        <v>3</v>
      </c>
      <c r="N7895" t="s">
        <v>11586</v>
      </c>
    </row>
    <row r="7896" spans="1:14" x14ac:dyDescent="0.25">
      <c r="A7896" s="2" t="s">
        <v>11587</v>
      </c>
      <c r="B7896">
        <v>-2.2960919853867057</v>
      </c>
      <c r="C7896" t="s">
        <v>3</v>
      </c>
      <c r="D7896" t="s">
        <v>3</v>
      </c>
      <c r="E7896" t="s">
        <v>3</v>
      </c>
      <c r="F7896" t="s">
        <v>3</v>
      </c>
      <c r="G7896">
        <v>2.3085026999112359</v>
      </c>
      <c r="H7896">
        <v>-2.6538128265150145</v>
      </c>
      <c r="I7896" t="s">
        <v>3</v>
      </c>
      <c r="J7896" t="s">
        <v>3</v>
      </c>
      <c r="K7896">
        <v>2.7621807358552548</v>
      </c>
      <c r="L7896" t="s">
        <v>3</v>
      </c>
      <c r="M7896" t="s">
        <v>3</v>
      </c>
      <c r="N7896" t="s">
        <v>29</v>
      </c>
    </row>
    <row r="7897" spans="1:14" x14ac:dyDescent="0.25">
      <c r="A7897" s="2" t="s">
        <v>11588</v>
      </c>
      <c r="B7897">
        <v>-4.198502525311107</v>
      </c>
      <c r="C7897" t="s">
        <v>3</v>
      </c>
      <c r="D7897">
        <v>-3.1069483833781688</v>
      </c>
      <c r="E7897" t="s">
        <v>3</v>
      </c>
      <c r="F7897">
        <v>2.4950469864916411</v>
      </c>
      <c r="G7897" t="s">
        <v>3</v>
      </c>
      <c r="H7897">
        <v>-4.4295053655379073</v>
      </c>
      <c r="I7897" t="s">
        <v>3</v>
      </c>
      <c r="J7897">
        <v>-4.7097989020068498</v>
      </c>
      <c r="K7897" t="s">
        <v>3</v>
      </c>
      <c r="L7897" t="s">
        <v>3</v>
      </c>
      <c r="M7897" t="s">
        <v>3</v>
      </c>
      <c r="N7897" t="s">
        <v>20</v>
      </c>
    </row>
    <row r="7898" spans="1:14" x14ac:dyDescent="0.25">
      <c r="A7898" s="2" t="s">
        <v>11589</v>
      </c>
      <c r="B7898" t="s">
        <v>3</v>
      </c>
      <c r="C7898" t="s">
        <v>3</v>
      </c>
      <c r="D7898" t="s">
        <v>3</v>
      </c>
      <c r="E7898">
        <v>4.9866515721219864</v>
      </c>
      <c r="F7898" t="s">
        <v>3</v>
      </c>
      <c r="G7898">
        <v>5.0663451445740515</v>
      </c>
      <c r="H7898" t="s">
        <v>3</v>
      </c>
      <c r="I7898" t="s">
        <v>3</v>
      </c>
      <c r="J7898" t="s">
        <v>3</v>
      </c>
      <c r="K7898">
        <v>4.7994231870279584</v>
      </c>
      <c r="L7898" t="s">
        <v>3</v>
      </c>
      <c r="M7898" t="s">
        <v>3</v>
      </c>
      <c r="N7898" t="s">
        <v>1187</v>
      </c>
    </row>
    <row r="7899" spans="1:14" x14ac:dyDescent="0.25">
      <c r="A7899" s="2" t="s">
        <v>11590</v>
      </c>
      <c r="B7899" t="s">
        <v>3</v>
      </c>
      <c r="C7899" t="s">
        <v>3</v>
      </c>
      <c r="D7899" t="s">
        <v>3</v>
      </c>
      <c r="E7899" t="s">
        <v>3</v>
      </c>
      <c r="F7899" t="s">
        <v>3</v>
      </c>
      <c r="G7899">
        <v>2.0900648229962142</v>
      </c>
      <c r="H7899" t="s">
        <v>3</v>
      </c>
      <c r="I7899" t="s">
        <v>3</v>
      </c>
      <c r="J7899" t="s">
        <v>3</v>
      </c>
      <c r="K7899">
        <v>3.3758827479876445</v>
      </c>
      <c r="L7899">
        <v>3.7089145359247313</v>
      </c>
      <c r="M7899">
        <v>3.5584699419025632</v>
      </c>
      <c r="N7899" t="s">
        <v>4943</v>
      </c>
    </row>
    <row r="7900" spans="1:14" x14ac:dyDescent="0.25">
      <c r="A7900" s="2" t="s">
        <v>11591</v>
      </c>
      <c r="B7900" t="s">
        <v>3</v>
      </c>
      <c r="C7900" t="s">
        <v>3</v>
      </c>
      <c r="D7900">
        <v>2.0774721804803042</v>
      </c>
      <c r="E7900" t="s">
        <v>3</v>
      </c>
      <c r="F7900" t="s">
        <v>3</v>
      </c>
      <c r="G7900" t="s">
        <v>3</v>
      </c>
      <c r="H7900" t="s">
        <v>3</v>
      </c>
      <c r="I7900" t="s">
        <v>3</v>
      </c>
      <c r="J7900" t="s">
        <v>3</v>
      </c>
      <c r="K7900" t="s">
        <v>3</v>
      </c>
      <c r="L7900" t="s">
        <v>3</v>
      </c>
      <c r="M7900" t="s">
        <v>3</v>
      </c>
      <c r="N7900" t="s">
        <v>11592</v>
      </c>
    </row>
    <row r="7901" spans="1:14" x14ac:dyDescent="0.25">
      <c r="A7901" s="2" t="s">
        <v>11593</v>
      </c>
      <c r="B7901" t="s">
        <v>3</v>
      </c>
      <c r="C7901" t="s">
        <v>3</v>
      </c>
      <c r="D7901" t="s">
        <v>3</v>
      </c>
      <c r="E7901">
        <v>4.5297258029006882</v>
      </c>
      <c r="F7901" t="s">
        <v>3</v>
      </c>
      <c r="G7901">
        <v>5.3456718784036452</v>
      </c>
      <c r="H7901" t="s">
        <v>3</v>
      </c>
      <c r="I7901" t="s">
        <v>3</v>
      </c>
      <c r="J7901" t="s">
        <v>3</v>
      </c>
      <c r="K7901">
        <v>6.7780318596993832</v>
      </c>
      <c r="L7901" t="s">
        <v>3</v>
      </c>
      <c r="M7901">
        <v>4.9810060993660965</v>
      </c>
      <c r="N7901" t="s">
        <v>1637</v>
      </c>
    </row>
    <row r="7902" spans="1:14" x14ac:dyDescent="0.25">
      <c r="A7902" s="2" t="s">
        <v>11594</v>
      </c>
      <c r="B7902" t="s">
        <v>3</v>
      </c>
      <c r="C7902" t="s">
        <v>3</v>
      </c>
      <c r="D7902" t="s">
        <v>3</v>
      </c>
      <c r="E7902" t="s">
        <v>3</v>
      </c>
      <c r="F7902" t="s">
        <v>3</v>
      </c>
      <c r="G7902" t="s">
        <v>3</v>
      </c>
      <c r="H7902">
        <v>-2.353589338266536</v>
      </c>
      <c r="I7902" t="s">
        <v>3</v>
      </c>
      <c r="J7902" t="s">
        <v>3</v>
      </c>
      <c r="K7902" t="s">
        <v>3</v>
      </c>
      <c r="L7902" t="s">
        <v>3</v>
      </c>
      <c r="M7902" t="s">
        <v>3</v>
      </c>
      <c r="N7902" t="s">
        <v>11595</v>
      </c>
    </row>
    <row r="7903" spans="1:14" x14ac:dyDescent="0.25">
      <c r="A7903" s="2" t="s">
        <v>11596</v>
      </c>
      <c r="B7903" t="s">
        <v>3</v>
      </c>
      <c r="C7903" t="s">
        <v>3</v>
      </c>
      <c r="D7903" t="s">
        <v>3</v>
      </c>
      <c r="E7903" t="s">
        <v>3</v>
      </c>
      <c r="F7903" t="s">
        <v>3</v>
      </c>
      <c r="G7903" t="s">
        <v>3</v>
      </c>
      <c r="H7903">
        <v>-2.5983808016958974</v>
      </c>
      <c r="I7903" t="s">
        <v>3</v>
      </c>
      <c r="J7903" t="s">
        <v>3</v>
      </c>
      <c r="K7903" t="s">
        <v>3</v>
      </c>
      <c r="L7903" t="s">
        <v>3</v>
      </c>
      <c r="M7903" t="s">
        <v>3</v>
      </c>
      <c r="N7903" t="s">
        <v>29</v>
      </c>
    </row>
    <row r="7904" spans="1:14" x14ac:dyDescent="0.25">
      <c r="A7904" s="2" t="s">
        <v>11597</v>
      </c>
      <c r="B7904" t="s">
        <v>3</v>
      </c>
      <c r="C7904" t="s">
        <v>3</v>
      </c>
      <c r="D7904" t="s">
        <v>3</v>
      </c>
      <c r="E7904" t="s">
        <v>3</v>
      </c>
      <c r="F7904" t="s">
        <v>3</v>
      </c>
      <c r="G7904" t="s">
        <v>3</v>
      </c>
      <c r="H7904">
        <v>-2.7056708842809614</v>
      </c>
      <c r="I7904" t="s">
        <v>3</v>
      </c>
      <c r="J7904" t="s">
        <v>3</v>
      </c>
      <c r="K7904" t="s">
        <v>3</v>
      </c>
      <c r="L7904">
        <v>4.1096675918086536</v>
      </c>
      <c r="M7904">
        <v>4.2949300242179547</v>
      </c>
      <c r="N7904" t="s">
        <v>2974</v>
      </c>
    </row>
    <row r="7905" spans="1:14" x14ac:dyDescent="0.25">
      <c r="A7905" s="2" t="s">
        <v>11598</v>
      </c>
      <c r="B7905">
        <v>-3.125070426158882</v>
      </c>
      <c r="C7905" t="s">
        <v>3</v>
      </c>
      <c r="D7905">
        <v>-3.0059579852634868</v>
      </c>
      <c r="E7905" t="s">
        <v>3</v>
      </c>
      <c r="F7905" t="s">
        <v>3</v>
      </c>
      <c r="G7905" t="s">
        <v>3</v>
      </c>
      <c r="H7905">
        <v>-3.506733523884777</v>
      </c>
      <c r="I7905" t="s">
        <v>3</v>
      </c>
      <c r="J7905" t="s">
        <v>3</v>
      </c>
      <c r="K7905" t="s">
        <v>3</v>
      </c>
      <c r="L7905" t="s">
        <v>3</v>
      </c>
      <c r="M7905" t="s">
        <v>3</v>
      </c>
      <c r="N7905" t="s">
        <v>11599</v>
      </c>
    </row>
    <row r="7906" spans="1:14" x14ac:dyDescent="0.25">
      <c r="A7906" s="2" t="s">
        <v>11600</v>
      </c>
      <c r="B7906">
        <v>-2.9509959889399062</v>
      </c>
      <c r="C7906" t="s">
        <v>3</v>
      </c>
      <c r="D7906" t="s">
        <v>3</v>
      </c>
      <c r="E7906" t="s">
        <v>3</v>
      </c>
      <c r="F7906" t="s">
        <v>3</v>
      </c>
      <c r="G7906" t="s">
        <v>3</v>
      </c>
      <c r="H7906">
        <v>-3.6919822749508699</v>
      </c>
      <c r="I7906" t="s">
        <v>3</v>
      </c>
      <c r="J7906" t="s">
        <v>3</v>
      </c>
      <c r="K7906" t="s">
        <v>3</v>
      </c>
      <c r="L7906" t="s">
        <v>3</v>
      </c>
      <c r="M7906" t="s">
        <v>3</v>
      </c>
      <c r="N7906" t="s">
        <v>4</v>
      </c>
    </row>
    <row r="7907" spans="1:14" x14ac:dyDescent="0.25">
      <c r="A7907" s="2" t="s">
        <v>11601</v>
      </c>
      <c r="B7907" t="s">
        <v>3</v>
      </c>
      <c r="C7907" t="s">
        <v>3</v>
      </c>
      <c r="D7907" t="s">
        <v>3</v>
      </c>
      <c r="E7907">
        <v>4.0618043148250687</v>
      </c>
      <c r="F7907" t="s">
        <v>3</v>
      </c>
      <c r="G7907">
        <v>4.2787240979899988</v>
      </c>
      <c r="H7907" t="s">
        <v>3</v>
      </c>
      <c r="I7907" t="s">
        <v>3</v>
      </c>
      <c r="J7907" t="s">
        <v>3</v>
      </c>
      <c r="K7907">
        <v>3.7260892498098737</v>
      </c>
      <c r="L7907" t="s">
        <v>3</v>
      </c>
      <c r="M7907" t="s">
        <v>3</v>
      </c>
      <c r="N7907" t="s">
        <v>11602</v>
      </c>
    </row>
    <row r="7908" spans="1:14" x14ac:dyDescent="0.25">
      <c r="A7908" s="2" t="s">
        <v>11603</v>
      </c>
      <c r="B7908" t="s">
        <v>3</v>
      </c>
      <c r="C7908" t="s">
        <v>3</v>
      </c>
      <c r="D7908">
        <v>2.0320832760676044</v>
      </c>
      <c r="E7908" t="s">
        <v>3</v>
      </c>
      <c r="F7908" t="s">
        <v>3</v>
      </c>
      <c r="G7908" t="s">
        <v>3</v>
      </c>
      <c r="H7908" t="s">
        <v>3</v>
      </c>
      <c r="I7908" t="s">
        <v>3</v>
      </c>
      <c r="J7908" t="s">
        <v>3</v>
      </c>
      <c r="K7908">
        <v>-2.1040199695713664</v>
      </c>
      <c r="L7908" t="s">
        <v>3</v>
      </c>
      <c r="M7908" t="s">
        <v>3</v>
      </c>
      <c r="N7908" t="s">
        <v>228</v>
      </c>
    </row>
    <row r="7909" spans="1:14" x14ac:dyDescent="0.25">
      <c r="A7909" s="2" t="s">
        <v>11604</v>
      </c>
      <c r="B7909" t="s">
        <v>3</v>
      </c>
      <c r="C7909" t="s">
        <v>3</v>
      </c>
      <c r="D7909" t="s">
        <v>3</v>
      </c>
      <c r="E7909" t="s">
        <v>3</v>
      </c>
      <c r="F7909">
        <v>-3.0443096031837915</v>
      </c>
      <c r="G7909" t="s">
        <v>3</v>
      </c>
      <c r="H7909" t="s">
        <v>3</v>
      </c>
      <c r="I7909" t="s">
        <v>3</v>
      </c>
      <c r="J7909" t="s">
        <v>3</v>
      </c>
      <c r="K7909" t="s">
        <v>3</v>
      </c>
      <c r="L7909" t="s">
        <v>3</v>
      </c>
      <c r="M7909" t="s">
        <v>3</v>
      </c>
      <c r="N7909" t="s">
        <v>228</v>
      </c>
    </row>
    <row r="7910" spans="1:14" x14ac:dyDescent="0.25">
      <c r="A7910" s="2" t="s">
        <v>11605</v>
      </c>
      <c r="B7910" t="s">
        <v>3</v>
      </c>
      <c r="C7910" t="s">
        <v>3</v>
      </c>
      <c r="D7910" t="s">
        <v>3</v>
      </c>
      <c r="E7910">
        <v>3.5190295154867206</v>
      </c>
      <c r="F7910" t="s">
        <v>3</v>
      </c>
      <c r="G7910">
        <v>4.7868735009417067</v>
      </c>
      <c r="H7910" t="s">
        <v>3</v>
      </c>
      <c r="I7910" t="s">
        <v>3</v>
      </c>
      <c r="J7910" t="s">
        <v>3</v>
      </c>
      <c r="K7910">
        <v>7.2292017859897877</v>
      </c>
      <c r="L7910">
        <v>3.5470043704526848</v>
      </c>
      <c r="M7910">
        <v>4.15190451077153</v>
      </c>
      <c r="N7910" t="s">
        <v>29</v>
      </c>
    </row>
    <row r="7911" spans="1:14" x14ac:dyDescent="0.25">
      <c r="A7911" s="2" t="s">
        <v>11606</v>
      </c>
      <c r="B7911" t="s">
        <v>3</v>
      </c>
      <c r="C7911" t="s">
        <v>3</v>
      </c>
      <c r="D7911" t="s">
        <v>3</v>
      </c>
      <c r="E7911" t="s">
        <v>3</v>
      </c>
      <c r="F7911" t="s">
        <v>3</v>
      </c>
      <c r="G7911" t="s">
        <v>3</v>
      </c>
      <c r="H7911" t="s">
        <v>3</v>
      </c>
      <c r="I7911" t="s">
        <v>3</v>
      </c>
      <c r="J7911" t="s">
        <v>3</v>
      </c>
      <c r="K7911">
        <v>-2.3019553202170062</v>
      </c>
      <c r="L7911" t="s">
        <v>3</v>
      </c>
      <c r="M7911" t="s">
        <v>3</v>
      </c>
      <c r="N7911" t="s">
        <v>11607</v>
      </c>
    </row>
    <row r="7912" spans="1:14" x14ac:dyDescent="0.25">
      <c r="A7912" s="2" t="s">
        <v>11608</v>
      </c>
      <c r="B7912" t="s">
        <v>3</v>
      </c>
      <c r="C7912" t="s">
        <v>3</v>
      </c>
      <c r="D7912" t="s">
        <v>3</v>
      </c>
      <c r="E7912" t="s">
        <v>3</v>
      </c>
      <c r="F7912" t="s">
        <v>3</v>
      </c>
      <c r="G7912" t="s">
        <v>3</v>
      </c>
      <c r="H7912" t="s">
        <v>3</v>
      </c>
      <c r="I7912" t="s">
        <v>3</v>
      </c>
      <c r="J7912" t="s">
        <v>3</v>
      </c>
      <c r="K7912">
        <v>-3.170562750238989</v>
      </c>
      <c r="L7912" t="s">
        <v>3</v>
      </c>
      <c r="M7912" t="s">
        <v>3</v>
      </c>
      <c r="N7912" t="s">
        <v>9924</v>
      </c>
    </row>
    <row r="7913" spans="1:14" x14ac:dyDescent="0.25">
      <c r="A7913" s="2" t="s">
        <v>11609</v>
      </c>
      <c r="B7913" t="s">
        <v>3</v>
      </c>
      <c r="C7913" t="s">
        <v>3</v>
      </c>
      <c r="D7913" t="s">
        <v>3</v>
      </c>
      <c r="E7913" t="s">
        <v>3</v>
      </c>
      <c r="F7913" t="s">
        <v>3</v>
      </c>
      <c r="G7913" t="s">
        <v>3</v>
      </c>
      <c r="H7913" t="s">
        <v>3</v>
      </c>
      <c r="I7913" t="s">
        <v>3</v>
      </c>
      <c r="J7913" t="s">
        <v>3</v>
      </c>
      <c r="K7913" t="s">
        <v>3</v>
      </c>
      <c r="L7913" t="s">
        <v>3</v>
      </c>
      <c r="M7913">
        <v>-2.1546565168506531</v>
      </c>
      <c r="N7913" t="s">
        <v>9924</v>
      </c>
    </row>
    <row r="7914" spans="1:14" x14ac:dyDescent="0.25">
      <c r="A7914" s="2" t="s">
        <v>11610</v>
      </c>
      <c r="B7914" t="s">
        <v>3</v>
      </c>
      <c r="C7914" t="s">
        <v>3</v>
      </c>
      <c r="D7914" t="s">
        <v>3</v>
      </c>
      <c r="E7914">
        <v>-2.1820658034652256</v>
      </c>
      <c r="F7914">
        <v>-2.4190840334016017</v>
      </c>
      <c r="G7914" t="s">
        <v>3</v>
      </c>
      <c r="H7914" t="s">
        <v>3</v>
      </c>
      <c r="I7914" t="s">
        <v>3</v>
      </c>
      <c r="J7914" t="s">
        <v>3</v>
      </c>
      <c r="K7914" t="s">
        <v>3</v>
      </c>
      <c r="L7914" t="s">
        <v>3</v>
      </c>
      <c r="M7914" t="s">
        <v>3</v>
      </c>
      <c r="N7914" t="s">
        <v>11611</v>
      </c>
    </row>
    <row r="7915" spans="1:14" x14ac:dyDescent="0.25">
      <c r="A7915" s="2" t="s">
        <v>11612</v>
      </c>
      <c r="B7915" t="s">
        <v>3</v>
      </c>
      <c r="C7915" t="s">
        <v>3</v>
      </c>
      <c r="D7915" t="s">
        <v>3</v>
      </c>
      <c r="E7915">
        <v>3.6325813476037854</v>
      </c>
      <c r="F7915" t="s">
        <v>3</v>
      </c>
      <c r="G7915">
        <v>4.232414424493629</v>
      </c>
      <c r="H7915" t="s">
        <v>3</v>
      </c>
      <c r="I7915" t="s">
        <v>3</v>
      </c>
      <c r="J7915">
        <v>2.0259584862960356</v>
      </c>
      <c r="K7915">
        <v>3.5207407596659412</v>
      </c>
      <c r="L7915" t="s">
        <v>3</v>
      </c>
      <c r="M7915" t="s">
        <v>3</v>
      </c>
      <c r="N7915" t="s">
        <v>3993</v>
      </c>
    </row>
    <row r="7916" spans="1:14" x14ac:dyDescent="0.25">
      <c r="A7916" s="2" t="s">
        <v>11613</v>
      </c>
      <c r="B7916" t="s">
        <v>3</v>
      </c>
      <c r="C7916" t="s">
        <v>3</v>
      </c>
      <c r="D7916" t="s">
        <v>3</v>
      </c>
      <c r="E7916" t="s">
        <v>3</v>
      </c>
      <c r="F7916">
        <v>2.8670846028731551</v>
      </c>
      <c r="G7916">
        <v>2.6795383876953447</v>
      </c>
      <c r="H7916" t="s">
        <v>3</v>
      </c>
      <c r="I7916" t="s">
        <v>3</v>
      </c>
      <c r="J7916" t="s">
        <v>3</v>
      </c>
      <c r="K7916" t="s">
        <v>3</v>
      </c>
      <c r="L7916" t="s">
        <v>3</v>
      </c>
      <c r="M7916" t="s">
        <v>3</v>
      </c>
      <c r="N7916" t="s">
        <v>4605</v>
      </c>
    </row>
    <row r="7917" spans="1:14" x14ac:dyDescent="0.25">
      <c r="A7917" s="2" t="s">
        <v>11614</v>
      </c>
      <c r="B7917" t="s">
        <v>3</v>
      </c>
      <c r="C7917" t="s">
        <v>3</v>
      </c>
      <c r="D7917" t="s">
        <v>3</v>
      </c>
      <c r="E7917">
        <v>-2.1362598583128181</v>
      </c>
      <c r="F7917" t="s">
        <v>3</v>
      </c>
      <c r="G7917">
        <v>-3.1933571950594488</v>
      </c>
      <c r="H7917" t="s">
        <v>3</v>
      </c>
      <c r="I7917" t="s">
        <v>3</v>
      </c>
      <c r="J7917" t="s">
        <v>3</v>
      </c>
      <c r="K7917">
        <v>-3.6473598134993286</v>
      </c>
      <c r="L7917" t="s">
        <v>3</v>
      </c>
      <c r="M7917">
        <v>-2.5005480160596125</v>
      </c>
      <c r="N7917" t="s">
        <v>11615</v>
      </c>
    </row>
    <row r="7918" spans="1:14" x14ac:dyDescent="0.25">
      <c r="A7918" s="2" t="s">
        <v>11616</v>
      </c>
      <c r="B7918" t="s">
        <v>3</v>
      </c>
      <c r="C7918" t="s">
        <v>3</v>
      </c>
      <c r="D7918" t="s">
        <v>3</v>
      </c>
      <c r="E7918">
        <v>4.0597571399507855</v>
      </c>
      <c r="F7918" t="s">
        <v>3</v>
      </c>
      <c r="G7918">
        <v>3.5310641655304429</v>
      </c>
      <c r="H7918" t="s">
        <v>3</v>
      </c>
      <c r="I7918" t="s">
        <v>3</v>
      </c>
      <c r="J7918" t="s">
        <v>3</v>
      </c>
      <c r="K7918">
        <v>2.3537871022066392</v>
      </c>
      <c r="L7918" t="s">
        <v>3</v>
      </c>
      <c r="M7918" t="s">
        <v>3</v>
      </c>
      <c r="N7918" t="s">
        <v>108</v>
      </c>
    </row>
    <row r="7919" spans="1:14" x14ac:dyDescent="0.25">
      <c r="A7919" s="2" t="s">
        <v>11617</v>
      </c>
      <c r="B7919" t="s">
        <v>3</v>
      </c>
      <c r="C7919" t="s">
        <v>3</v>
      </c>
      <c r="D7919" t="s">
        <v>3</v>
      </c>
      <c r="E7919" t="s">
        <v>3</v>
      </c>
      <c r="F7919" t="s">
        <v>3</v>
      </c>
      <c r="G7919" t="s">
        <v>3</v>
      </c>
      <c r="H7919">
        <v>2.3578140611993232</v>
      </c>
      <c r="I7919" t="s">
        <v>3</v>
      </c>
      <c r="J7919" t="s">
        <v>3</v>
      </c>
      <c r="K7919" t="s">
        <v>3</v>
      </c>
      <c r="L7919" t="s">
        <v>3</v>
      </c>
      <c r="M7919" t="s">
        <v>3</v>
      </c>
      <c r="N7919" t="s">
        <v>11618</v>
      </c>
    </row>
    <row r="7920" spans="1:14" x14ac:dyDescent="0.25">
      <c r="A7920" s="2" t="s">
        <v>11619</v>
      </c>
      <c r="B7920" t="s">
        <v>3</v>
      </c>
      <c r="C7920" t="s">
        <v>3</v>
      </c>
      <c r="D7920" t="s">
        <v>3</v>
      </c>
      <c r="E7920" t="s">
        <v>3</v>
      </c>
      <c r="F7920" t="s">
        <v>3</v>
      </c>
      <c r="G7920" t="s">
        <v>3</v>
      </c>
      <c r="H7920" t="s">
        <v>3</v>
      </c>
      <c r="I7920" t="s">
        <v>3</v>
      </c>
      <c r="J7920" t="s">
        <v>3</v>
      </c>
      <c r="K7920">
        <v>2.091975625776453</v>
      </c>
      <c r="L7920" t="s">
        <v>3</v>
      </c>
      <c r="M7920" t="s">
        <v>3</v>
      </c>
      <c r="N7920" t="s">
        <v>2956</v>
      </c>
    </row>
    <row r="7921" spans="1:14" x14ac:dyDescent="0.25">
      <c r="A7921" s="2" t="s">
        <v>11620</v>
      </c>
      <c r="B7921" t="s">
        <v>3</v>
      </c>
      <c r="C7921" t="s">
        <v>3</v>
      </c>
      <c r="D7921" t="s">
        <v>3</v>
      </c>
      <c r="E7921">
        <v>2.418245269422703</v>
      </c>
      <c r="F7921" t="s">
        <v>3</v>
      </c>
      <c r="G7921">
        <v>2.0402836460966332</v>
      </c>
      <c r="H7921" t="s">
        <v>3</v>
      </c>
      <c r="I7921" t="s">
        <v>3</v>
      </c>
      <c r="J7921" t="s">
        <v>3</v>
      </c>
      <c r="K7921" t="s">
        <v>3</v>
      </c>
      <c r="L7921" t="s">
        <v>3</v>
      </c>
      <c r="M7921" t="s">
        <v>3</v>
      </c>
      <c r="N7921" t="s">
        <v>228</v>
      </c>
    </row>
    <row r="7922" spans="1:14" x14ac:dyDescent="0.25">
      <c r="A7922" s="2" t="s">
        <v>11621</v>
      </c>
      <c r="B7922" t="s">
        <v>3</v>
      </c>
      <c r="C7922" t="s">
        <v>3</v>
      </c>
      <c r="D7922" t="s">
        <v>3</v>
      </c>
      <c r="E7922">
        <v>3.3077941597036253</v>
      </c>
      <c r="F7922" t="s">
        <v>3</v>
      </c>
      <c r="G7922">
        <v>3.5883942615983897</v>
      </c>
      <c r="H7922" t="s">
        <v>3</v>
      </c>
      <c r="I7922" t="s">
        <v>3</v>
      </c>
      <c r="J7922" t="s">
        <v>3</v>
      </c>
      <c r="K7922">
        <v>3.3693032871914346</v>
      </c>
      <c r="L7922" t="s">
        <v>3</v>
      </c>
      <c r="M7922">
        <v>2.3658850332996031</v>
      </c>
      <c r="N7922" t="s">
        <v>11622</v>
      </c>
    </row>
    <row r="7923" spans="1:14" x14ac:dyDescent="0.25">
      <c r="A7923" s="2" t="s">
        <v>11623</v>
      </c>
      <c r="B7923" t="s">
        <v>3</v>
      </c>
      <c r="C7923" t="s">
        <v>3</v>
      </c>
      <c r="D7923" t="s">
        <v>3</v>
      </c>
      <c r="E7923" t="s">
        <v>3</v>
      </c>
      <c r="F7923" t="s">
        <v>3</v>
      </c>
      <c r="G7923">
        <v>2.0376151500065753</v>
      </c>
      <c r="H7923" t="s">
        <v>3</v>
      </c>
      <c r="I7923" t="s">
        <v>3</v>
      </c>
      <c r="J7923" t="s">
        <v>3</v>
      </c>
      <c r="K7923" t="s">
        <v>3</v>
      </c>
      <c r="L7923" t="s">
        <v>3</v>
      </c>
      <c r="M7923" t="s">
        <v>3</v>
      </c>
      <c r="N7923" t="s">
        <v>234</v>
      </c>
    </row>
    <row r="7924" spans="1:14" x14ac:dyDescent="0.25">
      <c r="A7924" s="2" t="s">
        <v>11624</v>
      </c>
      <c r="B7924" t="s">
        <v>3</v>
      </c>
      <c r="C7924" t="s">
        <v>3</v>
      </c>
      <c r="D7924" t="s">
        <v>3</v>
      </c>
      <c r="E7924">
        <v>2.2192940728046939</v>
      </c>
      <c r="F7924" t="s">
        <v>3</v>
      </c>
      <c r="G7924">
        <v>2.1258104188945546</v>
      </c>
      <c r="H7924" t="s">
        <v>3</v>
      </c>
      <c r="I7924" t="s">
        <v>3</v>
      </c>
      <c r="J7924" t="s">
        <v>3</v>
      </c>
      <c r="K7924">
        <v>2.2680942732726574</v>
      </c>
      <c r="L7924" t="s">
        <v>3</v>
      </c>
      <c r="M7924" t="s">
        <v>3</v>
      </c>
      <c r="N7924" t="s">
        <v>44</v>
      </c>
    </row>
    <row r="7925" spans="1:14" x14ac:dyDescent="0.25">
      <c r="A7925" s="2" t="s">
        <v>11625</v>
      </c>
      <c r="B7925" t="s">
        <v>3</v>
      </c>
      <c r="C7925" t="s">
        <v>3</v>
      </c>
      <c r="D7925" t="s">
        <v>3</v>
      </c>
      <c r="E7925" t="s">
        <v>3</v>
      </c>
      <c r="F7925" t="s">
        <v>3</v>
      </c>
      <c r="G7925">
        <v>-2.0116931153386859</v>
      </c>
      <c r="H7925" t="s">
        <v>3</v>
      </c>
      <c r="I7925" t="s">
        <v>3</v>
      </c>
      <c r="J7925" t="s">
        <v>3</v>
      </c>
      <c r="K7925">
        <v>-3.0184012976460988</v>
      </c>
      <c r="L7925" t="s">
        <v>3</v>
      </c>
      <c r="M7925">
        <v>-2.0221192815510234</v>
      </c>
      <c r="N7925" t="s">
        <v>11626</v>
      </c>
    </row>
    <row r="7926" spans="1:14" x14ac:dyDescent="0.25">
      <c r="A7926" s="2" t="s">
        <v>11627</v>
      </c>
      <c r="B7926" t="s">
        <v>3</v>
      </c>
      <c r="C7926" t="s">
        <v>3</v>
      </c>
      <c r="D7926" t="s">
        <v>3</v>
      </c>
      <c r="E7926" t="s">
        <v>3</v>
      </c>
      <c r="F7926" t="s">
        <v>3</v>
      </c>
      <c r="G7926" t="s">
        <v>3</v>
      </c>
      <c r="H7926" t="s">
        <v>3</v>
      </c>
      <c r="I7926" t="s">
        <v>3</v>
      </c>
      <c r="J7926" t="s">
        <v>3</v>
      </c>
      <c r="K7926">
        <v>2.9119894129035022</v>
      </c>
      <c r="L7926" t="s">
        <v>3</v>
      </c>
      <c r="M7926" t="s">
        <v>3</v>
      </c>
      <c r="N7926" t="s">
        <v>11628</v>
      </c>
    </row>
    <row r="7927" spans="1:14" x14ac:dyDescent="0.25">
      <c r="A7927" s="2" t="s">
        <v>11629</v>
      </c>
      <c r="B7927" t="s">
        <v>3</v>
      </c>
      <c r="C7927" t="s">
        <v>3</v>
      </c>
      <c r="D7927" t="s">
        <v>3</v>
      </c>
      <c r="E7927">
        <v>3.9841572156724059</v>
      </c>
      <c r="F7927" t="s">
        <v>3</v>
      </c>
      <c r="G7927">
        <v>4.505916301618182</v>
      </c>
      <c r="H7927" t="s">
        <v>3</v>
      </c>
      <c r="I7927" t="s">
        <v>3</v>
      </c>
      <c r="J7927" t="s">
        <v>3</v>
      </c>
      <c r="K7927" t="s">
        <v>3</v>
      </c>
      <c r="L7927" t="s">
        <v>3</v>
      </c>
      <c r="M7927" t="s">
        <v>3</v>
      </c>
      <c r="N7927" t="s">
        <v>6009</v>
      </c>
    </row>
    <row r="7928" spans="1:14" x14ac:dyDescent="0.25">
      <c r="A7928" s="2" t="s">
        <v>11630</v>
      </c>
      <c r="B7928" t="s">
        <v>3</v>
      </c>
      <c r="C7928" t="s">
        <v>3</v>
      </c>
      <c r="D7928" t="s">
        <v>3</v>
      </c>
      <c r="E7928">
        <v>-2.4550684070594375</v>
      </c>
      <c r="F7928" t="s">
        <v>3</v>
      </c>
      <c r="G7928" t="s">
        <v>3</v>
      </c>
      <c r="H7928">
        <v>-2.3381355981312004</v>
      </c>
      <c r="I7928" t="s">
        <v>3</v>
      </c>
      <c r="J7928" t="s">
        <v>3</v>
      </c>
      <c r="K7928">
        <v>-3.0155020325824577</v>
      </c>
      <c r="L7928" t="s">
        <v>3</v>
      </c>
      <c r="M7928" t="s">
        <v>3</v>
      </c>
      <c r="N7928" t="s">
        <v>108</v>
      </c>
    </row>
    <row r="7929" spans="1:14" x14ac:dyDescent="0.25">
      <c r="A7929" s="2" t="s">
        <v>11631</v>
      </c>
      <c r="B7929" t="s">
        <v>3</v>
      </c>
      <c r="C7929" t="s">
        <v>3</v>
      </c>
      <c r="D7929" t="s">
        <v>3</v>
      </c>
      <c r="E7929" t="s">
        <v>3</v>
      </c>
      <c r="F7929" t="s">
        <v>3</v>
      </c>
      <c r="G7929" t="s">
        <v>3</v>
      </c>
      <c r="H7929" t="s">
        <v>3</v>
      </c>
      <c r="I7929">
        <v>-2.0877477114857022</v>
      </c>
      <c r="J7929">
        <v>-2.7843083979405563</v>
      </c>
      <c r="K7929" t="s">
        <v>3</v>
      </c>
      <c r="L7929" t="s">
        <v>3</v>
      </c>
      <c r="M7929" t="s">
        <v>3</v>
      </c>
      <c r="N7929" t="s">
        <v>228</v>
      </c>
    </row>
    <row r="7930" spans="1:14" x14ac:dyDescent="0.25">
      <c r="A7930" s="2" t="s">
        <v>11632</v>
      </c>
      <c r="B7930" t="s">
        <v>3</v>
      </c>
      <c r="C7930" t="s">
        <v>3</v>
      </c>
      <c r="D7930" t="s">
        <v>3</v>
      </c>
      <c r="E7930">
        <v>2.7674052907318036</v>
      </c>
      <c r="F7930">
        <v>2.1945783505543224</v>
      </c>
      <c r="G7930">
        <v>2.9344539740788993</v>
      </c>
      <c r="H7930" t="s">
        <v>3</v>
      </c>
      <c r="I7930" t="s">
        <v>3</v>
      </c>
      <c r="J7930" t="s">
        <v>3</v>
      </c>
      <c r="K7930" t="s">
        <v>3</v>
      </c>
      <c r="L7930" t="s">
        <v>3</v>
      </c>
      <c r="M7930" t="s">
        <v>3</v>
      </c>
      <c r="N7930" t="s">
        <v>11633</v>
      </c>
    </row>
    <row r="7931" spans="1:14" x14ac:dyDescent="0.25">
      <c r="A7931" s="2" t="s">
        <v>11634</v>
      </c>
      <c r="B7931" t="s">
        <v>3</v>
      </c>
      <c r="C7931" t="s">
        <v>3</v>
      </c>
      <c r="D7931" t="s">
        <v>3</v>
      </c>
      <c r="E7931" t="s">
        <v>3</v>
      </c>
      <c r="F7931">
        <v>-2.5691905648394675</v>
      </c>
      <c r="G7931">
        <v>-3.5079643330659098</v>
      </c>
      <c r="H7931" t="s">
        <v>3</v>
      </c>
      <c r="I7931" t="s">
        <v>3</v>
      </c>
      <c r="J7931" t="s">
        <v>3</v>
      </c>
      <c r="K7931">
        <v>-3.4747438790885803</v>
      </c>
      <c r="L7931">
        <v>-2.4090940383870292</v>
      </c>
      <c r="M7931" t="s">
        <v>3</v>
      </c>
      <c r="N7931" t="s">
        <v>11635</v>
      </c>
    </row>
    <row r="7932" spans="1:14" x14ac:dyDescent="0.25">
      <c r="A7932" s="2" t="s">
        <v>11636</v>
      </c>
      <c r="B7932" t="s">
        <v>3</v>
      </c>
      <c r="C7932" t="s">
        <v>3</v>
      </c>
      <c r="D7932" t="s">
        <v>3</v>
      </c>
      <c r="E7932">
        <v>-3.3277994447417574</v>
      </c>
      <c r="F7932">
        <v>-2.1154409650601771</v>
      </c>
      <c r="G7932">
        <v>-3.3595511246728651</v>
      </c>
      <c r="H7932" t="s">
        <v>3</v>
      </c>
      <c r="I7932" t="s">
        <v>3</v>
      </c>
      <c r="J7932" t="s">
        <v>3</v>
      </c>
      <c r="K7932">
        <v>-2.7695007712017592</v>
      </c>
      <c r="L7932" t="s">
        <v>3</v>
      </c>
      <c r="M7932" t="s">
        <v>3</v>
      </c>
      <c r="N7932" t="s">
        <v>11637</v>
      </c>
    </row>
    <row r="7933" spans="1:14" x14ac:dyDescent="0.25">
      <c r="A7933" s="2" t="s">
        <v>11638</v>
      </c>
      <c r="B7933" t="s">
        <v>3</v>
      </c>
      <c r="C7933" t="s">
        <v>3</v>
      </c>
      <c r="D7933" t="s">
        <v>3</v>
      </c>
      <c r="E7933" t="s">
        <v>3</v>
      </c>
      <c r="F7933" t="s">
        <v>3</v>
      </c>
      <c r="G7933">
        <v>2.0142785520953757</v>
      </c>
      <c r="H7933" t="s">
        <v>3</v>
      </c>
      <c r="I7933" t="s">
        <v>3</v>
      </c>
      <c r="J7933" t="s">
        <v>3</v>
      </c>
      <c r="K7933" t="s">
        <v>3</v>
      </c>
      <c r="L7933" t="s">
        <v>3</v>
      </c>
      <c r="M7933" t="s">
        <v>3</v>
      </c>
      <c r="N7933" t="s">
        <v>7177</v>
      </c>
    </row>
    <row r="7934" spans="1:14" x14ac:dyDescent="0.25">
      <c r="A7934" s="2" t="s">
        <v>11639</v>
      </c>
      <c r="B7934" t="s">
        <v>3</v>
      </c>
      <c r="C7934" t="s">
        <v>3</v>
      </c>
      <c r="D7934" t="s">
        <v>3</v>
      </c>
      <c r="E7934" t="s">
        <v>3</v>
      </c>
      <c r="F7934" t="s">
        <v>3</v>
      </c>
      <c r="G7934" t="s">
        <v>3</v>
      </c>
      <c r="H7934" t="s">
        <v>3</v>
      </c>
      <c r="I7934" t="s">
        <v>3</v>
      </c>
      <c r="J7934" t="s">
        <v>3</v>
      </c>
      <c r="K7934" t="s">
        <v>3</v>
      </c>
      <c r="L7934">
        <v>4.7555688633664044</v>
      </c>
      <c r="M7934">
        <v>4.4492448348303313</v>
      </c>
      <c r="N7934" t="s">
        <v>10662</v>
      </c>
    </row>
    <row r="7935" spans="1:14" x14ac:dyDescent="0.25">
      <c r="A7935" s="2" t="s">
        <v>11640</v>
      </c>
      <c r="B7935" t="s">
        <v>3</v>
      </c>
      <c r="C7935" t="s">
        <v>3</v>
      </c>
      <c r="D7935" t="s">
        <v>3</v>
      </c>
      <c r="E7935" t="s">
        <v>3</v>
      </c>
      <c r="F7935" t="s">
        <v>3</v>
      </c>
      <c r="G7935">
        <v>4.3535409218443908</v>
      </c>
      <c r="H7935" t="s">
        <v>3</v>
      </c>
      <c r="I7935" t="s">
        <v>3</v>
      </c>
      <c r="J7935" t="s">
        <v>3</v>
      </c>
      <c r="K7935" t="s">
        <v>3</v>
      </c>
      <c r="L7935" t="s">
        <v>3</v>
      </c>
      <c r="M7935" t="s">
        <v>3</v>
      </c>
      <c r="N7935" t="s">
        <v>228</v>
      </c>
    </row>
    <row r="7936" spans="1:14" x14ac:dyDescent="0.25">
      <c r="A7936" s="2" t="s">
        <v>11641</v>
      </c>
      <c r="B7936" t="s">
        <v>3</v>
      </c>
      <c r="C7936" t="s">
        <v>3</v>
      </c>
      <c r="D7936" t="s">
        <v>3</v>
      </c>
      <c r="E7936">
        <v>-3.724323177138638</v>
      </c>
      <c r="F7936" t="s">
        <v>3</v>
      </c>
      <c r="G7936">
        <v>-5.5788180491907884</v>
      </c>
      <c r="H7936" t="s">
        <v>3</v>
      </c>
      <c r="I7936" t="s">
        <v>3</v>
      </c>
      <c r="J7936">
        <v>-2.2485469504764999</v>
      </c>
      <c r="K7936">
        <v>-3.3252721384891353</v>
      </c>
      <c r="L7936" t="s">
        <v>3</v>
      </c>
      <c r="M7936">
        <v>-2.3290198217857374</v>
      </c>
      <c r="N7936" t="s">
        <v>11642</v>
      </c>
    </row>
    <row r="7937" spans="1:14" x14ac:dyDescent="0.25">
      <c r="A7937" s="2" t="s">
        <v>11643</v>
      </c>
      <c r="B7937">
        <v>-6.8683896698313136</v>
      </c>
      <c r="C7937" t="s">
        <v>3</v>
      </c>
      <c r="D7937">
        <v>-3.5125396134665094</v>
      </c>
      <c r="E7937">
        <v>-5.6870205411252792</v>
      </c>
      <c r="F7937" t="s">
        <v>3</v>
      </c>
      <c r="G7937">
        <v>-6.2664251376088185</v>
      </c>
      <c r="H7937" t="s">
        <v>3</v>
      </c>
      <c r="I7937" t="s">
        <v>3</v>
      </c>
      <c r="J7937" t="s">
        <v>3</v>
      </c>
      <c r="K7937" t="s">
        <v>3</v>
      </c>
      <c r="L7937" t="s">
        <v>3</v>
      </c>
      <c r="M7937">
        <v>-3.7774256051478852</v>
      </c>
      <c r="N7937" t="s">
        <v>11644</v>
      </c>
    </row>
    <row r="7938" spans="1:14" x14ac:dyDescent="0.25">
      <c r="A7938" s="2" t="s">
        <v>11645</v>
      </c>
      <c r="B7938" t="s">
        <v>3</v>
      </c>
      <c r="C7938" t="s">
        <v>3</v>
      </c>
      <c r="D7938" t="s">
        <v>3</v>
      </c>
      <c r="E7938" t="s">
        <v>3</v>
      </c>
      <c r="F7938" t="s">
        <v>3</v>
      </c>
      <c r="G7938" t="s">
        <v>3</v>
      </c>
      <c r="H7938">
        <v>-3.3266355418892939</v>
      </c>
      <c r="I7938" t="s">
        <v>3</v>
      </c>
      <c r="J7938" t="s">
        <v>3</v>
      </c>
      <c r="K7938">
        <v>-7.6725350166715502</v>
      </c>
      <c r="L7938" t="s">
        <v>3</v>
      </c>
      <c r="M7938">
        <v>-5.7005753553705798</v>
      </c>
      <c r="N7938" t="s">
        <v>11646</v>
      </c>
    </row>
    <row r="7939" spans="1:14" x14ac:dyDescent="0.25">
      <c r="A7939" s="2" t="s">
        <v>11647</v>
      </c>
      <c r="B7939" t="s">
        <v>3</v>
      </c>
      <c r="C7939" t="s">
        <v>3</v>
      </c>
      <c r="D7939" t="s">
        <v>3</v>
      </c>
      <c r="E7939" t="s">
        <v>3</v>
      </c>
      <c r="F7939" t="s">
        <v>3</v>
      </c>
      <c r="G7939" t="s">
        <v>3</v>
      </c>
      <c r="H7939" t="s">
        <v>3</v>
      </c>
      <c r="I7939" t="s">
        <v>3</v>
      </c>
      <c r="J7939" t="s">
        <v>3</v>
      </c>
      <c r="K7939" t="s">
        <v>3</v>
      </c>
      <c r="L7939">
        <v>-5.130679891218259</v>
      </c>
      <c r="M7939" t="s">
        <v>3</v>
      </c>
      <c r="N7939" t="s">
        <v>11648</v>
      </c>
    </row>
    <row r="7940" spans="1:14" x14ac:dyDescent="0.25">
      <c r="A7940" s="2" t="s">
        <v>11649</v>
      </c>
      <c r="B7940" t="s">
        <v>3</v>
      </c>
      <c r="C7940" t="s">
        <v>3</v>
      </c>
      <c r="D7940" t="s">
        <v>3</v>
      </c>
      <c r="E7940" t="s">
        <v>3</v>
      </c>
      <c r="F7940" t="s">
        <v>3</v>
      </c>
      <c r="G7940" t="s">
        <v>3</v>
      </c>
      <c r="H7940" t="s">
        <v>3</v>
      </c>
      <c r="I7940" t="s">
        <v>3</v>
      </c>
      <c r="J7940" t="s">
        <v>3</v>
      </c>
      <c r="K7940" t="s">
        <v>3</v>
      </c>
      <c r="L7940">
        <v>-2.4254506495877433</v>
      </c>
      <c r="M7940">
        <v>-7.0976997348902344</v>
      </c>
      <c r="N7940" t="s">
        <v>11650</v>
      </c>
    </row>
    <row r="7941" spans="1:14" x14ac:dyDescent="0.25">
      <c r="A7941" s="2" t="s">
        <v>11651</v>
      </c>
      <c r="B7941" t="s">
        <v>3</v>
      </c>
      <c r="C7941" t="s">
        <v>3</v>
      </c>
      <c r="D7941" t="s">
        <v>3</v>
      </c>
      <c r="E7941" t="s">
        <v>3</v>
      </c>
      <c r="F7941" t="s">
        <v>3</v>
      </c>
      <c r="G7941">
        <v>2.7000639225404419</v>
      </c>
      <c r="H7941" t="s">
        <v>3</v>
      </c>
      <c r="I7941" t="s">
        <v>3</v>
      </c>
      <c r="J7941" t="s">
        <v>3</v>
      </c>
      <c r="K7941">
        <v>4.0243825866762686</v>
      </c>
      <c r="L7941" t="s">
        <v>3</v>
      </c>
      <c r="M7941" t="s">
        <v>3</v>
      </c>
      <c r="N7941" t="s">
        <v>11652</v>
      </c>
    </row>
    <row r="7942" spans="1:14" x14ac:dyDescent="0.25">
      <c r="A7942" s="2" t="s">
        <v>11653</v>
      </c>
      <c r="B7942">
        <v>-2.2352839629431611</v>
      </c>
      <c r="C7942" t="s">
        <v>3</v>
      </c>
      <c r="D7942" t="s">
        <v>3</v>
      </c>
      <c r="E7942" t="s">
        <v>3</v>
      </c>
      <c r="F7942" t="s">
        <v>3</v>
      </c>
      <c r="G7942" t="s">
        <v>3</v>
      </c>
      <c r="H7942" t="s">
        <v>3</v>
      </c>
      <c r="I7942" t="s">
        <v>3</v>
      </c>
      <c r="J7942" t="s">
        <v>3</v>
      </c>
      <c r="K7942" t="s">
        <v>3</v>
      </c>
      <c r="L7942" t="s">
        <v>3</v>
      </c>
      <c r="M7942" t="s">
        <v>3</v>
      </c>
      <c r="N7942" t="s">
        <v>1150</v>
      </c>
    </row>
    <row r="7943" spans="1:14" x14ac:dyDescent="0.25">
      <c r="A7943" s="2" t="s">
        <v>11654</v>
      </c>
      <c r="B7943" t="s">
        <v>3</v>
      </c>
      <c r="C7943" t="s">
        <v>3</v>
      </c>
      <c r="D7943" t="s">
        <v>3</v>
      </c>
      <c r="E7943" t="s">
        <v>3</v>
      </c>
      <c r="F7943" t="s">
        <v>3</v>
      </c>
      <c r="G7943">
        <v>-2.0697621879450163</v>
      </c>
      <c r="H7943" t="s">
        <v>3</v>
      </c>
      <c r="I7943" t="s">
        <v>3</v>
      </c>
      <c r="J7943" t="s">
        <v>3</v>
      </c>
      <c r="K7943" t="s">
        <v>3</v>
      </c>
      <c r="L7943" t="s">
        <v>3</v>
      </c>
      <c r="M7943" t="s">
        <v>3</v>
      </c>
      <c r="N7943" t="s">
        <v>207</v>
      </c>
    </row>
    <row r="7944" spans="1:14" x14ac:dyDescent="0.25">
      <c r="A7944" s="2" t="s">
        <v>11655</v>
      </c>
      <c r="B7944" t="s">
        <v>3</v>
      </c>
      <c r="C7944" t="s">
        <v>3</v>
      </c>
      <c r="D7944" t="s">
        <v>3</v>
      </c>
      <c r="E7944">
        <v>4.7523795496429919</v>
      </c>
      <c r="F7944" t="s">
        <v>3</v>
      </c>
      <c r="G7944">
        <v>5.0028387324433279</v>
      </c>
      <c r="H7944" t="s">
        <v>3</v>
      </c>
      <c r="I7944" t="s">
        <v>3</v>
      </c>
      <c r="J7944" t="s">
        <v>3</v>
      </c>
      <c r="K7944">
        <v>3.8339248719225263</v>
      </c>
      <c r="L7944" t="s">
        <v>3</v>
      </c>
      <c r="M7944" t="s">
        <v>3</v>
      </c>
      <c r="N7944" t="s">
        <v>11656</v>
      </c>
    </row>
    <row r="7945" spans="1:14" x14ac:dyDescent="0.25">
      <c r="A7945" s="2" t="s">
        <v>11657</v>
      </c>
      <c r="B7945" t="s">
        <v>3</v>
      </c>
      <c r="C7945" t="s">
        <v>3</v>
      </c>
      <c r="D7945" t="s">
        <v>3</v>
      </c>
      <c r="E7945" t="s">
        <v>3</v>
      </c>
      <c r="F7945" t="s">
        <v>3</v>
      </c>
      <c r="G7945">
        <v>4.600675116480212</v>
      </c>
      <c r="H7945" t="s">
        <v>3</v>
      </c>
      <c r="I7945" t="s">
        <v>3</v>
      </c>
      <c r="J7945" t="s">
        <v>3</v>
      </c>
      <c r="K7945" t="s">
        <v>3</v>
      </c>
      <c r="L7945" t="s">
        <v>3</v>
      </c>
      <c r="M7945" t="s">
        <v>3</v>
      </c>
      <c r="N7945" t="s">
        <v>4</v>
      </c>
    </row>
    <row r="7946" spans="1:14" x14ac:dyDescent="0.25">
      <c r="A7946" s="2" t="s">
        <v>11658</v>
      </c>
      <c r="B7946" t="s">
        <v>3</v>
      </c>
      <c r="C7946" t="s">
        <v>3</v>
      </c>
      <c r="D7946" t="s">
        <v>3</v>
      </c>
      <c r="E7946">
        <v>-2.4139479470182081</v>
      </c>
      <c r="F7946" t="s">
        <v>3</v>
      </c>
      <c r="G7946">
        <v>-2.000957611633305</v>
      </c>
      <c r="H7946" t="s">
        <v>3</v>
      </c>
      <c r="I7946" t="s">
        <v>3</v>
      </c>
      <c r="J7946" t="s">
        <v>3</v>
      </c>
      <c r="K7946" t="s">
        <v>3</v>
      </c>
      <c r="L7946" t="s">
        <v>3</v>
      </c>
      <c r="M7946" t="s">
        <v>3</v>
      </c>
      <c r="N7946" t="s">
        <v>11659</v>
      </c>
    </row>
    <row r="7947" spans="1:14" x14ac:dyDescent="0.25">
      <c r="A7947" s="2" t="s">
        <v>11660</v>
      </c>
      <c r="B7947" t="s">
        <v>3</v>
      </c>
      <c r="C7947" t="s">
        <v>3</v>
      </c>
      <c r="D7947" t="s">
        <v>3</v>
      </c>
      <c r="E7947" t="s">
        <v>3</v>
      </c>
      <c r="F7947" t="s">
        <v>3</v>
      </c>
      <c r="G7947" t="s">
        <v>3</v>
      </c>
      <c r="H7947" t="s">
        <v>3</v>
      </c>
      <c r="I7947" t="s">
        <v>3</v>
      </c>
      <c r="J7947" t="s">
        <v>3</v>
      </c>
      <c r="K7947">
        <v>2.1487784245074213</v>
      </c>
      <c r="L7947" t="s">
        <v>3</v>
      </c>
      <c r="M7947" t="s">
        <v>3</v>
      </c>
      <c r="N7947" t="s">
        <v>11661</v>
      </c>
    </row>
    <row r="7948" spans="1:14" x14ac:dyDescent="0.25">
      <c r="A7948" s="2" t="s">
        <v>11662</v>
      </c>
      <c r="B7948" t="s">
        <v>3</v>
      </c>
      <c r="C7948" t="s">
        <v>3</v>
      </c>
      <c r="D7948" t="s">
        <v>3</v>
      </c>
      <c r="E7948" t="s">
        <v>3</v>
      </c>
      <c r="F7948" t="s">
        <v>3</v>
      </c>
      <c r="G7948" t="s">
        <v>3</v>
      </c>
      <c r="H7948" t="s">
        <v>3</v>
      </c>
      <c r="I7948" t="s">
        <v>3</v>
      </c>
      <c r="J7948" t="s">
        <v>3</v>
      </c>
      <c r="K7948">
        <v>-2.8309837567845011</v>
      </c>
      <c r="L7948" t="s">
        <v>3</v>
      </c>
      <c r="M7948">
        <v>-2.0533983965892149</v>
      </c>
      <c r="N7948" t="s">
        <v>11663</v>
      </c>
    </row>
    <row r="7949" spans="1:14" x14ac:dyDescent="0.25">
      <c r="A7949" s="2" t="s">
        <v>11664</v>
      </c>
      <c r="B7949" t="s">
        <v>3</v>
      </c>
      <c r="C7949" t="s">
        <v>3</v>
      </c>
      <c r="D7949" t="s">
        <v>3</v>
      </c>
      <c r="E7949" t="s">
        <v>3</v>
      </c>
      <c r="F7949" t="s">
        <v>3</v>
      </c>
      <c r="G7949" t="s">
        <v>3</v>
      </c>
      <c r="H7949" t="s">
        <v>3</v>
      </c>
      <c r="I7949" t="s">
        <v>3</v>
      </c>
      <c r="J7949" t="s">
        <v>3</v>
      </c>
      <c r="K7949">
        <v>-2.9466032371812347</v>
      </c>
      <c r="L7949" t="s">
        <v>3</v>
      </c>
      <c r="M7949" t="s">
        <v>3</v>
      </c>
      <c r="N7949" t="s">
        <v>108</v>
      </c>
    </row>
    <row r="7950" spans="1:14" x14ac:dyDescent="0.25">
      <c r="A7950" s="2" t="s">
        <v>11665</v>
      </c>
      <c r="B7950" t="s">
        <v>3</v>
      </c>
      <c r="C7950" t="s">
        <v>3</v>
      </c>
      <c r="D7950" t="s">
        <v>3</v>
      </c>
      <c r="E7950">
        <v>3.7591974530685022</v>
      </c>
      <c r="F7950" t="s">
        <v>3</v>
      </c>
      <c r="G7950">
        <v>4.601265531471304</v>
      </c>
      <c r="H7950" t="s">
        <v>3</v>
      </c>
      <c r="I7950" t="s">
        <v>3</v>
      </c>
      <c r="J7950" t="s">
        <v>3</v>
      </c>
      <c r="K7950">
        <v>3.6579801900339919</v>
      </c>
      <c r="L7950" t="s">
        <v>3</v>
      </c>
      <c r="M7950" t="s">
        <v>3</v>
      </c>
      <c r="N7950" t="s">
        <v>11666</v>
      </c>
    </row>
    <row r="7951" spans="1:14" x14ac:dyDescent="0.25">
      <c r="A7951" s="2" t="s">
        <v>11667</v>
      </c>
      <c r="B7951" t="s">
        <v>3</v>
      </c>
      <c r="C7951" t="s">
        <v>3</v>
      </c>
      <c r="D7951" t="s">
        <v>3</v>
      </c>
      <c r="E7951" t="s">
        <v>3</v>
      </c>
      <c r="F7951" t="s">
        <v>3</v>
      </c>
      <c r="G7951" t="s">
        <v>3</v>
      </c>
      <c r="H7951" t="s">
        <v>3</v>
      </c>
      <c r="I7951" t="s">
        <v>3</v>
      </c>
      <c r="J7951" t="s">
        <v>3</v>
      </c>
      <c r="K7951">
        <v>-2.3353877080123757</v>
      </c>
      <c r="L7951" t="s">
        <v>3</v>
      </c>
      <c r="M7951" t="s">
        <v>3</v>
      </c>
      <c r="N7951" t="s">
        <v>11668</v>
      </c>
    </row>
    <row r="7952" spans="1:14" x14ac:dyDescent="0.25">
      <c r="A7952" s="2" t="s">
        <v>11669</v>
      </c>
      <c r="B7952" t="s">
        <v>3</v>
      </c>
      <c r="C7952" t="s">
        <v>3</v>
      </c>
      <c r="D7952" t="s">
        <v>3</v>
      </c>
      <c r="E7952">
        <v>2.0627237419676967</v>
      </c>
      <c r="F7952" t="s">
        <v>3</v>
      </c>
      <c r="G7952">
        <v>2.4193634561247563</v>
      </c>
      <c r="H7952" t="s">
        <v>3</v>
      </c>
      <c r="I7952" t="s">
        <v>3</v>
      </c>
      <c r="J7952" t="s">
        <v>3</v>
      </c>
      <c r="K7952">
        <v>4.9635722387024197</v>
      </c>
      <c r="L7952">
        <v>2.6244276965917757</v>
      </c>
      <c r="M7952">
        <v>2.5173644378433937</v>
      </c>
      <c r="N7952" t="s">
        <v>29</v>
      </c>
    </row>
    <row r="7953" spans="1:15" x14ac:dyDescent="0.25">
      <c r="A7953" s="2" t="s">
        <v>11670</v>
      </c>
      <c r="B7953">
        <v>3.4836243833112741</v>
      </c>
      <c r="C7953">
        <v>4.8970122001794811</v>
      </c>
      <c r="D7953">
        <v>4.8214124986985789</v>
      </c>
      <c r="E7953" t="s">
        <v>3</v>
      </c>
      <c r="F7953" t="s">
        <v>3</v>
      </c>
      <c r="G7953" t="s">
        <v>3</v>
      </c>
      <c r="H7953" t="s">
        <v>3</v>
      </c>
      <c r="I7953" t="s">
        <v>3</v>
      </c>
      <c r="J7953" t="s">
        <v>3</v>
      </c>
      <c r="K7953" t="s">
        <v>3</v>
      </c>
      <c r="L7953" t="s">
        <v>3</v>
      </c>
      <c r="M7953" t="s">
        <v>3</v>
      </c>
      <c r="N7953" t="s">
        <v>2594</v>
      </c>
    </row>
    <row r="7954" spans="1:15" x14ac:dyDescent="0.25">
      <c r="A7954" s="2" t="s">
        <v>11671</v>
      </c>
      <c r="B7954" t="s">
        <v>3</v>
      </c>
      <c r="C7954" t="s">
        <v>3</v>
      </c>
      <c r="D7954" t="s">
        <v>3</v>
      </c>
      <c r="E7954">
        <v>4.1849479609094198</v>
      </c>
      <c r="F7954" t="s">
        <v>3</v>
      </c>
      <c r="G7954">
        <v>4.5908822043389144</v>
      </c>
      <c r="H7954" t="s">
        <v>3</v>
      </c>
      <c r="I7954" t="s">
        <v>3</v>
      </c>
      <c r="J7954" t="s">
        <v>3</v>
      </c>
      <c r="K7954" t="s">
        <v>3</v>
      </c>
      <c r="L7954" t="s">
        <v>3</v>
      </c>
      <c r="M7954" t="s">
        <v>3</v>
      </c>
      <c r="N7954" t="s">
        <v>29</v>
      </c>
    </row>
    <row r="7955" spans="1:15" x14ac:dyDescent="0.25">
      <c r="A7955" s="2" t="s">
        <v>11672</v>
      </c>
      <c r="B7955" t="s">
        <v>3</v>
      </c>
      <c r="C7955" t="s">
        <v>3</v>
      </c>
      <c r="D7955" t="s">
        <v>3</v>
      </c>
      <c r="E7955">
        <v>-2.1956304630485888</v>
      </c>
      <c r="F7955" t="s">
        <v>3</v>
      </c>
      <c r="G7955" t="s">
        <v>3</v>
      </c>
      <c r="H7955" t="s">
        <v>3</v>
      </c>
      <c r="I7955" t="s">
        <v>3</v>
      </c>
      <c r="J7955" t="s">
        <v>3</v>
      </c>
      <c r="K7955" t="s">
        <v>3</v>
      </c>
      <c r="L7955" t="s">
        <v>3</v>
      </c>
      <c r="M7955" t="s">
        <v>3</v>
      </c>
      <c r="N7955" t="s">
        <v>11673</v>
      </c>
    </row>
    <row r="7956" spans="1:15" x14ac:dyDescent="0.25">
      <c r="A7956" s="2" t="s">
        <v>11674</v>
      </c>
      <c r="B7956" t="s">
        <v>3</v>
      </c>
      <c r="C7956" t="s">
        <v>3</v>
      </c>
      <c r="D7956">
        <v>-2.9001208208923805</v>
      </c>
      <c r="E7956" t="s">
        <v>3</v>
      </c>
      <c r="F7956" t="s">
        <v>3</v>
      </c>
      <c r="G7956" t="s">
        <v>3</v>
      </c>
      <c r="H7956" t="s">
        <v>3</v>
      </c>
      <c r="I7956" t="s">
        <v>3</v>
      </c>
      <c r="J7956" t="s">
        <v>3</v>
      </c>
      <c r="K7956">
        <v>3.2497695143207839</v>
      </c>
      <c r="L7956" t="s">
        <v>3</v>
      </c>
      <c r="M7956" t="s">
        <v>3</v>
      </c>
      <c r="N7956" t="s">
        <v>5822</v>
      </c>
    </row>
    <row r="7957" spans="1:15" x14ac:dyDescent="0.25">
      <c r="A7957" s="2" t="s">
        <v>11675</v>
      </c>
      <c r="B7957" t="s">
        <v>3</v>
      </c>
      <c r="C7957" t="s">
        <v>3</v>
      </c>
      <c r="D7957" t="s">
        <v>3</v>
      </c>
      <c r="E7957" t="s">
        <v>3</v>
      </c>
      <c r="F7957" t="s">
        <v>3</v>
      </c>
      <c r="G7957" t="s">
        <v>3</v>
      </c>
      <c r="H7957" t="s">
        <v>3</v>
      </c>
      <c r="I7957" t="s">
        <v>3</v>
      </c>
      <c r="J7957" t="s">
        <v>3</v>
      </c>
      <c r="K7957">
        <v>-2.8625841167997499</v>
      </c>
      <c r="L7957" t="s">
        <v>3</v>
      </c>
      <c r="M7957" t="s">
        <v>3</v>
      </c>
      <c r="N7957" t="s">
        <v>2760</v>
      </c>
    </row>
    <row r="7958" spans="1:15" x14ac:dyDescent="0.25">
      <c r="A7958" s="2" t="s">
        <v>11676</v>
      </c>
      <c r="B7958" t="s">
        <v>3</v>
      </c>
      <c r="C7958" t="s">
        <v>3</v>
      </c>
      <c r="D7958" t="s">
        <v>3</v>
      </c>
      <c r="E7958" t="s">
        <v>3</v>
      </c>
      <c r="F7958" t="s">
        <v>3</v>
      </c>
      <c r="G7958" t="s">
        <v>3</v>
      </c>
      <c r="H7958" t="s">
        <v>3</v>
      </c>
      <c r="I7958" t="s">
        <v>3</v>
      </c>
      <c r="J7958" t="s">
        <v>3</v>
      </c>
      <c r="K7958">
        <v>2.4164300517104471</v>
      </c>
      <c r="L7958" t="s">
        <v>3</v>
      </c>
      <c r="M7958" t="s">
        <v>3</v>
      </c>
      <c r="N7958" t="s">
        <v>11677</v>
      </c>
    </row>
    <row r="7959" spans="1:15" x14ac:dyDescent="0.25">
      <c r="A7959" s="2" t="s">
        <v>11678</v>
      </c>
      <c r="B7959" t="s">
        <v>3</v>
      </c>
      <c r="C7959" t="s">
        <v>3</v>
      </c>
      <c r="D7959" t="s">
        <v>3</v>
      </c>
      <c r="E7959">
        <v>-2.0788535842515476</v>
      </c>
      <c r="F7959" t="s">
        <v>3</v>
      </c>
      <c r="G7959" t="s">
        <v>3</v>
      </c>
      <c r="H7959" t="s">
        <v>3</v>
      </c>
      <c r="I7959" t="s">
        <v>3</v>
      </c>
      <c r="J7959" t="s">
        <v>3</v>
      </c>
      <c r="K7959" t="s">
        <v>3</v>
      </c>
      <c r="L7959" t="s">
        <v>3</v>
      </c>
      <c r="M7959" t="s">
        <v>3</v>
      </c>
      <c r="N7959" t="s">
        <v>575</v>
      </c>
    </row>
    <row r="7960" spans="1:15" x14ac:dyDescent="0.25">
      <c r="A7960" s="16" t="s">
        <v>11679</v>
      </c>
      <c r="B7960" s="17">
        <v>3.7139289474926138</v>
      </c>
      <c r="C7960" s="17" t="s">
        <v>3</v>
      </c>
      <c r="D7960" s="17">
        <v>3.8923096597358886</v>
      </c>
      <c r="E7960" s="17" t="s">
        <v>3</v>
      </c>
      <c r="F7960" s="17" t="s">
        <v>3</v>
      </c>
      <c r="G7960" s="17" t="s">
        <v>3</v>
      </c>
      <c r="H7960" s="17">
        <v>4.3870138419506111</v>
      </c>
      <c r="I7960" s="17" t="s">
        <v>3</v>
      </c>
      <c r="J7960" s="17">
        <v>3.0587877163369255</v>
      </c>
      <c r="K7960" s="17" t="s">
        <v>3</v>
      </c>
      <c r="L7960" s="17" t="s">
        <v>3</v>
      </c>
      <c r="M7960" s="17" t="s">
        <v>3</v>
      </c>
      <c r="N7960" s="17" t="s">
        <v>11680</v>
      </c>
      <c r="O7960" s="17"/>
    </row>
    <row r="7961" spans="1:15" x14ac:dyDescent="0.25">
      <c r="A7961" s="2" t="s">
        <v>11681</v>
      </c>
      <c r="B7961" t="s">
        <v>3</v>
      </c>
      <c r="C7961" t="s">
        <v>3</v>
      </c>
      <c r="D7961" t="s">
        <v>3</v>
      </c>
      <c r="E7961" t="s">
        <v>3</v>
      </c>
      <c r="F7961">
        <v>2.7356064835513729</v>
      </c>
      <c r="G7961" t="s">
        <v>3</v>
      </c>
      <c r="H7961" t="s">
        <v>3</v>
      </c>
      <c r="I7961" t="s">
        <v>3</v>
      </c>
      <c r="J7961" t="s">
        <v>3</v>
      </c>
      <c r="K7961" t="s">
        <v>3</v>
      </c>
      <c r="L7961" t="s">
        <v>3</v>
      </c>
      <c r="M7961" t="s">
        <v>3</v>
      </c>
      <c r="N7961" t="s">
        <v>4</v>
      </c>
    </row>
    <row r="7962" spans="1:15" x14ac:dyDescent="0.25">
      <c r="A7962" s="2" t="s">
        <v>11682</v>
      </c>
      <c r="B7962" t="s">
        <v>3</v>
      </c>
      <c r="C7962" t="s">
        <v>3</v>
      </c>
      <c r="D7962" t="s">
        <v>3</v>
      </c>
      <c r="E7962">
        <v>-2.5202311918312619</v>
      </c>
      <c r="F7962" t="s">
        <v>3</v>
      </c>
      <c r="G7962" t="s">
        <v>3</v>
      </c>
      <c r="H7962" t="s">
        <v>3</v>
      </c>
      <c r="I7962" t="s">
        <v>3</v>
      </c>
      <c r="J7962" t="s">
        <v>3</v>
      </c>
      <c r="K7962" t="s">
        <v>3</v>
      </c>
      <c r="L7962" t="s">
        <v>3</v>
      </c>
      <c r="M7962" t="s">
        <v>3</v>
      </c>
      <c r="N7962" t="s">
        <v>11683</v>
      </c>
    </row>
    <row r="7963" spans="1:15" x14ac:dyDescent="0.25">
      <c r="A7963" s="2" t="s">
        <v>11684</v>
      </c>
      <c r="B7963" t="s">
        <v>3</v>
      </c>
      <c r="C7963" t="s">
        <v>3</v>
      </c>
      <c r="D7963" t="s">
        <v>3</v>
      </c>
      <c r="E7963" t="s">
        <v>3</v>
      </c>
      <c r="F7963" t="s">
        <v>3</v>
      </c>
      <c r="G7963" t="s">
        <v>3</v>
      </c>
      <c r="H7963" t="s">
        <v>3</v>
      </c>
      <c r="I7963" t="s">
        <v>3</v>
      </c>
      <c r="J7963" t="s">
        <v>3</v>
      </c>
      <c r="K7963">
        <v>-2.1895493515052276</v>
      </c>
      <c r="L7963" t="s">
        <v>3</v>
      </c>
      <c r="M7963" t="s">
        <v>3</v>
      </c>
      <c r="N7963" t="s">
        <v>266</v>
      </c>
    </row>
    <row r="7964" spans="1:15" x14ac:dyDescent="0.25">
      <c r="A7964" s="2" t="s">
        <v>11685</v>
      </c>
      <c r="B7964" t="s">
        <v>3</v>
      </c>
      <c r="C7964" t="s">
        <v>3</v>
      </c>
      <c r="D7964" t="s">
        <v>3</v>
      </c>
      <c r="E7964" t="s">
        <v>3</v>
      </c>
      <c r="F7964" t="s">
        <v>3</v>
      </c>
      <c r="G7964">
        <v>2.0093751210669497</v>
      </c>
      <c r="H7964" t="s">
        <v>3</v>
      </c>
      <c r="I7964" t="s">
        <v>3</v>
      </c>
      <c r="J7964" t="s">
        <v>3</v>
      </c>
      <c r="K7964" t="s">
        <v>3</v>
      </c>
      <c r="L7964" t="s">
        <v>3</v>
      </c>
      <c r="M7964" t="s">
        <v>3</v>
      </c>
      <c r="N7964" t="s">
        <v>11686</v>
      </c>
    </row>
    <row r="7965" spans="1:15" x14ac:dyDescent="0.25">
      <c r="A7965" s="2" t="s">
        <v>11687</v>
      </c>
      <c r="B7965" t="s">
        <v>3</v>
      </c>
      <c r="C7965" t="s">
        <v>3</v>
      </c>
      <c r="D7965" t="s">
        <v>3</v>
      </c>
      <c r="E7965" t="s">
        <v>3</v>
      </c>
      <c r="F7965" t="s">
        <v>3</v>
      </c>
      <c r="G7965" t="s">
        <v>3</v>
      </c>
      <c r="H7965" t="s">
        <v>3</v>
      </c>
      <c r="I7965" t="s">
        <v>3</v>
      </c>
      <c r="J7965" t="s">
        <v>3</v>
      </c>
      <c r="K7965">
        <v>3.4130706144095893</v>
      </c>
      <c r="L7965" t="s">
        <v>3</v>
      </c>
      <c r="M7965" t="s">
        <v>3</v>
      </c>
      <c r="N7965" t="s">
        <v>11688</v>
      </c>
    </row>
    <row r="7966" spans="1:15" x14ac:dyDescent="0.25">
      <c r="A7966" s="2" t="s">
        <v>11689</v>
      </c>
      <c r="B7966" t="s">
        <v>3</v>
      </c>
      <c r="C7966" t="s">
        <v>3</v>
      </c>
      <c r="D7966" t="s">
        <v>3</v>
      </c>
      <c r="E7966" t="s">
        <v>3</v>
      </c>
      <c r="F7966" t="s">
        <v>3</v>
      </c>
      <c r="G7966" t="s">
        <v>3</v>
      </c>
      <c r="H7966" t="s">
        <v>3</v>
      </c>
      <c r="I7966" t="s">
        <v>3</v>
      </c>
      <c r="J7966" t="s">
        <v>3</v>
      </c>
      <c r="K7966">
        <v>2.2405589058870454</v>
      </c>
      <c r="L7966" t="s">
        <v>3</v>
      </c>
      <c r="M7966">
        <v>2.06578119829758</v>
      </c>
      <c r="N7966" t="s">
        <v>228</v>
      </c>
    </row>
    <row r="7967" spans="1:15" x14ac:dyDescent="0.25">
      <c r="A7967" s="2" t="s">
        <v>11690</v>
      </c>
      <c r="B7967" t="s">
        <v>3</v>
      </c>
      <c r="C7967" t="s">
        <v>3</v>
      </c>
      <c r="D7967" t="s">
        <v>3</v>
      </c>
      <c r="E7967">
        <v>2.6059696337501155</v>
      </c>
      <c r="F7967" t="s">
        <v>3</v>
      </c>
      <c r="G7967">
        <v>2.7245476372664021</v>
      </c>
      <c r="H7967" t="s">
        <v>3</v>
      </c>
      <c r="I7967" t="s">
        <v>3</v>
      </c>
      <c r="J7967" t="s">
        <v>3</v>
      </c>
      <c r="K7967" t="s">
        <v>3</v>
      </c>
      <c r="L7967" t="s">
        <v>3</v>
      </c>
      <c r="M7967" t="s">
        <v>3</v>
      </c>
      <c r="N7967" t="s">
        <v>4</v>
      </c>
    </row>
    <row r="7968" spans="1:15" x14ac:dyDescent="0.25">
      <c r="A7968" s="2" t="s">
        <v>11691</v>
      </c>
      <c r="B7968" t="s">
        <v>3</v>
      </c>
      <c r="C7968" t="s">
        <v>3</v>
      </c>
      <c r="D7968" t="s">
        <v>3</v>
      </c>
      <c r="E7968">
        <v>-2.7804367825778256</v>
      </c>
      <c r="F7968" t="s">
        <v>3</v>
      </c>
      <c r="G7968">
        <v>-3.1305688639343967</v>
      </c>
      <c r="H7968" t="s">
        <v>3</v>
      </c>
      <c r="I7968" t="s">
        <v>3</v>
      </c>
      <c r="J7968" t="s">
        <v>3</v>
      </c>
      <c r="K7968">
        <v>-3.4072261166087334</v>
      </c>
      <c r="L7968" t="s">
        <v>3</v>
      </c>
      <c r="M7968" t="s">
        <v>3</v>
      </c>
      <c r="N7968" t="s">
        <v>11692</v>
      </c>
    </row>
    <row r="7969" spans="1:14" x14ac:dyDescent="0.25">
      <c r="A7969" s="2" t="s">
        <v>11693</v>
      </c>
      <c r="B7969" t="s">
        <v>3</v>
      </c>
      <c r="C7969" t="s">
        <v>3</v>
      </c>
      <c r="D7969" t="s">
        <v>3</v>
      </c>
      <c r="E7969">
        <v>-2.1219771943250034</v>
      </c>
      <c r="F7969" t="s">
        <v>3</v>
      </c>
      <c r="G7969">
        <v>-2.9357386061656601</v>
      </c>
      <c r="H7969" t="s">
        <v>3</v>
      </c>
      <c r="I7969" t="s">
        <v>3</v>
      </c>
      <c r="J7969" t="s">
        <v>3</v>
      </c>
      <c r="K7969">
        <v>-2.5398938651549825</v>
      </c>
      <c r="L7969" t="s">
        <v>3</v>
      </c>
      <c r="M7969" t="s">
        <v>3</v>
      </c>
      <c r="N7969" t="s">
        <v>11694</v>
      </c>
    </row>
    <row r="7970" spans="1:14" x14ac:dyDescent="0.25">
      <c r="A7970" s="2" t="s">
        <v>11695</v>
      </c>
      <c r="B7970" t="s">
        <v>3</v>
      </c>
      <c r="C7970" t="s">
        <v>3</v>
      </c>
      <c r="D7970" t="s">
        <v>3</v>
      </c>
      <c r="E7970" t="s">
        <v>3</v>
      </c>
      <c r="F7970" t="s">
        <v>3</v>
      </c>
      <c r="G7970" t="s">
        <v>3</v>
      </c>
      <c r="H7970" t="s">
        <v>3</v>
      </c>
      <c r="I7970" t="s">
        <v>3</v>
      </c>
      <c r="J7970" t="s">
        <v>3</v>
      </c>
      <c r="K7970">
        <v>-2.802679766555169</v>
      </c>
      <c r="L7970" t="s">
        <v>3</v>
      </c>
      <c r="M7970" t="s">
        <v>3</v>
      </c>
      <c r="N7970" t="s">
        <v>11696</v>
      </c>
    </row>
    <row r="7971" spans="1:14" x14ac:dyDescent="0.25">
      <c r="A7971" s="2" t="s">
        <v>11697</v>
      </c>
      <c r="B7971" t="s">
        <v>3</v>
      </c>
      <c r="C7971" t="s">
        <v>3</v>
      </c>
      <c r="D7971" t="s">
        <v>3</v>
      </c>
      <c r="E7971">
        <v>2.2370810901562859</v>
      </c>
      <c r="F7971" t="s">
        <v>3</v>
      </c>
      <c r="G7971">
        <v>2.7623252951376358</v>
      </c>
      <c r="H7971">
        <v>-2.3575500555545821</v>
      </c>
      <c r="I7971" t="s">
        <v>3</v>
      </c>
      <c r="J7971" t="s">
        <v>3</v>
      </c>
      <c r="K7971">
        <v>4.4153968801291841</v>
      </c>
      <c r="L7971" t="s">
        <v>3</v>
      </c>
      <c r="M7971">
        <v>3.5023364050675267</v>
      </c>
      <c r="N7971" t="s">
        <v>11698</v>
      </c>
    </row>
    <row r="7972" spans="1:14" x14ac:dyDescent="0.25">
      <c r="A7972" s="2" t="s">
        <v>11699</v>
      </c>
      <c r="B7972" t="s">
        <v>3</v>
      </c>
      <c r="C7972" t="s">
        <v>3</v>
      </c>
      <c r="D7972" t="s">
        <v>3</v>
      </c>
      <c r="E7972" t="s">
        <v>3</v>
      </c>
      <c r="F7972" t="s">
        <v>3</v>
      </c>
      <c r="G7972">
        <v>-2.1737990684084902</v>
      </c>
      <c r="H7972" t="s">
        <v>3</v>
      </c>
      <c r="I7972" t="s">
        <v>3</v>
      </c>
      <c r="J7972" t="s">
        <v>3</v>
      </c>
      <c r="K7972" t="s">
        <v>3</v>
      </c>
      <c r="L7972" t="s">
        <v>3</v>
      </c>
      <c r="M7972" t="s">
        <v>3</v>
      </c>
      <c r="N7972" t="s">
        <v>4</v>
      </c>
    </row>
    <row r="7973" spans="1:14" x14ac:dyDescent="0.25">
      <c r="A7973" s="2" t="s">
        <v>11700</v>
      </c>
      <c r="B7973" t="s">
        <v>3</v>
      </c>
      <c r="C7973" t="s">
        <v>3</v>
      </c>
      <c r="D7973" t="s">
        <v>3</v>
      </c>
      <c r="E7973">
        <v>2.3750661900745054</v>
      </c>
      <c r="F7973" t="s">
        <v>3</v>
      </c>
      <c r="G7973">
        <v>2.1229235445078984</v>
      </c>
      <c r="H7973" t="s">
        <v>3</v>
      </c>
      <c r="I7973" t="s">
        <v>3</v>
      </c>
      <c r="J7973" t="s">
        <v>3</v>
      </c>
      <c r="K7973">
        <v>3.6733666190691259</v>
      </c>
      <c r="L7973" t="s">
        <v>3</v>
      </c>
      <c r="M7973" t="s">
        <v>3</v>
      </c>
      <c r="N7973" t="s">
        <v>11701</v>
      </c>
    </row>
    <row r="7974" spans="1:14" x14ac:dyDescent="0.25">
      <c r="A7974" s="2" t="s">
        <v>11702</v>
      </c>
      <c r="B7974">
        <v>-2.9296918705515167</v>
      </c>
      <c r="C7974" t="s">
        <v>3</v>
      </c>
      <c r="D7974" t="s">
        <v>3</v>
      </c>
      <c r="E7974" t="s">
        <v>3</v>
      </c>
      <c r="F7974" t="s">
        <v>3</v>
      </c>
      <c r="G7974" t="s">
        <v>3</v>
      </c>
      <c r="H7974" t="s">
        <v>3</v>
      </c>
      <c r="I7974" t="s">
        <v>3</v>
      </c>
      <c r="J7974" t="s">
        <v>3</v>
      </c>
      <c r="K7974" t="s">
        <v>3</v>
      </c>
      <c r="L7974" t="s">
        <v>3</v>
      </c>
      <c r="M7974" t="s">
        <v>3</v>
      </c>
      <c r="N7974" t="s">
        <v>11703</v>
      </c>
    </row>
    <row r="7975" spans="1:14" x14ac:dyDescent="0.25">
      <c r="A7975" s="2" t="s">
        <v>11704</v>
      </c>
      <c r="B7975" t="s">
        <v>3</v>
      </c>
      <c r="C7975" t="s">
        <v>3</v>
      </c>
      <c r="D7975" t="s">
        <v>3</v>
      </c>
      <c r="E7975" t="s">
        <v>3</v>
      </c>
      <c r="F7975" t="s">
        <v>3</v>
      </c>
      <c r="G7975" t="s">
        <v>3</v>
      </c>
      <c r="H7975" t="s">
        <v>3</v>
      </c>
      <c r="I7975" t="s">
        <v>3</v>
      </c>
      <c r="J7975" t="s">
        <v>3</v>
      </c>
      <c r="K7975" t="s">
        <v>3</v>
      </c>
      <c r="L7975" t="s">
        <v>3</v>
      </c>
      <c r="M7975">
        <v>3.1005985947198078</v>
      </c>
      <c r="N7975" t="s">
        <v>4055</v>
      </c>
    </row>
    <row r="7976" spans="1:14" x14ac:dyDescent="0.25">
      <c r="A7976" s="2" t="s">
        <v>11705</v>
      </c>
      <c r="B7976" t="s">
        <v>3</v>
      </c>
      <c r="C7976" t="s">
        <v>3</v>
      </c>
      <c r="D7976" t="s">
        <v>3</v>
      </c>
      <c r="E7976">
        <v>2.5020301820152819</v>
      </c>
      <c r="F7976" t="s">
        <v>3</v>
      </c>
      <c r="G7976">
        <v>4.0166541662123993</v>
      </c>
      <c r="H7976" t="s">
        <v>3</v>
      </c>
      <c r="I7976" t="s">
        <v>3</v>
      </c>
      <c r="J7976" t="s">
        <v>3</v>
      </c>
      <c r="K7976" t="s">
        <v>3</v>
      </c>
      <c r="L7976" t="s">
        <v>3</v>
      </c>
      <c r="M7976" t="s">
        <v>3</v>
      </c>
      <c r="N7976" t="s">
        <v>10148</v>
      </c>
    </row>
    <row r="7977" spans="1:14" x14ac:dyDescent="0.25">
      <c r="A7977" s="2" t="s">
        <v>11706</v>
      </c>
      <c r="B7977" t="s">
        <v>3</v>
      </c>
      <c r="C7977" t="s">
        <v>3</v>
      </c>
      <c r="D7977" t="s">
        <v>3</v>
      </c>
      <c r="E7977" t="s">
        <v>3</v>
      </c>
      <c r="F7977" t="s">
        <v>3</v>
      </c>
      <c r="G7977" t="s">
        <v>3</v>
      </c>
      <c r="H7977" t="s">
        <v>3</v>
      </c>
      <c r="I7977" t="s">
        <v>3</v>
      </c>
      <c r="J7977">
        <v>-3.6582306923184973</v>
      </c>
      <c r="K7977" t="s">
        <v>3</v>
      </c>
      <c r="L7977" t="s">
        <v>3</v>
      </c>
      <c r="M7977" t="s">
        <v>3</v>
      </c>
      <c r="N7977" t="s">
        <v>228</v>
      </c>
    </row>
    <row r="7978" spans="1:14" x14ac:dyDescent="0.25">
      <c r="A7978" s="2" t="s">
        <v>11707</v>
      </c>
      <c r="B7978">
        <v>2.6587540041916529</v>
      </c>
      <c r="C7978" t="s">
        <v>3</v>
      </c>
      <c r="D7978" t="s">
        <v>3</v>
      </c>
      <c r="E7978" t="s">
        <v>3</v>
      </c>
      <c r="F7978" t="s">
        <v>3</v>
      </c>
      <c r="G7978" t="s">
        <v>3</v>
      </c>
      <c r="H7978" t="s">
        <v>3</v>
      </c>
      <c r="I7978" t="s">
        <v>3</v>
      </c>
      <c r="J7978" t="s">
        <v>3</v>
      </c>
      <c r="K7978" t="s">
        <v>3</v>
      </c>
      <c r="L7978" t="s">
        <v>3</v>
      </c>
      <c r="M7978" t="s">
        <v>3</v>
      </c>
      <c r="N7978" t="s">
        <v>11708</v>
      </c>
    </row>
    <row r="7979" spans="1:14" x14ac:dyDescent="0.25">
      <c r="A7979" s="2" t="s">
        <v>11709</v>
      </c>
      <c r="B7979" t="s">
        <v>3</v>
      </c>
      <c r="C7979" t="s">
        <v>3</v>
      </c>
      <c r="D7979" t="s">
        <v>3</v>
      </c>
      <c r="E7979">
        <v>2.7070401971799747</v>
      </c>
      <c r="F7979" t="s">
        <v>3</v>
      </c>
      <c r="G7979">
        <v>3.2506147173670108</v>
      </c>
      <c r="H7979">
        <v>-2.2146967214498638</v>
      </c>
      <c r="I7979" t="s">
        <v>3</v>
      </c>
      <c r="J7979" t="s">
        <v>3</v>
      </c>
      <c r="K7979">
        <v>3.5595864803681017</v>
      </c>
      <c r="L7979" t="s">
        <v>3</v>
      </c>
      <c r="M7979">
        <v>3.8122447510515469</v>
      </c>
      <c r="N7979" t="s">
        <v>3922</v>
      </c>
    </row>
    <row r="7980" spans="1:14" x14ac:dyDescent="0.25">
      <c r="A7980" s="2" t="s">
        <v>11710</v>
      </c>
      <c r="B7980" t="s">
        <v>3</v>
      </c>
      <c r="C7980" t="s">
        <v>3</v>
      </c>
      <c r="D7980" t="s">
        <v>3</v>
      </c>
      <c r="E7980" t="s">
        <v>3</v>
      </c>
      <c r="F7980">
        <v>4.8266399096356247</v>
      </c>
      <c r="G7980" t="s">
        <v>3</v>
      </c>
      <c r="H7980" t="s">
        <v>3</v>
      </c>
      <c r="I7980" t="s">
        <v>3</v>
      </c>
      <c r="J7980" t="s">
        <v>3</v>
      </c>
      <c r="K7980" t="s">
        <v>3</v>
      </c>
      <c r="L7980" t="s">
        <v>3</v>
      </c>
      <c r="M7980" t="s">
        <v>3</v>
      </c>
      <c r="N7980" t="s">
        <v>29</v>
      </c>
    </row>
    <row r="7981" spans="1:14" x14ac:dyDescent="0.25">
      <c r="A7981" s="2" t="s">
        <v>11711</v>
      </c>
      <c r="B7981" t="s">
        <v>3</v>
      </c>
      <c r="C7981" t="s">
        <v>3</v>
      </c>
      <c r="D7981" t="s">
        <v>3</v>
      </c>
      <c r="E7981" t="s">
        <v>3</v>
      </c>
      <c r="F7981" t="s">
        <v>3</v>
      </c>
      <c r="G7981" t="s">
        <v>3</v>
      </c>
      <c r="H7981">
        <v>-2.3073867752385038</v>
      </c>
      <c r="I7981" t="s">
        <v>3</v>
      </c>
      <c r="J7981" t="s">
        <v>3</v>
      </c>
      <c r="K7981" t="s">
        <v>3</v>
      </c>
      <c r="L7981" t="s">
        <v>3</v>
      </c>
      <c r="M7981">
        <v>-2.9975044952925707</v>
      </c>
      <c r="N7981" t="s">
        <v>5642</v>
      </c>
    </row>
    <row r="7982" spans="1:14" x14ac:dyDescent="0.25">
      <c r="A7982" s="2" t="s">
        <v>11712</v>
      </c>
      <c r="B7982" t="s">
        <v>3</v>
      </c>
      <c r="C7982" t="s">
        <v>3</v>
      </c>
      <c r="D7982" t="s">
        <v>3</v>
      </c>
      <c r="E7982">
        <v>-2.8116815972620697</v>
      </c>
      <c r="F7982">
        <v>-2.0709362439180903</v>
      </c>
      <c r="G7982">
        <v>-2.3997052441819906</v>
      </c>
      <c r="H7982" t="s">
        <v>3</v>
      </c>
      <c r="I7982" t="s">
        <v>3</v>
      </c>
      <c r="J7982" t="s">
        <v>3</v>
      </c>
      <c r="K7982" t="s">
        <v>3</v>
      </c>
      <c r="L7982" t="s">
        <v>3</v>
      </c>
      <c r="M7982" t="s">
        <v>3</v>
      </c>
      <c r="N7982" t="s">
        <v>1703</v>
      </c>
    </row>
    <row r="7983" spans="1:14" x14ac:dyDescent="0.25">
      <c r="A7983" s="2" t="s">
        <v>11713</v>
      </c>
      <c r="B7983" t="s">
        <v>3</v>
      </c>
      <c r="C7983" t="s">
        <v>3</v>
      </c>
      <c r="D7983" t="s">
        <v>3</v>
      </c>
      <c r="E7983">
        <v>-2.1267472791753042</v>
      </c>
      <c r="F7983" t="s">
        <v>3</v>
      </c>
      <c r="G7983" t="s">
        <v>3</v>
      </c>
      <c r="H7983" t="s">
        <v>3</v>
      </c>
      <c r="I7983" t="s">
        <v>3</v>
      </c>
      <c r="J7983" t="s">
        <v>3</v>
      </c>
      <c r="K7983" t="s">
        <v>3</v>
      </c>
      <c r="L7983" t="s">
        <v>3</v>
      </c>
      <c r="M7983" t="s">
        <v>3</v>
      </c>
      <c r="N7983" t="s">
        <v>228</v>
      </c>
    </row>
    <row r="7984" spans="1:14" x14ac:dyDescent="0.25">
      <c r="A7984" s="2" t="s">
        <v>11714</v>
      </c>
      <c r="B7984">
        <v>-4.1457392462930569</v>
      </c>
      <c r="C7984" t="s">
        <v>3</v>
      </c>
      <c r="D7984">
        <v>-4.1583176892053348</v>
      </c>
      <c r="E7984">
        <v>-7.3065922002640784</v>
      </c>
      <c r="F7984" t="s">
        <v>3</v>
      </c>
      <c r="G7984" t="s">
        <v>3</v>
      </c>
      <c r="H7984">
        <v>-5.1826048966678444</v>
      </c>
      <c r="I7984" t="s">
        <v>3</v>
      </c>
      <c r="J7984">
        <v>-5.1283740877708297</v>
      </c>
      <c r="K7984">
        <v>-4.7440947522276806</v>
      </c>
      <c r="L7984" t="s">
        <v>3</v>
      </c>
      <c r="M7984">
        <v>-4.4167280754317142</v>
      </c>
      <c r="N7984" t="s">
        <v>11715</v>
      </c>
    </row>
    <row r="7985" spans="1:14" x14ac:dyDescent="0.25">
      <c r="A7985" s="2" t="s">
        <v>11716</v>
      </c>
      <c r="B7985">
        <v>-2.2826726334973571</v>
      </c>
      <c r="C7985" t="s">
        <v>3</v>
      </c>
      <c r="D7985">
        <v>-2.2249949202675405</v>
      </c>
      <c r="E7985" t="s">
        <v>3</v>
      </c>
      <c r="F7985" t="s">
        <v>3</v>
      </c>
      <c r="G7985" t="s">
        <v>3</v>
      </c>
      <c r="H7985">
        <v>-2.3865503335156997</v>
      </c>
      <c r="I7985" t="s">
        <v>3</v>
      </c>
      <c r="J7985">
        <v>-2.8878975117760635</v>
      </c>
      <c r="K7985" t="s">
        <v>3</v>
      </c>
      <c r="L7985" t="s">
        <v>3</v>
      </c>
      <c r="M7985" t="s">
        <v>3</v>
      </c>
      <c r="N7985" t="s">
        <v>29</v>
      </c>
    </row>
    <row r="7986" spans="1:14" x14ac:dyDescent="0.25">
      <c r="A7986" s="2" t="s">
        <v>11717</v>
      </c>
      <c r="B7986" t="s">
        <v>3</v>
      </c>
      <c r="C7986" t="s">
        <v>3</v>
      </c>
      <c r="D7986" t="s">
        <v>3</v>
      </c>
      <c r="E7986">
        <v>6.9852581744334827</v>
      </c>
      <c r="F7986" t="s">
        <v>3</v>
      </c>
      <c r="G7986">
        <v>7.5039255772575117</v>
      </c>
      <c r="H7986" t="s">
        <v>3</v>
      </c>
      <c r="I7986" t="s">
        <v>3</v>
      </c>
      <c r="J7986" t="s">
        <v>3</v>
      </c>
      <c r="K7986">
        <v>4.5771754986654187</v>
      </c>
      <c r="L7986" t="s">
        <v>3</v>
      </c>
      <c r="M7986">
        <v>3.7608820288613658</v>
      </c>
      <c r="N7986" t="s">
        <v>1574</v>
      </c>
    </row>
    <row r="7987" spans="1:14" x14ac:dyDescent="0.25">
      <c r="A7987" s="2" t="s">
        <v>11718</v>
      </c>
      <c r="B7987">
        <v>-7.2346337611498761</v>
      </c>
      <c r="C7987">
        <v>-5.9983090083988095</v>
      </c>
      <c r="D7987">
        <v>-2.4950476035651281</v>
      </c>
      <c r="E7987" t="s">
        <v>3</v>
      </c>
      <c r="F7987" t="s">
        <v>3</v>
      </c>
      <c r="G7987" t="s">
        <v>3</v>
      </c>
      <c r="H7987" t="s">
        <v>3</v>
      </c>
      <c r="I7987" t="s">
        <v>3</v>
      </c>
      <c r="J7987" t="s">
        <v>3</v>
      </c>
      <c r="K7987">
        <v>2.5105649202038887</v>
      </c>
      <c r="L7987" t="s">
        <v>3</v>
      </c>
      <c r="M7987">
        <v>4.2504058791710575</v>
      </c>
      <c r="N7987" t="s">
        <v>11719</v>
      </c>
    </row>
    <row r="7988" spans="1:14" x14ac:dyDescent="0.25">
      <c r="A7988" s="2" t="s">
        <v>11720</v>
      </c>
      <c r="B7988" t="s">
        <v>3</v>
      </c>
      <c r="C7988" t="s">
        <v>3</v>
      </c>
      <c r="D7988" t="s">
        <v>3</v>
      </c>
      <c r="E7988" t="s">
        <v>3</v>
      </c>
      <c r="F7988">
        <v>3.2616164661231704</v>
      </c>
      <c r="G7988" t="s">
        <v>3</v>
      </c>
      <c r="H7988" t="s">
        <v>3</v>
      </c>
      <c r="I7988" t="s">
        <v>3</v>
      </c>
      <c r="J7988" t="s">
        <v>3</v>
      </c>
      <c r="K7988">
        <v>-2.3394584122431188</v>
      </c>
      <c r="L7988" t="s">
        <v>3</v>
      </c>
      <c r="M7988" t="s">
        <v>3</v>
      </c>
      <c r="N7988" t="s">
        <v>4</v>
      </c>
    </row>
    <row r="7989" spans="1:14" x14ac:dyDescent="0.25">
      <c r="A7989" s="2" t="s">
        <v>11721</v>
      </c>
      <c r="B7989">
        <v>-3.9384248769070984</v>
      </c>
      <c r="C7989">
        <v>-3.6059521264166157</v>
      </c>
      <c r="D7989" t="s">
        <v>3</v>
      </c>
      <c r="E7989">
        <v>-3.5432660472902238</v>
      </c>
      <c r="F7989" t="s">
        <v>3</v>
      </c>
      <c r="G7989">
        <v>-3.583069507795154</v>
      </c>
      <c r="H7989" t="s">
        <v>3</v>
      </c>
      <c r="I7989" t="s">
        <v>3</v>
      </c>
      <c r="J7989" t="s">
        <v>3</v>
      </c>
      <c r="K7989">
        <v>-2.7976596342368181</v>
      </c>
      <c r="L7989" t="s">
        <v>3</v>
      </c>
      <c r="M7989" t="s">
        <v>3</v>
      </c>
      <c r="N7989" t="s">
        <v>11722</v>
      </c>
    </row>
    <row r="7990" spans="1:14" x14ac:dyDescent="0.25">
      <c r="A7990" s="2" t="s">
        <v>11723</v>
      </c>
      <c r="B7990">
        <v>-4.6722563430758184</v>
      </c>
      <c r="C7990" t="s">
        <v>3</v>
      </c>
      <c r="D7990" t="s">
        <v>3</v>
      </c>
      <c r="E7990" t="s">
        <v>3</v>
      </c>
      <c r="F7990" t="s">
        <v>3</v>
      </c>
      <c r="G7990" t="s">
        <v>3</v>
      </c>
      <c r="H7990" t="s">
        <v>3</v>
      </c>
      <c r="I7990" t="s">
        <v>3</v>
      </c>
      <c r="J7990" t="s">
        <v>3</v>
      </c>
      <c r="K7990">
        <v>-2.7886830121835575</v>
      </c>
      <c r="L7990" t="s">
        <v>3</v>
      </c>
      <c r="M7990" t="s">
        <v>3</v>
      </c>
      <c r="N7990" t="s">
        <v>11724</v>
      </c>
    </row>
    <row r="7991" spans="1:14" x14ac:dyDescent="0.25">
      <c r="A7991" s="2" t="s">
        <v>11725</v>
      </c>
      <c r="B7991">
        <v>-6.4472418092132626</v>
      </c>
      <c r="C7991">
        <v>-5.2111035446964404</v>
      </c>
      <c r="D7991" t="s">
        <v>3</v>
      </c>
      <c r="E7991" t="s">
        <v>3</v>
      </c>
      <c r="F7991" t="s">
        <v>3</v>
      </c>
      <c r="G7991" t="s">
        <v>3</v>
      </c>
      <c r="H7991" t="s">
        <v>3</v>
      </c>
      <c r="I7991" t="s">
        <v>3</v>
      </c>
      <c r="J7991" t="s">
        <v>3</v>
      </c>
      <c r="K7991">
        <v>-3.1023160754628583</v>
      </c>
      <c r="L7991" t="s">
        <v>3</v>
      </c>
      <c r="M7991" t="s">
        <v>3</v>
      </c>
      <c r="N7991" t="s">
        <v>11726</v>
      </c>
    </row>
    <row r="7992" spans="1:14" x14ac:dyDescent="0.25">
      <c r="A7992" s="2" t="s">
        <v>11727</v>
      </c>
      <c r="B7992" t="s">
        <v>3</v>
      </c>
      <c r="C7992" t="s">
        <v>3</v>
      </c>
      <c r="D7992" t="s">
        <v>3</v>
      </c>
      <c r="E7992" t="s">
        <v>3</v>
      </c>
      <c r="F7992" t="s">
        <v>3</v>
      </c>
      <c r="G7992" t="s">
        <v>3</v>
      </c>
      <c r="H7992" t="s">
        <v>3</v>
      </c>
      <c r="I7992" t="s">
        <v>3</v>
      </c>
      <c r="J7992" t="s">
        <v>3</v>
      </c>
      <c r="K7992">
        <v>-2.7862124391533736</v>
      </c>
      <c r="L7992" t="s">
        <v>3</v>
      </c>
      <c r="M7992" t="s">
        <v>3</v>
      </c>
      <c r="N7992" t="s">
        <v>9224</v>
      </c>
    </row>
    <row r="7993" spans="1:14" x14ac:dyDescent="0.25">
      <c r="A7993" s="2" t="s">
        <v>11728</v>
      </c>
      <c r="B7993" t="s">
        <v>3</v>
      </c>
      <c r="C7993" t="s">
        <v>3</v>
      </c>
      <c r="D7993" t="s">
        <v>3</v>
      </c>
      <c r="E7993">
        <v>-2.9154444374714039</v>
      </c>
      <c r="F7993">
        <v>-2.2762674346965226</v>
      </c>
      <c r="G7993">
        <v>-4.2863832110492588</v>
      </c>
      <c r="H7993" t="s">
        <v>3</v>
      </c>
      <c r="I7993" t="s">
        <v>3</v>
      </c>
      <c r="J7993" t="s">
        <v>3</v>
      </c>
      <c r="K7993">
        <v>-2.6995518050993068</v>
      </c>
      <c r="L7993" t="s">
        <v>3</v>
      </c>
      <c r="M7993">
        <v>-2.2303917053302862</v>
      </c>
      <c r="N7993" t="s">
        <v>9856</v>
      </c>
    </row>
    <row r="7994" spans="1:14" x14ac:dyDescent="0.25">
      <c r="A7994" s="2" t="s">
        <v>11729</v>
      </c>
      <c r="B7994">
        <v>-3.2184609568520091</v>
      </c>
      <c r="C7994" t="s">
        <v>3</v>
      </c>
      <c r="D7994" t="s">
        <v>3</v>
      </c>
      <c r="E7994" t="s">
        <v>3</v>
      </c>
      <c r="F7994" t="s">
        <v>3</v>
      </c>
      <c r="G7994" t="s">
        <v>3</v>
      </c>
      <c r="H7994" t="s">
        <v>3</v>
      </c>
      <c r="I7994" t="s">
        <v>3</v>
      </c>
      <c r="J7994" t="s">
        <v>3</v>
      </c>
      <c r="K7994" t="s">
        <v>3</v>
      </c>
      <c r="L7994" t="s">
        <v>3</v>
      </c>
      <c r="M7994" t="s">
        <v>3</v>
      </c>
      <c r="N7994" t="s">
        <v>1566</v>
      </c>
    </row>
    <row r="7995" spans="1:14" x14ac:dyDescent="0.25">
      <c r="A7995" s="2" t="s">
        <v>11730</v>
      </c>
      <c r="B7995" t="s">
        <v>3</v>
      </c>
      <c r="C7995" t="s">
        <v>3</v>
      </c>
      <c r="D7995" t="s">
        <v>3</v>
      </c>
      <c r="E7995">
        <v>-2.5470614276826127</v>
      </c>
      <c r="F7995" t="s">
        <v>3</v>
      </c>
      <c r="G7995">
        <v>-2.1355491092471901</v>
      </c>
      <c r="H7995" t="s">
        <v>3</v>
      </c>
      <c r="I7995" t="s">
        <v>3</v>
      </c>
      <c r="J7995" t="s">
        <v>3</v>
      </c>
      <c r="K7995" t="s">
        <v>3</v>
      </c>
      <c r="L7995" t="s">
        <v>3</v>
      </c>
      <c r="M7995">
        <v>-4.8470707471628289</v>
      </c>
      <c r="N7995" t="s">
        <v>11731</v>
      </c>
    </row>
    <row r="7996" spans="1:14" x14ac:dyDescent="0.25">
      <c r="A7996" s="2" t="s">
        <v>11732</v>
      </c>
      <c r="B7996" t="s">
        <v>3</v>
      </c>
      <c r="C7996" t="s">
        <v>3</v>
      </c>
      <c r="D7996" t="s">
        <v>3</v>
      </c>
      <c r="E7996">
        <v>-2.4324326484716412</v>
      </c>
      <c r="F7996" t="s">
        <v>3</v>
      </c>
      <c r="G7996">
        <v>-2.2708772428695783</v>
      </c>
      <c r="H7996" t="s">
        <v>3</v>
      </c>
      <c r="I7996" t="s">
        <v>3</v>
      </c>
      <c r="J7996" t="s">
        <v>3</v>
      </c>
      <c r="K7996">
        <v>-3.0149333774056517</v>
      </c>
      <c r="L7996" t="s">
        <v>3</v>
      </c>
      <c r="M7996" t="s">
        <v>3</v>
      </c>
      <c r="N7996" t="s">
        <v>11733</v>
      </c>
    </row>
    <row r="7997" spans="1:14" x14ac:dyDescent="0.25">
      <c r="A7997" s="2" t="s">
        <v>11734</v>
      </c>
      <c r="B7997" t="s">
        <v>3</v>
      </c>
      <c r="C7997" t="s">
        <v>3</v>
      </c>
      <c r="D7997" t="s">
        <v>3</v>
      </c>
      <c r="E7997" t="s">
        <v>3</v>
      </c>
      <c r="F7997" t="s">
        <v>3</v>
      </c>
      <c r="G7997">
        <v>-2.1949482699870737</v>
      </c>
      <c r="H7997" t="s">
        <v>3</v>
      </c>
      <c r="I7997" t="s">
        <v>3</v>
      </c>
      <c r="J7997" t="s">
        <v>3</v>
      </c>
      <c r="K7997">
        <v>-2.2934030557296521</v>
      </c>
      <c r="L7997" t="s">
        <v>3</v>
      </c>
      <c r="M7997" t="s">
        <v>3</v>
      </c>
      <c r="N7997" t="s">
        <v>108</v>
      </c>
    </row>
    <row r="7998" spans="1:14" x14ac:dyDescent="0.25">
      <c r="A7998" s="2" t="s">
        <v>11735</v>
      </c>
      <c r="B7998" t="s">
        <v>3</v>
      </c>
      <c r="C7998" t="s">
        <v>3</v>
      </c>
      <c r="D7998" t="s">
        <v>3</v>
      </c>
      <c r="E7998" t="s">
        <v>3</v>
      </c>
      <c r="F7998" t="s">
        <v>3</v>
      </c>
      <c r="G7998">
        <v>-2.0332917369583239</v>
      </c>
      <c r="H7998" t="s">
        <v>3</v>
      </c>
      <c r="I7998" t="s">
        <v>3</v>
      </c>
      <c r="J7998" t="s">
        <v>3</v>
      </c>
      <c r="K7998" t="s">
        <v>3</v>
      </c>
      <c r="L7998" t="s">
        <v>3</v>
      </c>
      <c r="M7998" t="s">
        <v>3</v>
      </c>
      <c r="N7998" t="s">
        <v>4</v>
      </c>
    </row>
    <row r="7999" spans="1:14" x14ac:dyDescent="0.25">
      <c r="A7999" s="2" t="s">
        <v>11736</v>
      </c>
      <c r="B7999">
        <v>-2.184615948313926</v>
      </c>
      <c r="C7999">
        <v>-2.0000004142337486</v>
      </c>
      <c r="D7999" t="s">
        <v>3</v>
      </c>
      <c r="E7999" t="s">
        <v>3</v>
      </c>
      <c r="F7999" t="s">
        <v>3</v>
      </c>
      <c r="G7999" t="s">
        <v>3</v>
      </c>
      <c r="H7999" t="s">
        <v>3</v>
      </c>
      <c r="I7999" t="s">
        <v>3</v>
      </c>
      <c r="J7999" t="s">
        <v>3</v>
      </c>
      <c r="K7999" t="s">
        <v>3</v>
      </c>
      <c r="L7999" t="s">
        <v>3</v>
      </c>
      <c r="M7999" t="s">
        <v>3</v>
      </c>
      <c r="N7999" t="s">
        <v>1441</v>
      </c>
    </row>
    <row r="8000" spans="1:14" x14ac:dyDescent="0.25">
      <c r="A8000" s="2" t="s">
        <v>11737</v>
      </c>
      <c r="B8000" t="s">
        <v>3</v>
      </c>
      <c r="C8000" t="s">
        <v>3</v>
      </c>
      <c r="D8000">
        <v>-2.3362355153846721</v>
      </c>
      <c r="E8000" t="s">
        <v>3</v>
      </c>
      <c r="F8000" t="s">
        <v>3</v>
      </c>
      <c r="G8000" t="s">
        <v>3</v>
      </c>
      <c r="H8000" t="s">
        <v>3</v>
      </c>
      <c r="I8000" t="s">
        <v>3</v>
      </c>
      <c r="J8000" t="s">
        <v>3</v>
      </c>
      <c r="K8000" t="s">
        <v>3</v>
      </c>
      <c r="L8000" t="s">
        <v>3</v>
      </c>
      <c r="M8000" t="s">
        <v>3</v>
      </c>
      <c r="N8000" t="s">
        <v>228</v>
      </c>
    </row>
    <row r="8001" spans="1:14" x14ac:dyDescent="0.25">
      <c r="A8001" s="2" t="s">
        <v>11738</v>
      </c>
      <c r="B8001" t="s">
        <v>3</v>
      </c>
      <c r="C8001" t="s">
        <v>3</v>
      </c>
      <c r="D8001" t="s">
        <v>3</v>
      </c>
      <c r="E8001">
        <v>-2.1951410399394478</v>
      </c>
      <c r="F8001" t="s">
        <v>3</v>
      </c>
      <c r="G8001">
        <v>-2.6713412221833428</v>
      </c>
      <c r="H8001" t="s">
        <v>3</v>
      </c>
      <c r="I8001" t="s">
        <v>3</v>
      </c>
      <c r="J8001" t="s">
        <v>3</v>
      </c>
      <c r="K8001" t="s">
        <v>3</v>
      </c>
      <c r="L8001" t="s">
        <v>3</v>
      </c>
      <c r="M8001" t="s">
        <v>3</v>
      </c>
      <c r="N8001" t="s">
        <v>11739</v>
      </c>
    </row>
    <row r="8002" spans="1:14" x14ac:dyDescent="0.25">
      <c r="A8002" s="2" t="s">
        <v>11740</v>
      </c>
      <c r="B8002" t="s">
        <v>3</v>
      </c>
      <c r="C8002" t="s">
        <v>3</v>
      </c>
      <c r="D8002" t="s">
        <v>3</v>
      </c>
      <c r="E8002" t="s">
        <v>3</v>
      </c>
      <c r="F8002" t="s">
        <v>3</v>
      </c>
      <c r="G8002">
        <v>2.1167081537912615</v>
      </c>
      <c r="H8002" t="s">
        <v>3</v>
      </c>
      <c r="I8002" t="s">
        <v>3</v>
      </c>
      <c r="J8002" t="s">
        <v>3</v>
      </c>
      <c r="K8002">
        <v>2.6995502136684988</v>
      </c>
      <c r="L8002" t="s">
        <v>3</v>
      </c>
      <c r="M8002" t="s">
        <v>3</v>
      </c>
      <c r="N8002" t="s">
        <v>11741</v>
      </c>
    </row>
    <row r="8003" spans="1:14" x14ac:dyDescent="0.25">
      <c r="A8003" s="2" t="s">
        <v>11742</v>
      </c>
      <c r="B8003" t="s">
        <v>3</v>
      </c>
      <c r="C8003" t="s">
        <v>3</v>
      </c>
      <c r="D8003" t="s">
        <v>3</v>
      </c>
      <c r="E8003">
        <v>2.311350612268531</v>
      </c>
      <c r="F8003" t="s">
        <v>3</v>
      </c>
      <c r="G8003">
        <v>2.0696131287618411</v>
      </c>
      <c r="H8003" t="s">
        <v>3</v>
      </c>
      <c r="I8003" t="s">
        <v>3</v>
      </c>
      <c r="J8003" t="s">
        <v>3</v>
      </c>
      <c r="K8003" t="s">
        <v>3</v>
      </c>
      <c r="L8003" t="s">
        <v>3</v>
      </c>
      <c r="M8003" t="s">
        <v>3</v>
      </c>
      <c r="N8003" t="s">
        <v>3987</v>
      </c>
    </row>
    <row r="8004" spans="1:14" x14ac:dyDescent="0.25">
      <c r="A8004" s="2" t="s">
        <v>11743</v>
      </c>
      <c r="B8004" t="s">
        <v>3</v>
      </c>
      <c r="C8004" t="s">
        <v>3</v>
      </c>
      <c r="D8004" t="s">
        <v>3</v>
      </c>
      <c r="E8004" t="s">
        <v>3</v>
      </c>
      <c r="F8004" t="s">
        <v>3</v>
      </c>
      <c r="G8004" t="s">
        <v>3</v>
      </c>
      <c r="H8004" t="s">
        <v>3</v>
      </c>
      <c r="I8004" t="s">
        <v>3</v>
      </c>
      <c r="J8004" t="s">
        <v>3</v>
      </c>
      <c r="K8004" t="s">
        <v>3</v>
      </c>
      <c r="L8004" t="s">
        <v>3</v>
      </c>
      <c r="M8004">
        <v>3.4161316058858824</v>
      </c>
      <c r="N8004" t="s">
        <v>11744</v>
      </c>
    </row>
    <row r="8005" spans="1:14" x14ac:dyDescent="0.25">
      <c r="A8005" s="2" t="s">
        <v>11745</v>
      </c>
      <c r="B8005" t="s">
        <v>3</v>
      </c>
      <c r="C8005" t="s">
        <v>3</v>
      </c>
      <c r="D8005" t="s">
        <v>3</v>
      </c>
      <c r="E8005">
        <v>-3.3178513667860208</v>
      </c>
      <c r="F8005" t="s">
        <v>3</v>
      </c>
      <c r="G8005">
        <v>-4.0715177853536249</v>
      </c>
      <c r="H8005" t="s">
        <v>3</v>
      </c>
      <c r="I8005" t="s">
        <v>3</v>
      </c>
      <c r="J8005" t="s">
        <v>3</v>
      </c>
      <c r="K8005">
        <v>-5.0411061159061576</v>
      </c>
      <c r="L8005" t="s">
        <v>3</v>
      </c>
      <c r="M8005" t="s">
        <v>3</v>
      </c>
      <c r="N8005" t="s">
        <v>11746</v>
      </c>
    </row>
    <row r="8006" spans="1:14" x14ac:dyDescent="0.25">
      <c r="A8006" s="2" t="s">
        <v>11747</v>
      </c>
      <c r="B8006" t="s">
        <v>3</v>
      </c>
      <c r="C8006" t="s">
        <v>3</v>
      </c>
      <c r="D8006" t="s">
        <v>3</v>
      </c>
      <c r="E8006">
        <v>-2.0257777707078666</v>
      </c>
      <c r="F8006" t="s">
        <v>3</v>
      </c>
      <c r="G8006">
        <v>-3.1779570941182871</v>
      </c>
      <c r="H8006" t="s">
        <v>3</v>
      </c>
      <c r="I8006" t="s">
        <v>3</v>
      </c>
      <c r="J8006">
        <v>-2.2092681731249839</v>
      </c>
      <c r="K8006" t="s">
        <v>3</v>
      </c>
      <c r="L8006" t="s">
        <v>3</v>
      </c>
      <c r="M8006" t="s">
        <v>3</v>
      </c>
      <c r="N8006" t="s">
        <v>4</v>
      </c>
    </row>
    <row r="8007" spans="1:14" x14ac:dyDescent="0.25">
      <c r="A8007" s="2" t="s">
        <v>11748</v>
      </c>
      <c r="B8007" t="s">
        <v>3</v>
      </c>
      <c r="C8007" t="s">
        <v>3</v>
      </c>
      <c r="D8007" t="s">
        <v>3</v>
      </c>
      <c r="E8007">
        <v>2.4035307689756089</v>
      </c>
      <c r="F8007" t="s">
        <v>3</v>
      </c>
      <c r="G8007">
        <v>3.0655944245018234</v>
      </c>
      <c r="H8007" t="s">
        <v>3</v>
      </c>
      <c r="I8007" t="s">
        <v>3</v>
      </c>
      <c r="J8007" t="s">
        <v>3</v>
      </c>
      <c r="K8007">
        <v>2.0199338547100552</v>
      </c>
      <c r="L8007" t="s">
        <v>3</v>
      </c>
      <c r="M8007" t="s">
        <v>3</v>
      </c>
      <c r="N8007" t="s">
        <v>11749</v>
      </c>
    </row>
    <row r="8008" spans="1:14" x14ac:dyDescent="0.25">
      <c r="A8008" s="2" t="s">
        <v>11750</v>
      </c>
      <c r="B8008" t="s">
        <v>3</v>
      </c>
      <c r="C8008" t="s">
        <v>3</v>
      </c>
      <c r="D8008" t="s">
        <v>3</v>
      </c>
      <c r="E8008">
        <v>5.0839298453833539</v>
      </c>
      <c r="F8008" t="s">
        <v>3</v>
      </c>
      <c r="G8008">
        <v>5.5405415979787991</v>
      </c>
      <c r="H8008" t="s">
        <v>3</v>
      </c>
      <c r="I8008" t="s">
        <v>3</v>
      </c>
      <c r="J8008" t="s">
        <v>3</v>
      </c>
      <c r="K8008">
        <v>5.2090754471783276</v>
      </c>
      <c r="L8008" t="s">
        <v>3</v>
      </c>
      <c r="M8008" t="s">
        <v>3</v>
      </c>
      <c r="N8008" t="s">
        <v>11751</v>
      </c>
    </row>
    <row r="8009" spans="1:14" x14ac:dyDescent="0.25">
      <c r="A8009" s="2" t="s">
        <v>11752</v>
      </c>
      <c r="B8009" t="s">
        <v>3</v>
      </c>
      <c r="C8009" t="s">
        <v>3</v>
      </c>
      <c r="D8009" t="s">
        <v>3</v>
      </c>
      <c r="E8009" t="s">
        <v>3</v>
      </c>
      <c r="F8009" t="s">
        <v>3</v>
      </c>
      <c r="G8009" t="s">
        <v>3</v>
      </c>
      <c r="H8009" t="s">
        <v>3</v>
      </c>
      <c r="I8009" t="s">
        <v>3</v>
      </c>
      <c r="J8009" t="s">
        <v>3</v>
      </c>
      <c r="K8009" t="s">
        <v>3</v>
      </c>
      <c r="L8009" t="s">
        <v>3</v>
      </c>
      <c r="M8009">
        <v>5.3485510743758473</v>
      </c>
      <c r="N8009" t="s">
        <v>11753</v>
      </c>
    </row>
    <row r="8010" spans="1:14" x14ac:dyDescent="0.25">
      <c r="A8010" s="2" t="s">
        <v>11754</v>
      </c>
      <c r="B8010" t="s">
        <v>3</v>
      </c>
      <c r="C8010" t="s">
        <v>3</v>
      </c>
      <c r="D8010" t="s">
        <v>3</v>
      </c>
      <c r="E8010" t="s">
        <v>3</v>
      </c>
      <c r="F8010" t="s">
        <v>3</v>
      </c>
      <c r="G8010">
        <v>-2.7422260580258984</v>
      </c>
      <c r="H8010" t="s">
        <v>3</v>
      </c>
      <c r="I8010" t="s">
        <v>3</v>
      </c>
      <c r="J8010" t="s">
        <v>3</v>
      </c>
      <c r="K8010">
        <v>-2.779651701893898</v>
      </c>
      <c r="L8010" t="s">
        <v>3</v>
      </c>
      <c r="M8010" t="s">
        <v>3</v>
      </c>
      <c r="N8010" t="s">
        <v>11755</v>
      </c>
    </row>
    <row r="8011" spans="1:14" x14ac:dyDescent="0.25">
      <c r="A8011" s="2" t="s">
        <v>11756</v>
      </c>
      <c r="B8011" t="s">
        <v>3</v>
      </c>
      <c r="C8011" t="s">
        <v>3</v>
      </c>
      <c r="D8011" t="s">
        <v>3</v>
      </c>
      <c r="E8011">
        <v>2.2392152883066716</v>
      </c>
      <c r="F8011" t="s">
        <v>3</v>
      </c>
      <c r="G8011">
        <v>2.4032387160362654</v>
      </c>
      <c r="H8011" t="s">
        <v>3</v>
      </c>
      <c r="I8011" t="s">
        <v>3</v>
      </c>
      <c r="J8011" t="s">
        <v>3</v>
      </c>
      <c r="K8011" t="s">
        <v>3</v>
      </c>
      <c r="L8011" t="s">
        <v>3</v>
      </c>
      <c r="M8011" t="s">
        <v>3</v>
      </c>
      <c r="N8011" t="s">
        <v>11757</v>
      </c>
    </row>
    <row r="8012" spans="1:14" x14ac:dyDescent="0.25">
      <c r="A8012" s="2" t="s">
        <v>11758</v>
      </c>
      <c r="B8012" t="s">
        <v>3</v>
      </c>
      <c r="C8012" t="s">
        <v>3</v>
      </c>
      <c r="D8012" t="s">
        <v>3</v>
      </c>
      <c r="E8012" t="s">
        <v>3</v>
      </c>
      <c r="F8012" t="s">
        <v>3</v>
      </c>
      <c r="G8012">
        <v>-3.4733143128543968</v>
      </c>
      <c r="H8012" t="s">
        <v>3</v>
      </c>
      <c r="I8012" t="s">
        <v>3</v>
      </c>
      <c r="J8012" t="s">
        <v>3</v>
      </c>
      <c r="K8012" t="s">
        <v>3</v>
      </c>
      <c r="L8012" t="s">
        <v>3</v>
      </c>
      <c r="M8012" t="s">
        <v>3</v>
      </c>
      <c r="N8012" t="s">
        <v>11759</v>
      </c>
    </row>
    <row r="8013" spans="1:14" x14ac:dyDescent="0.25">
      <c r="A8013" s="2" t="s">
        <v>11760</v>
      </c>
      <c r="B8013" t="s">
        <v>3</v>
      </c>
      <c r="C8013" t="s">
        <v>3</v>
      </c>
      <c r="D8013" t="s">
        <v>3</v>
      </c>
      <c r="E8013">
        <v>-2.5571106856167209</v>
      </c>
      <c r="F8013" t="s">
        <v>3</v>
      </c>
      <c r="G8013" t="s">
        <v>3</v>
      </c>
      <c r="H8013" t="s">
        <v>3</v>
      </c>
      <c r="I8013" t="s">
        <v>3</v>
      </c>
      <c r="J8013" t="s">
        <v>3</v>
      </c>
      <c r="K8013" t="s">
        <v>3</v>
      </c>
      <c r="L8013" t="s">
        <v>3</v>
      </c>
      <c r="M8013" t="s">
        <v>3</v>
      </c>
      <c r="N8013" t="s">
        <v>234</v>
      </c>
    </row>
    <row r="8014" spans="1:14" x14ac:dyDescent="0.25">
      <c r="A8014" s="2" t="s">
        <v>11761</v>
      </c>
      <c r="B8014" t="s">
        <v>3</v>
      </c>
      <c r="C8014" t="s">
        <v>3</v>
      </c>
      <c r="D8014" t="s">
        <v>3</v>
      </c>
      <c r="E8014">
        <v>-2.2946314750825789</v>
      </c>
      <c r="F8014" t="s">
        <v>3</v>
      </c>
      <c r="G8014">
        <v>-2.0392562336465998</v>
      </c>
      <c r="H8014" t="s">
        <v>3</v>
      </c>
      <c r="I8014" t="s">
        <v>3</v>
      </c>
      <c r="J8014" t="s">
        <v>3</v>
      </c>
      <c r="K8014" t="s">
        <v>3</v>
      </c>
      <c r="L8014" t="s">
        <v>3</v>
      </c>
      <c r="M8014" t="s">
        <v>3</v>
      </c>
      <c r="N8014" t="s">
        <v>11762</v>
      </c>
    </row>
    <row r="8015" spans="1:14" x14ac:dyDescent="0.25">
      <c r="A8015" s="2" t="s">
        <v>11763</v>
      </c>
      <c r="B8015" t="s">
        <v>3</v>
      </c>
      <c r="C8015" t="s">
        <v>3</v>
      </c>
      <c r="D8015" t="s">
        <v>3</v>
      </c>
      <c r="E8015" t="s">
        <v>3</v>
      </c>
      <c r="F8015" t="s">
        <v>3</v>
      </c>
      <c r="G8015" t="s">
        <v>3</v>
      </c>
      <c r="H8015" t="s">
        <v>3</v>
      </c>
      <c r="I8015" t="s">
        <v>3</v>
      </c>
      <c r="J8015">
        <v>-2.4336962765691008</v>
      </c>
      <c r="K8015" t="s">
        <v>3</v>
      </c>
      <c r="L8015" t="s">
        <v>3</v>
      </c>
      <c r="M8015" t="s">
        <v>3</v>
      </c>
      <c r="N8015" t="s">
        <v>243</v>
      </c>
    </row>
    <row r="8016" spans="1:14" x14ac:dyDescent="0.25">
      <c r="A8016" s="2" t="s">
        <v>11764</v>
      </c>
      <c r="B8016" t="s">
        <v>3</v>
      </c>
      <c r="C8016" t="s">
        <v>3</v>
      </c>
      <c r="D8016" t="s">
        <v>3</v>
      </c>
      <c r="E8016">
        <v>2.1760317631629489</v>
      </c>
      <c r="F8016" t="s">
        <v>3</v>
      </c>
      <c r="G8016">
        <v>2.3289595435927017</v>
      </c>
      <c r="H8016" t="s">
        <v>3</v>
      </c>
      <c r="I8016" t="s">
        <v>3</v>
      </c>
      <c r="J8016" t="s">
        <v>3</v>
      </c>
      <c r="K8016">
        <v>4.0535580820364734</v>
      </c>
      <c r="L8016">
        <v>2.8780943672808204</v>
      </c>
      <c r="M8016">
        <v>4.5239406270116129</v>
      </c>
      <c r="N8016" t="s">
        <v>11765</v>
      </c>
    </row>
    <row r="8017" spans="1:14" x14ac:dyDescent="0.25">
      <c r="A8017" s="2" t="s">
        <v>11766</v>
      </c>
      <c r="B8017" t="s">
        <v>3</v>
      </c>
      <c r="C8017" t="s">
        <v>3</v>
      </c>
      <c r="D8017">
        <v>-2.5344035971205718</v>
      </c>
      <c r="E8017" t="s">
        <v>3</v>
      </c>
      <c r="F8017" t="s">
        <v>3</v>
      </c>
      <c r="G8017" t="s">
        <v>3</v>
      </c>
      <c r="H8017" t="s">
        <v>3</v>
      </c>
      <c r="I8017" t="s">
        <v>3</v>
      </c>
      <c r="J8017" t="s">
        <v>3</v>
      </c>
      <c r="K8017" t="s">
        <v>3</v>
      </c>
      <c r="L8017" t="s">
        <v>3</v>
      </c>
      <c r="M8017" t="s">
        <v>3</v>
      </c>
      <c r="N8017" t="s">
        <v>577</v>
      </c>
    </row>
    <row r="8018" spans="1:14" x14ac:dyDescent="0.25">
      <c r="A8018" s="2" t="s">
        <v>11767</v>
      </c>
      <c r="B8018" t="s">
        <v>3</v>
      </c>
      <c r="C8018" t="s">
        <v>3</v>
      </c>
      <c r="D8018" t="s">
        <v>3</v>
      </c>
      <c r="E8018" t="s">
        <v>3</v>
      </c>
      <c r="F8018" t="s">
        <v>3</v>
      </c>
      <c r="G8018" t="s">
        <v>3</v>
      </c>
      <c r="H8018">
        <v>-3.2762268422724712</v>
      </c>
      <c r="I8018" t="s">
        <v>3</v>
      </c>
      <c r="J8018">
        <v>-3.3228737528624128</v>
      </c>
      <c r="K8018" t="s">
        <v>3</v>
      </c>
      <c r="L8018" t="s">
        <v>3</v>
      </c>
      <c r="M8018" t="s">
        <v>3</v>
      </c>
      <c r="N8018" t="s">
        <v>4</v>
      </c>
    </row>
    <row r="8019" spans="1:14" x14ac:dyDescent="0.25">
      <c r="A8019" s="2" t="s">
        <v>11768</v>
      </c>
      <c r="B8019" t="s">
        <v>3</v>
      </c>
      <c r="C8019" t="s">
        <v>3</v>
      </c>
      <c r="D8019" t="s">
        <v>3</v>
      </c>
      <c r="E8019" t="s">
        <v>3</v>
      </c>
      <c r="F8019">
        <v>-2.7715223708503895</v>
      </c>
      <c r="G8019" t="s">
        <v>3</v>
      </c>
      <c r="H8019" t="s">
        <v>3</v>
      </c>
      <c r="I8019" t="s">
        <v>3</v>
      </c>
      <c r="J8019" t="s">
        <v>3</v>
      </c>
      <c r="K8019" t="s">
        <v>3</v>
      </c>
      <c r="L8019" t="s">
        <v>3</v>
      </c>
      <c r="M8019" t="s">
        <v>3</v>
      </c>
      <c r="N8019" t="s">
        <v>11769</v>
      </c>
    </row>
    <row r="8020" spans="1:14" x14ac:dyDescent="0.25">
      <c r="A8020" s="2" t="s">
        <v>11770</v>
      </c>
      <c r="B8020" t="s">
        <v>3</v>
      </c>
      <c r="C8020" t="s">
        <v>3</v>
      </c>
      <c r="D8020" t="s">
        <v>3</v>
      </c>
      <c r="E8020">
        <v>-2.65406326489473</v>
      </c>
      <c r="F8020" t="s">
        <v>3</v>
      </c>
      <c r="G8020">
        <v>-3.400446554654442</v>
      </c>
      <c r="H8020" t="s">
        <v>3</v>
      </c>
      <c r="I8020" t="s">
        <v>3</v>
      </c>
      <c r="J8020">
        <v>-2.1467104805559711</v>
      </c>
      <c r="K8020" t="s">
        <v>3</v>
      </c>
      <c r="L8020" t="s">
        <v>3</v>
      </c>
      <c r="M8020" t="s">
        <v>3</v>
      </c>
      <c r="N8020" t="s">
        <v>11771</v>
      </c>
    </row>
    <row r="8021" spans="1:14" x14ac:dyDescent="0.25">
      <c r="A8021" s="2" t="s">
        <v>11772</v>
      </c>
      <c r="B8021" t="s">
        <v>3</v>
      </c>
      <c r="C8021" t="s">
        <v>3</v>
      </c>
      <c r="D8021" t="s">
        <v>3</v>
      </c>
      <c r="E8021">
        <v>2.6519144001774553</v>
      </c>
      <c r="F8021" t="s">
        <v>3</v>
      </c>
      <c r="G8021">
        <v>2.9187738010691699</v>
      </c>
      <c r="H8021" t="s">
        <v>3</v>
      </c>
      <c r="I8021" t="s">
        <v>3</v>
      </c>
      <c r="J8021" t="s">
        <v>3</v>
      </c>
      <c r="K8021">
        <v>2.7602372106198882</v>
      </c>
      <c r="L8021" t="s">
        <v>3</v>
      </c>
      <c r="M8021" t="s">
        <v>3</v>
      </c>
      <c r="N8021" t="s">
        <v>2631</v>
      </c>
    </row>
    <row r="8022" spans="1:14" x14ac:dyDescent="0.25">
      <c r="A8022" s="2" t="s">
        <v>11773</v>
      </c>
      <c r="B8022" t="s">
        <v>3</v>
      </c>
      <c r="C8022" t="s">
        <v>3</v>
      </c>
      <c r="D8022" t="s">
        <v>3</v>
      </c>
      <c r="E8022">
        <v>3.8670381068069837</v>
      </c>
      <c r="F8022">
        <v>2.0858095525323668</v>
      </c>
      <c r="G8022">
        <v>3.7883488277083663</v>
      </c>
      <c r="H8022" t="s">
        <v>3</v>
      </c>
      <c r="I8022" t="s">
        <v>3</v>
      </c>
      <c r="J8022" t="s">
        <v>3</v>
      </c>
      <c r="K8022">
        <v>4.9073678375426066</v>
      </c>
      <c r="L8022" t="s">
        <v>3</v>
      </c>
      <c r="M8022" t="s">
        <v>3</v>
      </c>
      <c r="N8022" t="s">
        <v>2738</v>
      </c>
    </row>
    <row r="8023" spans="1:14" x14ac:dyDescent="0.25">
      <c r="A8023" s="2" t="s">
        <v>11774</v>
      </c>
      <c r="B8023" t="s">
        <v>3</v>
      </c>
      <c r="C8023" t="s">
        <v>3</v>
      </c>
      <c r="D8023" t="s">
        <v>3</v>
      </c>
      <c r="E8023" t="s">
        <v>3</v>
      </c>
      <c r="F8023" t="s">
        <v>3</v>
      </c>
      <c r="G8023">
        <v>-2.2354863894471824</v>
      </c>
      <c r="H8023" t="s">
        <v>3</v>
      </c>
      <c r="I8023" t="s">
        <v>3</v>
      </c>
      <c r="J8023" t="s">
        <v>3</v>
      </c>
      <c r="K8023" t="s">
        <v>3</v>
      </c>
      <c r="L8023" t="s">
        <v>3</v>
      </c>
      <c r="M8023" t="s">
        <v>3</v>
      </c>
      <c r="N8023" t="s">
        <v>11775</v>
      </c>
    </row>
    <row r="8024" spans="1:14" x14ac:dyDescent="0.25">
      <c r="A8024" s="2" t="s">
        <v>11776</v>
      </c>
      <c r="B8024" t="s">
        <v>3</v>
      </c>
      <c r="C8024" t="s">
        <v>3</v>
      </c>
      <c r="D8024" t="s">
        <v>3</v>
      </c>
      <c r="E8024">
        <v>2.7577527802511868</v>
      </c>
      <c r="F8024" t="s">
        <v>3</v>
      </c>
      <c r="G8024">
        <v>2.4261638589887826</v>
      </c>
      <c r="H8024" t="s">
        <v>3</v>
      </c>
      <c r="I8024" t="s">
        <v>3</v>
      </c>
      <c r="J8024" t="s">
        <v>3</v>
      </c>
      <c r="K8024" t="s">
        <v>3</v>
      </c>
      <c r="L8024" t="s">
        <v>3</v>
      </c>
      <c r="M8024">
        <v>4.723939347229078</v>
      </c>
      <c r="N8024" t="s">
        <v>11777</v>
      </c>
    </row>
    <row r="8025" spans="1:14" x14ac:dyDescent="0.25">
      <c r="A8025" s="2" t="s">
        <v>11778</v>
      </c>
      <c r="B8025" t="s">
        <v>3</v>
      </c>
      <c r="C8025" t="s">
        <v>3</v>
      </c>
      <c r="D8025" t="s">
        <v>3</v>
      </c>
      <c r="E8025" t="s">
        <v>3</v>
      </c>
      <c r="F8025" t="s">
        <v>3</v>
      </c>
      <c r="G8025" t="s">
        <v>3</v>
      </c>
      <c r="H8025" t="s">
        <v>3</v>
      </c>
      <c r="I8025" t="s">
        <v>3</v>
      </c>
      <c r="J8025" t="s">
        <v>3</v>
      </c>
      <c r="K8025" t="s">
        <v>3</v>
      </c>
      <c r="L8025" t="s">
        <v>3</v>
      </c>
      <c r="M8025">
        <v>3.0235485026526998</v>
      </c>
      <c r="N8025" t="s">
        <v>11779</v>
      </c>
    </row>
    <row r="8026" spans="1:14" x14ac:dyDescent="0.25">
      <c r="A8026" s="2" t="s">
        <v>11780</v>
      </c>
      <c r="B8026" t="s">
        <v>3</v>
      </c>
      <c r="C8026" t="s">
        <v>3</v>
      </c>
      <c r="D8026" t="s">
        <v>3</v>
      </c>
      <c r="E8026" t="s">
        <v>3</v>
      </c>
      <c r="F8026" t="s">
        <v>3</v>
      </c>
      <c r="G8026" t="s">
        <v>3</v>
      </c>
      <c r="H8026" t="s">
        <v>3</v>
      </c>
      <c r="I8026" t="s">
        <v>3</v>
      </c>
      <c r="J8026" t="s">
        <v>3</v>
      </c>
      <c r="K8026">
        <v>2.9080502447374084</v>
      </c>
      <c r="L8026" t="s">
        <v>3</v>
      </c>
      <c r="M8026" t="s">
        <v>3</v>
      </c>
      <c r="N8026" t="s">
        <v>11781</v>
      </c>
    </row>
    <row r="8027" spans="1:14" x14ac:dyDescent="0.25">
      <c r="A8027" s="2" t="s">
        <v>11782</v>
      </c>
      <c r="B8027" t="s">
        <v>3</v>
      </c>
      <c r="C8027" t="s">
        <v>3</v>
      </c>
      <c r="D8027" t="s">
        <v>3</v>
      </c>
      <c r="E8027" t="s">
        <v>3</v>
      </c>
      <c r="F8027" t="s">
        <v>3</v>
      </c>
      <c r="G8027" t="s">
        <v>3</v>
      </c>
      <c r="H8027" t="s">
        <v>3</v>
      </c>
      <c r="I8027" t="s">
        <v>3</v>
      </c>
      <c r="J8027" t="s">
        <v>3</v>
      </c>
      <c r="K8027">
        <v>2.22455487900144</v>
      </c>
      <c r="L8027" t="s">
        <v>3</v>
      </c>
      <c r="M8027" t="s">
        <v>3</v>
      </c>
      <c r="N8027" t="s">
        <v>4</v>
      </c>
    </row>
    <row r="8028" spans="1:14" x14ac:dyDescent="0.25">
      <c r="A8028" s="2" t="s">
        <v>11783</v>
      </c>
      <c r="B8028" t="s">
        <v>3</v>
      </c>
      <c r="C8028" t="s">
        <v>3</v>
      </c>
      <c r="D8028" t="s">
        <v>3</v>
      </c>
      <c r="E8028" t="s">
        <v>3</v>
      </c>
      <c r="F8028" t="s">
        <v>3</v>
      </c>
      <c r="G8028" t="s">
        <v>3</v>
      </c>
      <c r="H8028" t="s">
        <v>3</v>
      </c>
      <c r="I8028" t="s">
        <v>3</v>
      </c>
      <c r="J8028" t="s">
        <v>3</v>
      </c>
      <c r="K8028">
        <v>2.0920160105193855</v>
      </c>
      <c r="L8028" t="s">
        <v>3</v>
      </c>
      <c r="M8028" t="s">
        <v>3</v>
      </c>
      <c r="N8028" t="s">
        <v>11784</v>
      </c>
    </row>
    <row r="8029" spans="1:14" x14ac:dyDescent="0.25">
      <c r="A8029" s="2" t="s">
        <v>11785</v>
      </c>
      <c r="B8029" t="s">
        <v>3</v>
      </c>
      <c r="C8029" t="s">
        <v>3</v>
      </c>
      <c r="D8029" t="s">
        <v>3</v>
      </c>
      <c r="E8029" t="s">
        <v>3</v>
      </c>
      <c r="F8029" t="s">
        <v>3</v>
      </c>
      <c r="G8029">
        <v>-2.536925778040994</v>
      </c>
      <c r="H8029" t="s">
        <v>3</v>
      </c>
      <c r="I8029" t="s">
        <v>3</v>
      </c>
      <c r="J8029" t="s">
        <v>3</v>
      </c>
      <c r="K8029" t="s">
        <v>3</v>
      </c>
      <c r="L8029" t="s">
        <v>3</v>
      </c>
      <c r="M8029" t="s">
        <v>3</v>
      </c>
      <c r="N8029" t="s">
        <v>29</v>
      </c>
    </row>
    <row r="8030" spans="1:14" x14ac:dyDescent="0.25">
      <c r="A8030" s="2" t="s">
        <v>11786</v>
      </c>
      <c r="B8030">
        <v>-2.0613051675505201</v>
      </c>
      <c r="C8030" t="s">
        <v>3</v>
      </c>
      <c r="D8030">
        <v>-3.7491062547340288</v>
      </c>
      <c r="E8030" t="s">
        <v>3</v>
      </c>
      <c r="F8030" t="s">
        <v>3</v>
      </c>
      <c r="G8030" t="s">
        <v>3</v>
      </c>
      <c r="H8030" t="s">
        <v>3</v>
      </c>
      <c r="I8030" t="s">
        <v>3</v>
      </c>
      <c r="J8030" t="s">
        <v>3</v>
      </c>
      <c r="K8030" t="s">
        <v>3</v>
      </c>
      <c r="L8030" t="s">
        <v>3</v>
      </c>
      <c r="M8030" t="s">
        <v>3</v>
      </c>
      <c r="N8030" t="s">
        <v>4</v>
      </c>
    </row>
    <row r="8031" spans="1:14" x14ac:dyDescent="0.25">
      <c r="A8031" s="2" t="s">
        <v>11787</v>
      </c>
      <c r="B8031" t="s">
        <v>3</v>
      </c>
      <c r="C8031" t="s">
        <v>3</v>
      </c>
      <c r="D8031" t="s">
        <v>3</v>
      </c>
      <c r="E8031" t="s">
        <v>3</v>
      </c>
      <c r="F8031">
        <v>-2.4837760894185905</v>
      </c>
      <c r="G8031">
        <v>-2.7568314344458988</v>
      </c>
      <c r="H8031" t="s">
        <v>3</v>
      </c>
      <c r="I8031" t="s">
        <v>3</v>
      </c>
      <c r="J8031" t="s">
        <v>3</v>
      </c>
      <c r="K8031" t="s">
        <v>3</v>
      </c>
      <c r="L8031" t="s">
        <v>3</v>
      </c>
      <c r="M8031" t="s">
        <v>3</v>
      </c>
      <c r="N8031" t="s">
        <v>279</v>
      </c>
    </row>
    <row r="8032" spans="1:14" x14ac:dyDescent="0.25">
      <c r="A8032" s="2" t="s">
        <v>11788</v>
      </c>
      <c r="B8032" t="s">
        <v>3</v>
      </c>
      <c r="C8032" t="s">
        <v>3</v>
      </c>
      <c r="D8032" t="s">
        <v>3</v>
      </c>
      <c r="E8032" t="s">
        <v>3</v>
      </c>
      <c r="F8032" t="s">
        <v>3</v>
      </c>
      <c r="G8032">
        <v>2.9493505631208974</v>
      </c>
      <c r="H8032" t="s">
        <v>3</v>
      </c>
      <c r="I8032" t="s">
        <v>3</v>
      </c>
      <c r="J8032" t="s">
        <v>3</v>
      </c>
      <c r="K8032" t="s">
        <v>3</v>
      </c>
      <c r="L8032" t="s">
        <v>3</v>
      </c>
      <c r="M8032" t="s">
        <v>3</v>
      </c>
      <c r="N8032" t="s">
        <v>11789</v>
      </c>
    </row>
    <row r="8033" spans="1:14" x14ac:dyDescent="0.25">
      <c r="A8033" s="2" t="s">
        <v>11790</v>
      </c>
      <c r="B8033" t="s">
        <v>3</v>
      </c>
      <c r="C8033" t="s">
        <v>3</v>
      </c>
      <c r="D8033" t="s">
        <v>3</v>
      </c>
      <c r="E8033" t="s">
        <v>3</v>
      </c>
      <c r="F8033" t="s">
        <v>3</v>
      </c>
      <c r="G8033" t="s">
        <v>3</v>
      </c>
      <c r="H8033" t="s">
        <v>3</v>
      </c>
      <c r="I8033" t="s">
        <v>3</v>
      </c>
      <c r="J8033">
        <v>-2.8119285191412415</v>
      </c>
      <c r="K8033" t="s">
        <v>3</v>
      </c>
      <c r="L8033" t="s">
        <v>3</v>
      </c>
      <c r="M8033" t="s">
        <v>3</v>
      </c>
      <c r="N8033" t="s">
        <v>11791</v>
      </c>
    </row>
    <row r="8034" spans="1:14" x14ac:dyDescent="0.25">
      <c r="A8034" s="2" t="s">
        <v>11792</v>
      </c>
      <c r="B8034" t="s">
        <v>3</v>
      </c>
      <c r="C8034" t="s">
        <v>3</v>
      </c>
      <c r="D8034" t="s">
        <v>3</v>
      </c>
      <c r="E8034">
        <v>-2.3356201140181869</v>
      </c>
      <c r="F8034" t="s">
        <v>3</v>
      </c>
      <c r="G8034" t="s">
        <v>3</v>
      </c>
      <c r="H8034" t="s">
        <v>3</v>
      </c>
      <c r="I8034" t="s">
        <v>3</v>
      </c>
      <c r="J8034" t="s">
        <v>3</v>
      </c>
      <c r="K8034" t="s">
        <v>3</v>
      </c>
      <c r="L8034" t="s">
        <v>3</v>
      </c>
      <c r="M8034" t="s">
        <v>3</v>
      </c>
      <c r="N8034" t="s">
        <v>11793</v>
      </c>
    </row>
    <row r="8035" spans="1:14" x14ac:dyDescent="0.25">
      <c r="A8035" s="2" t="s">
        <v>11794</v>
      </c>
      <c r="B8035" t="s">
        <v>3</v>
      </c>
      <c r="C8035" t="s">
        <v>3</v>
      </c>
      <c r="D8035" t="s">
        <v>3</v>
      </c>
      <c r="E8035" t="s">
        <v>3</v>
      </c>
      <c r="F8035" t="s">
        <v>3</v>
      </c>
      <c r="G8035" t="s">
        <v>3</v>
      </c>
      <c r="H8035" t="s">
        <v>3</v>
      </c>
      <c r="I8035" t="s">
        <v>3</v>
      </c>
      <c r="J8035" t="s">
        <v>3</v>
      </c>
      <c r="K8035">
        <v>2.8246631348542497</v>
      </c>
      <c r="L8035" t="s">
        <v>3</v>
      </c>
      <c r="M8035">
        <v>3.6291253682599454</v>
      </c>
      <c r="N8035" t="s">
        <v>108</v>
      </c>
    </row>
    <row r="8036" spans="1:14" x14ac:dyDescent="0.25">
      <c r="A8036" s="2" t="s">
        <v>11795</v>
      </c>
      <c r="B8036" t="s">
        <v>3</v>
      </c>
      <c r="C8036" t="s">
        <v>3</v>
      </c>
      <c r="D8036" t="s">
        <v>3</v>
      </c>
      <c r="E8036">
        <v>3.8239990775803272</v>
      </c>
      <c r="F8036" t="s">
        <v>3</v>
      </c>
      <c r="G8036">
        <v>4.2554517830405985</v>
      </c>
      <c r="H8036" t="s">
        <v>3</v>
      </c>
      <c r="I8036" t="s">
        <v>3</v>
      </c>
      <c r="J8036" t="s">
        <v>3</v>
      </c>
      <c r="K8036">
        <v>3.1238313374127342</v>
      </c>
      <c r="L8036" t="s">
        <v>3</v>
      </c>
      <c r="M8036" t="s">
        <v>3</v>
      </c>
      <c r="N8036" t="s">
        <v>103</v>
      </c>
    </row>
    <row r="8037" spans="1:14" x14ac:dyDescent="0.25">
      <c r="A8037" s="2" t="s">
        <v>11796</v>
      </c>
      <c r="B8037" t="s">
        <v>3</v>
      </c>
      <c r="C8037" t="s">
        <v>3</v>
      </c>
      <c r="D8037">
        <v>2.6927725390735957</v>
      </c>
      <c r="E8037" t="s">
        <v>3</v>
      </c>
      <c r="F8037" t="s">
        <v>3</v>
      </c>
      <c r="G8037" t="s">
        <v>3</v>
      </c>
      <c r="H8037" t="s">
        <v>3</v>
      </c>
      <c r="I8037" t="s">
        <v>3</v>
      </c>
      <c r="J8037" t="s">
        <v>3</v>
      </c>
      <c r="K8037" t="s">
        <v>3</v>
      </c>
      <c r="L8037" t="s">
        <v>3</v>
      </c>
      <c r="M8037" t="s">
        <v>3</v>
      </c>
      <c r="N8037" t="s">
        <v>148</v>
      </c>
    </row>
    <row r="8038" spans="1:14" x14ac:dyDescent="0.25">
      <c r="A8038" s="2" t="s">
        <v>11797</v>
      </c>
      <c r="B8038" t="s">
        <v>3</v>
      </c>
      <c r="C8038" t="s">
        <v>3</v>
      </c>
      <c r="D8038" t="s">
        <v>3</v>
      </c>
      <c r="E8038">
        <v>-4.1852423598147537</v>
      </c>
      <c r="F8038" t="s">
        <v>3</v>
      </c>
      <c r="G8038">
        <v>-2.8004001356454555</v>
      </c>
      <c r="H8038" t="s">
        <v>3</v>
      </c>
      <c r="I8038" t="s">
        <v>3</v>
      </c>
      <c r="J8038" t="s">
        <v>3</v>
      </c>
      <c r="K8038" t="s">
        <v>3</v>
      </c>
      <c r="L8038" t="s">
        <v>3</v>
      </c>
      <c r="M8038" t="s">
        <v>3</v>
      </c>
      <c r="N8038" t="s">
        <v>11798</v>
      </c>
    </row>
    <row r="8039" spans="1:14" x14ac:dyDescent="0.25">
      <c r="A8039" s="2" t="s">
        <v>11799</v>
      </c>
      <c r="B8039" t="s">
        <v>3</v>
      </c>
      <c r="C8039" t="s">
        <v>3</v>
      </c>
      <c r="D8039" t="s">
        <v>3</v>
      </c>
      <c r="E8039">
        <v>3.6747208654632413</v>
      </c>
      <c r="F8039" t="s">
        <v>3</v>
      </c>
      <c r="G8039">
        <v>3.8651620112996872</v>
      </c>
      <c r="H8039" t="s">
        <v>3</v>
      </c>
      <c r="I8039" t="s">
        <v>3</v>
      </c>
      <c r="J8039" t="s">
        <v>3</v>
      </c>
      <c r="K8039">
        <v>3.6321140587578737</v>
      </c>
      <c r="L8039">
        <v>3.0707371500293199</v>
      </c>
      <c r="M8039">
        <v>3.9766290091735463</v>
      </c>
      <c r="N8039" t="s">
        <v>11800</v>
      </c>
    </row>
    <row r="8040" spans="1:14" x14ac:dyDescent="0.25">
      <c r="A8040" s="2" t="s">
        <v>11801</v>
      </c>
      <c r="B8040" t="s">
        <v>3</v>
      </c>
      <c r="C8040" t="s">
        <v>3</v>
      </c>
      <c r="D8040" t="s">
        <v>3</v>
      </c>
      <c r="E8040" t="s">
        <v>3</v>
      </c>
      <c r="F8040" t="s">
        <v>3</v>
      </c>
      <c r="G8040" t="s">
        <v>3</v>
      </c>
      <c r="H8040" t="s">
        <v>3</v>
      </c>
      <c r="I8040" t="s">
        <v>3</v>
      </c>
      <c r="J8040">
        <v>-2.2397480609512015</v>
      </c>
      <c r="K8040" t="s">
        <v>3</v>
      </c>
      <c r="L8040" t="s">
        <v>3</v>
      </c>
      <c r="M8040" t="s">
        <v>3</v>
      </c>
      <c r="N8040" t="s">
        <v>11802</v>
      </c>
    </row>
    <row r="8041" spans="1:14" x14ac:dyDescent="0.25">
      <c r="A8041" s="2" t="s">
        <v>11803</v>
      </c>
      <c r="B8041" t="s">
        <v>3</v>
      </c>
      <c r="C8041" t="s">
        <v>3</v>
      </c>
      <c r="D8041" t="s">
        <v>3</v>
      </c>
      <c r="E8041" t="s">
        <v>3</v>
      </c>
      <c r="F8041" t="s">
        <v>3</v>
      </c>
      <c r="G8041" t="s">
        <v>3</v>
      </c>
      <c r="H8041" t="s">
        <v>3</v>
      </c>
      <c r="I8041" t="s">
        <v>3</v>
      </c>
      <c r="J8041" t="s">
        <v>3</v>
      </c>
      <c r="K8041">
        <v>-2.0737062702611087</v>
      </c>
      <c r="L8041" t="s">
        <v>3</v>
      </c>
      <c r="M8041" t="s">
        <v>3</v>
      </c>
      <c r="N8041" t="s">
        <v>502</v>
      </c>
    </row>
    <row r="8042" spans="1:14" x14ac:dyDescent="0.25">
      <c r="A8042" s="2" t="s">
        <v>11804</v>
      </c>
      <c r="B8042" t="s">
        <v>3</v>
      </c>
      <c r="C8042" t="s">
        <v>3</v>
      </c>
      <c r="D8042">
        <v>-2.6744604512102779</v>
      </c>
      <c r="E8042">
        <v>5.1849725112100211</v>
      </c>
      <c r="F8042" t="s">
        <v>3</v>
      </c>
      <c r="G8042">
        <v>5.6525334167105559</v>
      </c>
      <c r="H8042" t="s">
        <v>3</v>
      </c>
      <c r="I8042" t="s">
        <v>3</v>
      </c>
      <c r="J8042" t="s">
        <v>3</v>
      </c>
      <c r="K8042">
        <v>3.1279817201344722</v>
      </c>
      <c r="L8042" t="s">
        <v>3</v>
      </c>
      <c r="M8042" t="s">
        <v>3</v>
      </c>
      <c r="N8042" t="s">
        <v>11805</v>
      </c>
    </row>
    <row r="8043" spans="1:14" x14ac:dyDescent="0.25">
      <c r="A8043" s="2" t="s">
        <v>11806</v>
      </c>
      <c r="B8043" t="s">
        <v>3</v>
      </c>
      <c r="C8043" t="s">
        <v>3</v>
      </c>
      <c r="D8043" t="s">
        <v>3</v>
      </c>
      <c r="E8043" t="s">
        <v>3</v>
      </c>
      <c r="F8043" t="s">
        <v>3</v>
      </c>
      <c r="G8043">
        <v>2.1333879969734486</v>
      </c>
      <c r="H8043" t="s">
        <v>3</v>
      </c>
      <c r="I8043" t="s">
        <v>3</v>
      </c>
      <c r="J8043" t="s">
        <v>3</v>
      </c>
      <c r="K8043" t="s">
        <v>3</v>
      </c>
      <c r="L8043" t="s">
        <v>3</v>
      </c>
      <c r="M8043" t="s">
        <v>3</v>
      </c>
      <c r="N8043" t="s">
        <v>4644</v>
      </c>
    </row>
    <row r="8044" spans="1:14" x14ac:dyDescent="0.25">
      <c r="A8044" s="2" t="s">
        <v>11807</v>
      </c>
      <c r="B8044" t="s">
        <v>3</v>
      </c>
      <c r="C8044" t="s">
        <v>3</v>
      </c>
      <c r="D8044" t="s">
        <v>3</v>
      </c>
      <c r="E8044">
        <v>4.4068058384758935</v>
      </c>
      <c r="F8044">
        <v>4.1644218353305664</v>
      </c>
      <c r="G8044">
        <v>3.9659292385836951</v>
      </c>
      <c r="H8044" t="s">
        <v>3</v>
      </c>
      <c r="I8044" t="s">
        <v>3</v>
      </c>
      <c r="J8044" t="s">
        <v>3</v>
      </c>
      <c r="K8044" t="s">
        <v>3</v>
      </c>
      <c r="L8044" t="s">
        <v>3</v>
      </c>
      <c r="M8044" t="s">
        <v>3</v>
      </c>
      <c r="N8044" t="s">
        <v>11808</v>
      </c>
    </row>
    <row r="8045" spans="1:14" x14ac:dyDescent="0.25">
      <c r="A8045" s="2" t="s">
        <v>11809</v>
      </c>
      <c r="B8045" t="s">
        <v>3</v>
      </c>
      <c r="C8045" t="s">
        <v>3</v>
      </c>
      <c r="D8045" t="s">
        <v>3</v>
      </c>
      <c r="E8045" t="s">
        <v>3</v>
      </c>
      <c r="F8045" t="s">
        <v>3</v>
      </c>
      <c r="G8045">
        <v>-3.3591938464767233</v>
      </c>
      <c r="H8045" t="s">
        <v>3</v>
      </c>
      <c r="I8045" t="s">
        <v>3</v>
      </c>
      <c r="J8045" t="s">
        <v>3</v>
      </c>
      <c r="K8045" t="s">
        <v>3</v>
      </c>
      <c r="L8045" t="s">
        <v>3</v>
      </c>
      <c r="M8045" t="s">
        <v>3</v>
      </c>
      <c r="N8045" t="s">
        <v>11810</v>
      </c>
    </row>
    <row r="8046" spans="1:14" x14ac:dyDescent="0.25">
      <c r="A8046" s="2" t="s">
        <v>11811</v>
      </c>
      <c r="B8046" t="s">
        <v>3</v>
      </c>
      <c r="C8046" t="s">
        <v>3</v>
      </c>
      <c r="D8046" t="s">
        <v>3</v>
      </c>
      <c r="E8046" t="s">
        <v>3</v>
      </c>
      <c r="F8046" t="s">
        <v>3</v>
      </c>
      <c r="G8046" t="s">
        <v>3</v>
      </c>
      <c r="H8046">
        <v>-2.2020276588726051</v>
      </c>
      <c r="I8046" t="s">
        <v>3</v>
      </c>
      <c r="J8046" t="s">
        <v>3</v>
      </c>
      <c r="K8046" t="s">
        <v>3</v>
      </c>
      <c r="L8046" t="s">
        <v>3</v>
      </c>
      <c r="M8046" t="s">
        <v>3</v>
      </c>
      <c r="N8046" t="s">
        <v>4</v>
      </c>
    </row>
    <row r="8047" spans="1:14" x14ac:dyDescent="0.25">
      <c r="A8047" s="2" t="s">
        <v>11812</v>
      </c>
      <c r="B8047">
        <v>-3.1083142088423426</v>
      </c>
      <c r="C8047" t="s">
        <v>3</v>
      </c>
      <c r="D8047">
        <v>-3.2666050125306985</v>
      </c>
      <c r="E8047" t="s">
        <v>3</v>
      </c>
      <c r="F8047" t="s">
        <v>3</v>
      </c>
      <c r="G8047">
        <v>-2.3766324485049721</v>
      </c>
      <c r="H8047" t="s">
        <v>3</v>
      </c>
      <c r="I8047" t="s">
        <v>3</v>
      </c>
      <c r="J8047">
        <v>-3.0977132905493994</v>
      </c>
      <c r="K8047">
        <v>-2.6918837344288926</v>
      </c>
      <c r="L8047" t="s">
        <v>3</v>
      </c>
      <c r="M8047" t="s">
        <v>3</v>
      </c>
      <c r="N8047" t="s">
        <v>11813</v>
      </c>
    </row>
    <row r="8048" spans="1:14" x14ac:dyDescent="0.25">
      <c r="A8048" s="2" t="s">
        <v>11814</v>
      </c>
      <c r="B8048">
        <v>-2.0707964459195245</v>
      </c>
      <c r="C8048" t="s">
        <v>3</v>
      </c>
      <c r="D8048" t="s">
        <v>3</v>
      </c>
      <c r="E8048" t="s">
        <v>3</v>
      </c>
      <c r="F8048" t="s">
        <v>3</v>
      </c>
      <c r="G8048" t="s">
        <v>3</v>
      </c>
      <c r="H8048" t="s">
        <v>3</v>
      </c>
      <c r="I8048" t="s">
        <v>3</v>
      </c>
      <c r="J8048" t="s">
        <v>3</v>
      </c>
      <c r="K8048">
        <v>-2.7192586853891307</v>
      </c>
      <c r="L8048" t="s">
        <v>3</v>
      </c>
      <c r="M8048" t="s">
        <v>3</v>
      </c>
      <c r="N8048" t="s">
        <v>29</v>
      </c>
    </row>
    <row r="8049" spans="1:14" x14ac:dyDescent="0.25">
      <c r="A8049" s="2" t="s">
        <v>11815</v>
      </c>
      <c r="B8049" t="s">
        <v>3</v>
      </c>
      <c r="C8049" t="s">
        <v>3</v>
      </c>
      <c r="D8049" t="s">
        <v>3</v>
      </c>
      <c r="E8049">
        <v>-3.204650895684543</v>
      </c>
      <c r="F8049">
        <v>-2.29978318674008</v>
      </c>
      <c r="G8049">
        <v>-2.3802179833635693</v>
      </c>
      <c r="H8049" t="s">
        <v>3</v>
      </c>
      <c r="I8049">
        <v>2.2791651270266469</v>
      </c>
      <c r="J8049" t="s">
        <v>3</v>
      </c>
      <c r="K8049" t="s">
        <v>3</v>
      </c>
      <c r="L8049" t="s">
        <v>3</v>
      </c>
      <c r="M8049" t="s">
        <v>3</v>
      </c>
      <c r="N8049" t="s">
        <v>4</v>
      </c>
    </row>
    <row r="8050" spans="1:14" x14ac:dyDescent="0.25">
      <c r="A8050" s="2" t="s">
        <v>11816</v>
      </c>
      <c r="B8050">
        <v>-3.1907154369324142</v>
      </c>
      <c r="C8050">
        <v>-2.96627856227007</v>
      </c>
      <c r="D8050" t="s">
        <v>3</v>
      </c>
      <c r="E8050" t="s">
        <v>3</v>
      </c>
      <c r="F8050" t="s">
        <v>3</v>
      </c>
      <c r="G8050" t="s">
        <v>3</v>
      </c>
      <c r="H8050" t="s">
        <v>3</v>
      </c>
      <c r="I8050" t="s">
        <v>3</v>
      </c>
      <c r="J8050" t="s">
        <v>3</v>
      </c>
      <c r="K8050" t="s">
        <v>3</v>
      </c>
      <c r="L8050" t="s">
        <v>3</v>
      </c>
      <c r="M8050" t="s">
        <v>3</v>
      </c>
      <c r="N8050" t="s">
        <v>3258</v>
      </c>
    </row>
    <row r="8051" spans="1:14" x14ac:dyDescent="0.25">
      <c r="A8051" s="2" t="s">
        <v>11817</v>
      </c>
      <c r="B8051" t="s">
        <v>3</v>
      </c>
      <c r="C8051" t="s">
        <v>3</v>
      </c>
      <c r="D8051" t="s">
        <v>3</v>
      </c>
      <c r="E8051" t="s">
        <v>3</v>
      </c>
      <c r="F8051" t="s">
        <v>3</v>
      </c>
      <c r="G8051" t="s">
        <v>3</v>
      </c>
      <c r="H8051" t="s">
        <v>3</v>
      </c>
      <c r="I8051" t="s">
        <v>3</v>
      </c>
      <c r="J8051" t="s">
        <v>3</v>
      </c>
      <c r="K8051">
        <v>-2.3150282307160737</v>
      </c>
      <c r="L8051" t="s">
        <v>3</v>
      </c>
      <c r="M8051" t="s">
        <v>3</v>
      </c>
      <c r="N8051" t="s">
        <v>11818</v>
      </c>
    </row>
    <row r="8052" spans="1:14" x14ac:dyDescent="0.25">
      <c r="A8052" s="2" t="s">
        <v>11819</v>
      </c>
      <c r="B8052" t="s">
        <v>3</v>
      </c>
      <c r="C8052" t="s">
        <v>3</v>
      </c>
      <c r="D8052" t="s">
        <v>3</v>
      </c>
      <c r="E8052" t="s">
        <v>3</v>
      </c>
      <c r="F8052" t="s">
        <v>3</v>
      </c>
      <c r="G8052" t="s">
        <v>3</v>
      </c>
      <c r="H8052" t="s">
        <v>3</v>
      </c>
      <c r="I8052" t="s">
        <v>3</v>
      </c>
      <c r="J8052">
        <v>2.2522956865161468</v>
      </c>
      <c r="K8052" t="s">
        <v>3</v>
      </c>
      <c r="L8052" t="s">
        <v>3</v>
      </c>
      <c r="M8052" t="s">
        <v>3</v>
      </c>
      <c r="N8052" t="s">
        <v>11820</v>
      </c>
    </row>
    <row r="8053" spans="1:14" x14ac:dyDescent="0.25">
      <c r="A8053" s="2" t="s">
        <v>11821</v>
      </c>
      <c r="B8053" t="s">
        <v>3</v>
      </c>
      <c r="C8053" t="s">
        <v>3</v>
      </c>
      <c r="D8053" t="s">
        <v>3</v>
      </c>
      <c r="E8053" t="s">
        <v>3</v>
      </c>
      <c r="F8053" t="s">
        <v>3</v>
      </c>
      <c r="G8053" t="s">
        <v>3</v>
      </c>
      <c r="H8053" t="s">
        <v>3</v>
      </c>
      <c r="I8053" t="s">
        <v>3</v>
      </c>
      <c r="J8053" t="s">
        <v>3</v>
      </c>
      <c r="K8053" t="s">
        <v>3</v>
      </c>
      <c r="L8053">
        <v>2.3111642033499957</v>
      </c>
      <c r="M8053" t="s">
        <v>3</v>
      </c>
      <c r="N8053" t="s">
        <v>2373</v>
      </c>
    </row>
    <row r="8054" spans="1:14" x14ac:dyDescent="0.25">
      <c r="A8054" s="2" t="s">
        <v>11822</v>
      </c>
      <c r="B8054" t="s">
        <v>3</v>
      </c>
      <c r="C8054" t="s">
        <v>3</v>
      </c>
      <c r="D8054" t="s">
        <v>3</v>
      </c>
      <c r="E8054" t="s">
        <v>3</v>
      </c>
      <c r="F8054">
        <v>-2.2190580800127946</v>
      </c>
      <c r="G8054">
        <v>-2.4331542179204373</v>
      </c>
      <c r="H8054" t="s">
        <v>3</v>
      </c>
      <c r="I8054" t="s">
        <v>3</v>
      </c>
      <c r="J8054" t="s">
        <v>3</v>
      </c>
      <c r="K8054">
        <v>-2.3392178807736506</v>
      </c>
      <c r="L8054" t="s">
        <v>3</v>
      </c>
      <c r="M8054" t="s">
        <v>3</v>
      </c>
      <c r="N8054" t="s">
        <v>29</v>
      </c>
    </row>
    <row r="8055" spans="1:14" x14ac:dyDescent="0.25">
      <c r="A8055" s="2" t="s">
        <v>11823</v>
      </c>
      <c r="B8055">
        <v>-2.132231343338765</v>
      </c>
      <c r="C8055" t="s">
        <v>3</v>
      </c>
      <c r="D8055" t="s">
        <v>3</v>
      </c>
      <c r="E8055" t="s">
        <v>3</v>
      </c>
      <c r="F8055" t="s">
        <v>3</v>
      </c>
      <c r="G8055" t="s">
        <v>3</v>
      </c>
      <c r="H8055" t="s">
        <v>3</v>
      </c>
      <c r="I8055" t="s">
        <v>3</v>
      </c>
      <c r="J8055" t="s">
        <v>3</v>
      </c>
      <c r="K8055">
        <v>6.4760543375960626</v>
      </c>
      <c r="L8055" t="s">
        <v>3</v>
      </c>
      <c r="M8055" t="s">
        <v>3</v>
      </c>
      <c r="N8055" t="s">
        <v>5628</v>
      </c>
    </row>
    <row r="8056" spans="1:14" x14ac:dyDescent="0.25">
      <c r="A8056" s="2" t="s">
        <v>11824</v>
      </c>
      <c r="B8056" t="s">
        <v>3</v>
      </c>
      <c r="C8056" t="s">
        <v>3</v>
      </c>
      <c r="D8056" t="s">
        <v>3</v>
      </c>
      <c r="E8056">
        <v>2.4633017917134055</v>
      </c>
      <c r="F8056" t="s">
        <v>3</v>
      </c>
      <c r="G8056">
        <v>3.9958238038057061</v>
      </c>
      <c r="H8056" t="s">
        <v>3</v>
      </c>
      <c r="I8056" t="s">
        <v>3</v>
      </c>
      <c r="J8056" t="s">
        <v>3</v>
      </c>
      <c r="K8056" t="s">
        <v>3</v>
      </c>
      <c r="L8056" t="s">
        <v>3</v>
      </c>
      <c r="M8056" t="s">
        <v>3</v>
      </c>
      <c r="N8056" t="s">
        <v>108</v>
      </c>
    </row>
    <row r="8057" spans="1:14" x14ac:dyDescent="0.25">
      <c r="A8057" s="2" t="s">
        <v>11825</v>
      </c>
      <c r="B8057" t="s">
        <v>3</v>
      </c>
      <c r="C8057" t="s">
        <v>3</v>
      </c>
      <c r="D8057" t="s">
        <v>3</v>
      </c>
      <c r="E8057">
        <v>4.2275692944133159</v>
      </c>
      <c r="F8057">
        <v>2.3594344417434505</v>
      </c>
      <c r="G8057">
        <v>3.662047571673972</v>
      </c>
      <c r="H8057" t="s">
        <v>3</v>
      </c>
      <c r="I8057" t="s">
        <v>3</v>
      </c>
      <c r="J8057" t="s">
        <v>3</v>
      </c>
      <c r="K8057" t="s">
        <v>3</v>
      </c>
      <c r="L8057" t="s">
        <v>3</v>
      </c>
      <c r="M8057" t="s">
        <v>3</v>
      </c>
      <c r="N8057" t="s">
        <v>1316</v>
      </c>
    </row>
    <row r="8058" spans="1:14" x14ac:dyDescent="0.25">
      <c r="A8058" s="2" t="s">
        <v>11826</v>
      </c>
      <c r="B8058" t="s">
        <v>3</v>
      </c>
      <c r="C8058" t="s">
        <v>3</v>
      </c>
      <c r="D8058" t="s">
        <v>3</v>
      </c>
      <c r="E8058" t="s">
        <v>3</v>
      </c>
      <c r="F8058" t="s">
        <v>3</v>
      </c>
      <c r="G8058" t="s">
        <v>3</v>
      </c>
      <c r="H8058" t="s">
        <v>3</v>
      </c>
      <c r="I8058" t="s">
        <v>3</v>
      </c>
      <c r="J8058" t="s">
        <v>3</v>
      </c>
      <c r="K8058">
        <v>2.025374154843095</v>
      </c>
      <c r="L8058" t="s">
        <v>3</v>
      </c>
      <c r="M8058" t="s">
        <v>3</v>
      </c>
      <c r="N8058" t="s">
        <v>1316</v>
      </c>
    </row>
    <row r="8059" spans="1:14" x14ac:dyDescent="0.25">
      <c r="A8059" s="2" t="s">
        <v>11827</v>
      </c>
      <c r="B8059" t="s">
        <v>3</v>
      </c>
      <c r="C8059" t="s">
        <v>3</v>
      </c>
      <c r="D8059" t="s">
        <v>3</v>
      </c>
      <c r="E8059" t="s">
        <v>3</v>
      </c>
      <c r="F8059" t="s">
        <v>3</v>
      </c>
      <c r="G8059" t="s">
        <v>3</v>
      </c>
      <c r="H8059" t="s">
        <v>3</v>
      </c>
      <c r="I8059" t="s">
        <v>3</v>
      </c>
      <c r="J8059" t="s">
        <v>3</v>
      </c>
      <c r="K8059">
        <v>-2.4741029229325355</v>
      </c>
      <c r="L8059" t="s">
        <v>3</v>
      </c>
      <c r="M8059" t="s">
        <v>3</v>
      </c>
      <c r="N8059" t="s">
        <v>29</v>
      </c>
    </row>
    <row r="8060" spans="1:14" x14ac:dyDescent="0.25">
      <c r="A8060" s="2" t="s">
        <v>11828</v>
      </c>
      <c r="B8060" t="s">
        <v>3</v>
      </c>
      <c r="C8060">
        <v>2.0556794602266746</v>
      </c>
      <c r="D8060" t="s">
        <v>3</v>
      </c>
      <c r="E8060" t="s">
        <v>3</v>
      </c>
      <c r="F8060" t="s">
        <v>3</v>
      </c>
      <c r="G8060" t="s">
        <v>3</v>
      </c>
      <c r="H8060" t="s">
        <v>3</v>
      </c>
      <c r="I8060" t="s">
        <v>3</v>
      </c>
      <c r="J8060" t="s">
        <v>3</v>
      </c>
      <c r="K8060" t="s">
        <v>3</v>
      </c>
      <c r="L8060" t="s">
        <v>3</v>
      </c>
      <c r="M8060" t="s">
        <v>3</v>
      </c>
      <c r="N8060" t="s">
        <v>4</v>
      </c>
    </row>
    <row r="8061" spans="1:14" x14ac:dyDescent="0.25">
      <c r="A8061" s="2" t="s">
        <v>11829</v>
      </c>
      <c r="B8061" t="s">
        <v>3</v>
      </c>
      <c r="C8061" t="s">
        <v>3</v>
      </c>
      <c r="D8061" t="s">
        <v>3</v>
      </c>
      <c r="E8061" t="s">
        <v>3</v>
      </c>
      <c r="F8061" t="s">
        <v>3</v>
      </c>
      <c r="G8061" t="s">
        <v>3</v>
      </c>
      <c r="H8061" t="s">
        <v>3</v>
      </c>
      <c r="I8061" t="s">
        <v>3</v>
      </c>
      <c r="J8061" t="s">
        <v>3</v>
      </c>
      <c r="K8061" t="s">
        <v>3</v>
      </c>
      <c r="L8061">
        <v>2.1630353222581138</v>
      </c>
      <c r="M8061" t="s">
        <v>3</v>
      </c>
      <c r="N8061" t="s">
        <v>346</v>
      </c>
    </row>
    <row r="8062" spans="1:14" x14ac:dyDescent="0.25">
      <c r="A8062" s="2" t="s">
        <v>11830</v>
      </c>
      <c r="B8062" t="s">
        <v>3</v>
      </c>
      <c r="C8062" t="s">
        <v>3</v>
      </c>
      <c r="D8062" t="s">
        <v>3</v>
      </c>
      <c r="E8062" t="s">
        <v>3</v>
      </c>
      <c r="F8062" t="s">
        <v>3</v>
      </c>
      <c r="G8062" t="s">
        <v>3</v>
      </c>
      <c r="H8062" t="s">
        <v>3</v>
      </c>
      <c r="I8062" t="s">
        <v>3</v>
      </c>
      <c r="J8062">
        <v>2.2522956865161468</v>
      </c>
      <c r="K8062" t="s">
        <v>3</v>
      </c>
      <c r="L8062" t="s">
        <v>3</v>
      </c>
      <c r="M8062" t="s">
        <v>3</v>
      </c>
      <c r="N8062" t="s">
        <v>4</v>
      </c>
    </row>
    <row r="8063" spans="1:14" x14ac:dyDescent="0.25">
      <c r="A8063" s="2" t="s">
        <v>11831</v>
      </c>
      <c r="B8063" t="s">
        <v>3</v>
      </c>
      <c r="C8063" t="s">
        <v>3</v>
      </c>
      <c r="D8063" t="s">
        <v>3</v>
      </c>
      <c r="E8063" t="s">
        <v>3</v>
      </c>
      <c r="F8063" t="s">
        <v>3</v>
      </c>
      <c r="G8063" t="s">
        <v>3</v>
      </c>
      <c r="H8063" t="s">
        <v>3</v>
      </c>
      <c r="I8063" t="s">
        <v>3</v>
      </c>
      <c r="J8063" t="s">
        <v>3</v>
      </c>
      <c r="K8063">
        <v>-3.1235052023917631</v>
      </c>
      <c r="L8063" t="s">
        <v>3</v>
      </c>
      <c r="M8063" t="s">
        <v>3</v>
      </c>
      <c r="N8063" t="s">
        <v>340</v>
      </c>
    </row>
    <row r="8064" spans="1:14" x14ac:dyDescent="0.25">
      <c r="A8064" s="2" t="s">
        <v>11832</v>
      </c>
      <c r="B8064" t="s">
        <v>3</v>
      </c>
      <c r="C8064" t="s">
        <v>3</v>
      </c>
      <c r="D8064" t="s">
        <v>3</v>
      </c>
      <c r="E8064" t="s">
        <v>3</v>
      </c>
      <c r="F8064" t="s">
        <v>3</v>
      </c>
      <c r="G8064" t="s">
        <v>3</v>
      </c>
      <c r="H8064" t="s">
        <v>3</v>
      </c>
      <c r="I8064" t="s">
        <v>3</v>
      </c>
      <c r="J8064" t="s">
        <v>3</v>
      </c>
      <c r="K8064">
        <v>-2.2706634551513338</v>
      </c>
      <c r="L8064" t="s">
        <v>3</v>
      </c>
      <c r="M8064" t="s">
        <v>3</v>
      </c>
      <c r="N8064" t="s">
        <v>11833</v>
      </c>
    </row>
    <row r="8065" spans="1:14" x14ac:dyDescent="0.25">
      <c r="A8065" s="2" t="s">
        <v>11834</v>
      </c>
      <c r="B8065">
        <v>-3.312750002231228</v>
      </c>
      <c r="C8065" t="s">
        <v>3</v>
      </c>
      <c r="D8065" t="s">
        <v>3</v>
      </c>
      <c r="E8065" t="s">
        <v>3</v>
      </c>
      <c r="F8065" t="s">
        <v>3</v>
      </c>
      <c r="G8065" t="s">
        <v>3</v>
      </c>
      <c r="H8065" t="s">
        <v>3</v>
      </c>
      <c r="I8065" t="s">
        <v>3</v>
      </c>
      <c r="J8065" t="s">
        <v>3</v>
      </c>
      <c r="K8065" t="s">
        <v>3</v>
      </c>
      <c r="L8065" t="s">
        <v>3</v>
      </c>
      <c r="M8065">
        <v>-2.5047714432897088</v>
      </c>
      <c r="N8065" t="s">
        <v>29</v>
      </c>
    </row>
    <row r="8066" spans="1:14" x14ac:dyDescent="0.25">
      <c r="A8066" s="2" t="s">
        <v>11835</v>
      </c>
      <c r="B8066" t="s">
        <v>3</v>
      </c>
      <c r="C8066" t="s">
        <v>3</v>
      </c>
      <c r="D8066" t="s">
        <v>3</v>
      </c>
      <c r="E8066" t="s">
        <v>3</v>
      </c>
      <c r="F8066" t="s">
        <v>3</v>
      </c>
      <c r="G8066" t="s">
        <v>3</v>
      </c>
      <c r="H8066" t="s">
        <v>3</v>
      </c>
      <c r="I8066" t="s">
        <v>3</v>
      </c>
      <c r="J8066" t="s">
        <v>3</v>
      </c>
      <c r="K8066" t="s">
        <v>3</v>
      </c>
      <c r="L8066">
        <v>-2.5840012413337945</v>
      </c>
      <c r="M8066" t="s">
        <v>3</v>
      </c>
      <c r="N8066" t="s">
        <v>29</v>
      </c>
    </row>
    <row r="8067" spans="1:14" x14ac:dyDescent="0.25">
      <c r="A8067" s="2" t="s">
        <v>11836</v>
      </c>
      <c r="B8067" t="s">
        <v>3</v>
      </c>
      <c r="C8067" t="s">
        <v>3</v>
      </c>
      <c r="D8067" t="s">
        <v>3</v>
      </c>
      <c r="E8067" t="s">
        <v>3</v>
      </c>
      <c r="F8067" t="s">
        <v>3</v>
      </c>
      <c r="G8067" t="s">
        <v>3</v>
      </c>
      <c r="H8067" t="s">
        <v>3</v>
      </c>
      <c r="I8067" t="s">
        <v>3</v>
      </c>
      <c r="J8067">
        <v>-2.9004096861121509</v>
      </c>
      <c r="K8067" t="s">
        <v>3</v>
      </c>
      <c r="L8067" t="s">
        <v>3</v>
      </c>
      <c r="M8067" t="s">
        <v>3</v>
      </c>
      <c r="N8067" t="s">
        <v>29</v>
      </c>
    </row>
    <row r="8068" spans="1:14" x14ac:dyDescent="0.25">
      <c r="A8068" s="2" t="s">
        <v>11837</v>
      </c>
      <c r="B8068" t="s">
        <v>3</v>
      </c>
      <c r="C8068" t="s">
        <v>3</v>
      </c>
      <c r="D8068" t="s">
        <v>3</v>
      </c>
      <c r="E8068">
        <v>-3.8527312051739822</v>
      </c>
      <c r="F8068" t="s">
        <v>3</v>
      </c>
      <c r="G8068">
        <v>-3.1889507846277159</v>
      </c>
      <c r="H8068" t="s">
        <v>3</v>
      </c>
      <c r="I8068" t="s">
        <v>3</v>
      </c>
      <c r="J8068" t="s">
        <v>3</v>
      </c>
      <c r="K8068" t="s">
        <v>3</v>
      </c>
      <c r="L8068" t="s">
        <v>3</v>
      </c>
      <c r="M8068" t="s">
        <v>3</v>
      </c>
      <c r="N8068" t="s">
        <v>1452</v>
      </c>
    </row>
    <row r="8069" spans="1:14" x14ac:dyDescent="0.25">
      <c r="A8069" s="2" t="s">
        <v>11838</v>
      </c>
      <c r="B8069" t="s">
        <v>3</v>
      </c>
      <c r="C8069">
        <v>-2.8625854638230179</v>
      </c>
      <c r="D8069">
        <v>3.1566918103804991</v>
      </c>
      <c r="E8069" t="s">
        <v>3</v>
      </c>
      <c r="F8069" t="s">
        <v>3</v>
      </c>
      <c r="G8069" t="s">
        <v>3</v>
      </c>
      <c r="H8069" t="s">
        <v>3</v>
      </c>
      <c r="I8069" t="s">
        <v>3</v>
      </c>
      <c r="J8069" t="s">
        <v>3</v>
      </c>
      <c r="K8069" t="s">
        <v>3</v>
      </c>
      <c r="L8069" t="s">
        <v>3</v>
      </c>
      <c r="M8069">
        <v>-3.7361981129094874</v>
      </c>
      <c r="N8069" t="s">
        <v>228</v>
      </c>
    </row>
    <row r="8070" spans="1:14" x14ac:dyDescent="0.25">
      <c r="A8070" s="2" t="s">
        <v>11839</v>
      </c>
      <c r="B8070" t="s">
        <v>3</v>
      </c>
      <c r="C8070">
        <v>-4.9848540190463595</v>
      </c>
      <c r="D8070" t="s">
        <v>3</v>
      </c>
      <c r="E8070">
        <v>3.0011106746219922</v>
      </c>
      <c r="F8070" t="s">
        <v>3</v>
      </c>
      <c r="G8070">
        <v>3.0201170421219783</v>
      </c>
      <c r="H8070" t="s">
        <v>3</v>
      </c>
      <c r="I8070" t="s">
        <v>3</v>
      </c>
      <c r="J8070" t="s">
        <v>3</v>
      </c>
      <c r="K8070" t="s">
        <v>3</v>
      </c>
      <c r="L8070" t="s">
        <v>3</v>
      </c>
      <c r="M8070" t="s">
        <v>3</v>
      </c>
      <c r="N8070" t="s">
        <v>4</v>
      </c>
    </row>
    <row r="8071" spans="1:14" x14ac:dyDescent="0.25">
      <c r="A8071" s="2" t="s">
        <v>11840</v>
      </c>
      <c r="B8071" t="s">
        <v>3</v>
      </c>
      <c r="C8071" t="s">
        <v>3</v>
      </c>
      <c r="D8071" t="s">
        <v>3</v>
      </c>
      <c r="E8071" t="s">
        <v>3</v>
      </c>
      <c r="F8071" t="s">
        <v>3</v>
      </c>
      <c r="G8071">
        <v>2.2277932988724647</v>
      </c>
      <c r="H8071" t="s">
        <v>3</v>
      </c>
      <c r="I8071" t="s">
        <v>3</v>
      </c>
      <c r="J8071" t="s">
        <v>3</v>
      </c>
      <c r="K8071">
        <v>3.2497695143207839</v>
      </c>
      <c r="L8071" t="s">
        <v>3</v>
      </c>
      <c r="M8071">
        <v>3.0001001374945018</v>
      </c>
      <c r="N8071" t="s">
        <v>11107</v>
      </c>
    </row>
    <row r="8072" spans="1:14" x14ac:dyDescent="0.25">
      <c r="A8072" s="2" t="s">
        <v>11841</v>
      </c>
      <c r="B8072" t="s">
        <v>3</v>
      </c>
      <c r="C8072" t="s">
        <v>3</v>
      </c>
      <c r="D8072" t="s">
        <v>3</v>
      </c>
      <c r="E8072" t="s">
        <v>3</v>
      </c>
      <c r="F8072" t="s">
        <v>3</v>
      </c>
      <c r="G8072" t="s">
        <v>3</v>
      </c>
      <c r="H8072" t="s">
        <v>3</v>
      </c>
      <c r="I8072" t="s">
        <v>3</v>
      </c>
      <c r="J8072" t="s">
        <v>3</v>
      </c>
      <c r="K8072">
        <v>3.5451766905484847</v>
      </c>
      <c r="L8072" t="s">
        <v>3</v>
      </c>
      <c r="M8072">
        <v>2.1731585943075724</v>
      </c>
      <c r="N8072" t="s">
        <v>2854</v>
      </c>
    </row>
    <row r="8073" spans="1:14" x14ac:dyDescent="0.25">
      <c r="A8073" s="2" t="s">
        <v>11842</v>
      </c>
      <c r="B8073" t="s">
        <v>3</v>
      </c>
      <c r="C8073" t="s">
        <v>3</v>
      </c>
      <c r="D8073">
        <v>2.4179198257403836</v>
      </c>
      <c r="E8073">
        <v>-2.669615636330553</v>
      </c>
      <c r="F8073" t="s">
        <v>3</v>
      </c>
      <c r="G8073">
        <v>-3.2118960800035876</v>
      </c>
      <c r="H8073">
        <v>-4.576449241035986</v>
      </c>
      <c r="I8073" t="s">
        <v>3</v>
      </c>
      <c r="J8073" t="s">
        <v>3</v>
      </c>
      <c r="K8073">
        <v>-3.6063581902002166</v>
      </c>
      <c r="L8073" t="s">
        <v>3</v>
      </c>
      <c r="M8073" t="s">
        <v>3</v>
      </c>
      <c r="N8073" t="s">
        <v>11843</v>
      </c>
    </row>
    <row r="8074" spans="1:14" x14ac:dyDescent="0.25">
      <c r="A8074" s="2" t="s">
        <v>11844</v>
      </c>
      <c r="B8074" t="s">
        <v>3</v>
      </c>
      <c r="C8074" t="s">
        <v>3</v>
      </c>
      <c r="D8074" t="s">
        <v>3</v>
      </c>
      <c r="E8074" t="s">
        <v>3</v>
      </c>
      <c r="F8074" t="s">
        <v>3</v>
      </c>
      <c r="G8074" t="s">
        <v>3</v>
      </c>
      <c r="H8074" t="s">
        <v>3</v>
      </c>
      <c r="I8074" t="s">
        <v>3</v>
      </c>
      <c r="J8074" t="s">
        <v>3</v>
      </c>
      <c r="K8074">
        <v>2.0207952475201045</v>
      </c>
      <c r="L8074" t="s">
        <v>3</v>
      </c>
      <c r="M8074" t="s">
        <v>3</v>
      </c>
      <c r="N8074" t="s">
        <v>3623</v>
      </c>
    </row>
    <row r="8075" spans="1:14" x14ac:dyDescent="0.25">
      <c r="A8075" s="2" t="s">
        <v>11845</v>
      </c>
      <c r="B8075" t="s">
        <v>3</v>
      </c>
      <c r="C8075" t="s">
        <v>3</v>
      </c>
      <c r="D8075" t="s">
        <v>3</v>
      </c>
      <c r="E8075">
        <v>2.8020193973502519</v>
      </c>
      <c r="F8075" t="s">
        <v>3</v>
      </c>
      <c r="G8075">
        <v>2.9049585109562464</v>
      </c>
      <c r="H8075">
        <v>-3.1204391689195106</v>
      </c>
      <c r="I8075" t="s">
        <v>3</v>
      </c>
      <c r="J8075" t="s">
        <v>3</v>
      </c>
      <c r="K8075">
        <v>4.4398908146866249</v>
      </c>
      <c r="L8075">
        <v>5.4498555217915277</v>
      </c>
      <c r="M8075">
        <v>4.4492448348303313</v>
      </c>
      <c r="N8075" t="s">
        <v>682</v>
      </c>
    </row>
    <row r="8076" spans="1:14" x14ac:dyDescent="0.25">
      <c r="A8076" s="2" t="s">
        <v>11846</v>
      </c>
      <c r="B8076" t="s">
        <v>3</v>
      </c>
      <c r="C8076" t="s">
        <v>3</v>
      </c>
      <c r="D8076" t="s">
        <v>3</v>
      </c>
      <c r="E8076">
        <v>-3.2444066466557544</v>
      </c>
      <c r="F8076">
        <v>-2.3093974501998296</v>
      </c>
      <c r="G8076">
        <v>-2.8417738850517327</v>
      </c>
      <c r="H8076" t="s">
        <v>3</v>
      </c>
      <c r="I8076" t="s">
        <v>3</v>
      </c>
      <c r="J8076" t="s">
        <v>3</v>
      </c>
      <c r="K8076" t="s">
        <v>3</v>
      </c>
      <c r="L8076" t="s">
        <v>3</v>
      </c>
      <c r="M8076" t="s">
        <v>3</v>
      </c>
      <c r="N8076" t="s">
        <v>9064</v>
      </c>
    </row>
    <row r="8077" spans="1:14" x14ac:dyDescent="0.25">
      <c r="A8077" s="2" t="s">
        <v>11847</v>
      </c>
      <c r="B8077">
        <v>3.2800596558793589</v>
      </c>
      <c r="C8077" t="s">
        <v>3</v>
      </c>
      <c r="D8077" t="s">
        <v>3</v>
      </c>
      <c r="E8077" t="s">
        <v>3</v>
      </c>
      <c r="F8077" t="s">
        <v>3</v>
      </c>
      <c r="G8077" t="s">
        <v>3</v>
      </c>
      <c r="H8077" t="s">
        <v>3</v>
      </c>
      <c r="I8077" t="s">
        <v>3</v>
      </c>
      <c r="J8077" t="s">
        <v>3</v>
      </c>
      <c r="K8077" t="s">
        <v>3</v>
      </c>
      <c r="L8077" t="s">
        <v>3</v>
      </c>
      <c r="M8077" t="s">
        <v>3</v>
      </c>
      <c r="N8077" t="s">
        <v>243</v>
      </c>
    </row>
    <row r="8078" spans="1:14" x14ac:dyDescent="0.25">
      <c r="A8078" s="2" t="s">
        <v>11848</v>
      </c>
      <c r="B8078" t="s">
        <v>3</v>
      </c>
      <c r="C8078" t="s">
        <v>3</v>
      </c>
      <c r="D8078">
        <v>4.1466751106881095</v>
      </c>
      <c r="E8078">
        <v>6.6984328520465128</v>
      </c>
      <c r="F8078">
        <v>5.1491985410701133</v>
      </c>
      <c r="G8078">
        <v>7.1500564262475841</v>
      </c>
      <c r="H8078" t="s">
        <v>3</v>
      </c>
      <c r="I8078" t="s">
        <v>3</v>
      </c>
      <c r="J8078" t="s">
        <v>3</v>
      </c>
      <c r="K8078" t="s">
        <v>3</v>
      </c>
      <c r="L8078" t="s">
        <v>3</v>
      </c>
      <c r="M8078" t="s">
        <v>3</v>
      </c>
      <c r="N8078" t="s">
        <v>11849</v>
      </c>
    </row>
    <row r="8079" spans="1:14" x14ac:dyDescent="0.25">
      <c r="A8079" s="2" t="s">
        <v>11850</v>
      </c>
      <c r="B8079" t="s">
        <v>3</v>
      </c>
      <c r="C8079" t="s">
        <v>3</v>
      </c>
      <c r="D8079" t="s">
        <v>3</v>
      </c>
      <c r="E8079" t="s">
        <v>3</v>
      </c>
      <c r="F8079" t="s">
        <v>3</v>
      </c>
      <c r="G8079">
        <v>2.8666107780433552</v>
      </c>
      <c r="H8079" t="s">
        <v>3</v>
      </c>
      <c r="I8079" t="s">
        <v>3</v>
      </c>
      <c r="J8079" t="s">
        <v>3</v>
      </c>
      <c r="K8079">
        <v>2.5421341748808235</v>
      </c>
      <c r="L8079" t="s">
        <v>3</v>
      </c>
      <c r="M8079" t="s">
        <v>3</v>
      </c>
      <c r="N8079" t="s">
        <v>29</v>
      </c>
    </row>
    <row r="8080" spans="1:14" x14ac:dyDescent="0.25">
      <c r="A8080" s="2" t="s">
        <v>11851</v>
      </c>
      <c r="B8080" t="s">
        <v>3</v>
      </c>
      <c r="C8080" t="s">
        <v>3</v>
      </c>
      <c r="D8080" t="s">
        <v>3</v>
      </c>
      <c r="E8080" t="s">
        <v>3</v>
      </c>
      <c r="F8080" t="s">
        <v>3</v>
      </c>
      <c r="G8080" t="s">
        <v>3</v>
      </c>
      <c r="H8080" t="s">
        <v>3</v>
      </c>
      <c r="I8080" t="s">
        <v>3</v>
      </c>
      <c r="J8080" t="s">
        <v>3</v>
      </c>
      <c r="K8080">
        <v>4.6453780760170735</v>
      </c>
      <c r="L8080" t="s">
        <v>3</v>
      </c>
      <c r="M8080" t="s">
        <v>3</v>
      </c>
      <c r="N8080" t="s">
        <v>29</v>
      </c>
    </row>
    <row r="8081" spans="1:14" x14ac:dyDescent="0.25">
      <c r="A8081" s="2" t="s">
        <v>11852</v>
      </c>
      <c r="B8081" t="s">
        <v>3</v>
      </c>
      <c r="C8081" t="s">
        <v>3</v>
      </c>
      <c r="D8081" t="s">
        <v>3</v>
      </c>
      <c r="E8081" t="s">
        <v>3</v>
      </c>
      <c r="F8081" t="s">
        <v>3</v>
      </c>
      <c r="G8081" t="s">
        <v>3</v>
      </c>
      <c r="H8081" t="s">
        <v>3</v>
      </c>
      <c r="I8081" t="s">
        <v>3</v>
      </c>
      <c r="J8081" t="s">
        <v>3</v>
      </c>
      <c r="K8081">
        <v>2.4210060525470065</v>
      </c>
      <c r="L8081" t="s">
        <v>3</v>
      </c>
      <c r="M8081" t="s">
        <v>3</v>
      </c>
      <c r="N8081" t="s">
        <v>4132</v>
      </c>
    </row>
    <row r="8082" spans="1:14" x14ac:dyDescent="0.25">
      <c r="A8082" s="2" t="s">
        <v>11853</v>
      </c>
      <c r="B8082" t="s">
        <v>3</v>
      </c>
      <c r="C8082" t="s">
        <v>3</v>
      </c>
      <c r="D8082" t="s">
        <v>3</v>
      </c>
      <c r="E8082">
        <v>4.0950553249439503</v>
      </c>
      <c r="F8082" t="s">
        <v>3</v>
      </c>
      <c r="G8082">
        <v>4.4038915296071073</v>
      </c>
      <c r="H8082">
        <v>-2.1381913112641304</v>
      </c>
      <c r="I8082" t="s">
        <v>3</v>
      </c>
      <c r="J8082" t="s">
        <v>3</v>
      </c>
      <c r="K8082">
        <v>3.8279083054578797</v>
      </c>
      <c r="L8082">
        <v>3.234352039554329</v>
      </c>
      <c r="M8082">
        <v>3.7085052760476178</v>
      </c>
      <c r="N8082" t="s">
        <v>4132</v>
      </c>
    </row>
    <row r="8083" spans="1:14" x14ac:dyDescent="0.25">
      <c r="A8083" s="2" t="s">
        <v>11854</v>
      </c>
      <c r="B8083" t="s">
        <v>3</v>
      </c>
      <c r="C8083" t="s">
        <v>3</v>
      </c>
      <c r="D8083" t="s">
        <v>3</v>
      </c>
      <c r="E8083" t="s">
        <v>3</v>
      </c>
      <c r="F8083" t="s">
        <v>3</v>
      </c>
      <c r="G8083" t="s">
        <v>3</v>
      </c>
      <c r="H8083" t="s">
        <v>3</v>
      </c>
      <c r="I8083" t="s">
        <v>3</v>
      </c>
      <c r="J8083" t="s">
        <v>3</v>
      </c>
      <c r="K8083">
        <v>3.2497073845939988</v>
      </c>
      <c r="L8083">
        <v>3.7488672490329207</v>
      </c>
      <c r="M8083">
        <v>3.1539844243536068</v>
      </c>
      <c r="N8083" t="s">
        <v>4132</v>
      </c>
    </row>
    <row r="8084" spans="1:14" x14ac:dyDescent="0.25">
      <c r="A8084" s="2" t="s">
        <v>11855</v>
      </c>
      <c r="B8084">
        <v>-2.920969074714201</v>
      </c>
      <c r="C8084" t="s">
        <v>3</v>
      </c>
      <c r="D8084" t="s">
        <v>3</v>
      </c>
      <c r="E8084" t="s">
        <v>3</v>
      </c>
      <c r="F8084" t="s">
        <v>3</v>
      </c>
      <c r="G8084" t="s">
        <v>3</v>
      </c>
      <c r="H8084" t="s">
        <v>3</v>
      </c>
      <c r="I8084" t="s">
        <v>3</v>
      </c>
      <c r="J8084" t="s">
        <v>3</v>
      </c>
      <c r="K8084" t="s">
        <v>3</v>
      </c>
      <c r="L8084" t="s">
        <v>3</v>
      </c>
      <c r="M8084" t="s">
        <v>3</v>
      </c>
      <c r="N8084" t="s">
        <v>29</v>
      </c>
    </row>
    <row r="8085" spans="1:14" x14ac:dyDescent="0.25">
      <c r="A8085" s="2" t="s">
        <v>11856</v>
      </c>
      <c r="B8085" t="s">
        <v>3</v>
      </c>
      <c r="C8085" t="s">
        <v>3</v>
      </c>
      <c r="D8085">
        <v>-3.0072351720499397</v>
      </c>
      <c r="E8085" t="s">
        <v>3</v>
      </c>
      <c r="F8085" t="s">
        <v>3</v>
      </c>
      <c r="G8085" t="s">
        <v>3</v>
      </c>
      <c r="H8085" t="s">
        <v>3</v>
      </c>
      <c r="I8085" t="s">
        <v>3</v>
      </c>
      <c r="J8085" t="s">
        <v>3</v>
      </c>
      <c r="K8085" t="s">
        <v>3</v>
      </c>
      <c r="L8085" t="s">
        <v>3</v>
      </c>
      <c r="M8085" t="s">
        <v>3</v>
      </c>
      <c r="N8085" t="s">
        <v>4</v>
      </c>
    </row>
    <row r="8086" spans="1:14" x14ac:dyDescent="0.25">
      <c r="A8086" s="2" t="s">
        <v>11857</v>
      </c>
      <c r="B8086" t="s">
        <v>3</v>
      </c>
      <c r="C8086" t="s">
        <v>3</v>
      </c>
      <c r="D8086" t="s">
        <v>3</v>
      </c>
      <c r="E8086">
        <v>3.5450093901956259</v>
      </c>
      <c r="F8086" t="s">
        <v>3</v>
      </c>
      <c r="G8086">
        <v>2.8675368444694547</v>
      </c>
      <c r="H8086" t="s">
        <v>3</v>
      </c>
      <c r="I8086" t="s">
        <v>3</v>
      </c>
      <c r="J8086" t="s">
        <v>3</v>
      </c>
      <c r="K8086">
        <v>4.7518637245349291</v>
      </c>
      <c r="L8086" t="s">
        <v>3</v>
      </c>
      <c r="M8086" t="s">
        <v>3</v>
      </c>
      <c r="N8086" t="s">
        <v>11858</v>
      </c>
    </row>
    <row r="8087" spans="1:14" x14ac:dyDescent="0.25">
      <c r="A8087" s="2" t="s">
        <v>11859</v>
      </c>
      <c r="B8087" t="s">
        <v>3</v>
      </c>
      <c r="C8087" t="s">
        <v>3</v>
      </c>
      <c r="D8087" t="s">
        <v>3</v>
      </c>
      <c r="E8087" t="s">
        <v>3</v>
      </c>
      <c r="F8087" t="s">
        <v>3</v>
      </c>
      <c r="G8087">
        <v>-2.366988880411542</v>
      </c>
      <c r="H8087" t="s">
        <v>3</v>
      </c>
      <c r="I8087" t="s">
        <v>3</v>
      </c>
      <c r="J8087" t="s">
        <v>3</v>
      </c>
      <c r="K8087">
        <v>-2.6069747908978984</v>
      </c>
      <c r="L8087" t="s">
        <v>3</v>
      </c>
      <c r="M8087" t="s">
        <v>3</v>
      </c>
      <c r="N8087" t="s">
        <v>8517</v>
      </c>
    </row>
    <row r="8088" spans="1:14" x14ac:dyDescent="0.25">
      <c r="A8088" s="2" t="s">
        <v>11860</v>
      </c>
      <c r="B8088" t="s">
        <v>3</v>
      </c>
      <c r="C8088" t="s">
        <v>3</v>
      </c>
      <c r="D8088" t="s">
        <v>3</v>
      </c>
      <c r="E8088">
        <v>-2.0758585268923362</v>
      </c>
      <c r="F8088" t="s">
        <v>3</v>
      </c>
      <c r="G8088">
        <v>-2.3465359989160905</v>
      </c>
      <c r="H8088" t="s">
        <v>3</v>
      </c>
      <c r="I8088" t="s">
        <v>3</v>
      </c>
      <c r="J8088" t="s">
        <v>3</v>
      </c>
      <c r="K8088">
        <v>-2.7715796342482846</v>
      </c>
      <c r="L8088" t="s">
        <v>3</v>
      </c>
      <c r="M8088" t="s">
        <v>3</v>
      </c>
      <c r="N8088" t="s">
        <v>11861</v>
      </c>
    </row>
    <row r="8089" spans="1:14" x14ac:dyDescent="0.25">
      <c r="A8089" s="2" t="s">
        <v>11862</v>
      </c>
      <c r="B8089" t="s">
        <v>3</v>
      </c>
      <c r="C8089" t="s">
        <v>3</v>
      </c>
      <c r="D8089" t="s">
        <v>3</v>
      </c>
      <c r="E8089">
        <v>-2.8904215240771829</v>
      </c>
      <c r="F8089" t="s">
        <v>3</v>
      </c>
      <c r="G8089">
        <v>-2.8271023674123823</v>
      </c>
      <c r="H8089" t="s">
        <v>3</v>
      </c>
      <c r="I8089" t="s">
        <v>3</v>
      </c>
      <c r="J8089" t="s">
        <v>3</v>
      </c>
      <c r="K8089">
        <v>-4.0538545371988981</v>
      </c>
      <c r="L8089" t="s">
        <v>3</v>
      </c>
      <c r="M8089">
        <v>-2.1674787874067936</v>
      </c>
      <c r="N8089" t="s">
        <v>11863</v>
      </c>
    </row>
    <row r="8090" spans="1:14" x14ac:dyDescent="0.25">
      <c r="A8090" s="2" t="s">
        <v>11864</v>
      </c>
      <c r="B8090">
        <v>-2.3398668534347338</v>
      </c>
      <c r="C8090">
        <v>-2.5791946901595915</v>
      </c>
      <c r="D8090" t="s">
        <v>3</v>
      </c>
      <c r="E8090">
        <v>-2.2837237293892572</v>
      </c>
      <c r="F8090" t="s">
        <v>3</v>
      </c>
      <c r="G8090" t="s">
        <v>3</v>
      </c>
      <c r="H8090" t="s">
        <v>3</v>
      </c>
      <c r="I8090" t="s">
        <v>3</v>
      </c>
      <c r="J8090" t="s">
        <v>3</v>
      </c>
      <c r="K8090" t="s">
        <v>3</v>
      </c>
      <c r="L8090" t="s">
        <v>3</v>
      </c>
      <c r="M8090" t="s">
        <v>3</v>
      </c>
      <c r="N8090" t="s">
        <v>1585</v>
      </c>
    </row>
    <row r="8091" spans="1:14" x14ac:dyDescent="0.25">
      <c r="A8091" s="2" t="s">
        <v>11865</v>
      </c>
      <c r="B8091" t="s">
        <v>3</v>
      </c>
      <c r="C8091" t="s">
        <v>3</v>
      </c>
      <c r="D8091" t="s">
        <v>3</v>
      </c>
      <c r="E8091" t="s">
        <v>3</v>
      </c>
      <c r="F8091">
        <v>-2.0315032335235594</v>
      </c>
      <c r="G8091" t="s">
        <v>3</v>
      </c>
      <c r="H8091" t="s">
        <v>3</v>
      </c>
      <c r="I8091" t="s">
        <v>3</v>
      </c>
      <c r="J8091">
        <v>-2.3679348878189925</v>
      </c>
      <c r="K8091" t="s">
        <v>3</v>
      </c>
      <c r="L8091" t="s">
        <v>3</v>
      </c>
      <c r="M8091" t="s">
        <v>3</v>
      </c>
      <c r="N8091" t="s">
        <v>24</v>
      </c>
    </row>
    <row r="8092" spans="1:14" x14ac:dyDescent="0.25">
      <c r="A8092" s="2" t="s">
        <v>11866</v>
      </c>
      <c r="B8092" t="s">
        <v>3</v>
      </c>
      <c r="C8092" t="s">
        <v>3</v>
      </c>
      <c r="D8092" t="s">
        <v>3</v>
      </c>
      <c r="E8092" t="s">
        <v>3</v>
      </c>
      <c r="F8092">
        <v>-2.329642878523734</v>
      </c>
      <c r="G8092" t="s">
        <v>3</v>
      </c>
      <c r="H8092" t="s">
        <v>3</v>
      </c>
      <c r="I8092" t="s">
        <v>3</v>
      </c>
      <c r="J8092" t="s">
        <v>3</v>
      </c>
      <c r="K8092">
        <v>-2.268594139709105</v>
      </c>
      <c r="L8092" t="s">
        <v>3</v>
      </c>
      <c r="M8092" t="s">
        <v>3</v>
      </c>
      <c r="N8092" t="s">
        <v>11867</v>
      </c>
    </row>
    <row r="8093" spans="1:14" x14ac:dyDescent="0.25">
      <c r="A8093" s="2" t="s">
        <v>11868</v>
      </c>
      <c r="B8093" t="s">
        <v>3</v>
      </c>
      <c r="C8093">
        <v>-2.5600804380096762</v>
      </c>
      <c r="D8093" t="s">
        <v>3</v>
      </c>
      <c r="E8093">
        <v>-2.0395696375783454</v>
      </c>
      <c r="F8093" t="s">
        <v>3</v>
      </c>
      <c r="G8093">
        <v>-2.0453313225452132</v>
      </c>
      <c r="H8093" t="s">
        <v>3</v>
      </c>
      <c r="I8093" t="s">
        <v>3</v>
      </c>
      <c r="J8093" t="s">
        <v>3</v>
      </c>
      <c r="K8093" t="s">
        <v>3</v>
      </c>
      <c r="L8093" t="s">
        <v>3</v>
      </c>
      <c r="M8093" t="s">
        <v>3</v>
      </c>
      <c r="N8093" t="s">
        <v>7666</v>
      </c>
    </row>
    <row r="8094" spans="1:14" x14ac:dyDescent="0.25">
      <c r="A8094" s="2" t="s">
        <v>11869</v>
      </c>
      <c r="B8094" t="s">
        <v>3</v>
      </c>
      <c r="C8094" t="s">
        <v>3</v>
      </c>
      <c r="D8094" t="s">
        <v>3</v>
      </c>
      <c r="E8094" t="s">
        <v>3</v>
      </c>
      <c r="F8094" t="s">
        <v>3</v>
      </c>
      <c r="G8094">
        <v>2.2073781785406905</v>
      </c>
      <c r="H8094" t="s">
        <v>3</v>
      </c>
      <c r="I8094" t="s">
        <v>3</v>
      </c>
      <c r="J8094" t="s">
        <v>3</v>
      </c>
      <c r="K8094">
        <v>4.8441541613764612</v>
      </c>
      <c r="L8094">
        <v>2.3050707976671538</v>
      </c>
      <c r="M8094">
        <v>4.0635118233781586</v>
      </c>
      <c r="N8094" t="s">
        <v>11870</v>
      </c>
    </row>
    <row r="8095" spans="1:14" x14ac:dyDescent="0.25">
      <c r="A8095" s="11" t="s">
        <v>11871</v>
      </c>
      <c r="B8095">
        <v>3.0885725605026333</v>
      </c>
      <c r="C8095" t="s">
        <v>3</v>
      </c>
      <c r="D8095" t="s">
        <v>3</v>
      </c>
      <c r="E8095" t="s">
        <v>3</v>
      </c>
      <c r="F8095" t="s">
        <v>3</v>
      </c>
      <c r="G8095" t="s">
        <v>3</v>
      </c>
      <c r="H8095" t="s">
        <v>3</v>
      </c>
      <c r="I8095" t="s">
        <v>3</v>
      </c>
      <c r="J8095" t="s">
        <v>3</v>
      </c>
      <c r="K8095" t="s">
        <v>3</v>
      </c>
      <c r="L8095" t="s">
        <v>3</v>
      </c>
      <c r="M8095" t="s">
        <v>3</v>
      </c>
      <c r="N8095" t="s">
        <v>11872</v>
      </c>
    </row>
    <row r="8096" spans="1:14" x14ac:dyDescent="0.25">
      <c r="A8096" s="2" t="s">
        <v>11873</v>
      </c>
      <c r="B8096" t="s">
        <v>3</v>
      </c>
      <c r="C8096" t="s">
        <v>3</v>
      </c>
      <c r="D8096">
        <v>-3.4833459132523932</v>
      </c>
      <c r="E8096" t="s">
        <v>3</v>
      </c>
      <c r="F8096" t="s">
        <v>3</v>
      </c>
      <c r="G8096" t="s">
        <v>3</v>
      </c>
      <c r="H8096" t="s">
        <v>3</v>
      </c>
      <c r="I8096" t="s">
        <v>3</v>
      </c>
      <c r="J8096" t="s">
        <v>3</v>
      </c>
      <c r="K8096" t="s">
        <v>3</v>
      </c>
      <c r="L8096" t="s">
        <v>3</v>
      </c>
      <c r="M8096" t="s">
        <v>3</v>
      </c>
      <c r="N8096" t="s">
        <v>11874</v>
      </c>
    </row>
    <row r="8097" spans="1:14" x14ac:dyDescent="0.25">
      <c r="A8097" s="2" t="s">
        <v>11875</v>
      </c>
      <c r="B8097" t="s">
        <v>3</v>
      </c>
      <c r="C8097" t="s">
        <v>3</v>
      </c>
      <c r="D8097" t="s">
        <v>3</v>
      </c>
      <c r="E8097" t="s">
        <v>3</v>
      </c>
      <c r="F8097" t="s">
        <v>3</v>
      </c>
      <c r="G8097" t="s">
        <v>3</v>
      </c>
      <c r="H8097" t="s">
        <v>3</v>
      </c>
      <c r="I8097" t="s">
        <v>3</v>
      </c>
      <c r="J8097">
        <v>-2.5788304322359874</v>
      </c>
      <c r="K8097" t="s">
        <v>3</v>
      </c>
      <c r="L8097" t="s">
        <v>3</v>
      </c>
      <c r="M8097" t="s">
        <v>3</v>
      </c>
      <c r="N8097" t="s">
        <v>929</v>
      </c>
    </row>
    <row r="8098" spans="1:14" x14ac:dyDescent="0.25">
      <c r="A8098" s="2" t="s">
        <v>11876</v>
      </c>
      <c r="B8098" t="s">
        <v>3</v>
      </c>
      <c r="C8098" t="s">
        <v>3</v>
      </c>
      <c r="D8098" t="s">
        <v>3</v>
      </c>
      <c r="E8098" t="s">
        <v>3</v>
      </c>
      <c r="F8098" t="s">
        <v>3</v>
      </c>
      <c r="G8098" t="s">
        <v>3</v>
      </c>
      <c r="H8098" t="s">
        <v>3</v>
      </c>
      <c r="I8098" t="s">
        <v>3</v>
      </c>
      <c r="J8098">
        <v>-5.3293085839908265</v>
      </c>
      <c r="K8098" t="s">
        <v>3</v>
      </c>
      <c r="L8098" t="s">
        <v>3</v>
      </c>
      <c r="M8098" t="s">
        <v>3</v>
      </c>
      <c r="N8098" t="s">
        <v>485</v>
      </c>
    </row>
    <row r="8099" spans="1:14" x14ac:dyDescent="0.25">
      <c r="A8099" s="2" t="s">
        <v>11877</v>
      </c>
      <c r="B8099" t="s">
        <v>3</v>
      </c>
      <c r="C8099" t="s">
        <v>3</v>
      </c>
      <c r="D8099" t="s">
        <v>3</v>
      </c>
      <c r="E8099">
        <v>4.4396797941649568</v>
      </c>
      <c r="F8099" t="s">
        <v>3</v>
      </c>
      <c r="G8099">
        <v>5.8097725579539672</v>
      </c>
      <c r="H8099" t="s">
        <v>3</v>
      </c>
      <c r="I8099" t="s">
        <v>3</v>
      </c>
      <c r="J8099" t="s">
        <v>3</v>
      </c>
      <c r="K8099">
        <v>4.4054425121467409</v>
      </c>
      <c r="L8099">
        <v>2.61190587428516</v>
      </c>
      <c r="M8099">
        <v>4.3505780596206627</v>
      </c>
      <c r="N8099" t="s">
        <v>11878</v>
      </c>
    </row>
    <row r="8100" spans="1:14" x14ac:dyDescent="0.25">
      <c r="A8100" s="2" t="s">
        <v>11879</v>
      </c>
      <c r="B8100" t="s">
        <v>3</v>
      </c>
      <c r="C8100" t="s">
        <v>3</v>
      </c>
      <c r="D8100" t="s">
        <v>3</v>
      </c>
      <c r="E8100" t="s">
        <v>3</v>
      </c>
      <c r="F8100" t="s">
        <v>3</v>
      </c>
      <c r="G8100" t="s">
        <v>3</v>
      </c>
      <c r="H8100" t="s">
        <v>3</v>
      </c>
      <c r="I8100" t="s">
        <v>3</v>
      </c>
      <c r="J8100" t="s">
        <v>3</v>
      </c>
      <c r="K8100">
        <v>-2.6905338760463628</v>
      </c>
      <c r="L8100" t="s">
        <v>3</v>
      </c>
      <c r="M8100" t="s">
        <v>3</v>
      </c>
      <c r="N8100" t="s">
        <v>11880</v>
      </c>
    </row>
    <row r="8101" spans="1:14" x14ac:dyDescent="0.25">
      <c r="A8101" s="2" t="s">
        <v>11881</v>
      </c>
      <c r="B8101" t="s">
        <v>3</v>
      </c>
      <c r="C8101" t="s">
        <v>3</v>
      </c>
      <c r="D8101">
        <v>-2.816572685798385</v>
      </c>
      <c r="E8101" t="s">
        <v>3</v>
      </c>
      <c r="F8101" t="s">
        <v>3</v>
      </c>
      <c r="G8101" t="s">
        <v>3</v>
      </c>
      <c r="H8101">
        <v>2.4564479625263429</v>
      </c>
      <c r="I8101" t="s">
        <v>3</v>
      </c>
      <c r="J8101">
        <v>2.3010220185237955</v>
      </c>
      <c r="K8101">
        <v>-2.8836204624625199</v>
      </c>
      <c r="L8101" t="s">
        <v>3</v>
      </c>
      <c r="M8101" t="s">
        <v>3</v>
      </c>
      <c r="N8101" t="s">
        <v>1797</v>
      </c>
    </row>
    <row r="8102" spans="1:14" x14ac:dyDescent="0.25">
      <c r="A8102" s="2" t="s">
        <v>11882</v>
      </c>
      <c r="B8102" t="s">
        <v>3</v>
      </c>
      <c r="C8102" t="s">
        <v>3</v>
      </c>
      <c r="D8102">
        <v>-2.3798603911464618</v>
      </c>
      <c r="E8102" t="s">
        <v>3</v>
      </c>
      <c r="F8102" t="s">
        <v>3</v>
      </c>
      <c r="G8102" t="s">
        <v>3</v>
      </c>
      <c r="H8102">
        <v>-2.0755861610895749</v>
      </c>
      <c r="I8102" t="s">
        <v>3</v>
      </c>
      <c r="J8102" t="s">
        <v>3</v>
      </c>
      <c r="K8102" t="s">
        <v>3</v>
      </c>
      <c r="L8102" t="s">
        <v>3</v>
      </c>
      <c r="M8102" t="s">
        <v>3</v>
      </c>
      <c r="N8102" t="s">
        <v>29</v>
      </c>
    </row>
    <row r="8103" spans="1:14" x14ac:dyDescent="0.25">
      <c r="A8103" s="2" t="s">
        <v>11883</v>
      </c>
      <c r="B8103" t="s">
        <v>3</v>
      </c>
      <c r="C8103" t="s">
        <v>3</v>
      </c>
      <c r="D8103" t="s">
        <v>3</v>
      </c>
      <c r="E8103" t="s">
        <v>3</v>
      </c>
      <c r="F8103">
        <v>-2.4367751683621228</v>
      </c>
      <c r="G8103" t="s">
        <v>3</v>
      </c>
      <c r="H8103" t="s">
        <v>3</v>
      </c>
      <c r="I8103" t="s">
        <v>3</v>
      </c>
      <c r="J8103" t="s">
        <v>3</v>
      </c>
      <c r="K8103" t="s">
        <v>3</v>
      </c>
      <c r="L8103" t="s">
        <v>3</v>
      </c>
      <c r="M8103" t="s">
        <v>3</v>
      </c>
      <c r="N8103" t="s">
        <v>11884</v>
      </c>
    </row>
    <row r="8104" spans="1:14" x14ac:dyDescent="0.25">
      <c r="A8104" s="2" t="s">
        <v>11885</v>
      </c>
      <c r="B8104" t="s">
        <v>3</v>
      </c>
      <c r="C8104" t="s">
        <v>3</v>
      </c>
      <c r="D8104" t="s">
        <v>3</v>
      </c>
      <c r="E8104" t="s">
        <v>3</v>
      </c>
      <c r="F8104" t="s">
        <v>3</v>
      </c>
      <c r="G8104" t="s">
        <v>3</v>
      </c>
      <c r="H8104" t="s">
        <v>3</v>
      </c>
      <c r="I8104" t="s">
        <v>3</v>
      </c>
      <c r="J8104" t="s">
        <v>3</v>
      </c>
      <c r="K8104">
        <v>2.1407620487994059</v>
      </c>
      <c r="L8104" t="s">
        <v>3</v>
      </c>
      <c r="M8104" t="s">
        <v>3</v>
      </c>
      <c r="N8104" t="s">
        <v>108</v>
      </c>
    </row>
    <row r="8105" spans="1:14" x14ac:dyDescent="0.25">
      <c r="A8105" s="2" t="s">
        <v>11886</v>
      </c>
      <c r="B8105" t="s">
        <v>3</v>
      </c>
      <c r="C8105" t="s">
        <v>3</v>
      </c>
      <c r="D8105" t="s">
        <v>3</v>
      </c>
      <c r="E8105" t="s">
        <v>3</v>
      </c>
      <c r="F8105" t="s">
        <v>3</v>
      </c>
      <c r="G8105" t="s">
        <v>3</v>
      </c>
      <c r="H8105" t="s">
        <v>3</v>
      </c>
      <c r="I8105" t="s">
        <v>3</v>
      </c>
      <c r="J8105" t="s">
        <v>3</v>
      </c>
      <c r="K8105">
        <v>3.6633046248503169</v>
      </c>
      <c r="L8105">
        <v>3.3763308844900113</v>
      </c>
      <c r="M8105" t="s">
        <v>3</v>
      </c>
      <c r="N8105" t="s">
        <v>29</v>
      </c>
    </row>
    <row r="8106" spans="1:14" x14ac:dyDescent="0.25">
      <c r="A8106" s="2" t="s">
        <v>11887</v>
      </c>
      <c r="B8106" t="s">
        <v>3</v>
      </c>
      <c r="C8106" t="s">
        <v>3</v>
      </c>
      <c r="D8106" t="s">
        <v>3</v>
      </c>
      <c r="E8106" t="s">
        <v>3</v>
      </c>
      <c r="F8106" t="s">
        <v>3</v>
      </c>
      <c r="G8106" t="s">
        <v>3</v>
      </c>
      <c r="H8106" t="s">
        <v>3</v>
      </c>
      <c r="I8106" t="s">
        <v>3</v>
      </c>
      <c r="J8106" t="s">
        <v>3</v>
      </c>
      <c r="K8106">
        <v>2.0734903900597073</v>
      </c>
      <c r="L8106" t="s">
        <v>3</v>
      </c>
      <c r="M8106" t="s">
        <v>3</v>
      </c>
      <c r="N8106" t="s">
        <v>108</v>
      </c>
    </row>
    <row r="8107" spans="1:14" x14ac:dyDescent="0.25">
      <c r="A8107" s="2" t="s">
        <v>11888</v>
      </c>
      <c r="B8107" t="s">
        <v>3</v>
      </c>
      <c r="C8107" t="s">
        <v>3</v>
      </c>
      <c r="D8107" t="s">
        <v>3</v>
      </c>
      <c r="E8107" t="s">
        <v>3</v>
      </c>
      <c r="F8107" t="s">
        <v>3</v>
      </c>
      <c r="G8107" t="s">
        <v>3</v>
      </c>
      <c r="H8107" t="s">
        <v>3</v>
      </c>
      <c r="I8107" t="s">
        <v>3</v>
      </c>
      <c r="J8107" t="s">
        <v>3</v>
      </c>
      <c r="K8107">
        <v>-2.7267007945755046</v>
      </c>
      <c r="L8107" t="s">
        <v>3</v>
      </c>
      <c r="M8107" t="s">
        <v>3</v>
      </c>
      <c r="N8107" t="s">
        <v>29</v>
      </c>
    </row>
    <row r="8108" spans="1:14" x14ac:dyDescent="0.25">
      <c r="A8108" s="2" t="s">
        <v>11889</v>
      </c>
      <c r="B8108" t="s">
        <v>3</v>
      </c>
      <c r="C8108" t="s">
        <v>3</v>
      </c>
      <c r="D8108" t="s">
        <v>3</v>
      </c>
      <c r="E8108" t="s">
        <v>3</v>
      </c>
      <c r="F8108" t="s">
        <v>3</v>
      </c>
      <c r="G8108" t="s">
        <v>3</v>
      </c>
      <c r="H8108" t="s">
        <v>3</v>
      </c>
      <c r="I8108" t="s">
        <v>3</v>
      </c>
      <c r="J8108" t="s">
        <v>3</v>
      </c>
      <c r="K8108">
        <v>-2.2143980508982701</v>
      </c>
      <c r="L8108" t="s">
        <v>3</v>
      </c>
      <c r="M8108" t="s">
        <v>3</v>
      </c>
      <c r="N8108" t="s">
        <v>2900</v>
      </c>
    </row>
    <row r="8109" spans="1:14" x14ac:dyDescent="0.25">
      <c r="A8109" s="2" t="s">
        <v>11890</v>
      </c>
      <c r="B8109" t="s">
        <v>3</v>
      </c>
      <c r="C8109">
        <v>-3.0032447972037399</v>
      </c>
      <c r="D8109" t="s">
        <v>3</v>
      </c>
      <c r="E8109" t="s">
        <v>3</v>
      </c>
      <c r="F8109" t="s">
        <v>3</v>
      </c>
      <c r="G8109" t="s">
        <v>3</v>
      </c>
      <c r="H8109" t="s">
        <v>3</v>
      </c>
      <c r="I8109" t="s">
        <v>3</v>
      </c>
      <c r="J8109" t="s">
        <v>3</v>
      </c>
      <c r="K8109" t="s">
        <v>3</v>
      </c>
      <c r="L8109" t="s">
        <v>3</v>
      </c>
      <c r="M8109" t="s">
        <v>3</v>
      </c>
      <c r="N8109" t="s">
        <v>4</v>
      </c>
    </row>
    <row r="8110" spans="1:14" x14ac:dyDescent="0.25">
      <c r="A8110" s="2" t="s">
        <v>11891</v>
      </c>
      <c r="B8110" t="s">
        <v>3</v>
      </c>
      <c r="C8110" t="s">
        <v>3</v>
      </c>
      <c r="D8110" t="s">
        <v>3</v>
      </c>
      <c r="E8110">
        <v>-2.4020891125091146</v>
      </c>
      <c r="F8110">
        <v>-2.6725191638998322</v>
      </c>
      <c r="G8110">
        <v>-3.2063915066053768</v>
      </c>
      <c r="H8110" t="s">
        <v>3</v>
      </c>
      <c r="I8110" t="s">
        <v>3</v>
      </c>
      <c r="J8110" t="s">
        <v>3</v>
      </c>
      <c r="K8110" t="s">
        <v>3</v>
      </c>
      <c r="L8110" t="s">
        <v>3</v>
      </c>
      <c r="M8110" t="s">
        <v>3</v>
      </c>
      <c r="N8110" t="s">
        <v>1539</v>
      </c>
    </row>
    <row r="8111" spans="1:14" x14ac:dyDescent="0.25">
      <c r="A8111" s="2" t="s">
        <v>11892</v>
      </c>
      <c r="B8111" t="s">
        <v>3</v>
      </c>
      <c r="C8111" t="s">
        <v>3</v>
      </c>
      <c r="D8111" t="s">
        <v>3</v>
      </c>
      <c r="E8111" t="s">
        <v>3</v>
      </c>
      <c r="F8111" t="s">
        <v>3</v>
      </c>
      <c r="G8111">
        <v>-3.1063065560774912</v>
      </c>
      <c r="H8111" t="s">
        <v>3</v>
      </c>
      <c r="I8111" t="s">
        <v>3</v>
      </c>
      <c r="J8111" t="s">
        <v>3</v>
      </c>
      <c r="K8111" t="s">
        <v>3</v>
      </c>
      <c r="L8111" t="s">
        <v>3</v>
      </c>
      <c r="M8111" t="s">
        <v>3</v>
      </c>
      <c r="N8111" t="s">
        <v>29</v>
      </c>
    </row>
    <row r="8112" spans="1:14" x14ac:dyDescent="0.25">
      <c r="A8112" s="2" t="s">
        <v>11893</v>
      </c>
      <c r="B8112">
        <v>-2.0354325951183956</v>
      </c>
      <c r="C8112" t="s">
        <v>3</v>
      </c>
      <c r="D8112" t="s">
        <v>3</v>
      </c>
      <c r="E8112" t="s">
        <v>3</v>
      </c>
      <c r="F8112" t="s">
        <v>3</v>
      </c>
      <c r="G8112" t="s">
        <v>3</v>
      </c>
      <c r="H8112" t="s">
        <v>3</v>
      </c>
      <c r="I8112" t="s">
        <v>3</v>
      </c>
      <c r="J8112" t="s">
        <v>3</v>
      </c>
      <c r="K8112" t="s">
        <v>3</v>
      </c>
      <c r="L8112" t="s">
        <v>3</v>
      </c>
      <c r="M8112" t="s">
        <v>3</v>
      </c>
      <c r="N8112" t="s">
        <v>4</v>
      </c>
    </row>
    <row r="8113" spans="1:14" x14ac:dyDescent="0.25">
      <c r="A8113" s="2" t="s">
        <v>11894</v>
      </c>
      <c r="B8113" t="s">
        <v>3</v>
      </c>
      <c r="C8113" t="s">
        <v>3</v>
      </c>
      <c r="D8113" t="s">
        <v>3</v>
      </c>
      <c r="E8113">
        <v>2.860355789338779</v>
      </c>
      <c r="F8113">
        <v>2.8973407042680011</v>
      </c>
      <c r="G8113">
        <v>3.3807571136887584</v>
      </c>
      <c r="H8113" t="s">
        <v>3</v>
      </c>
      <c r="I8113" t="s">
        <v>3</v>
      </c>
      <c r="J8113" t="s">
        <v>3</v>
      </c>
      <c r="K8113" t="s">
        <v>3</v>
      </c>
      <c r="L8113" t="s">
        <v>3</v>
      </c>
      <c r="M8113" t="s">
        <v>3</v>
      </c>
      <c r="N8113" t="s">
        <v>2820</v>
      </c>
    </row>
    <row r="8114" spans="1:14" x14ac:dyDescent="0.25">
      <c r="A8114" s="2" t="s">
        <v>11895</v>
      </c>
      <c r="B8114" t="s">
        <v>3</v>
      </c>
      <c r="C8114" t="s">
        <v>3</v>
      </c>
      <c r="D8114" t="s">
        <v>3</v>
      </c>
      <c r="E8114" t="s">
        <v>3</v>
      </c>
      <c r="F8114" t="s">
        <v>3</v>
      </c>
      <c r="G8114" t="s">
        <v>3</v>
      </c>
      <c r="H8114" t="s">
        <v>3</v>
      </c>
      <c r="I8114" t="s">
        <v>3</v>
      </c>
      <c r="J8114" t="s">
        <v>3</v>
      </c>
      <c r="K8114">
        <v>2.8982812643929932</v>
      </c>
      <c r="L8114" t="s">
        <v>3</v>
      </c>
      <c r="M8114" t="s">
        <v>3</v>
      </c>
      <c r="N8114" t="s">
        <v>29</v>
      </c>
    </row>
    <row r="8115" spans="1:14" x14ac:dyDescent="0.25">
      <c r="A8115" s="2" t="s">
        <v>11896</v>
      </c>
      <c r="B8115" t="s">
        <v>3</v>
      </c>
      <c r="C8115" t="s">
        <v>3</v>
      </c>
      <c r="D8115" t="s">
        <v>3</v>
      </c>
      <c r="E8115" t="s">
        <v>3</v>
      </c>
      <c r="F8115" t="s">
        <v>3</v>
      </c>
      <c r="G8115" t="s">
        <v>3</v>
      </c>
      <c r="H8115" t="s">
        <v>3</v>
      </c>
      <c r="I8115" t="s">
        <v>3</v>
      </c>
      <c r="J8115" t="s">
        <v>3</v>
      </c>
      <c r="K8115">
        <v>3.6633046248503169</v>
      </c>
      <c r="L8115" t="s">
        <v>3</v>
      </c>
      <c r="M8115" t="s">
        <v>3</v>
      </c>
      <c r="N8115" t="s">
        <v>4</v>
      </c>
    </row>
    <row r="8116" spans="1:14" x14ac:dyDescent="0.25">
      <c r="A8116" s="2" t="s">
        <v>11897</v>
      </c>
      <c r="B8116" t="s">
        <v>3</v>
      </c>
      <c r="C8116" t="s">
        <v>3</v>
      </c>
      <c r="D8116" t="s">
        <v>3</v>
      </c>
      <c r="E8116" t="s">
        <v>3</v>
      </c>
      <c r="F8116" t="s">
        <v>3</v>
      </c>
      <c r="G8116" t="s">
        <v>3</v>
      </c>
      <c r="H8116" t="s">
        <v>3</v>
      </c>
      <c r="I8116" t="s">
        <v>3</v>
      </c>
      <c r="J8116" t="s">
        <v>3</v>
      </c>
      <c r="K8116">
        <v>-3.8883073358927671</v>
      </c>
      <c r="L8116">
        <v>-2.13104616947063</v>
      </c>
      <c r="M8116" t="s">
        <v>3</v>
      </c>
      <c r="N8116" t="s">
        <v>11898</v>
      </c>
    </row>
    <row r="8117" spans="1:14" x14ac:dyDescent="0.25">
      <c r="A8117" s="2" t="s">
        <v>11899</v>
      </c>
      <c r="B8117" t="s">
        <v>3</v>
      </c>
      <c r="C8117" t="s">
        <v>3</v>
      </c>
      <c r="D8117" t="s">
        <v>3</v>
      </c>
      <c r="E8117">
        <v>-2.52665490636149</v>
      </c>
      <c r="F8117" t="s">
        <v>3</v>
      </c>
      <c r="G8117">
        <v>-3.1063065560774912</v>
      </c>
      <c r="H8117" t="s">
        <v>3</v>
      </c>
      <c r="I8117" t="s">
        <v>3</v>
      </c>
      <c r="J8117" t="s">
        <v>3</v>
      </c>
      <c r="K8117" t="s">
        <v>3</v>
      </c>
      <c r="L8117">
        <v>-2.1359908592023338</v>
      </c>
      <c r="M8117" t="s">
        <v>3</v>
      </c>
      <c r="N8117" t="s">
        <v>8082</v>
      </c>
    </row>
    <row r="8118" spans="1:14" x14ac:dyDescent="0.25">
      <c r="A8118" s="2" t="s">
        <v>11900</v>
      </c>
      <c r="B8118" t="s">
        <v>3</v>
      </c>
      <c r="C8118" t="s">
        <v>3</v>
      </c>
      <c r="D8118" t="s">
        <v>3</v>
      </c>
      <c r="E8118">
        <v>6.623347483814892</v>
      </c>
      <c r="F8118" t="s">
        <v>3</v>
      </c>
      <c r="G8118">
        <v>7.5444007857862418</v>
      </c>
      <c r="H8118" t="s">
        <v>3</v>
      </c>
      <c r="I8118" t="s">
        <v>3</v>
      </c>
      <c r="J8118" t="s">
        <v>3</v>
      </c>
      <c r="K8118">
        <v>5.3304223110559921</v>
      </c>
      <c r="L8118" t="s">
        <v>3</v>
      </c>
      <c r="M8118">
        <v>4.5742842931554337</v>
      </c>
      <c r="N8118" t="s">
        <v>11901</v>
      </c>
    </row>
    <row r="8119" spans="1:14" x14ac:dyDescent="0.25">
      <c r="A8119" s="2" t="s">
        <v>11902</v>
      </c>
      <c r="B8119" t="s">
        <v>3</v>
      </c>
      <c r="C8119" t="s">
        <v>3</v>
      </c>
      <c r="D8119" t="s">
        <v>3</v>
      </c>
      <c r="E8119">
        <v>2.5357585490181402</v>
      </c>
      <c r="F8119">
        <v>2.1784513167140589</v>
      </c>
      <c r="G8119">
        <v>2.1477891167433723</v>
      </c>
      <c r="H8119" t="s">
        <v>3</v>
      </c>
      <c r="I8119" t="s">
        <v>3</v>
      </c>
      <c r="J8119" t="s">
        <v>3</v>
      </c>
      <c r="K8119" t="s">
        <v>3</v>
      </c>
      <c r="L8119" t="s">
        <v>3</v>
      </c>
      <c r="M8119" t="s">
        <v>3</v>
      </c>
      <c r="N8119" t="s">
        <v>11903</v>
      </c>
    </row>
    <row r="8120" spans="1:14" x14ac:dyDescent="0.25">
      <c r="A8120" s="2" t="s">
        <v>11904</v>
      </c>
      <c r="B8120" t="s">
        <v>3</v>
      </c>
      <c r="C8120" t="s">
        <v>3</v>
      </c>
      <c r="D8120">
        <v>2.0372417204789</v>
      </c>
      <c r="E8120">
        <v>3.6145130890020907</v>
      </c>
      <c r="F8120">
        <v>3.9609353540693255</v>
      </c>
      <c r="G8120">
        <v>3.4351836233852726</v>
      </c>
      <c r="H8120" t="s">
        <v>3</v>
      </c>
      <c r="I8120" t="s">
        <v>3</v>
      </c>
      <c r="J8120" t="s">
        <v>3</v>
      </c>
      <c r="K8120" t="s">
        <v>3</v>
      </c>
      <c r="L8120" t="s">
        <v>3</v>
      </c>
      <c r="M8120" t="s">
        <v>3</v>
      </c>
      <c r="N8120" t="s">
        <v>3865</v>
      </c>
    </row>
    <row r="8121" spans="1:14" x14ac:dyDescent="0.25">
      <c r="A8121" s="2" t="s">
        <v>11905</v>
      </c>
      <c r="B8121">
        <v>-4.3002835212189678</v>
      </c>
      <c r="C8121">
        <v>-5.2666364835221664</v>
      </c>
      <c r="D8121" t="s">
        <v>3</v>
      </c>
      <c r="E8121" t="s">
        <v>3</v>
      </c>
      <c r="F8121" t="s">
        <v>3</v>
      </c>
      <c r="G8121" t="s">
        <v>3</v>
      </c>
      <c r="H8121" t="s">
        <v>3</v>
      </c>
      <c r="I8121" t="s">
        <v>3</v>
      </c>
      <c r="J8121" t="s">
        <v>3</v>
      </c>
      <c r="K8121">
        <v>2.4681417954814293</v>
      </c>
      <c r="L8121">
        <v>2.2463771796383432</v>
      </c>
      <c r="M8121">
        <v>2.5570401427291438</v>
      </c>
      <c r="N8121" t="s">
        <v>9556</v>
      </c>
    </row>
    <row r="8122" spans="1:14" x14ac:dyDescent="0.25">
      <c r="A8122" s="2" t="s">
        <v>11906</v>
      </c>
      <c r="B8122" t="s">
        <v>3</v>
      </c>
      <c r="C8122" t="s">
        <v>3</v>
      </c>
      <c r="D8122">
        <v>-6.4678329278860858</v>
      </c>
      <c r="E8122" t="s">
        <v>3</v>
      </c>
      <c r="F8122" t="s">
        <v>3</v>
      </c>
      <c r="G8122" t="s">
        <v>3</v>
      </c>
      <c r="H8122" t="s">
        <v>3</v>
      </c>
      <c r="I8122" t="s">
        <v>3</v>
      </c>
      <c r="J8122" t="s">
        <v>3</v>
      </c>
      <c r="K8122" t="s">
        <v>3</v>
      </c>
      <c r="L8122" t="s">
        <v>3</v>
      </c>
      <c r="M8122" t="s">
        <v>3</v>
      </c>
      <c r="N8122" t="s">
        <v>11907</v>
      </c>
    </row>
    <row r="8123" spans="1:14" x14ac:dyDescent="0.25">
      <c r="A8123" s="2" t="s">
        <v>11908</v>
      </c>
      <c r="B8123" t="s">
        <v>3</v>
      </c>
      <c r="C8123" t="s">
        <v>3</v>
      </c>
      <c r="D8123" t="s">
        <v>3</v>
      </c>
      <c r="E8123" t="s">
        <v>3</v>
      </c>
      <c r="F8123" t="s">
        <v>3</v>
      </c>
      <c r="G8123" t="s">
        <v>3</v>
      </c>
      <c r="H8123" t="s">
        <v>3</v>
      </c>
      <c r="I8123" t="s">
        <v>3</v>
      </c>
      <c r="J8123" t="s">
        <v>3</v>
      </c>
      <c r="K8123">
        <v>3.1195556094350496</v>
      </c>
      <c r="L8123" t="s">
        <v>3</v>
      </c>
      <c r="M8123" t="s">
        <v>3</v>
      </c>
      <c r="N8123" t="s">
        <v>4838</v>
      </c>
    </row>
    <row r="8124" spans="1:14" x14ac:dyDescent="0.25">
      <c r="A8124" s="2" t="s">
        <v>11909</v>
      </c>
      <c r="B8124" t="s">
        <v>3</v>
      </c>
      <c r="C8124" t="s">
        <v>3</v>
      </c>
      <c r="D8124" t="s">
        <v>3</v>
      </c>
      <c r="E8124" t="s">
        <v>3</v>
      </c>
      <c r="F8124" t="s">
        <v>3</v>
      </c>
      <c r="G8124">
        <v>-2.1222650895156252</v>
      </c>
      <c r="H8124" t="s">
        <v>3</v>
      </c>
      <c r="I8124" t="s">
        <v>3</v>
      </c>
      <c r="J8124" t="s">
        <v>3</v>
      </c>
      <c r="K8124" t="s">
        <v>3</v>
      </c>
      <c r="L8124">
        <v>-2.1761853133321387</v>
      </c>
      <c r="M8124" t="s">
        <v>3</v>
      </c>
      <c r="N8124" t="s">
        <v>5487</v>
      </c>
    </row>
    <row r="8125" spans="1:14" x14ac:dyDescent="0.25">
      <c r="A8125" s="2" t="s">
        <v>11910</v>
      </c>
      <c r="B8125" t="s">
        <v>3</v>
      </c>
      <c r="C8125" t="s">
        <v>3</v>
      </c>
      <c r="D8125" t="s">
        <v>3</v>
      </c>
      <c r="E8125" t="s">
        <v>3</v>
      </c>
      <c r="F8125" t="s">
        <v>3</v>
      </c>
      <c r="G8125">
        <v>-2.8593589135914415</v>
      </c>
      <c r="H8125" t="s">
        <v>3</v>
      </c>
      <c r="I8125" t="s">
        <v>3</v>
      </c>
      <c r="J8125" t="s">
        <v>3</v>
      </c>
      <c r="K8125" t="s">
        <v>3</v>
      </c>
      <c r="L8125" t="s">
        <v>3</v>
      </c>
      <c r="M8125" t="s">
        <v>3</v>
      </c>
      <c r="N8125" t="s">
        <v>4132</v>
      </c>
    </row>
    <row r="8126" spans="1:14" x14ac:dyDescent="0.25">
      <c r="A8126" s="2" t="s">
        <v>11911</v>
      </c>
      <c r="B8126" t="s">
        <v>3</v>
      </c>
      <c r="C8126" t="s">
        <v>3</v>
      </c>
      <c r="D8126" t="s">
        <v>3</v>
      </c>
      <c r="E8126" t="s">
        <v>3</v>
      </c>
      <c r="F8126">
        <v>-2.5537776533536096</v>
      </c>
      <c r="G8126">
        <v>-4.7136198391450028</v>
      </c>
      <c r="H8126" t="s">
        <v>3</v>
      </c>
      <c r="I8126" t="s">
        <v>3</v>
      </c>
      <c r="J8126" t="s">
        <v>3</v>
      </c>
      <c r="K8126" t="s">
        <v>3</v>
      </c>
      <c r="L8126" t="s">
        <v>3</v>
      </c>
      <c r="M8126" t="s">
        <v>3</v>
      </c>
      <c r="N8126" t="s">
        <v>4442</v>
      </c>
    </row>
    <row r="8127" spans="1:14" x14ac:dyDescent="0.25">
      <c r="A8127" s="2" t="s">
        <v>11912</v>
      </c>
      <c r="B8127" t="s">
        <v>3</v>
      </c>
      <c r="C8127" t="s">
        <v>3</v>
      </c>
      <c r="D8127" t="s">
        <v>3</v>
      </c>
      <c r="E8127" t="s">
        <v>3</v>
      </c>
      <c r="F8127" t="s">
        <v>3</v>
      </c>
      <c r="G8127">
        <v>-3.1365648167853966</v>
      </c>
      <c r="H8127" t="s">
        <v>3</v>
      </c>
      <c r="I8127" t="s">
        <v>3</v>
      </c>
      <c r="J8127" t="s">
        <v>3</v>
      </c>
      <c r="K8127" t="s">
        <v>3</v>
      </c>
      <c r="L8127" t="s">
        <v>3</v>
      </c>
      <c r="M8127">
        <v>-3.596555654291846</v>
      </c>
      <c r="N8127" t="s">
        <v>4132</v>
      </c>
    </row>
    <row r="8128" spans="1:14" x14ac:dyDescent="0.25">
      <c r="A8128" s="2" t="s">
        <v>11913</v>
      </c>
      <c r="B8128" t="s">
        <v>3</v>
      </c>
      <c r="C8128" t="s">
        <v>3</v>
      </c>
      <c r="D8128" t="s">
        <v>3</v>
      </c>
      <c r="E8128" t="s">
        <v>3</v>
      </c>
      <c r="F8128" t="s">
        <v>3</v>
      </c>
      <c r="G8128" t="s">
        <v>3</v>
      </c>
      <c r="H8128">
        <v>-2.0157228301066166</v>
      </c>
      <c r="I8128" t="s">
        <v>3</v>
      </c>
      <c r="J8128" t="s">
        <v>3</v>
      </c>
      <c r="K8128" t="s">
        <v>3</v>
      </c>
      <c r="L8128" t="s">
        <v>3</v>
      </c>
      <c r="M8128" t="s">
        <v>3</v>
      </c>
      <c r="N8128" t="s">
        <v>4132</v>
      </c>
    </row>
    <row r="8129" spans="1:14" x14ac:dyDescent="0.25">
      <c r="A8129" s="2" t="s">
        <v>11914</v>
      </c>
      <c r="B8129" t="s">
        <v>3</v>
      </c>
      <c r="C8129" t="s">
        <v>3</v>
      </c>
      <c r="D8129" t="s">
        <v>3</v>
      </c>
      <c r="E8129">
        <v>-3.1652031901632887</v>
      </c>
      <c r="F8129">
        <v>-2.4023981167263839</v>
      </c>
      <c r="G8129" t="s">
        <v>3</v>
      </c>
      <c r="H8129">
        <v>-2.1066539792153223</v>
      </c>
      <c r="I8129" t="s">
        <v>3</v>
      </c>
      <c r="J8129" t="s">
        <v>3</v>
      </c>
      <c r="K8129" t="s">
        <v>3</v>
      </c>
      <c r="L8129" t="s">
        <v>3</v>
      </c>
      <c r="M8129" t="s">
        <v>3</v>
      </c>
      <c r="N8129" t="s">
        <v>11915</v>
      </c>
    </row>
    <row r="8130" spans="1:14" x14ac:dyDescent="0.25">
      <c r="A8130" s="2" t="s">
        <v>11916</v>
      </c>
      <c r="B8130" t="s">
        <v>3</v>
      </c>
      <c r="C8130" t="s">
        <v>3</v>
      </c>
      <c r="D8130" t="s">
        <v>3</v>
      </c>
      <c r="E8130">
        <v>-2.596176627638926</v>
      </c>
      <c r="F8130" t="s">
        <v>3</v>
      </c>
      <c r="G8130">
        <v>-3.3500001209437147</v>
      </c>
      <c r="H8130" t="s">
        <v>3</v>
      </c>
      <c r="I8130" t="s">
        <v>3</v>
      </c>
      <c r="J8130" t="s">
        <v>3</v>
      </c>
      <c r="K8130">
        <v>-3.6724227005187813</v>
      </c>
      <c r="L8130" t="s">
        <v>3</v>
      </c>
      <c r="M8130" t="s">
        <v>3</v>
      </c>
      <c r="N8130" t="s">
        <v>11917</v>
      </c>
    </row>
    <row r="8131" spans="1:14" x14ac:dyDescent="0.25">
      <c r="A8131" s="2" t="s">
        <v>11918</v>
      </c>
      <c r="B8131" t="s">
        <v>3</v>
      </c>
      <c r="C8131" t="s">
        <v>3</v>
      </c>
      <c r="D8131" t="s">
        <v>3</v>
      </c>
      <c r="E8131">
        <v>-3.2847556280973018</v>
      </c>
      <c r="F8131">
        <v>-2.8331795873347057</v>
      </c>
      <c r="G8131">
        <v>-2.871555833130663</v>
      </c>
      <c r="H8131" t="s">
        <v>3</v>
      </c>
      <c r="I8131" t="s">
        <v>3</v>
      </c>
      <c r="J8131" t="s">
        <v>3</v>
      </c>
      <c r="K8131">
        <v>-3.4676030709792038</v>
      </c>
      <c r="L8131">
        <v>-2.2359818414143269</v>
      </c>
      <c r="M8131" t="s">
        <v>3</v>
      </c>
      <c r="N8131" t="s">
        <v>6386</v>
      </c>
    </row>
    <row r="8132" spans="1:14" x14ac:dyDescent="0.25">
      <c r="A8132" s="2" t="s">
        <v>11919</v>
      </c>
      <c r="B8132" t="s">
        <v>3</v>
      </c>
      <c r="C8132" t="s">
        <v>3</v>
      </c>
      <c r="D8132" t="s">
        <v>3</v>
      </c>
      <c r="E8132">
        <v>-2.2339447657211937</v>
      </c>
      <c r="F8132" t="s">
        <v>3</v>
      </c>
      <c r="G8132" t="s">
        <v>3</v>
      </c>
      <c r="H8132" t="s">
        <v>3</v>
      </c>
      <c r="I8132" t="s">
        <v>3</v>
      </c>
      <c r="J8132" t="s">
        <v>3</v>
      </c>
      <c r="K8132" t="s">
        <v>3</v>
      </c>
      <c r="L8132" t="s">
        <v>3</v>
      </c>
      <c r="M8132" t="s">
        <v>3</v>
      </c>
      <c r="N8132" t="s">
        <v>11920</v>
      </c>
    </row>
    <row r="8133" spans="1:14" x14ac:dyDescent="0.25">
      <c r="A8133" s="2" t="s">
        <v>11921</v>
      </c>
      <c r="B8133" t="s">
        <v>3</v>
      </c>
      <c r="C8133" t="s">
        <v>3</v>
      </c>
      <c r="D8133" t="s">
        <v>3</v>
      </c>
      <c r="E8133" t="s">
        <v>3</v>
      </c>
      <c r="F8133" t="s">
        <v>3</v>
      </c>
      <c r="G8133" t="s">
        <v>3</v>
      </c>
      <c r="H8133" t="s">
        <v>3</v>
      </c>
      <c r="I8133" t="s">
        <v>3</v>
      </c>
      <c r="J8133" t="s">
        <v>3</v>
      </c>
      <c r="K8133">
        <v>-3.0378737114424914</v>
      </c>
      <c r="L8133" t="s">
        <v>3</v>
      </c>
      <c r="M8133" t="s">
        <v>3</v>
      </c>
      <c r="N8133" t="s">
        <v>5464</v>
      </c>
    </row>
    <row r="8134" spans="1:14" x14ac:dyDescent="0.25">
      <c r="A8134" s="2" t="s">
        <v>11922</v>
      </c>
      <c r="B8134" t="s">
        <v>3</v>
      </c>
      <c r="C8134" t="s">
        <v>3</v>
      </c>
      <c r="D8134" t="s">
        <v>3</v>
      </c>
      <c r="E8134">
        <v>2.4591631076577825</v>
      </c>
      <c r="F8134" t="s">
        <v>3</v>
      </c>
      <c r="G8134">
        <v>2.7010620794965305</v>
      </c>
      <c r="H8134" t="s">
        <v>3</v>
      </c>
      <c r="I8134" t="s">
        <v>3</v>
      </c>
      <c r="J8134" t="s">
        <v>3</v>
      </c>
      <c r="K8134" t="s">
        <v>3</v>
      </c>
      <c r="L8134" t="s">
        <v>3</v>
      </c>
      <c r="M8134" t="s">
        <v>3</v>
      </c>
      <c r="N8134" t="s">
        <v>4084</v>
      </c>
    </row>
    <row r="8135" spans="1:14" x14ac:dyDescent="0.25">
      <c r="A8135" s="2" t="s">
        <v>11923</v>
      </c>
      <c r="B8135" t="s">
        <v>3</v>
      </c>
      <c r="C8135" t="s">
        <v>3</v>
      </c>
      <c r="D8135" t="s">
        <v>3</v>
      </c>
      <c r="E8135" t="s">
        <v>3</v>
      </c>
      <c r="F8135" t="s">
        <v>3</v>
      </c>
      <c r="G8135" t="s">
        <v>3</v>
      </c>
      <c r="H8135" t="s">
        <v>3</v>
      </c>
      <c r="I8135" t="s">
        <v>3</v>
      </c>
      <c r="J8135" t="s">
        <v>3</v>
      </c>
      <c r="K8135">
        <v>4.4398908146866249</v>
      </c>
      <c r="L8135" t="s">
        <v>3</v>
      </c>
      <c r="M8135" t="s">
        <v>3</v>
      </c>
      <c r="N8135" t="s">
        <v>4</v>
      </c>
    </row>
    <row r="8136" spans="1:14" x14ac:dyDescent="0.25">
      <c r="A8136" s="2" t="s">
        <v>11924</v>
      </c>
      <c r="B8136" t="s">
        <v>3</v>
      </c>
      <c r="C8136" t="s">
        <v>3</v>
      </c>
      <c r="D8136" t="s">
        <v>3</v>
      </c>
      <c r="E8136" t="s">
        <v>3</v>
      </c>
      <c r="F8136" t="s">
        <v>3</v>
      </c>
      <c r="G8136" t="s">
        <v>3</v>
      </c>
      <c r="H8136" t="s">
        <v>3</v>
      </c>
      <c r="I8136" t="s">
        <v>3</v>
      </c>
      <c r="J8136" t="s">
        <v>3</v>
      </c>
      <c r="K8136">
        <v>2.0603560741506852</v>
      </c>
      <c r="L8136" t="s">
        <v>3</v>
      </c>
      <c r="M8136" t="s">
        <v>3</v>
      </c>
      <c r="N8136" t="s">
        <v>4</v>
      </c>
    </row>
    <row r="8137" spans="1:14" x14ac:dyDescent="0.25">
      <c r="A8137" s="2" t="s">
        <v>11925</v>
      </c>
      <c r="B8137" t="s">
        <v>3</v>
      </c>
      <c r="C8137" t="s">
        <v>3</v>
      </c>
      <c r="D8137" t="s">
        <v>3</v>
      </c>
      <c r="E8137" t="s">
        <v>3</v>
      </c>
      <c r="F8137" t="s">
        <v>3</v>
      </c>
      <c r="G8137">
        <v>3.4881387235173444</v>
      </c>
      <c r="H8137" t="s">
        <v>3</v>
      </c>
      <c r="I8137" t="s">
        <v>3</v>
      </c>
      <c r="J8137" t="s">
        <v>3</v>
      </c>
      <c r="K8137" t="s">
        <v>3</v>
      </c>
      <c r="L8137" t="s">
        <v>3</v>
      </c>
      <c r="M8137" t="s">
        <v>3</v>
      </c>
      <c r="N8137" t="s">
        <v>11926</v>
      </c>
    </row>
    <row r="8138" spans="1:14" x14ac:dyDescent="0.25">
      <c r="A8138" s="2" t="s">
        <v>11927</v>
      </c>
      <c r="B8138" t="s">
        <v>3</v>
      </c>
      <c r="C8138" t="s">
        <v>3</v>
      </c>
      <c r="D8138" t="s">
        <v>3</v>
      </c>
      <c r="E8138">
        <v>2.1920543230102072</v>
      </c>
      <c r="F8138" t="s">
        <v>3</v>
      </c>
      <c r="G8138">
        <v>2.5850747729133934</v>
      </c>
      <c r="H8138" t="s">
        <v>3</v>
      </c>
      <c r="I8138" t="s">
        <v>3</v>
      </c>
      <c r="J8138" t="s">
        <v>3</v>
      </c>
      <c r="K8138" t="s">
        <v>3</v>
      </c>
      <c r="L8138" t="s">
        <v>3</v>
      </c>
      <c r="M8138" t="s">
        <v>3</v>
      </c>
      <c r="N8138" t="s">
        <v>11928</v>
      </c>
    </row>
    <row r="8139" spans="1:14" x14ac:dyDescent="0.25">
      <c r="A8139" s="2" t="s">
        <v>11929</v>
      </c>
      <c r="B8139" t="s">
        <v>3</v>
      </c>
      <c r="C8139" t="s">
        <v>3</v>
      </c>
      <c r="D8139" t="s">
        <v>3</v>
      </c>
      <c r="E8139" t="s">
        <v>3</v>
      </c>
      <c r="F8139">
        <v>-2.4401910789707113</v>
      </c>
      <c r="G8139">
        <v>-2.0392562336465998</v>
      </c>
      <c r="H8139" t="s">
        <v>3</v>
      </c>
      <c r="I8139" t="s">
        <v>3</v>
      </c>
      <c r="J8139" t="s">
        <v>3</v>
      </c>
      <c r="K8139" t="s">
        <v>3</v>
      </c>
      <c r="L8139" t="s">
        <v>3</v>
      </c>
      <c r="M8139" t="s">
        <v>3</v>
      </c>
      <c r="N8139" t="s">
        <v>11930</v>
      </c>
    </row>
    <row r="8140" spans="1:14" x14ac:dyDescent="0.25">
      <c r="A8140" s="2" t="s">
        <v>11931</v>
      </c>
      <c r="B8140" t="s">
        <v>3</v>
      </c>
      <c r="C8140" t="s">
        <v>3</v>
      </c>
      <c r="D8140" t="s">
        <v>3</v>
      </c>
      <c r="E8140">
        <v>-2.7150744114162584</v>
      </c>
      <c r="F8140" t="s">
        <v>3</v>
      </c>
      <c r="G8140">
        <v>-2.1207483091216686</v>
      </c>
      <c r="H8140" t="s">
        <v>3</v>
      </c>
      <c r="I8140" t="s">
        <v>3</v>
      </c>
      <c r="J8140" t="s">
        <v>3</v>
      </c>
      <c r="K8140" t="s">
        <v>3</v>
      </c>
      <c r="L8140" t="s">
        <v>3</v>
      </c>
      <c r="M8140" t="s">
        <v>3</v>
      </c>
      <c r="N8140" t="s">
        <v>4061</v>
      </c>
    </row>
    <row r="8141" spans="1:14" x14ac:dyDescent="0.25">
      <c r="A8141" s="2" t="s">
        <v>11932</v>
      </c>
      <c r="B8141" t="s">
        <v>3</v>
      </c>
      <c r="C8141" t="s">
        <v>3</v>
      </c>
      <c r="D8141" t="s">
        <v>3</v>
      </c>
      <c r="E8141" t="s">
        <v>3</v>
      </c>
      <c r="F8141" t="s">
        <v>3</v>
      </c>
      <c r="G8141" t="s">
        <v>3</v>
      </c>
      <c r="H8141" t="s">
        <v>3</v>
      </c>
      <c r="I8141" t="s">
        <v>3</v>
      </c>
      <c r="J8141" t="s">
        <v>3</v>
      </c>
      <c r="K8141" t="s">
        <v>3</v>
      </c>
      <c r="L8141">
        <v>-2.5428086876838067</v>
      </c>
      <c r="M8141" t="s">
        <v>3</v>
      </c>
      <c r="N8141" t="s">
        <v>5464</v>
      </c>
    </row>
    <row r="8142" spans="1:14" x14ac:dyDescent="0.25">
      <c r="A8142" s="2" t="s">
        <v>11933</v>
      </c>
      <c r="B8142" t="s">
        <v>3</v>
      </c>
      <c r="C8142" t="s">
        <v>3</v>
      </c>
      <c r="D8142" t="s">
        <v>3</v>
      </c>
      <c r="E8142">
        <v>-2.0429840863814559</v>
      </c>
      <c r="F8142" t="s">
        <v>3</v>
      </c>
      <c r="G8142" t="s">
        <v>3</v>
      </c>
      <c r="H8142" t="s">
        <v>3</v>
      </c>
      <c r="I8142" t="s">
        <v>3</v>
      </c>
      <c r="J8142" t="s">
        <v>3</v>
      </c>
      <c r="K8142" t="s">
        <v>3</v>
      </c>
      <c r="L8142" t="s">
        <v>3</v>
      </c>
      <c r="M8142" t="s">
        <v>3</v>
      </c>
      <c r="N8142" t="s">
        <v>1465</v>
      </c>
    </row>
    <row r="8143" spans="1:14" x14ac:dyDescent="0.25">
      <c r="A8143" s="2" t="s">
        <v>11934</v>
      </c>
      <c r="B8143" t="s">
        <v>3</v>
      </c>
      <c r="C8143" t="s">
        <v>3</v>
      </c>
      <c r="D8143" t="s">
        <v>3</v>
      </c>
      <c r="E8143">
        <v>-3.2807322485585155</v>
      </c>
      <c r="F8143">
        <v>-2.0238822623350594</v>
      </c>
      <c r="G8143">
        <v>-3.0068369993083519</v>
      </c>
      <c r="H8143" t="s">
        <v>3</v>
      </c>
      <c r="I8143" t="s">
        <v>3</v>
      </c>
      <c r="J8143" t="s">
        <v>3</v>
      </c>
      <c r="K8143" t="s">
        <v>3</v>
      </c>
      <c r="L8143" t="s">
        <v>3</v>
      </c>
      <c r="M8143" t="s">
        <v>3</v>
      </c>
      <c r="N8143" t="s">
        <v>11930</v>
      </c>
    </row>
    <row r="8144" spans="1:14" x14ac:dyDescent="0.25">
      <c r="A8144" s="2" t="s">
        <v>11935</v>
      </c>
      <c r="B8144" t="s">
        <v>3</v>
      </c>
      <c r="C8144" t="s">
        <v>3</v>
      </c>
      <c r="D8144" t="s">
        <v>3</v>
      </c>
      <c r="E8144" t="s">
        <v>3</v>
      </c>
      <c r="F8144" t="s">
        <v>3</v>
      </c>
      <c r="G8144" t="s">
        <v>3</v>
      </c>
      <c r="H8144" t="s">
        <v>3</v>
      </c>
      <c r="I8144" t="s">
        <v>3</v>
      </c>
      <c r="J8144" t="s">
        <v>3</v>
      </c>
      <c r="K8144">
        <v>3.9422277533390724</v>
      </c>
      <c r="L8144" t="s">
        <v>3</v>
      </c>
      <c r="M8144">
        <v>3.3609773417218158</v>
      </c>
      <c r="N8144" t="s">
        <v>11936</v>
      </c>
    </row>
    <row r="8145" spans="1:14" x14ac:dyDescent="0.25">
      <c r="A8145" s="2" t="s">
        <v>11937</v>
      </c>
      <c r="B8145" t="s">
        <v>3</v>
      </c>
      <c r="C8145" t="s">
        <v>3</v>
      </c>
      <c r="D8145" t="s">
        <v>3</v>
      </c>
      <c r="E8145">
        <v>5.0888943037035386</v>
      </c>
      <c r="F8145">
        <v>2.2794158596362331</v>
      </c>
      <c r="G8145">
        <v>5.6511413300193682</v>
      </c>
      <c r="H8145" t="s">
        <v>3</v>
      </c>
      <c r="I8145" t="s">
        <v>3</v>
      </c>
      <c r="J8145" t="s">
        <v>3</v>
      </c>
      <c r="K8145">
        <v>4.3416698757227401</v>
      </c>
      <c r="L8145" t="s">
        <v>3</v>
      </c>
      <c r="M8145" t="s">
        <v>3</v>
      </c>
      <c r="N8145" t="s">
        <v>243</v>
      </c>
    </row>
    <row r="8146" spans="1:14" x14ac:dyDescent="0.25">
      <c r="A8146" s="2" t="s">
        <v>11938</v>
      </c>
      <c r="B8146" t="s">
        <v>3</v>
      </c>
      <c r="C8146" t="s">
        <v>3</v>
      </c>
      <c r="D8146" t="s">
        <v>3</v>
      </c>
      <c r="E8146">
        <v>2.4601628148177088</v>
      </c>
      <c r="F8146" t="s">
        <v>3</v>
      </c>
      <c r="G8146">
        <v>2.1549499163675425</v>
      </c>
      <c r="H8146" t="s">
        <v>3</v>
      </c>
      <c r="I8146" t="s">
        <v>3</v>
      </c>
      <c r="J8146" t="s">
        <v>3</v>
      </c>
      <c r="K8146" t="s">
        <v>3</v>
      </c>
      <c r="L8146" t="s">
        <v>3</v>
      </c>
      <c r="M8146" t="s">
        <v>3</v>
      </c>
      <c r="N8146" t="s">
        <v>11939</v>
      </c>
    </row>
    <row r="8147" spans="1:14" x14ac:dyDescent="0.25">
      <c r="A8147" s="2" t="s">
        <v>11940</v>
      </c>
      <c r="B8147" t="s">
        <v>3</v>
      </c>
      <c r="C8147" t="s">
        <v>3</v>
      </c>
      <c r="D8147" t="s">
        <v>3</v>
      </c>
      <c r="E8147" t="s">
        <v>3</v>
      </c>
      <c r="F8147" t="s">
        <v>3</v>
      </c>
      <c r="G8147" t="s">
        <v>3</v>
      </c>
      <c r="H8147" t="s">
        <v>3</v>
      </c>
      <c r="I8147" t="s">
        <v>3</v>
      </c>
      <c r="J8147" t="s">
        <v>3</v>
      </c>
      <c r="K8147">
        <v>-2.4772044700822335</v>
      </c>
      <c r="L8147" t="s">
        <v>3</v>
      </c>
      <c r="M8147" t="s">
        <v>3</v>
      </c>
      <c r="N8147" t="s">
        <v>8371</v>
      </c>
    </row>
    <row r="8148" spans="1:14" x14ac:dyDescent="0.25">
      <c r="A8148" s="2" t="s">
        <v>11941</v>
      </c>
      <c r="B8148" t="s">
        <v>3</v>
      </c>
      <c r="C8148" t="s">
        <v>3</v>
      </c>
      <c r="D8148" t="s">
        <v>3</v>
      </c>
      <c r="E8148" t="s">
        <v>3</v>
      </c>
      <c r="F8148" t="s">
        <v>3</v>
      </c>
      <c r="G8148">
        <v>-3.1872217738682043</v>
      </c>
      <c r="H8148" t="s">
        <v>3</v>
      </c>
      <c r="I8148" t="s">
        <v>3</v>
      </c>
      <c r="J8148">
        <v>-2.2072815313994845</v>
      </c>
      <c r="K8148" t="s">
        <v>3</v>
      </c>
      <c r="L8148" t="s">
        <v>3</v>
      </c>
      <c r="M8148" t="s">
        <v>3</v>
      </c>
      <c r="N8148" t="s">
        <v>228</v>
      </c>
    </row>
    <row r="8149" spans="1:14" x14ac:dyDescent="0.25">
      <c r="A8149" s="2" t="s">
        <v>11942</v>
      </c>
      <c r="B8149" t="s">
        <v>3</v>
      </c>
      <c r="C8149" t="s">
        <v>3</v>
      </c>
      <c r="D8149" t="s">
        <v>3</v>
      </c>
      <c r="E8149" t="s">
        <v>3</v>
      </c>
      <c r="F8149" t="s">
        <v>3</v>
      </c>
      <c r="G8149">
        <v>-2.5126880963408653</v>
      </c>
      <c r="H8149" t="s">
        <v>3</v>
      </c>
      <c r="I8149" t="s">
        <v>3</v>
      </c>
      <c r="J8149" t="s">
        <v>3</v>
      </c>
      <c r="K8149" t="s">
        <v>3</v>
      </c>
      <c r="L8149" t="s">
        <v>3</v>
      </c>
      <c r="M8149" t="s">
        <v>3</v>
      </c>
      <c r="N8149" t="s">
        <v>228</v>
      </c>
    </row>
    <row r="8150" spans="1:14" x14ac:dyDescent="0.25">
      <c r="A8150" s="2" t="s">
        <v>11943</v>
      </c>
      <c r="B8150" t="s">
        <v>3</v>
      </c>
      <c r="C8150" t="s">
        <v>3</v>
      </c>
      <c r="D8150" t="s">
        <v>3</v>
      </c>
      <c r="E8150" t="s">
        <v>3</v>
      </c>
      <c r="F8150" t="s">
        <v>3</v>
      </c>
      <c r="G8150" t="s">
        <v>3</v>
      </c>
      <c r="H8150">
        <v>-2.5228256024220541</v>
      </c>
      <c r="I8150" t="s">
        <v>3</v>
      </c>
      <c r="J8150" t="s">
        <v>3</v>
      </c>
      <c r="K8150" t="s">
        <v>3</v>
      </c>
      <c r="L8150" t="s">
        <v>3</v>
      </c>
      <c r="M8150" t="s">
        <v>3</v>
      </c>
      <c r="N8150" t="s">
        <v>11944</v>
      </c>
    </row>
    <row r="8151" spans="1:14" x14ac:dyDescent="0.25">
      <c r="A8151" s="2" t="s">
        <v>11945</v>
      </c>
      <c r="B8151" t="s">
        <v>3</v>
      </c>
      <c r="C8151" t="s">
        <v>3</v>
      </c>
      <c r="D8151">
        <v>2.0778219945835996</v>
      </c>
      <c r="E8151" t="s">
        <v>3</v>
      </c>
      <c r="F8151" t="s">
        <v>3</v>
      </c>
      <c r="G8151" t="s">
        <v>3</v>
      </c>
      <c r="H8151">
        <v>2.0148730878849421</v>
      </c>
      <c r="I8151" t="s">
        <v>3</v>
      </c>
      <c r="J8151" t="s">
        <v>3</v>
      </c>
      <c r="K8151" t="s">
        <v>3</v>
      </c>
      <c r="L8151" t="s">
        <v>3</v>
      </c>
      <c r="M8151" t="s">
        <v>3</v>
      </c>
      <c r="N8151" t="s">
        <v>2738</v>
      </c>
    </row>
    <row r="8152" spans="1:14" x14ac:dyDescent="0.25">
      <c r="A8152" s="2" t="s">
        <v>11946</v>
      </c>
      <c r="B8152">
        <v>-4.3555813900413787</v>
      </c>
      <c r="C8152" t="s">
        <v>3</v>
      </c>
      <c r="D8152">
        <v>-3.7867182946140523</v>
      </c>
      <c r="E8152">
        <v>-2.5482484649069748</v>
      </c>
      <c r="F8152" t="s">
        <v>3</v>
      </c>
      <c r="G8152">
        <v>-2.1378811161204299</v>
      </c>
      <c r="H8152">
        <v>-4.8562001169494895</v>
      </c>
      <c r="I8152" t="s">
        <v>3</v>
      </c>
      <c r="J8152">
        <v>-4.3527787309517318</v>
      </c>
      <c r="K8152" t="s">
        <v>3</v>
      </c>
      <c r="L8152">
        <v>2.838577426021236</v>
      </c>
      <c r="M8152" t="s">
        <v>3</v>
      </c>
      <c r="N8152" t="s">
        <v>5675</v>
      </c>
    </row>
    <row r="8153" spans="1:14" x14ac:dyDescent="0.25">
      <c r="A8153" s="2" t="s">
        <v>11947</v>
      </c>
      <c r="B8153">
        <v>-5.0624365899091242</v>
      </c>
      <c r="C8153" t="s">
        <v>3</v>
      </c>
      <c r="D8153" t="s">
        <v>3</v>
      </c>
      <c r="E8153" t="s">
        <v>3</v>
      </c>
      <c r="F8153" t="s">
        <v>3</v>
      </c>
      <c r="G8153" t="s">
        <v>3</v>
      </c>
      <c r="H8153" t="s">
        <v>3</v>
      </c>
      <c r="I8153" t="s">
        <v>3</v>
      </c>
      <c r="J8153" t="s">
        <v>3</v>
      </c>
      <c r="K8153">
        <v>5.3219943224103661</v>
      </c>
      <c r="L8153">
        <v>5.896880713912763</v>
      </c>
      <c r="M8153">
        <v>4.7815142924768947</v>
      </c>
      <c r="N8153" t="s">
        <v>5675</v>
      </c>
    </row>
    <row r="8154" spans="1:14" x14ac:dyDescent="0.25">
      <c r="A8154" s="2" t="s">
        <v>11948</v>
      </c>
      <c r="B8154">
        <v>-2.2216420422102541</v>
      </c>
      <c r="C8154" t="s">
        <v>3</v>
      </c>
      <c r="D8154">
        <v>-2.606141529965762</v>
      </c>
      <c r="E8154" t="s">
        <v>3</v>
      </c>
      <c r="F8154" t="s">
        <v>3</v>
      </c>
      <c r="G8154" t="s">
        <v>3</v>
      </c>
      <c r="H8154">
        <v>-2.550032577766574</v>
      </c>
      <c r="I8154" t="s">
        <v>3</v>
      </c>
      <c r="J8154" t="s">
        <v>3</v>
      </c>
      <c r="K8154" t="s">
        <v>3</v>
      </c>
      <c r="L8154" t="s">
        <v>3</v>
      </c>
      <c r="M8154" t="s">
        <v>3</v>
      </c>
      <c r="N8154" t="s">
        <v>3848</v>
      </c>
    </row>
    <row r="8155" spans="1:14" x14ac:dyDescent="0.25">
      <c r="A8155" s="2" t="s">
        <v>11949</v>
      </c>
      <c r="B8155" t="s">
        <v>3</v>
      </c>
      <c r="C8155" t="s">
        <v>3</v>
      </c>
      <c r="D8155" t="s">
        <v>3</v>
      </c>
      <c r="E8155" t="s">
        <v>3</v>
      </c>
      <c r="F8155" t="s">
        <v>3</v>
      </c>
      <c r="G8155" t="s">
        <v>3</v>
      </c>
      <c r="H8155" t="s">
        <v>3</v>
      </c>
      <c r="I8155" t="s">
        <v>3</v>
      </c>
      <c r="J8155" t="s">
        <v>3</v>
      </c>
      <c r="K8155">
        <v>-3.1544459967240863</v>
      </c>
      <c r="L8155" t="s">
        <v>3</v>
      </c>
      <c r="M8155" t="s">
        <v>3</v>
      </c>
      <c r="N8155" t="s">
        <v>11637</v>
      </c>
    </row>
    <row r="8156" spans="1:14" x14ac:dyDescent="0.25">
      <c r="A8156" s="2" t="s">
        <v>11950</v>
      </c>
      <c r="B8156" t="s">
        <v>3</v>
      </c>
      <c r="C8156" t="s">
        <v>3</v>
      </c>
      <c r="D8156" t="s">
        <v>3</v>
      </c>
      <c r="E8156" t="s">
        <v>3</v>
      </c>
      <c r="F8156" t="s">
        <v>3</v>
      </c>
      <c r="G8156" t="s">
        <v>3</v>
      </c>
      <c r="H8156" t="s">
        <v>3</v>
      </c>
      <c r="I8156" t="s">
        <v>3</v>
      </c>
      <c r="J8156" t="s">
        <v>3</v>
      </c>
      <c r="K8156">
        <v>2.6574100477785363</v>
      </c>
      <c r="L8156">
        <v>3.2345311692226622</v>
      </c>
      <c r="M8156">
        <v>3.0771716352021512</v>
      </c>
      <c r="N8156" t="s">
        <v>8496</v>
      </c>
    </row>
    <row r="8157" spans="1:14" x14ac:dyDescent="0.25">
      <c r="A8157" s="2" t="s">
        <v>11951</v>
      </c>
      <c r="B8157" t="s">
        <v>3</v>
      </c>
      <c r="C8157" t="s">
        <v>3</v>
      </c>
      <c r="D8157" t="s">
        <v>3</v>
      </c>
      <c r="E8157">
        <v>-3.4992072534015679</v>
      </c>
      <c r="F8157" t="s">
        <v>3</v>
      </c>
      <c r="G8157">
        <v>-3.7218420762308435</v>
      </c>
      <c r="H8157" t="s">
        <v>3</v>
      </c>
      <c r="I8157" t="s">
        <v>3</v>
      </c>
      <c r="J8157" t="s">
        <v>3</v>
      </c>
      <c r="K8157">
        <v>-2.5814668938703416</v>
      </c>
      <c r="L8157" t="s">
        <v>3</v>
      </c>
      <c r="M8157" t="s">
        <v>3</v>
      </c>
      <c r="N8157" t="s">
        <v>11952</v>
      </c>
    </row>
    <row r="8158" spans="1:14" x14ac:dyDescent="0.25">
      <c r="A8158" s="2" t="s">
        <v>11953</v>
      </c>
      <c r="B8158" t="s">
        <v>3</v>
      </c>
      <c r="C8158" t="s">
        <v>3</v>
      </c>
      <c r="D8158" t="s">
        <v>3</v>
      </c>
      <c r="E8158">
        <v>4.0209412197137739</v>
      </c>
      <c r="F8158" t="s">
        <v>3</v>
      </c>
      <c r="G8158">
        <v>4.2821260188738322</v>
      </c>
      <c r="H8158" t="s">
        <v>3</v>
      </c>
      <c r="I8158" t="s">
        <v>3</v>
      </c>
      <c r="J8158" t="s">
        <v>3</v>
      </c>
      <c r="K8158">
        <v>3.0417046604213276</v>
      </c>
      <c r="L8158" t="s">
        <v>3</v>
      </c>
      <c r="M8158" t="s">
        <v>3</v>
      </c>
      <c r="N8158" t="s">
        <v>11954</v>
      </c>
    </row>
    <row r="8159" spans="1:14" x14ac:dyDescent="0.25">
      <c r="A8159" s="2" t="s">
        <v>11955</v>
      </c>
      <c r="B8159">
        <v>-4.3011674105975999</v>
      </c>
      <c r="C8159">
        <v>-2.995373137211125</v>
      </c>
      <c r="D8159" t="s">
        <v>3</v>
      </c>
      <c r="E8159" t="s">
        <v>3</v>
      </c>
      <c r="F8159" t="s">
        <v>3</v>
      </c>
      <c r="G8159" t="s">
        <v>3</v>
      </c>
      <c r="H8159" t="s">
        <v>3</v>
      </c>
      <c r="I8159" t="s">
        <v>3</v>
      </c>
      <c r="J8159" t="s">
        <v>3</v>
      </c>
      <c r="K8159" t="s">
        <v>3</v>
      </c>
      <c r="L8159" t="s">
        <v>3</v>
      </c>
      <c r="M8159" t="s">
        <v>3</v>
      </c>
      <c r="N8159" t="s">
        <v>24</v>
      </c>
    </row>
    <row r="8160" spans="1:14" x14ac:dyDescent="0.25">
      <c r="A8160" s="2" t="s">
        <v>11956</v>
      </c>
      <c r="B8160">
        <v>-3.3773242655535642</v>
      </c>
      <c r="C8160" t="s">
        <v>3</v>
      </c>
      <c r="D8160" t="s">
        <v>3</v>
      </c>
      <c r="E8160">
        <v>-3.8211466364970308</v>
      </c>
      <c r="F8160" t="s">
        <v>3</v>
      </c>
      <c r="G8160">
        <v>-5.3180564912717045</v>
      </c>
      <c r="H8160" t="s">
        <v>3</v>
      </c>
      <c r="I8160" t="s">
        <v>3</v>
      </c>
      <c r="J8160" t="s">
        <v>3</v>
      </c>
      <c r="K8160" t="s">
        <v>3</v>
      </c>
      <c r="L8160" t="s">
        <v>3</v>
      </c>
      <c r="M8160" t="s">
        <v>3</v>
      </c>
      <c r="N8160" t="s">
        <v>3416</v>
      </c>
    </row>
    <row r="8161" spans="1:14" x14ac:dyDescent="0.25">
      <c r="A8161" s="2" t="s">
        <v>11957</v>
      </c>
      <c r="B8161" t="s">
        <v>3</v>
      </c>
      <c r="C8161" t="s">
        <v>3</v>
      </c>
      <c r="D8161" t="s">
        <v>3</v>
      </c>
      <c r="E8161" t="s">
        <v>3</v>
      </c>
      <c r="F8161" t="s">
        <v>3</v>
      </c>
      <c r="G8161" t="s">
        <v>3</v>
      </c>
      <c r="H8161">
        <v>2.1899671821431159</v>
      </c>
      <c r="I8161" t="s">
        <v>3</v>
      </c>
      <c r="J8161" t="s">
        <v>3</v>
      </c>
      <c r="K8161" t="s">
        <v>3</v>
      </c>
      <c r="L8161" t="s">
        <v>3</v>
      </c>
      <c r="M8161" t="s">
        <v>3</v>
      </c>
      <c r="N8161" t="s">
        <v>11958</v>
      </c>
    </row>
    <row r="8162" spans="1:14" x14ac:dyDescent="0.25">
      <c r="A8162" s="2" t="s">
        <v>11959</v>
      </c>
      <c r="B8162">
        <v>2.2682500587582988</v>
      </c>
      <c r="C8162" t="s">
        <v>3</v>
      </c>
      <c r="D8162" t="s">
        <v>3</v>
      </c>
      <c r="E8162" t="s">
        <v>3</v>
      </c>
      <c r="F8162" t="s">
        <v>3</v>
      </c>
      <c r="G8162" t="s">
        <v>3</v>
      </c>
      <c r="H8162">
        <v>2.4655955509079481</v>
      </c>
      <c r="I8162" t="s">
        <v>3</v>
      </c>
      <c r="J8162" t="s">
        <v>3</v>
      </c>
      <c r="K8162" t="s">
        <v>3</v>
      </c>
      <c r="L8162" t="s">
        <v>3</v>
      </c>
      <c r="M8162" t="s">
        <v>3</v>
      </c>
      <c r="N8162" t="s">
        <v>11960</v>
      </c>
    </row>
    <row r="8163" spans="1:14" x14ac:dyDescent="0.25">
      <c r="A8163" s="2" t="s">
        <v>11961</v>
      </c>
      <c r="B8163" t="s">
        <v>3</v>
      </c>
      <c r="C8163" t="s">
        <v>3</v>
      </c>
      <c r="D8163" t="s">
        <v>3</v>
      </c>
      <c r="E8163">
        <v>3.9253384479680302</v>
      </c>
      <c r="F8163" t="s">
        <v>3</v>
      </c>
      <c r="G8163">
        <v>5.0815604371179317</v>
      </c>
      <c r="H8163" t="s">
        <v>3</v>
      </c>
      <c r="I8163" t="s">
        <v>3</v>
      </c>
      <c r="J8163" t="s">
        <v>3</v>
      </c>
      <c r="K8163">
        <v>5.0351743450413933</v>
      </c>
      <c r="L8163" t="s">
        <v>3</v>
      </c>
      <c r="M8163">
        <v>3.2035939795850537</v>
      </c>
      <c r="N8163" t="s">
        <v>2605</v>
      </c>
    </row>
    <row r="8164" spans="1:14" x14ac:dyDescent="0.25">
      <c r="A8164" s="2" t="s">
        <v>11962</v>
      </c>
      <c r="B8164" t="s">
        <v>3</v>
      </c>
      <c r="C8164" t="s">
        <v>3</v>
      </c>
      <c r="D8164" t="s">
        <v>3</v>
      </c>
      <c r="E8164" t="s">
        <v>3</v>
      </c>
      <c r="F8164" t="s">
        <v>3</v>
      </c>
      <c r="G8164">
        <v>2.445647829167183</v>
      </c>
      <c r="H8164" t="s">
        <v>3</v>
      </c>
      <c r="I8164" t="s">
        <v>3</v>
      </c>
      <c r="J8164" t="s">
        <v>3</v>
      </c>
      <c r="K8164" t="s">
        <v>3</v>
      </c>
      <c r="L8164" t="s">
        <v>3</v>
      </c>
      <c r="M8164" t="s">
        <v>3</v>
      </c>
      <c r="N8164" t="s">
        <v>2820</v>
      </c>
    </row>
    <row r="8165" spans="1:14" x14ac:dyDescent="0.25">
      <c r="A8165" s="2" t="s">
        <v>11963</v>
      </c>
      <c r="B8165" t="s">
        <v>3</v>
      </c>
      <c r="C8165" t="s">
        <v>3</v>
      </c>
      <c r="D8165" t="s">
        <v>3</v>
      </c>
      <c r="E8165" t="s">
        <v>3</v>
      </c>
      <c r="F8165" t="s">
        <v>3</v>
      </c>
      <c r="G8165" t="s">
        <v>3</v>
      </c>
      <c r="H8165" t="s">
        <v>3</v>
      </c>
      <c r="I8165" t="s">
        <v>3</v>
      </c>
      <c r="J8165" t="s">
        <v>3</v>
      </c>
      <c r="K8165">
        <v>-2.1831429962007296</v>
      </c>
      <c r="L8165" t="s">
        <v>3</v>
      </c>
      <c r="M8165" t="s">
        <v>3</v>
      </c>
      <c r="N8165" t="s">
        <v>2631</v>
      </c>
    </row>
    <row r="8166" spans="1:14" x14ac:dyDescent="0.25">
      <c r="A8166" s="2" t="s">
        <v>11964</v>
      </c>
      <c r="B8166" t="s">
        <v>3</v>
      </c>
      <c r="C8166" t="s">
        <v>3</v>
      </c>
      <c r="D8166" t="s">
        <v>3</v>
      </c>
      <c r="E8166">
        <v>-2.6254951153349944</v>
      </c>
      <c r="F8166">
        <v>-2.4150969325068927</v>
      </c>
      <c r="G8166" t="s">
        <v>3</v>
      </c>
      <c r="H8166" t="s">
        <v>3</v>
      </c>
      <c r="I8166" t="s">
        <v>3</v>
      </c>
      <c r="J8166" t="s">
        <v>3</v>
      </c>
      <c r="K8166" t="s">
        <v>3</v>
      </c>
      <c r="L8166" t="s">
        <v>3</v>
      </c>
      <c r="M8166" t="s">
        <v>3</v>
      </c>
      <c r="N8166" t="s">
        <v>29</v>
      </c>
    </row>
    <row r="8167" spans="1:14" x14ac:dyDescent="0.25">
      <c r="A8167" s="2" t="s">
        <v>11965</v>
      </c>
      <c r="B8167" t="s">
        <v>3</v>
      </c>
      <c r="C8167" t="s">
        <v>3</v>
      </c>
      <c r="D8167" t="s">
        <v>3</v>
      </c>
      <c r="E8167" t="s">
        <v>3</v>
      </c>
      <c r="F8167" t="s">
        <v>3</v>
      </c>
      <c r="G8167" t="s">
        <v>3</v>
      </c>
      <c r="H8167" t="s">
        <v>3</v>
      </c>
      <c r="I8167" t="s">
        <v>3</v>
      </c>
      <c r="J8167" t="s">
        <v>3</v>
      </c>
      <c r="K8167">
        <v>2.091975625776453</v>
      </c>
      <c r="L8167" t="s">
        <v>3</v>
      </c>
      <c r="M8167" t="s">
        <v>3</v>
      </c>
      <c r="N8167" t="s">
        <v>11966</v>
      </c>
    </row>
    <row r="8168" spans="1:14" x14ac:dyDescent="0.25">
      <c r="A8168" s="2" t="s">
        <v>11967</v>
      </c>
      <c r="B8168" t="s">
        <v>3</v>
      </c>
      <c r="C8168" t="s">
        <v>3</v>
      </c>
      <c r="D8168" t="s">
        <v>3</v>
      </c>
      <c r="E8168">
        <v>2.5877007353889128</v>
      </c>
      <c r="F8168" t="s">
        <v>3</v>
      </c>
      <c r="G8168">
        <v>2.9817884713465941</v>
      </c>
      <c r="H8168" t="s">
        <v>3</v>
      </c>
      <c r="I8168" t="s">
        <v>3</v>
      </c>
      <c r="J8168" t="s">
        <v>3</v>
      </c>
      <c r="K8168">
        <v>3.2417553635394123</v>
      </c>
      <c r="L8168" t="s">
        <v>3</v>
      </c>
      <c r="M8168" t="s">
        <v>3</v>
      </c>
      <c r="N8168" t="s">
        <v>11968</v>
      </c>
    </row>
    <row r="8169" spans="1:14" x14ac:dyDescent="0.25">
      <c r="A8169" s="2" t="s">
        <v>11969</v>
      </c>
      <c r="B8169" t="s">
        <v>3</v>
      </c>
      <c r="C8169" t="s">
        <v>3</v>
      </c>
      <c r="D8169" t="s">
        <v>3</v>
      </c>
      <c r="E8169">
        <v>4.4737742152896338</v>
      </c>
      <c r="F8169" t="s">
        <v>3</v>
      </c>
      <c r="G8169">
        <v>4.6504964929818486</v>
      </c>
      <c r="H8169" t="s">
        <v>3</v>
      </c>
      <c r="I8169" t="s">
        <v>3</v>
      </c>
      <c r="J8169" t="s">
        <v>3</v>
      </c>
      <c r="K8169">
        <v>4.5532886797994969</v>
      </c>
      <c r="L8169" t="s">
        <v>3</v>
      </c>
      <c r="M8169" t="s">
        <v>3</v>
      </c>
      <c r="N8169" t="s">
        <v>29</v>
      </c>
    </row>
    <row r="8170" spans="1:14" x14ac:dyDescent="0.25">
      <c r="A8170" s="2" t="s">
        <v>11970</v>
      </c>
      <c r="B8170" t="s">
        <v>3</v>
      </c>
      <c r="C8170" t="s">
        <v>3</v>
      </c>
      <c r="D8170" t="s">
        <v>3</v>
      </c>
      <c r="E8170">
        <v>-2.052297363480247</v>
      </c>
      <c r="F8170" t="s">
        <v>3</v>
      </c>
      <c r="G8170">
        <v>-2.2890929620978087</v>
      </c>
      <c r="H8170" t="s">
        <v>3</v>
      </c>
      <c r="I8170" t="s">
        <v>3</v>
      </c>
      <c r="J8170" t="s">
        <v>3</v>
      </c>
      <c r="K8170" t="s">
        <v>3</v>
      </c>
      <c r="L8170" t="s">
        <v>3</v>
      </c>
      <c r="M8170" t="s">
        <v>3</v>
      </c>
      <c r="N8170" t="s">
        <v>4061</v>
      </c>
    </row>
    <row r="8171" spans="1:14" x14ac:dyDescent="0.25">
      <c r="A8171" s="2" t="s">
        <v>11971</v>
      </c>
      <c r="B8171" t="s">
        <v>3</v>
      </c>
      <c r="C8171" t="s">
        <v>3</v>
      </c>
      <c r="D8171" t="s">
        <v>3</v>
      </c>
      <c r="E8171">
        <v>2.5060527353323612</v>
      </c>
      <c r="F8171" t="s">
        <v>3</v>
      </c>
      <c r="G8171">
        <v>2.8815966935957129</v>
      </c>
      <c r="H8171" t="s">
        <v>3</v>
      </c>
      <c r="I8171" t="s">
        <v>3</v>
      </c>
      <c r="J8171" t="s">
        <v>3</v>
      </c>
      <c r="K8171">
        <v>4.3129388703840599</v>
      </c>
      <c r="L8171" t="s">
        <v>3</v>
      </c>
      <c r="M8171">
        <v>4.2480133576791319</v>
      </c>
      <c r="N8171" t="s">
        <v>11972</v>
      </c>
    </row>
    <row r="8172" spans="1:14" x14ac:dyDescent="0.25">
      <c r="A8172" s="2" t="s">
        <v>11973</v>
      </c>
      <c r="B8172" t="s">
        <v>3</v>
      </c>
      <c r="C8172" t="s">
        <v>3</v>
      </c>
      <c r="D8172" t="s">
        <v>3</v>
      </c>
      <c r="E8172" t="s">
        <v>3</v>
      </c>
      <c r="F8172" t="s">
        <v>3</v>
      </c>
      <c r="G8172" t="s">
        <v>3</v>
      </c>
      <c r="H8172">
        <v>-2.1888436089621228</v>
      </c>
      <c r="I8172" t="s">
        <v>3</v>
      </c>
      <c r="J8172" t="s">
        <v>3</v>
      </c>
      <c r="K8172" t="s">
        <v>3</v>
      </c>
      <c r="L8172" t="s">
        <v>3</v>
      </c>
      <c r="M8172" t="s">
        <v>3</v>
      </c>
      <c r="N8172" t="s">
        <v>4</v>
      </c>
    </row>
    <row r="8173" spans="1:14" x14ac:dyDescent="0.25">
      <c r="A8173" s="2" t="s">
        <v>11974</v>
      </c>
      <c r="B8173" t="s">
        <v>3</v>
      </c>
      <c r="C8173" t="s">
        <v>3</v>
      </c>
      <c r="D8173" t="s">
        <v>3</v>
      </c>
      <c r="E8173" t="s">
        <v>3</v>
      </c>
      <c r="F8173" t="s">
        <v>3</v>
      </c>
      <c r="G8173" t="s">
        <v>3</v>
      </c>
      <c r="H8173">
        <v>-3.0209257276209205</v>
      </c>
      <c r="I8173" t="s">
        <v>3</v>
      </c>
      <c r="J8173">
        <v>-6.4148819531967636</v>
      </c>
      <c r="K8173" t="s">
        <v>3</v>
      </c>
      <c r="L8173" t="s">
        <v>3</v>
      </c>
      <c r="M8173" t="s">
        <v>3</v>
      </c>
      <c r="N8173" t="s">
        <v>11975</v>
      </c>
    </row>
    <row r="8174" spans="1:14" x14ac:dyDescent="0.25">
      <c r="A8174" s="2" t="s">
        <v>11976</v>
      </c>
      <c r="B8174" t="s">
        <v>3</v>
      </c>
      <c r="C8174" t="s">
        <v>3</v>
      </c>
      <c r="D8174" t="s">
        <v>3</v>
      </c>
      <c r="E8174" t="s">
        <v>3</v>
      </c>
      <c r="F8174" t="s">
        <v>3</v>
      </c>
      <c r="G8174">
        <v>-3.7181275450195157</v>
      </c>
      <c r="H8174" t="s">
        <v>3</v>
      </c>
      <c r="I8174" t="s">
        <v>3</v>
      </c>
      <c r="J8174" t="s">
        <v>3</v>
      </c>
      <c r="K8174" t="s">
        <v>3</v>
      </c>
      <c r="L8174" t="s">
        <v>3</v>
      </c>
      <c r="M8174" t="s">
        <v>3</v>
      </c>
      <c r="N8174" t="s">
        <v>1211</v>
      </c>
    </row>
    <row r="8175" spans="1:14" x14ac:dyDescent="0.25">
      <c r="A8175" s="2" t="s">
        <v>11977</v>
      </c>
      <c r="B8175" t="s">
        <v>3</v>
      </c>
      <c r="C8175" t="s">
        <v>3</v>
      </c>
      <c r="D8175" t="s">
        <v>3</v>
      </c>
      <c r="E8175">
        <v>-3.8275838656721297</v>
      </c>
      <c r="F8175" t="s">
        <v>3</v>
      </c>
      <c r="G8175">
        <v>-2.9711599162038422</v>
      </c>
      <c r="H8175" t="s">
        <v>3</v>
      </c>
      <c r="I8175" t="s">
        <v>3</v>
      </c>
      <c r="J8175" t="s">
        <v>3</v>
      </c>
      <c r="K8175" t="s">
        <v>3</v>
      </c>
      <c r="L8175" t="s">
        <v>3</v>
      </c>
      <c r="M8175" t="s">
        <v>3</v>
      </c>
      <c r="N8175" t="s">
        <v>29</v>
      </c>
    </row>
    <row r="8176" spans="1:14" x14ac:dyDescent="0.25">
      <c r="A8176" s="2" t="s">
        <v>11978</v>
      </c>
      <c r="B8176" t="s">
        <v>3</v>
      </c>
      <c r="C8176" t="s">
        <v>3</v>
      </c>
      <c r="D8176" t="s">
        <v>3</v>
      </c>
      <c r="E8176">
        <v>-4.4038695805004178</v>
      </c>
      <c r="F8176" t="s">
        <v>3</v>
      </c>
      <c r="G8176" t="s">
        <v>3</v>
      </c>
      <c r="H8176" t="s">
        <v>3</v>
      </c>
      <c r="I8176" t="s">
        <v>3</v>
      </c>
      <c r="J8176" t="s">
        <v>3</v>
      </c>
      <c r="K8176" t="s">
        <v>3</v>
      </c>
      <c r="L8176" t="s">
        <v>3</v>
      </c>
      <c r="M8176" t="s">
        <v>3</v>
      </c>
      <c r="N8176" t="s">
        <v>228</v>
      </c>
    </row>
    <row r="8177" spans="1:14" x14ac:dyDescent="0.25">
      <c r="A8177" s="2" t="s">
        <v>11979</v>
      </c>
      <c r="B8177" t="s">
        <v>3</v>
      </c>
      <c r="C8177">
        <v>2.7655726458566452</v>
      </c>
      <c r="D8177">
        <v>3.4079279571215744</v>
      </c>
      <c r="E8177" t="s">
        <v>3</v>
      </c>
      <c r="F8177" t="s">
        <v>3</v>
      </c>
      <c r="G8177" t="s">
        <v>3</v>
      </c>
      <c r="H8177" t="s">
        <v>3</v>
      </c>
      <c r="I8177" t="s">
        <v>3</v>
      </c>
      <c r="J8177" t="s">
        <v>3</v>
      </c>
      <c r="K8177" t="s">
        <v>3</v>
      </c>
      <c r="L8177" t="s">
        <v>3</v>
      </c>
      <c r="M8177" t="s">
        <v>3</v>
      </c>
      <c r="N8177" t="s">
        <v>29</v>
      </c>
    </row>
    <row r="8178" spans="1:14" x14ac:dyDescent="0.25">
      <c r="A8178" s="2" t="s">
        <v>11980</v>
      </c>
      <c r="B8178" t="s">
        <v>3</v>
      </c>
      <c r="C8178" t="s">
        <v>3</v>
      </c>
      <c r="D8178" t="s">
        <v>3</v>
      </c>
      <c r="E8178">
        <v>-2.8451444939711816</v>
      </c>
      <c r="F8178" t="s">
        <v>3</v>
      </c>
      <c r="G8178" t="s">
        <v>3</v>
      </c>
      <c r="H8178" t="s">
        <v>3</v>
      </c>
      <c r="I8178" t="s">
        <v>3</v>
      </c>
      <c r="J8178" t="s">
        <v>3</v>
      </c>
      <c r="K8178" t="s">
        <v>3</v>
      </c>
      <c r="L8178" t="s">
        <v>3</v>
      </c>
      <c r="M8178" t="s">
        <v>3</v>
      </c>
      <c r="N8178" t="s">
        <v>5464</v>
      </c>
    </row>
    <row r="8179" spans="1:14" x14ac:dyDescent="0.25">
      <c r="A8179" s="2" t="s">
        <v>11981</v>
      </c>
      <c r="B8179" t="s">
        <v>3</v>
      </c>
      <c r="C8179" t="s">
        <v>3</v>
      </c>
      <c r="D8179" t="s">
        <v>3</v>
      </c>
      <c r="E8179">
        <v>-3.440636484574592</v>
      </c>
      <c r="F8179" t="s">
        <v>3</v>
      </c>
      <c r="G8179">
        <v>-3.2997946515941501</v>
      </c>
      <c r="H8179" t="s">
        <v>3</v>
      </c>
      <c r="I8179" t="s">
        <v>3</v>
      </c>
      <c r="J8179" t="s">
        <v>3</v>
      </c>
      <c r="K8179">
        <v>-2.0993284087230859</v>
      </c>
      <c r="L8179" t="s">
        <v>3</v>
      </c>
      <c r="M8179" t="s">
        <v>3</v>
      </c>
      <c r="N8179" t="s">
        <v>11982</v>
      </c>
    </row>
    <row r="8180" spans="1:14" x14ac:dyDescent="0.25">
      <c r="A8180" s="2" t="s">
        <v>11983</v>
      </c>
      <c r="B8180" t="s">
        <v>3</v>
      </c>
      <c r="C8180" t="s">
        <v>3</v>
      </c>
      <c r="D8180" t="s">
        <v>3</v>
      </c>
      <c r="E8180" t="s">
        <v>3</v>
      </c>
      <c r="F8180" t="s">
        <v>3</v>
      </c>
      <c r="G8180">
        <v>-2.0965264932056704</v>
      </c>
      <c r="H8180" t="s">
        <v>3</v>
      </c>
      <c r="I8180" t="s">
        <v>3</v>
      </c>
      <c r="J8180" t="s">
        <v>3</v>
      </c>
      <c r="K8180">
        <v>-2.3882939288375087</v>
      </c>
      <c r="L8180" t="s">
        <v>3</v>
      </c>
      <c r="M8180">
        <v>-2.8826005990698835</v>
      </c>
      <c r="N8180" t="s">
        <v>11984</v>
      </c>
    </row>
    <row r="8181" spans="1:14" x14ac:dyDescent="0.25">
      <c r="A8181" s="2" t="s">
        <v>11985</v>
      </c>
      <c r="B8181">
        <v>-2.2102009340330087</v>
      </c>
      <c r="C8181" t="s">
        <v>3</v>
      </c>
      <c r="D8181" t="s">
        <v>3</v>
      </c>
      <c r="E8181" t="s">
        <v>3</v>
      </c>
      <c r="F8181">
        <v>2.8474921799777335</v>
      </c>
      <c r="G8181" t="s">
        <v>3</v>
      </c>
      <c r="H8181" t="s">
        <v>3</v>
      </c>
      <c r="I8181" t="s">
        <v>3</v>
      </c>
      <c r="J8181" t="s">
        <v>3</v>
      </c>
      <c r="K8181" t="s">
        <v>3</v>
      </c>
      <c r="L8181">
        <v>3.9811403793478579</v>
      </c>
      <c r="M8181" t="s">
        <v>3</v>
      </c>
      <c r="N8181" t="s">
        <v>11986</v>
      </c>
    </row>
    <row r="8182" spans="1:14" x14ac:dyDescent="0.25">
      <c r="A8182" s="2" t="s">
        <v>11987</v>
      </c>
      <c r="B8182">
        <v>-2.2160886299516895</v>
      </c>
      <c r="C8182" t="s">
        <v>3</v>
      </c>
      <c r="D8182" t="s">
        <v>3</v>
      </c>
      <c r="E8182" t="s">
        <v>3</v>
      </c>
      <c r="F8182" t="s">
        <v>3</v>
      </c>
      <c r="G8182">
        <v>-2.1737990684084902</v>
      </c>
      <c r="H8182" t="s">
        <v>3</v>
      </c>
      <c r="I8182" t="s">
        <v>3</v>
      </c>
      <c r="J8182" t="s">
        <v>3</v>
      </c>
      <c r="K8182" t="s">
        <v>3</v>
      </c>
      <c r="L8182" t="s">
        <v>3</v>
      </c>
      <c r="M8182" t="s">
        <v>3</v>
      </c>
      <c r="N8182" t="s">
        <v>29</v>
      </c>
    </row>
    <row r="8183" spans="1:14" x14ac:dyDescent="0.25">
      <c r="A8183" s="2" t="s">
        <v>11988</v>
      </c>
      <c r="B8183">
        <v>-2.215563635290215</v>
      </c>
      <c r="C8183" t="s">
        <v>3</v>
      </c>
      <c r="D8183" t="s">
        <v>3</v>
      </c>
      <c r="E8183" t="s">
        <v>3</v>
      </c>
      <c r="F8183" t="s">
        <v>3</v>
      </c>
      <c r="G8183" t="s">
        <v>3</v>
      </c>
      <c r="H8183" t="s">
        <v>3</v>
      </c>
      <c r="I8183" t="s">
        <v>3</v>
      </c>
      <c r="J8183">
        <v>-3.5469251956427241</v>
      </c>
      <c r="K8183" t="s">
        <v>3</v>
      </c>
      <c r="L8183" t="s">
        <v>3</v>
      </c>
      <c r="M8183" t="s">
        <v>3</v>
      </c>
      <c r="N8183" t="s">
        <v>228</v>
      </c>
    </row>
    <row r="8184" spans="1:14" x14ac:dyDescent="0.25">
      <c r="A8184" s="2" t="s">
        <v>11989</v>
      </c>
      <c r="B8184" t="s">
        <v>3</v>
      </c>
      <c r="C8184" t="s">
        <v>3</v>
      </c>
      <c r="D8184" t="s">
        <v>3</v>
      </c>
      <c r="E8184" t="s">
        <v>3</v>
      </c>
      <c r="F8184" t="s">
        <v>3</v>
      </c>
      <c r="G8184" t="s">
        <v>3</v>
      </c>
      <c r="H8184" t="s">
        <v>3</v>
      </c>
      <c r="I8184" t="s">
        <v>3</v>
      </c>
      <c r="J8184" t="s">
        <v>3</v>
      </c>
      <c r="K8184" t="s">
        <v>3</v>
      </c>
      <c r="L8184">
        <v>2.1139785236570074</v>
      </c>
      <c r="M8184" t="s">
        <v>3</v>
      </c>
      <c r="N8184" t="s">
        <v>11990</v>
      </c>
    </row>
    <row r="8185" spans="1:14" x14ac:dyDescent="0.25">
      <c r="A8185" s="2" t="s">
        <v>11991</v>
      </c>
      <c r="B8185" t="s">
        <v>3</v>
      </c>
      <c r="C8185" t="s">
        <v>3</v>
      </c>
      <c r="D8185" t="s">
        <v>3</v>
      </c>
      <c r="E8185" t="s">
        <v>3</v>
      </c>
      <c r="F8185" t="s">
        <v>3</v>
      </c>
      <c r="G8185" t="s">
        <v>3</v>
      </c>
      <c r="H8185" t="s">
        <v>3</v>
      </c>
      <c r="I8185" t="s">
        <v>3</v>
      </c>
      <c r="J8185" t="s">
        <v>3</v>
      </c>
      <c r="K8185" t="s">
        <v>3</v>
      </c>
      <c r="L8185">
        <v>2.568956356081515</v>
      </c>
      <c r="M8185" t="s">
        <v>3</v>
      </c>
      <c r="N8185" t="s">
        <v>11992</v>
      </c>
    </row>
    <row r="8186" spans="1:14" x14ac:dyDescent="0.25">
      <c r="A8186" s="2" t="s">
        <v>11993</v>
      </c>
      <c r="B8186" t="s">
        <v>3</v>
      </c>
      <c r="C8186" t="s">
        <v>3</v>
      </c>
      <c r="D8186" t="s">
        <v>3</v>
      </c>
      <c r="E8186" t="s">
        <v>3</v>
      </c>
      <c r="F8186" t="s">
        <v>3</v>
      </c>
      <c r="G8186" t="s">
        <v>3</v>
      </c>
      <c r="H8186" t="s">
        <v>3</v>
      </c>
      <c r="I8186" t="s">
        <v>3</v>
      </c>
      <c r="J8186" t="s">
        <v>3</v>
      </c>
      <c r="K8186">
        <v>3.7222154972529777</v>
      </c>
      <c r="L8186">
        <v>3.8806320478393914</v>
      </c>
      <c r="M8186">
        <v>5.1447269936732534</v>
      </c>
      <c r="N8186" t="s">
        <v>11992</v>
      </c>
    </row>
    <row r="8187" spans="1:14" x14ac:dyDescent="0.25">
      <c r="A8187" s="2" t="s">
        <v>11994</v>
      </c>
      <c r="B8187" t="s">
        <v>3</v>
      </c>
      <c r="C8187">
        <v>3.28458155379426</v>
      </c>
      <c r="D8187" t="s">
        <v>3</v>
      </c>
      <c r="E8187" t="s">
        <v>3</v>
      </c>
      <c r="F8187" t="s">
        <v>3</v>
      </c>
      <c r="G8187" t="s">
        <v>3</v>
      </c>
      <c r="H8187" t="s">
        <v>3</v>
      </c>
      <c r="I8187" t="s">
        <v>3</v>
      </c>
      <c r="J8187" t="s">
        <v>3</v>
      </c>
      <c r="K8187" t="s">
        <v>3</v>
      </c>
      <c r="L8187">
        <v>2.6146319340918787</v>
      </c>
      <c r="M8187" t="s">
        <v>3</v>
      </c>
      <c r="N8187" t="s">
        <v>11995</v>
      </c>
    </row>
    <row r="8188" spans="1:14" x14ac:dyDescent="0.25">
      <c r="A8188" s="2" t="s">
        <v>11996</v>
      </c>
      <c r="B8188">
        <v>3.7129481243480176</v>
      </c>
      <c r="C8188" t="s">
        <v>3</v>
      </c>
      <c r="D8188" t="s">
        <v>3</v>
      </c>
      <c r="E8188" t="s">
        <v>3</v>
      </c>
      <c r="F8188" t="s">
        <v>3</v>
      </c>
      <c r="G8188" t="s">
        <v>3</v>
      </c>
      <c r="H8188" t="s">
        <v>3</v>
      </c>
      <c r="I8188" t="s">
        <v>3</v>
      </c>
      <c r="J8188" t="s">
        <v>3</v>
      </c>
      <c r="K8188" t="s">
        <v>3</v>
      </c>
      <c r="L8188" t="s">
        <v>3</v>
      </c>
      <c r="M8188" t="s">
        <v>3</v>
      </c>
      <c r="N8188" t="s">
        <v>4</v>
      </c>
    </row>
    <row r="8189" spans="1:14" x14ac:dyDescent="0.25">
      <c r="A8189" s="2" t="s">
        <v>11997</v>
      </c>
      <c r="B8189" t="s">
        <v>3</v>
      </c>
      <c r="C8189" t="s">
        <v>3</v>
      </c>
      <c r="D8189" t="s">
        <v>3</v>
      </c>
      <c r="E8189">
        <v>-2.4410605492522697</v>
      </c>
      <c r="F8189" t="s">
        <v>3</v>
      </c>
      <c r="G8189" t="s">
        <v>3</v>
      </c>
      <c r="H8189" t="s">
        <v>3</v>
      </c>
      <c r="I8189" t="s">
        <v>3</v>
      </c>
      <c r="J8189" t="s">
        <v>3</v>
      </c>
      <c r="K8189" t="s">
        <v>3</v>
      </c>
      <c r="L8189" t="s">
        <v>3</v>
      </c>
      <c r="M8189" t="s">
        <v>3</v>
      </c>
      <c r="N8189" t="s">
        <v>1756</v>
      </c>
    </row>
    <row r="8190" spans="1:14" x14ac:dyDescent="0.25">
      <c r="A8190" s="2" t="s">
        <v>11998</v>
      </c>
      <c r="B8190" t="s">
        <v>3</v>
      </c>
      <c r="C8190" t="s">
        <v>3</v>
      </c>
      <c r="D8190" t="s">
        <v>3</v>
      </c>
      <c r="E8190" t="s">
        <v>3</v>
      </c>
      <c r="F8190" t="s">
        <v>3</v>
      </c>
      <c r="G8190" t="s">
        <v>3</v>
      </c>
      <c r="H8190" t="s">
        <v>3</v>
      </c>
      <c r="I8190" t="s">
        <v>3</v>
      </c>
      <c r="J8190">
        <v>-2.0136254750397979</v>
      </c>
      <c r="K8190" t="s">
        <v>3</v>
      </c>
      <c r="L8190" t="s">
        <v>3</v>
      </c>
      <c r="M8190" t="s">
        <v>3</v>
      </c>
      <c r="N8190" t="s">
        <v>11999</v>
      </c>
    </row>
    <row r="8191" spans="1:14" x14ac:dyDescent="0.25">
      <c r="A8191" s="2" t="s">
        <v>12000</v>
      </c>
      <c r="B8191" t="s">
        <v>3</v>
      </c>
      <c r="C8191" t="s">
        <v>3</v>
      </c>
      <c r="D8191" t="s">
        <v>3</v>
      </c>
      <c r="E8191">
        <v>-2.1892938857053506</v>
      </c>
      <c r="F8191" t="s">
        <v>3</v>
      </c>
      <c r="G8191">
        <v>-3.2458759180449692</v>
      </c>
      <c r="H8191" t="s">
        <v>3</v>
      </c>
      <c r="I8191">
        <v>2.7027197698350727</v>
      </c>
      <c r="J8191" t="s">
        <v>3</v>
      </c>
      <c r="K8191" t="s">
        <v>3</v>
      </c>
      <c r="L8191" t="s">
        <v>3</v>
      </c>
      <c r="M8191" t="s">
        <v>3</v>
      </c>
      <c r="N8191" t="s">
        <v>399</v>
      </c>
    </row>
    <row r="8192" spans="1:14" x14ac:dyDescent="0.25">
      <c r="A8192" s="2" t="s">
        <v>12001</v>
      </c>
      <c r="B8192">
        <v>-3.7134007947958687</v>
      </c>
      <c r="C8192" t="s">
        <v>3</v>
      </c>
      <c r="D8192">
        <v>-3.3133876683386112</v>
      </c>
      <c r="E8192">
        <v>3.505805386162983</v>
      </c>
      <c r="F8192" t="s">
        <v>3</v>
      </c>
      <c r="G8192">
        <v>4.4515727169573127</v>
      </c>
      <c r="H8192">
        <v>-4.601080735563845</v>
      </c>
      <c r="I8192" t="s">
        <v>3</v>
      </c>
      <c r="J8192">
        <v>-2.9344858073758764</v>
      </c>
      <c r="K8192">
        <v>3.7669843752939909</v>
      </c>
      <c r="L8192" t="s">
        <v>3</v>
      </c>
      <c r="M8192">
        <v>2.0561122096862015</v>
      </c>
      <c r="N8192" t="s">
        <v>4</v>
      </c>
    </row>
    <row r="8193" spans="1:14" x14ac:dyDescent="0.25">
      <c r="A8193" s="2" t="s">
        <v>12002</v>
      </c>
      <c r="B8193">
        <v>-3.8564319577352291</v>
      </c>
      <c r="C8193" t="s">
        <v>3</v>
      </c>
      <c r="D8193" t="s">
        <v>3</v>
      </c>
      <c r="E8193" t="s">
        <v>3</v>
      </c>
      <c r="F8193" t="s">
        <v>3</v>
      </c>
      <c r="G8193" t="s">
        <v>3</v>
      </c>
      <c r="H8193" t="s">
        <v>3</v>
      </c>
      <c r="I8193" t="s">
        <v>3</v>
      </c>
      <c r="J8193" t="s">
        <v>3</v>
      </c>
      <c r="K8193" t="s">
        <v>3</v>
      </c>
      <c r="L8193" t="s">
        <v>3</v>
      </c>
      <c r="M8193" t="s">
        <v>3</v>
      </c>
      <c r="N8193" t="s">
        <v>3263</v>
      </c>
    </row>
    <row r="8194" spans="1:14" x14ac:dyDescent="0.25">
      <c r="A8194" s="2" t="s">
        <v>12003</v>
      </c>
      <c r="B8194" t="s">
        <v>3</v>
      </c>
      <c r="C8194" t="s">
        <v>3</v>
      </c>
      <c r="D8194" t="s">
        <v>3</v>
      </c>
      <c r="E8194">
        <v>2.1432994386756898</v>
      </c>
      <c r="F8194" t="s">
        <v>3</v>
      </c>
      <c r="G8194" t="s">
        <v>3</v>
      </c>
      <c r="H8194" t="s">
        <v>3</v>
      </c>
      <c r="I8194" t="s">
        <v>3</v>
      </c>
      <c r="J8194" t="s">
        <v>3</v>
      </c>
      <c r="K8194" t="s">
        <v>3</v>
      </c>
      <c r="L8194" t="s">
        <v>3</v>
      </c>
      <c r="M8194" t="s">
        <v>3</v>
      </c>
      <c r="N8194" t="s">
        <v>12004</v>
      </c>
    </row>
    <row r="8195" spans="1:14" x14ac:dyDescent="0.25">
      <c r="A8195" s="2" t="s">
        <v>12005</v>
      </c>
      <c r="B8195" t="s">
        <v>3</v>
      </c>
      <c r="C8195" t="s">
        <v>3</v>
      </c>
      <c r="D8195" t="s">
        <v>3</v>
      </c>
      <c r="E8195" t="s">
        <v>3</v>
      </c>
      <c r="F8195" t="s">
        <v>3</v>
      </c>
      <c r="G8195" t="s">
        <v>3</v>
      </c>
      <c r="H8195">
        <v>3.1089538274822743</v>
      </c>
      <c r="I8195">
        <v>2.5817436900299571</v>
      </c>
      <c r="J8195">
        <v>2.8680283155000241</v>
      </c>
      <c r="K8195" t="s">
        <v>3</v>
      </c>
      <c r="L8195" t="s">
        <v>3</v>
      </c>
      <c r="M8195" t="s">
        <v>3</v>
      </c>
      <c r="N8195" t="s">
        <v>29</v>
      </c>
    </row>
    <row r="8196" spans="1:14" x14ac:dyDescent="0.25">
      <c r="A8196" s="2" t="s">
        <v>12006</v>
      </c>
      <c r="B8196" t="s">
        <v>3</v>
      </c>
      <c r="C8196" t="s">
        <v>3</v>
      </c>
      <c r="D8196" t="s">
        <v>3</v>
      </c>
      <c r="E8196" t="s">
        <v>3</v>
      </c>
      <c r="F8196" t="s">
        <v>3</v>
      </c>
      <c r="G8196" t="s">
        <v>3</v>
      </c>
      <c r="H8196" t="s">
        <v>3</v>
      </c>
      <c r="I8196" t="s">
        <v>3</v>
      </c>
      <c r="J8196" t="s">
        <v>3</v>
      </c>
      <c r="K8196">
        <v>4.3175341531849396</v>
      </c>
      <c r="L8196">
        <v>2.049526081887596</v>
      </c>
      <c r="M8196">
        <v>4.1954651673913705</v>
      </c>
      <c r="N8196" t="s">
        <v>12007</v>
      </c>
    </row>
    <row r="8197" spans="1:14" x14ac:dyDescent="0.25">
      <c r="A8197" s="2" t="s">
        <v>12008</v>
      </c>
      <c r="B8197" t="s">
        <v>3</v>
      </c>
      <c r="C8197" t="s">
        <v>3</v>
      </c>
      <c r="D8197" t="s">
        <v>3</v>
      </c>
      <c r="E8197">
        <v>3.310998223037219</v>
      </c>
      <c r="F8197">
        <v>2.659056538309815</v>
      </c>
      <c r="G8197" t="s">
        <v>3</v>
      </c>
      <c r="H8197" t="s">
        <v>3</v>
      </c>
      <c r="I8197" t="s">
        <v>3</v>
      </c>
      <c r="J8197" t="s">
        <v>3</v>
      </c>
      <c r="K8197" t="s">
        <v>3</v>
      </c>
      <c r="L8197" t="s">
        <v>3</v>
      </c>
      <c r="M8197" t="s">
        <v>3</v>
      </c>
      <c r="N8197" t="s">
        <v>29</v>
      </c>
    </row>
    <row r="8198" spans="1:14" x14ac:dyDescent="0.25">
      <c r="A8198" s="2" t="s">
        <v>12009</v>
      </c>
      <c r="B8198" t="s">
        <v>3</v>
      </c>
      <c r="C8198" t="s">
        <v>3</v>
      </c>
      <c r="D8198" t="s">
        <v>3</v>
      </c>
      <c r="E8198" t="s">
        <v>3</v>
      </c>
      <c r="F8198" t="s">
        <v>3</v>
      </c>
      <c r="G8198" t="s">
        <v>3</v>
      </c>
      <c r="H8198">
        <v>-2.5228256024220541</v>
      </c>
      <c r="I8198" t="s">
        <v>3</v>
      </c>
      <c r="J8198" t="s">
        <v>3</v>
      </c>
      <c r="K8198" t="s">
        <v>3</v>
      </c>
      <c r="L8198" t="s">
        <v>3</v>
      </c>
      <c r="M8198" t="s">
        <v>3</v>
      </c>
      <c r="N8198" t="s">
        <v>3263</v>
      </c>
    </row>
    <row r="8199" spans="1:14" x14ac:dyDescent="0.25">
      <c r="A8199" s="2" t="s">
        <v>12010</v>
      </c>
      <c r="B8199" t="s">
        <v>3</v>
      </c>
      <c r="C8199" t="s">
        <v>3</v>
      </c>
      <c r="D8199" t="s">
        <v>3</v>
      </c>
      <c r="E8199">
        <v>2.5853509509149144</v>
      </c>
      <c r="F8199" t="s">
        <v>3</v>
      </c>
      <c r="G8199">
        <v>3.4040738252004918</v>
      </c>
      <c r="H8199" t="s">
        <v>3</v>
      </c>
      <c r="I8199" t="s">
        <v>3</v>
      </c>
      <c r="J8199" t="s">
        <v>3</v>
      </c>
      <c r="K8199">
        <v>3.0077568006583282</v>
      </c>
      <c r="L8199" t="s">
        <v>3</v>
      </c>
      <c r="M8199" t="s">
        <v>3</v>
      </c>
      <c r="N8199" t="s">
        <v>29</v>
      </c>
    </row>
    <row r="8200" spans="1:14" x14ac:dyDescent="0.25">
      <c r="A8200" s="2" t="s">
        <v>12011</v>
      </c>
      <c r="B8200" t="s">
        <v>3</v>
      </c>
      <c r="C8200" t="s">
        <v>3</v>
      </c>
      <c r="D8200" t="s">
        <v>3</v>
      </c>
      <c r="E8200">
        <v>2.8244486181957975</v>
      </c>
      <c r="F8200" t="s">
        <v>3</v>
      </c>
      <c r="G8200">
        <v>2.8824104778068835</v>
      </c>
      <c r="H8200" t="s">
        <v>3</v>
      </c>
      <c r="I8200" t="s">
        <v>3</v>
      </c>
      <c r="J8200" t="s">
        <v>3</v>
      </c>
      <c r="K8200" t="s">
        <v>3</v>
      </c>
      <c r="L8200" t="s">
        <v>3</v>
      </c>
      <c r="M8200" t="s">
        <v>3</v>
      </c>
      <c r="N8200" t="s">
        <v>12012</v>
      </c>
    </row>
    <row r="8201" spans="1:14" x14ac:dyDescent="0.25">
      <c r="A8201" s="2" t="s">
        <v>12013</v>
      </c>
      <c r="B8201" t="s">
        <v>3</v>
      </c>
      <c r="C8201" t="s">
        <v>3</v>
      </c>
      <c r="D8201" t="s">
        <v>3</v>
      </c>
      <c r="E8201">
        <v>-4.6167566653171432</v>
      </c>
      <c r="F8201" t="s">
        <v>3</v>
      </c>
      <c r="G8201">
        <v>-2.4993641907972717</v>
      </c>
      <c r="H8201" t="s">
        <v>3</v>
      </c>
      <c r="I8201" t="s">
        <v>3</v>
      </c>
      <c r="J8201" t="s">
        <v>3</v>
      </c>
      <c r="K8201" t="s">
        <v>3</v>
      </c>
      <c r="L8201" t="s">
        <v>3</v>
      </c>
      <c r="M8201" t="s">
        <v>3</v>
      </c>
      <c r="N8201" t="s">
        <v>1020</v>
      </c>
    </row>
    <row r="8202" spans="1:14" x14ac:dyDescent="0.25">
      <c r="A8202" s="2" t="s">
        <v>12014</v>
      </c>
      <c r="B8202" t="s">
        <v>3</v>
      </c>
      <c r="C8202" t="s">
        <v>3</v>
      </c>
      <c r="D8202" t="s">
        <v>3</v>
      </c>
      <c r="E8202">
        <v>4.6376167193240931</v>
      </c>
      <c r="F8202" t="s">
        <v>3</v>
      </c>
      <c r="G8202">
        <v>5.2695548427764125</v>
      </c>
      <c r="H8202" t="s">
        <v>3</v>
      </c>
      <c r="I8202" t="s">
        <v>3</v>
      </c>
      <c r="J8202" t="s">
        <v>3</v>
      </c>
      <c r="K8202">
        <v>4.0149543126379745</v>
      </c>
      <c r="L8202" t="s">
        <v>3</v>
      </c>
      <c r="M8202">
        <v>2.4337609870195891</v>
      </c>
      <c r="N8202" t="s">
        <v>1817</v>
      </c>
    </row>
    <row r="8203" spans="1:14" x14ac:dyDescent="0.25">
      <c r="A8203" s="2" t="s">
        <v>12015</v>
      </c>
      <c r="B8203" t="s">
        <v>3</v>
      </c>
      <c r="C8203" t="s">
        <v>3</v>
      </c>
      <c r="D8203" t="s">
        <v>3</v>
      </c>
      <c r="E8203">
        <v>3.8653063116449426</v>
      </c>
      <c r="F8203" t="s">
        <v>3</v>
      </c>
      <c r="G8203">
        <v>4.3701372974217554</v>
      </c>
      <c r="H8203" t="s">
        <v>3</v>
      </c>
      <c r="I8203" t="s">
        <v>3</v>
      </c>
      <c r="J8203" t="s">
        <v>3</v>
      </c>
      <c r="K8203">
        <v>4.4363829509884241</v>
      </c>
      <c r="L8203" t="s">
        <v>3</v>
      </c>
      <c r="M8203">
        <v>3.0771716352021512</v>
      </c>
      <c r="N8203" t="s">
        <v>12016</v>
      </c>
    </row>
    <row r="8204" spans="1:14" x14ac:dyDescent="0.25">
      <c r="A8204" s="2" t="s">
        <v>12017</v>
      </c>
      <c r="B8204" t="s">
        <v>3</v>
      </c>
      <c r="C8204" t="s">
        <v>3</v>
      </c>
      <c r="D8204" t="s">
        <v>3</v>
      </c>
      <c r="E8204" t="s">
        <v>3</v>
      </c>
      <c r="F8204" t="s">
        <v>3</v>
      </c>
      <c r="G8204" t="s">
        <v>3</v>
      </c>
      <c r="H8204" t="s">
        <v>3</v>
      </c>
      <c r="I8204" t="s">
        <v>3</v>
      </c>
      <c r="J8204" t="s">
        <v>3</v>
      </c>
      <c r="K8204">
        <v>3.5569055638202731</v>
      </c>
      <c r="L8204" t="s">
        <v>3</v>
      </c>
      <c r="M8204" t="s">
        <v>3</v>
      </c>
      <c r="N8204" t="s">
        <v>4</v>
      </c>
    </row>
    <row r="8205" spans="1:14" x14ac:dyDescent="0.25">
      <c r="A8205" s="2" t="s">
        <v>12018</v>
      </c>
      <c r="B8205">
        <v>-2.8058933725944688</v>
      </c>
      <c r="C8205">
        <v>-3.1240044410978354</v>
      </c>
      <c r="D8205" t="s">
        <v>3</v>
      </c>
      <c r="E8205">
        <v>3.3138529552378526</v>
      </c>
      <c r="F8205" t="s">
        <v>3</v>
      </c>
      <c r="G8205">
        <v>2.6593911623478399</v>
      </c>
      <c r="H8205" t="s">
        <v>3</v>
      </c>
      <c r="I8205" t="s">
        <v>3</v>
      </c>
      <c r="J8205" t="s">
        <v>3</v>
      </c>
      <c r="K8205" t="s">
        <v>3</v>
      </c>
      <c r="L8205" t="s">
        <v>3</v>
      </c>
      <c r="M8205" t="s">
        <v>3</v>
      </c>
      <c r="N8205" t="s">
        <v>12019</v>
      </c>
    </row>
    <row r="8206" spans="1:14" x14ac:dyDescent="0.25">
      <c r="A8206" s="2" t="s">
        <v>12020</v>
      </c>
      <c r="B8206">
        <v>-2.4528843615535032</v>
      </c>
      <c r="C8206" t="s">
        <v>3</v>
      </c>
      <c r="D8206" t="s">
        <v>3</v>
      </c>
      <c r="E8206" t="s">
        <v>3</v>
      </c>
      <c r="F8206" t="s">
        <v>3</v>
      </c>
      <c r="G8206" t="s">
        <v>3</v>
      </c>
      <c r="H8206" t="s">
        <v>3</v>
      </c>
      <c r="I8206" t="s">
        <v>3</v>
      </c>
      <c r="J8206" t="s">
        <v>3</v>
      </c>
      <c r="K8206" t="s">
        <v>3</v>
      </c>
      <c r="L8206" t="s">
        <v>3</v>
      </c>
      <c r="M8206" t="s">
        <v>3</v>
      </c>
      <c r="N8206" t="s">
        <v>12021</v>
      </c>
    </row>
    <row r="8207" spans="1:14" x14ac:dyDescent="0.25">
      <c r="A8207" s="2" t="s">
        <v>12022</v>
      </c>
      <c r="B8207">
        <v>-2.9896187692755558</v>
      </c>
      <c r="C8207">
        <v>-3.6059521264166157</v>
      </c>
      <c r="D8207" t="s">
        <v>3</v>
      </c>
      <c r="E8207" t="s">
        <v>3</v>
      </c>
      <c r="F8207" t="s">
        <v>3</v>
      </c>
      <c r="G8207" t="s">
        <v>3</v>
      </c>
      <c r="H8207" t="s">
        <v>3</v>
      </c>
      <c r="I8207" t="s">
        <v>3</v>
      </c>
      <c r="J8207" t="s">
        <v>3</v>
      </c>
      <c r="K8207" t="s">
        <v>3</v>
      </c>
      <c r="L8207" t="s">
        <v>3</v>
      </c>
      <c r="M8207" t="s">
        <v>3</v>
      </c>
      <c r="N8207" t="s">
        <v>12019</v>
      </c>
    </row>
    <row r="8208" spans="1:14" x14ac:dyDescent="0.25">
      <c r="A8208" s="2" t="s">
        <v>12023</v>
      </c>
      <c r="B8208">
        <v>-2.0071227850274647</v>
      </c>
      <c r="C8208" t="s">
        <v>3</v>
      </c>
      <c r="D8208" t="s">
        <v>3</v>
      </c>
      <c r="E8208" t="s">
        <v>3</v>
      </c>
      <c r="F8208" t="s">
        <v>3</v>
      </c>
      <c r="G8208" t="s">
        <v>3</v>
      </c>
      <c r="H8208" t="s">
        <v>3</v>
      </c>
      <c r="I8208" t="s">
        <v>3</v>
      </c>
      <c r="J8208" t="s">
        <v>3</v>
      </c>
      <c r="K8208" t="s">
        <v>3</v>
      </c>
      <c r="L8208" t="s">
        <v>3</v>
      </c>
      <c r="M8208" t="s">
        <v>3</v>
      </c>
      <c r="N8208" t="s">
        <v>12019</v>
      </c>
    </row>
    <row r="8209" spans="1:14" x14ac:dyDescent="0.25">
      <c r="A8209" s="2" t="s">
        <v>12024</v>
      </c>
      <c r="B8209">
        <v>-2.3151387406236674</v>
      </c>
      <c r="C8209" t="s">
        <v>3</v>
      </c>
      <c r="D8209" t="s">
        <v>3</v>
      </c>
      <c r="E8209" t="s">
        <v>3</v>
      </c>
      <c r="F8209" t="s">
        <v>3</v>
      </c>
      <c r="G8209" t="s">
        <v>3</v>
      </c>
      <c r="H8209" t="s">
        <v>3</v>
      </c>
      <c r="I8209" t="s">
        <v>3</v>
      </c>
      <c r="J8209" t="s">
        <v>3</v>
      </c>
      <c r="K8209" t="s">
        <v>3</v>
      </c>
      <c r="L8209" t="s">
        <v>3</v>
      </c>
      <c r="M8209" t="s">
        <v>3</v>
      </c>
      <c r="N8209" t="s">
        <v>12025</v>
      </c>
    </row>
    <row r="8210" spans="1:14" x14ac:dyDescent="0.25">
      <c r="A8210" s="2" t="s">
        <v>12026</v>
      </c>
      <c r="B8210" t="s">
        <v>3</v>
      </c>
      <c r="C8210" t="s">
        <v>3</v>
      </c>
      <c r="D8210" t="s">
        <v>3</v>
      </c>
      <c r="E8210" t="s">
        <v>3</v>
      </c>
      <c r="F8210" t="s">
        <v>3</v>
      </c>
      <c r="G8210">
        <v>2.8122126472482174</v>
      </c>
      <c r="H8210" t="s">
        <v>3</v>
      </c>
      <c r="I8210" t="s">
        <v>3</v>
      </c>
      <c r="J8210" t="s">
        <v>3</v>
      </c>
      <c r="K8210">
        <v>4.1993138443741271</v>
      </c>
      <c r="L8210">
        <v>3.0251143865340042</v>
      </c>
      <c r="M8210">
        <v>3.1156538050087073</v>
      </c>
      <c r="N8210" t="s">
        <v>228</v>
      </c>
    </row>
    <row r="8211" spans="1:14" x14ac:dyDescent="0.25">
      <c r="A8211" s="2" t="s">
        <v>12027</v>
      </c>
      <c r="B8211" t="s">
        <v>3</v>
      </c>
      <c r="C8211" t="s">
        <v>3</v>
      </c>
      <c r="D8211" t="s">
        <v>3</v>
      </c>
      <c r="E8211">
        <v>2.5544685567815382</v>
      </c>
      <c r="F8211">
        <v>2.1129972443807343</v>
      </c>
      <c r="G8211">
        <v>2.9553472893048758</v>
      </c>
      <c r="H8211" t="s">
        <v>3</v>
      </c>
      <c r="I8211" t="s">
        <v>3</v>
      </c>
      <c r="J8211" t="s">
        <v>3</v>
      </c>
      <c r="K8211" t="s">
        <v>3</v>
      </c>
      <c r="L8211" t="s">
        <v>3</v>
      </c>
      <c r="M8211" t="s">
        <v>3</v>
      </c>
      <c r="N8211" t="s">
        <v>228</v>
      </c>
    </row>
    <row r="8212" spans="1:14" x14ac:dyDescent="0.25">
      <c r="A8212" s="2" t="s">
        <v>12028</v>
      </c>
      <c r="B8212">
        <v>-2.444942177350832</v>
      </c>
      <c r="C8212" t="s">
        <v>3</v>
      </c>
      <c r="D8212" t="s">
        <v>3</v>
      </c>
      <c r="E8212" t="s">
        <v>3</v>
      </c>
      <c r="F8212" t="s">
        <v>3</v>
      </c>
      <c r="G8212" t="s">
        <v>3</v>
      </c>
      <c r="H8212" t="s">
        <v>3</v>
      </c>
      <c r="I8212" t="s">
        <v>3</v>
      </c>
      <c r="J8212" t="s">
        <v>3</v>
      </c>
      <c r="K8212" t="s">
        <v>3</v>
      </c>
      <c r="L8212" t="s">
        <v>3</v>
      </c>
      <c r="M8212">
        <v>-3.7361981129094874</v>
      </c>
      <c r="N8212" t="s">
        <v>1479</v>
      </c>
    </row>
    <row r="8213" spans="1:14" x14ac:dyDescent="0.25">
      <c r="A8213" s="2" t="s">
        <v>12029</v>
      </c>
      <c r="B8213">
        <v>2.2159898852467106</v>
      </c>
      <c r="C8213" t="s">
        <v>3</v>
      </c>
      <c r="D8213">
        <v>2.4402403905282193</v>
      </c>
      <c r="E8213" t="s">
        <v>3</v>
      </c>
      <c r="F8213" t="s">
        <v>3</v>
      </c>
      <c r="G8213" t="s">
        <v>3</v>
      </c>
      <c r="H8213" t="s">
        <v>3</v>
      </c>
      <c r="I8213" t="s">
        <v>3</v>
      </c>
      <c r="J8213" t="s">
        <v>3</v>
      </c>
      <c r="K8213" t="s">
        <v>3</v>
      </c>
      <c r="L8213" t="s">
        <v>3</v>
      </c>
      <c r="M8213" t="s">
        <v>3</v>
      </c>
      <c r="N8213" t="s">
        <v>266</v>
      </c>
    </row>
    <row r="8214" spans="1:14" x14ac:dyDescent="0.25">
      <c r="A8214" s="2" t="s">
        <v>12030</v>
      </c>
      <c r="B8214" t="s">
        <v>3</v>
      </c>
      <c r="C8214" t="s">
        <v>3</v>
      </c>
      <c r="D8214" t="s">
        <v>3</v>
      </c>
      <c r="E8214">
        <v>-2.7210796029886262</v>
      </c>
      <c r="F8214" t="s">
        <v>3</v>
      </c>
      <c r="G8214">
        <v>-3.0161506397253359</v>
      </c>
      <c r="H8214" t="s">
        <v>3</v>
      </c>
      <c r="I8214" t="s">
        <v>3</v>
      </c>
      <c r="J8214" t="s">
        <v>3</v>
      </c>
      <c r="K8214" t="s">
        <v>3</v>
      </c>
      <c r="L8214" t="s">
        <v>3</v>
      </c>
      <c r="M8214" t="s">
        <v>3</v>
      </c>
      <c r="N8214" t="s">
        <v>1008</v>
      </c>
    </row>
    <row r="8215" spans="1:14" x14ac:dyDescent="0.25">
      <c r="A8215" s="2" t="s">
        <v>12031</v>
      </c>
      <c r="B8215" t="s">
        <v>3</v>
      </c>
      <c r="C8215">
        <v>-3.6230089913031538</v>
      </c>
      <c r="D8215" t="s">
        <v>3</v>
      </c>
      <c r="E8215">
        <v>2.7431669545271218</v>
      </c>
      <c r="F8215" t="s">
        <v>3</v>
      </c>
      <c r="G8215">
        <v>2.2880194092317212</v>
      </c>
      <c r="H8215" t="s">
        <v>3</v>
      </c>
      <c r="I8215" t="s">
        <v>3</v>
      </c>
      <c r="J8215" t="s">
        <v>3</v>
      </c>
      <c r="K8215" t="s">
        <v>3</v>
      </c>
      <c r="L8215" t="s">
        <v>3</v>
      </c>
      <c r="M8215" t="s">
        <v>3</v>
      </c>
      <c r="N8215" t="s">
        <v>722</v>
      </c>
    </row>
    <row r="8216" spans="1:14" x14ac:dyDescent="0.25">
      <c r="A8216" s="2" t="s">
        <v>12032</v>
      </c>
      <c r="B8216" t="s">
        <v>3</v>
      </c>
      <c r="C8216" t="s">
        <v>3</v>
      </c>
      <c r="D8216" t="s">
        <v>3</v>
      </c>
      <c r="E8216" t="s">
        <v>3</v>
      </c>
      <c r="F8216" t="s">
        <v>3</v>
      </c>
      <c r="G8216" t="s">
        <v>3</v>
      </c>
      <c r="H8216" t="s">
        <v>3</v>
      </c>
      <c r="I8216" t="s">
        <v>3</v>
      </c>
      <c r="J8216" t="s">
        <v>3</v>
      </c>
      <c r="K8216">
        <v>-2.2185435962041238</v>
      </c>
      <c r="L8216" t="s">
        <v>3</v>
      </c>
      <c r="M8216" t="s">
        <v>3</v>
      </c>
      <c r="N8216" t="s">
        <v>39</v>
      </c>
    </row>
    <row r="8217" spans="1:14" x14ac:dyDescent="0.25">
      <c r="A8217" s="2" t="s">
        <v>12033</v>
      </c>
      <c r="B8217">
        <v>-4.8537020715526005</v>
      </c>
      <c r="C8217" t="s">
        <v>3</v>
      </c>
      <c r="D8217">
        <v>-4.3291757291419275</v>
      </c>
      <c r="E8217" t="s">
        <v>3</v>
      </c>
      <c r="F8217" t="s">
        <v>3</v>
      </c>
      <c r="G8217" t="s">
        <v>3</v>
      </c>
      <c r="H8217">
        <v>-3.0829788535618614</v>
      </c>
      <c r="I8217" t="s">
        <v>3</v>
      </c>
      <c r="J8217">
        <v>-5.5738979733585232</v>
      </c>
      <c r="K8217" t="s">
        <v>3</v>
      </c>
      <c r="L8217" t="s">
        <v>3</v>
      </c>
      <c r="M8217" t="s">
        <v>3</v>
      </c>
      <c r="N8217" t="s">
        <v>610</v>
      </c>
    </row>
    <row r="8218" spans="1:14" x14ac:dyDescent="0.25">
      <c r="A8218" s="2" t="s">
        <v>12034</v>
      </c>
      <c r="B8218" t="s">
        <v>3</v>
      </c>
      <c r="C8218" t="s">
        <v>3</v>
      </c>
      <c r="D8218" t="s">
        <v>3</v>
      </c>
      <c r="E8218">
        <v>-2.6408617309388771</v>
      </c>
      <c r="F8218" t="s">
        <v>3</v>
      </c>
      <c r="G8218">
        <v>-2.9858953495987577</v>
      </c>
      <c r="H8218" t="s">
        <v>3</v>
      </c>
      <c r="I8218" t="s">
        <v>3</v>
      </c>
      <c r="J8218" t="s">
        <v>3</v>
      </c>
      <c r="K8218">
        <v>-3.1242520069967039</v>
      </c>
      <c r="L8218" t="s">
        <v>3</v>
      </c>
      <c r="M8218" t="s">
        <v>3</v>
      </c>
      <c r="N8218" t="s">
        <v>12035</v>
      </c>
    </row>
    <row r="8219" spans="1:14" x14ac:dyDescent="0.25">
      <c r="A8219" s="2" t="s">
        <v>12036</v>
      </c>
      <c r="B8219" t="s">
        <v>3</v>
      </c>
      <c r="C8219" t="s">
        <v>3</v>
      </c>
      <c r="D8219" t="s">
        <v>3</v>
      </c>
      <c r="E8219">
        <v>3.2196493367657402</v>
      </c>
      <c r="F8219" t="s">
        <v>3</v>
      </c>
      <c r="G8219">
        <v>3.4576315252610068</v>
      </c>
      <c r="H8219" t="s">
        <v>3</v>
      </c>
      <c r="I8219" t="s">
        <v>3</v>
      </c>
      <c r="J8219" t="s">
        <v>3</v>
      </c>
      <c r="K8219">
        <v>4.6536663180397353</v>
      </c>
      <c r="L8219">
        <v>2.3201239658396338</v>
      </c>
      <c r="M8219">
        <v>3.1186285374569116</v>
      </c>
      <c r="N8219" t="s">
        <v>12037</v>
      </c>
    </row>
    <row r="8220" spans="1:14" x14ac:dyDescent="0.25">
      <c r="A8220" s="2" t="s">
        <v>12038</v>
      </c>
      <c r="B8220" t="s">
        <v>3</v>
      </c>
      <c r="C8220" t="s">
        <v>3</v>
      </c>
      <c r="D8220" t="s">
        <v>3</v>
      </c>
      <c r="E8220">
        <v>-2.0583863302040486</v>
      </c>
      <c r="F8220" t="s">
        <v>3</v>
      </c>
      <c r="G8220">
        <v>-2.0249824373769281</v>
      </c>
      <c r="H8220" t="s">
        <v>3</v>
      </c>
      <c r="I8220" t="s">
        <v>3</v>
      </c>
      <c r="J8220" t="s">
        <v>3</v>
      </c>
      <c r="K8220" t="s">
        <v>3</v>
      </c>
      <c r="L8220" t="s">
        <v>3</v>
      </c>
      <c r="M8220">
        <v>-2.1459473415753409</v>
      </c>
      <c r="N8220" t="s">
        <v>12039</v>
      </c>
    </row>
    <row r="8221" spans="1:14" x14ac:dyDescent="0.25">
      <c r="A8221" s="2" t="s">
        <v>12040</v>
      </c>
      <c r="B8221">
        <v>-5.9387456321195051</v>
      </c>
      <c r="C8221" t="s">
        <v>3</v>
      </c>
      <c r="D8221">
        <v>-4.3676571151522161</v>
      </c>
      <c r="E8221">
        <v>-10.002001724847357</v>
      </c>
      <c r="F8221" t="s">
        <v>3</v>
      </c>
      <c r="G8221">
        <v>-10.578172682969027</v>
      </c>
      <c r="H8221">
        <v>-2.5772288125379004</v>
      </c>
      <c r="I8221" t="s">
        <v>3</v>
      </c>
      <c r="J8221">
        <v>-3.8523770582580599</v>
      </c>
      <c r="K8221">
        <v>-8.2588368453005767</v>
      </c>
      <c r="L8221" t="s">
        <v>3</v>
      </c>
      <c r="M8221">
        <v>-7.1474082611058494</v>
      </c>
      <c r="N8221" t="s">
        <v>1886</v>
      </c>
    </row>
    <row r="8222" spans="1:14" x14ac:dyDescent="0.25">
      <c r="A8222" s="2" t="s">
        <v>12041</v>
      </c>
      <c r="B8222" t="s">
        <v>3</v>
      </c>
      <c r="C8222" t="s">
        <v>3</v>
      </c>
      <c r="D8222" t="s">
        <v>3</v>
      </c>
      <c r="E8222" t="s">
        <v>3</v>
      </c>
      <c r="F8222" t="s">
        <v>3</v>
      </c>
      <c r="G8222">
        <v>2.9345977282783231</v>
      </c>
      <c r="H8222" t="s">
        <v>3</v>
      </c>
      <c r="I8222" t="s">
        <v>3</v>
      </c>
      <c r="J8222" t="s">
        <v>3</v>
      </c>
      <c r="K8222">
        <v>3.3984787379238268</v>
      </c>
      <c r="L8222" t="s">
        <v>3</v>
      </c>
      <c r="M8222" t="s">
        <v>3</v>
      </c>
      <c r="N8222" t="s">
        <v>148</v>
      </c>
    </row>
    <row r="8223" spans="1:14" x14ac:dyDescent="0.25">
      <c r="A8223" s="2" t="s">
        <v>12042</v>
      </c>
      <c r="B8223">
        <v>-2.9107801998400551</v>
      </c>
      <c r="C8223" t="s">
        <v>3</v>
      </c>
      <c r="D8223" t="s">
        <v>3</v>
      </c>
      <c r="E8223" t="s">
        <v>3</v>
      </c>
      <c r="F8223" t="s">
        <v>3</v>
      </c>
      <c r="G8223" t="s">
        <v>3</v>
      </c>
      <c r="H8223" t="s">
        <v>3</v>
      </c>
      <c r="I8223" t="s">
        <v>3</v>
      </c>
      <c r="J8223" t="s">
        <v>3</v>
      </c>
      <c r="K8223" t="s">
        <v>3</v>
      </c>
      <c r="L8223" t="s">
        <v>3</v>
      </c>
      <c r="M8223" t="s">
        <v>3</v>
      </c>
      <c r="N8223" t="s">
        <v>12043</v>
      </c>
    </row>
    <row r="8224" spans="1:14" x14ac:dyDescent="0.25">
      <c r="A8224" s="2" t="s">
        <v>12044</v>
      </c>
      <c r="B8224" t="s">
        <v>3</v>
      </c>
      <c r="C8224" t="s">
        <v>3</v>
      </c>
      <c r="D8224" t="s">
        <v>3</v>
      </c>
      <c r="E8224" t="s">
        <v>3</v>
      </c>
      <c r="F8224" t="s">
        <v>3</v>
      </c>
      <c r="G8224" t="s">
        <v>3</v>
      </c>
      <c r="H8224" t="s">
        <v>3</v>
      </c>
      <c r="I8224" t="s">
        <v>3</v>
      </c>
      <c r="J8224" t="s">
        <v>3</v>
      </c>
      <c r="K8224" t="s">
        <v>3</v>
      </c>
      <c r="L8224">
        <v>3.6210269382181837</v>
      </c>
      <c r="M8224">
        <v>2.4341172673196763</v>
      </c>
      <c r="N8224" t="s">
        <v>5405</v>
      </c>
    </row>
    <row r="8225" spans="1:14" x14ac:dyDescent="0.25">
      <c r="A8225" s="2" t="s">
        <v>12045</v>
      </c>
      <c r="B8225">
        <v>-2.4776557041466947</v>
      </c>
      <c r="C8225" t="s">
        <v>3</v>
      </c>
      <c r="D8225" t="s">
        <v>3</v>
      </c>
      <c r="E8225" t="s">
        <v>3</v>
      </c>
      <c r="F8225" t="s">
        <v>3</v>
      </c>
      <c r="G8225" t="s">
        <v>3</v>
      </c>
      <c r="H8225">
        <v>-2.8027634047142169</v>
      </c>
      <c r="I8225" t="s">
        <v>3</v>
      </c>
      <c r="J8225">
        <v>-2.1888907604396688</v>
      </c>
      <c r="K8225" t="s">
        <v>3</v>
      </c>
      <c r="L8225">
        <v>4.3332901758474218</v>
      </c>
      <c r="M8225" t="s">
        <v>3</v>
      </c>
      <c r="N8225" t="s">
        <v>12046</v>
      </c>
    </row>
    <row r="8226" spans="1:14" x14ac:dyDescent="0.25">
      <c r="A8226" s="2" t="s">
        <v>12047</v>
      </c>
      <c r="B8226" t="s">
        <v>3</v>
      </c>
      <c r="C8226" t="s">
        <v>3</v>
      </c>
      <c r="D8226" t="s">
        <v>3</v>
      </c>
      <c r="E8226">
        <v>-3.6835699887524376</v>
      </c>
      <c r="F8226" t="s">
        <v>3</v>
      </c>
      <c r="G8226" t="s">
        <v>3</v>
      </c>
      <c r="H8226" t="s">
        <v>3</v>
      </c>
      <c r="I8226" t="s">
        <v>3</v>
      </c>
      <c r="J8226" t="s">
        <v>3</v>
      </c>
      <c r="K8226" t="s">
        <v>3</v>
      </c>
      <c r="L8226" t="s">
        <v>3</v>
      </c>
      <c r="M8226" t="s">
        <v>3</v>
      </c>
      <c r="N8226" t="s">
        <v>12048</v>
      </c>
    </row>
    <row r="8227" spans="1:14" x14ac:dyDescent="0.25">
      <c r="A8227" s="2" t="s">
        <v>12049</v>
      </c>
      <c r="B8227" t="s">
        <v>3</v>
      </c>
      <c r="C8227" t="s">
        <v>3</v>
      </c>
      <c r="D8227" t="s">
        <v>3</v>
      </c>
      <c r="E8227">
        <v>4.8688044335430849</v>
      </c>
      <c r="F8227" t="s">
        <v>3</v>
      </c>
      <c r="G8227">
        <v>5.7080268833908123</v>
      </c>
      <c r="H8227" t="s">
        <v>3</v>
      </c>
      <c r="I8227" t="s">
        <v>3</v>
      </c>
      <c r="J8227" t="s">
        <v>3</v>
      </c>
      <c r="K8227" t="s">
        <v>3</v>
      </c>
      <c r="L8227" t="s">
        <v>3</v>
      </c>
      <c r="M8227" t="s">
        <v>3</v>
      </c>
      <c r="N8227" t="s">
        <v>108</v>
      </c>
    </row>
    <row r="8228" spans="1:14" x14ac:dyDescent="0.25">
      <c r="A8228" s="2" t="s">
        <v>12050</v>
      </c>
      <c r="B8228" t="s">
        <v>3</v>
      </c>
      <c r="C8228" t="s">
        <v>3</v>
      </c>
      <c r="D8228" t="s">
        <v>3</v>
      </c>
      <c r="E8228">
        <v>3.2962245972978921</v>
      </c>
      <c r="F8228" t="s">
        <v>3</v>
      </c>
      <c r="G8228">
        <v>4.0875697010184124</v>
      </c>
      <c r="H8228" t="s">
        <v>3</v>
      </c>
      <c r="I8228" t="s">
        <v>3</v>
      </c>
      <c r="J8228" t="s">
        <v>3</v>
      </c>
      <c r="K8228">
        <v>2.2921718364863315</v>
      </c>
      <c r="L8228" t="s">
        <v>3</v>
      </c>
      <c r="M8228" t="s">
        <v>3</v>
      </c>
      <c r="N8228" t="s">
        <v>12051</v>
      </c>
    </row>
    <row r="8229" spans="1:14" x14ac:dyDescent="0.25">
      <c r="A8229" s="2" t="s">
        <v>12052</v>
      </c>
      <c r="B8229" t="s">
        <v>3</v>
      </c>
      <c r="C8229" t="s">
        <v>3</v>
      </c>
      <c r="D8229" t="s">
        <v>3</v>
      </c>
      <c r="E8229" t="s">
        <v>3</v>
      </c>
      <c r="F8229" t="s">
        <v>3</v>
      </c>
      <c r="G8229">
        <v>-2.0098597378412286</v>
      </c>
      <c r="H8229" t="s">
        <v>3</v>
      </c>
      <c r="I8229" t="s">
        <v>3</v>
      </c>
      <c r="J8229" t="s">
        <v>3</v>
      </c>
      <c r="K8229">
        <v>-4.0339155325860023</v>
      </c>
      <c r="L8229" t="s">
        <v>3</v>
      </c>
      <c r="M8229" t="s">
        <v>3</v>
      </c>
      <c r="N8229" t="s">
        <v>2340</v>
      </c>
    </row>
    <row r="8230" spans="1:14" x14ac:dyDescent="0.25">
      <c r="A8230" s="2" t="s">
        <v>12053</v>
      </c>
      <c r="B8230" t="s">
        <v>3</v>
      </c>
      <c r="C8230" t="s">
        <v>3</v>
      </c>
      <c r="D8230" t="s">
        <v>3</v>
      </c>
      <c r="E8230">
        <v>-2.0157405360781824</v>
      </c>
      <c r="F8230" t="s">
        <v>3</v>
      </c>
      <c r="G8230">
        <v>-2.3372315118788829</v>
      </c>
      <c r="H8230" t="s">
        <v>3</v>
      </c>
      <c r="I8230" t="s">
        <v>3</v>
      </c>
      <c r="J8230" t="s">
        <v>3</v>
      </c>
      <c r="K8230">
        <v>-3.8171655977293435</v>
      </c>
      <c r="L8230" t="s">
        <v>3</v>
      </c>
      <c r="M8230" t="s">
        <v>3</v>
      </c>
      <c r="N8230" t="s">
        <v>29</v>
      </c>
    </row>
    <row r="8231" spans="1:14" x14ac:dyDescent="0.25">
      <c r="A8231" s="2" t="s">
        <v>12054</v>
      </c>
      <c r="B8231" t="s">
        <v>3</v>
      </c>
      <c r="C8231" t="s">
        <v>3</v>
      </c>
      <c r="D8231" t="s">
        <v>3</v>
      </c>
      <c r="E8231" t="s">
        <v>3</v>
      </c>
      <c r="F8231" t="s">
        <v>3</v>
      </c>
      <c r="G8231">
        <v>-2.6817150895531858</v>
      </c>
      <c r="H8231" t="s">
        <v>3</v>
      </c>
      <c r="I8231" t="s">
        <v>3</v>
      </c>
      <c r="J8231" t="s">
        <v>3</v>
      </c>
      <c r="K8231">
        <v>-4.5747658192133827</v>
      </c>
      <c r="L8231" t="s">
        <v>3</v>
      </c>
      <c r="M8231">
        <v>-2.4009141020285991</v>
      </c>
      <c r="N8231" t="s">
        <v>2340</v>
      </c>
    </row>
    <row r="8232" spans="1:14" x14ac:dyDescent="0.25">
      <c r="A8232" s="2" t="s">
        <v>12055</v>
      </c>
      <c r="B8232" t="s">
        <v>3</v>
      </c>
      <c r="C8232" t="s">
        <v>3</v>
      </c>
      <c r="D8232" t="s">
        <v>3</v>
      </c>
      <c r="E8232">
        <v>3.7400008607003503</v>
      </c>
      <c r="F8232" t="s">
        <v>3</v>
      </c>
      <c r="G8232">
        <v>3.6464089254807917</v>
      </c>
      <c r="H8232" t="s">
        <v>3</v>
      </c>
      <c r="I8232" t="s">
        <v>3</v>
      </c>
      <c r="J8232" t="s">
        <v>3</v>
      </c>
      <c r="K8232">
        <v>3.6453089665882423</v>
      </c>
      <c r="L8232" t="s">
        <v>3</v>
      </c>
      <c r="M8232">
        <v>4.6999166086725852</v>
      </c>
      <c r="N8232" t="s">
        <v>29</v>
      </c>
    </row>
    <row r="8233" spans="1:14" x14ac:dyDescent="0.25">
      <c r="A8233" s="2" t="s">
        <v>12056</v>
      </c>
      <c r="B8233" t="s">
        <v>3</v>
      </c>
      <c r="C8233" t="s">
        <v>3</v>
      </c>
      <c r="D8233">
        <v>-6.9697481910092929</v>
      </c>
      <c r="E8233" t="s">
        <v>3</v>
      </c>
      <c r="F8233" t="s">
        <v>3</v>
      </c>
      <c r="G8233" t="s">
        <v>3</v>
      </c>
      <c r="H8233" t="s">
        <v>3</v>
      </c>
      <c r="I8233">
        <v>2.700066624057281</v>
      </c>
      <c r="J8233">
        <v>-4.7787293729001856</v>
      </c>
      <c r="K8233" t="s">
        <v>3</v>
      </c>
      <c r="L8233" t="s">
        <v>3</v>
      </c>
      <c r="M8233" t="s">
        <v>3</v>
      </c>
      <c r="N8233" t="s">
        <v>12057</v>
      </c>
    </row>
    <row r="8234" spans="1:14" x14ac:dyDescent="0.25">
      <c r="A8234" s="2" t="s">
        <v>12058</v>
      </c>
      <c r="B8234" t="s">
        <v>3</v>
      </c>
      <c r="C8234" t="s">
        <v>3</v>
      </c>
      <c r="D8234">
        <v>-3.1423852099209069</v>
      </c>
      <c r="E8234" t="s">
        <v>3</v>
      </c>
      <c r="F8234" t="s">
        <v>3</v>
      </c>
      <c r="G8234" t="s">
        <v>3</v>
      </c>
      <c r="H8234" t="s">
        <v>3</v>
      </c>
      <c r="I8234" t="s">
        <v>3</v>
      </c>
      <c r="J8234">
        <v>-5.2146306438206782</v>
      </c>
      <c r="K8234" t="s">
        <v>3</v>
      </c>
      <c r="L8234" t="s">
        <v>3</v>
      </c>
      <c r="M8234" t="s">
        <v>3</v>
      </c>
      <c r="N8234" t="s">
        <v>12059</v>
      </c>
    </row>
    <row r="8235" spans="1:14" x14ac:dyDescent="0.25">
      <c r="A8235" s="2" t="s">
        <v>12060</v>
      </c>
      <c r="B8235" t="s">
        <v>3</v>
      </c>
      <c r="C8235" t="s">
        <v>3</v>
      </c>
      <c r="D8235">
        <v>-3.2344510018038961</v>
      </c>
      <c r="E8235" t="s">
        <v>3</v>
      </c>
      <c r="F8235" t="s">
        <v>3</v>
      </c>
      <c r="G8235" t="s">
        <v>3</v>
      </c>
      <c r="H8235" t="s">
        <v>3</v>
      </c>
      <c r="I8235">
        <v>2.7612126131484054</v>
      </c>
      <c r="J8235">
        <v>-6.3718575191909395</v>
      </c>
      <c r="K8235" t="s">
        <v>3</v>
      </c>
      <c r="L8235">
        <v>3.3763308844900113</v>
      </c>
      <c r="M8235" t="s">
        <v>3</v>
      </c>
      <c r="N8235" t="s">
        <v>12061</v>
      </c>
    </row>
    <row r="8236" spans="1:14" x14ac:dyDescent="0.25">
      <c r="A8236" s="2" t="s">
        <v>12062</v>
      </c>
      <c r="B8236" t="s">
        <v>3</v>
      </c>
      <c r="C8236" t="s">
        <v>3</v>
      </c>
      <c r="D8236">
        <v>-3.0546744165592958</v>
      </c>
      <c r="E8236" t="s">
        <v>3</v>
      </c>
      <c r="F8236" t="s">
        <v>3</v>
      </c>
      <c r="G8236" t="s">
        <v>3</v>
      </c>
      <c r="H8236" t="s">
        <v>3</v>
      </c>
      <c r="I8236" t="s">
        <v>3</v>
      </c>
      <c r="J8236">
        <v>-3.5465788049807943</v>
      </c>
      <c r="K8236" t="s">
        <v>3</v>
      </c>
      <c r="L8236" t="s">
        <v>3</v>
      </c>
      <c r="M8236" t="s">
        <v>3</v>
      </c>
      <c r="N8236" t="s">
        <v>12063</v>
      </c>
    </row>
    <row r="8237" spans="1:14" x14ac:dyDescent="0.25">
      <c r="A8237" s="2" t="s">
        <v>12064</v>
      </c>
      <c r="B8237" t="s">
        <v>3</v>
      </c>
      <c r="C8237" t="s">
        <v>3</v>
      </c>
      <c r="D8237">
        <v>-2.6400403081737789</v>
      </c>
      <c r="E8237" t="s">
        <v>3</v>
      </c>
      <c r="F8237" t="s">
        <v>3</v>
      </c>
      <c r="G8237" t="s">
        <v>3</v>
      </c>
      <c r="H8237" t="s">
        <v>3</v>
      </c>
      <c r="I8237">
        <v>2.6767437196778219</v>
      </c>
      <c r="J8237">
        <v>-6.1907958116112782</v>
      </c>
      <c r="K8237" t="s">
        <v>3</v>
      </c>
      <c r="L8237">
        <v>3.4053270862518725</v>
      </c>
      <c r="M8237">
        <v>-2.2871795600017522</v>
      </c>
      <c r="N8237" t="s">
        <v>12065</v>
      </c>
    </row>
    <row r="8238" spans="1:14" x14ac:dyDescent="0.25">
      <c r="A8238" s="2" t="s">
        <v>12066</v>
      </c>
      <c r="B8238" t="s">
        <v>3</v>
      </c>
      <c r="C8238" t="s">
        <v>3</v>
      </c>
      <c r="D8238" t="s">
        <v>3</v>
      </c>
      <c r="E8238" t="s">
        <v>3</v>
      </c>
      <c r="F8238">
        <v>-2.2652506612574661</v>
      </c>
      <c r="G8238" t="s">
        <v>3</v>
      </c>
      <c r="H8238" t="s">
        <v>3</v>
      </c>
      <c r="I8238" t="s">
        <v>3</v>
      </c>
      <c r="J8238" t="s">
        <v>3</v>
      </c>
      <c r="K8238">
        <v>2.7447048957641464</v>
      </c>
      <c r="L8238" t="s">
        <v>3</v>
      </c>
      <c r="M8238">
        <v>2.9050470622561466</v>
      </c>
      <c r="N8238" t="s">
        <v>760</v>
      </c>
    </row>
    <row r="8239" spans="1:14" x14ac:dyDescent="0.25">
      <c r="A8239" s="2" t="s">
        <v>12067</v>
      </c>
      <c r="B8239" t="s">
        <v>3</v>
      </c>
      <c r="C8239" t="s">
        <v>3</v>
      </c>
      <c r="D8239" t="s">
        <v>3</v>
      </c>
      <c r="E8239">
        <v>-3.457336888921565</v>
      </c>
      <c r="F8239">
        <v>-2.0970591548242812</v>
      </c>
      <c r="G8239">
        <v>-3.0941677443176756</v>
      </c>
      <c r="H8239" t="s">
        <v>3</v>
      </c>
      <c r="I8239" t="s">
        <v>3</v>
      </c>
      <c r="J8239" t="s">
        <v>3</v>
      </c>
      <c r="K8239">
        <v>-2.7836129451124001</v>
      </c>
      <c r="L8239" t="s">
        <v>3</v>
      </c>
      <c r="M8239" t="s">
        <v>3</v>
      </c>
      <c r="N8239" t="s">
        <v>12068</v>
      </c>
    </row>
    <row r="8240" spans="1:14" x14ac:dyDescent="0.25">
      <c r="A8240" s="2" t="s">
        <v>12069</v>
      </c>
      <c r="B8240" t="s">
        <v>3</v>
      </c>
      <c r="C8240" t="s">
        <v>3</v>
      </c>
      <c r="D8240" t="s">
        <v>3</v>
      </c>
      <c r="E8240">
        <v>2.1729336385694076</v>
      </c>
      <c r="F8240" t="s">
        <v>3</v>
      </c>
      <c r="G8240">
        <v>2.004315316180461</v>
      </c>
      <c r="H8240" t="s">
        <v>3</v>
      </c>
      <c r="I8240" t="s">
        <v>3</v>
      </c>
      <c r="J8240" t="s">
        <v>3</v>
      </c>
      <c r="K8240" t="s">
        <v>3</v>
      </c>
      <c r="L8240" t="s">
        <v>3</v>
      </c>
      <c r="M8240" t="s">
        <v>3</v>
      </c>
      <c r="N8240" t="s">
        <v>263</v>
      </c>
    </row>
    <row r="8241" spans="1:14" x14ac:dyDescent="0.25">
      <c r="A8241" s="2" t="s">
        <v>12070</v>
      </c>
      <c r="B8241" t="s">
        <v>3</v>
      </c>
      <c r="C8241" t="s">
        <v>3</v>
      </c>
      <c r="D8241" t="s">
        <v>3</v>
      </c>
      <c r="E8241">
        <v>2.3066701340213029</v>
      </c>
      <c r="F8241" t="s">
        <v>3</v>
      </c>
      <c r="G8241" t="s">
        <v>3</v>
      </c>
      <c r="H8241">
        <v>-2.3837480237612243</v>
      </c>
      <c r="I8241" t="s">
        <v>3</v>
      </c>
      <c r="J8241" t="s">
        <v>3</v>
      </c>
      <c r="K8241">
        <v>2.9838451326141233</v>
      </c>
      <c r="L8241">
        <v>3.5780166899766233</v>
      </c>
      <c r="M8241">
        <v>3.9918550608546566</v>
      </c>
      <c r="N8241" t="s">
        <v>279</v>
      </c>
    </row>
    <row r="8242" spans="1:14" x14ac:dyDescent="0.25">
      <c r="A8242" s="2" t="s">
        <v>12071</v>
      </c>
      <c r="B8242" t="s">
        <v>3</v>
      </c>
      <c r="C8242" t="s">
        <v>3</v>
      </c>
      <c r="D8242" t="s">
        <v>3</v>
      </c>
      <c r="E8242">
        <v>7.9606168791728749</v>
      </c>
      <c r="F8242" t="s">
        <v>3</v>
      </c>
      <c r="G8242">
        <v>8.3904743710164631</v>
      </c>
      <c r="H8242">
        <v>-2.2540942415920289</v>
      </c>
      <c r="I8242" t="s">
        <v>3</v>
      </c>
      <c r="J8242" t="s">
        <v>3</v>
      </c>
      <c r="K8242">
        <v>6.016077978772195</v>
      </c>
      <c r="L8242" t="s">
        <v>3</v>
      </c>
      <c r="M8242">
        <v>3.8914396240231532</v>
      </c>
      <c r="N8242" t="s">
        <v>29</v>
      </c>
    </row>
    <row r="8243" spans="1:14" x14ac:dyDescent="0.25">
      <c r="A8243" s="2" t="s">
        <v>12072</v>
      </c>
      <c r="B8243" t="s">
        <v>3</v>
      </c>
      <c r="C8243" t="s">
        <v>3</v>
      </c>
      <c r="D8243" t="s">
        <v>3</v>
      </c>
      <c r="E8243" t="s">
        <v>3</v>
      </c>
      <c r="F8243" t="s">
        <v>3</v>
      </c>
      <c r="G8243">
        <v>2.4267983849803945</v>
      </c>
      <c r="H8243" t="s">
        <v>3</v>
      </c>
      <c r="I8243" t="s">
        <v>3</v>
      </c>
      <c r="J8243" t="s">
        <v>3</v>
      </c>
      <c r="K8243">
        <v>3.1439342407734547</v>
      </c>
      <c r="L8243" t="s">
        <v>3</v>
      </c>
      <c r="M8243" t="s">
        <v>3</v>
      </c>
      <c r="N8243" t="s">
        <v>4838</v>
      </c>
    </row>
    <row r="8244" spans="1:14" x14ac:dyDescent="0.25">
      <c r="A8244" s="2" t="s">
        <v>12073</v>
      </c>
      <c r="B8244" t="s">
        <v>3</v>
      </c>
      <c r="C8244" t="s">
        <v>3</v>
      </c>
      <c r="D8244" t="s">
        <v>3</v>
      </c>
      <c r="E8244" t="s">
        <v>3</v>
      </c>
      <c r="F8244" t="s">
        <v>3</v>
      </c>
      <c r="G8244" t="s">
        <v>3</v>
      </c>
      <c r="H8244" t="s">
        <v>3</v>
      </c>
      <c r="I8244" t="s">
        <v>3</v>
      </c>
      <c r="J8244" t="s">
        <v>3</v>
      </c>
      <c r="K8244" t="s">
        <v>3</v>
      </c>
      <c r="L8244">
        <v>3.5477669225131137</v>
      </c>
      <c r="M8244">
        <v>2.0715187750604018</v>
      </c>
      <c r="N8244" t="s">
        <v>263</v>
      </c>
    </row>
    <row r="8245" spans="1:14" x14ac:dyDescent="0.25">
      <c r="A8245" s="2" t="s">
        <v>12074</v>
      </c>
      <c r="B8245" t="s">
        <v>3</v>
      </c>
      <c r="C8245" t="s">
        <v>3</v>
      </c>
      <c r="D8245" t="s">
        <v>3</v>
      </c>
      <c r="E8245">
        <v>4.55950618519004</v>
      </c>
      <c r="F8245" t="s">
        <v>3</v>
      </c>
      <c r="G8245">
        <v>5.2092684812115202</v>
      </c>
      <c r="H8245" t="s">
        <v>3</v>
      </c>
      <c r="I8245" t="s">
        <v>3</v>
      </c>
      <c r="J8245" t="s">
        <v>3</v>
      </c>
      <c r="K8245" t="s">
        <v>3</v>
      </c>
      <c r="L8245" t="s">
        <v>3</v>
      </c>
      <c r="M8245" t="s">
        <v>3</v>
      </c>
      <c r="N8245" t="s">
        <v>12075</v>
      </c>
    </row>
    <row r="8246" spans="1:14" x14ac:dyDescent="0.25">
      <c r="A8246" s="2" t="s">
        <v>12076</v>
      </c>
      <c r="B8246" t="s">
        <v>3</v>
      </c>
      <c r="C8246" t="s">
        <v>3</v>
      </c>
      <c r="D8246" t="s">
        <v>3</v>
      </c>
      <c r="E8246">
        <v>2.0505168905610689</v>
      </c>
      <c r="F8246" t="s">
        <v>3</v>
      </c>
      <c r="G8246" t="s">
        <v>3</v>
      </c>
      <c r="H8246" t="s">
        <v>3</v>
      </c>
      <c r="I8246" t="s">
        <v>3</v>
      </c>
      <c r="J8246" t="s">
        <v>3</v>
      </c>
      <c r="K8246" t="s">
        <v>3</v>
      </c>
      <c r="L8246" t="s">
        <v>3</v>
      </c>
      <c r="M8246" t="s">
        <v>3</v>
      </c>
      <c r="N8246" t="s">
        <v>11746</v>
      </c>
    </row>
    <row r="8247" spans="1:14" x14ac:dyDescent="0.25">
      <c r="A8247" s="2" t="s">
        <v>12077</v>
      </c>
      <c r="B8247" t="s">
        <v>3</v>
      </c>
      <c r="C8247" t="s">
        <v>3</v>
      </c>
      <c r="D8247" t="s">
        <v>3</v>
      </c>
      <c r="E8247">
        <v>3.284440086702558</v>
      </c>
      <c r="F8247" t="s">
        <v>3</v>
      </c>
      <c r="G8247">
        <v>3.4569151766910728</v>
      </c>
      <c r="H8247" t="s">
        <v>3</v>
      </c>
      <c r="I8247" t="s">
        <v>3</v>
      </c>
      <c r="J8247" t="s">
        <v>3</v>
      </c>
      <c r="K8247">
        <v>3.1685900653003869</v>
      </c>
      <c r="L8247" t="s">
        <v>3</v>
      </c>
      <c r="M8247">
        <v>2.3885664952698935</v>
      </c>
      <c r="N8247" t="s">
        <v>12078</v>
      </c>
    </row>
    <row r="8248" spans="1:14" x14ac:dyDescent="0.25">
      <c r="A8248" s="2" t="s">
        <v>12079</v>
      </c>
      <c r="B8248" t="s">
        <v>3</v>
      </c>
      <c r="C8248">
        <v>-2.185194771203379</v>
      </c>
      <c r="D8248" t="s">
        <v>3</v>
      </c>
      <c r="E8248" t="s">
        <v>3</v>
      </c>
      <c r="F8248" t="s">
        <v>3</v>
      </c>
      <c r="G8248" t="s">
        <v>3</v>
      </c>
      <c r="H8248" t="s">
        <v>3</v>
      </c>
      <c r="I8248" t="s">
        <v>3</v>
      </c>
      <c r="J8248" t="s">
        <v>3</v>
      </c>
      <c r="K8248" t="s">
        <v>3</v>
      </c>
      <c r="L8248" t="s">
        <v>3</v>
      </c>
      <c r="M8248" t="s">
        <v>3</v>
      </c>
      <c r="N8248" t="s">
        <v>4055</v>
      </c>
    </row>
    <row r="8249" spans="1:14" x14ac:dyDescent="0.25">
      <c r="A8249" s="2" t="s">
        <v>12080</v>
      </c>
      <c r="B8249" t="s">
        <v>3</v>
      </c>
      <c r="C8249" t="s">
        <v>3</v>
      </c>
      <c r="D8249">
        <v>-2.3619182658565721</v>
      </c>
      <c r="E8249" t="s">
        <v>3</v>
      </c>
      <c r="F8249" t="s">
        <v>3</v>
      </c>
      <c r="G8249" t="s">
        <v>3</v>
      </c>
      <c r="H8249">
        <v>-2.3302320805386536</v>
      </c>
      <c r="I8249" t="s">
        <v>3</v>
      </c>
      <c r="J8249" t="s">
        <v>3</v>
      </c>
      <c r="K8249" t="s">
        <v>3</v>
      </c>
      <c r="L8249" t="s">
        <v>3</v>
      </c>
      <c r="M8249" t="s">
        <v>3</v>
      </c>
      <c r="N8249" t="s">
        <v>12081</v>
      </c>
    </row>
    <row r="8250" spans="1:14" x14ac:dyDescent="0.25">
      <c r="A8250" s="2" t="s">
        <v>12082</v>
      </c>
      <c r="B8250" t="s">
        <v>3</v>
      </c>
      <c r="C8250" t="s">
        <v>3</v>
      </c>
      <c r="D8250" t="s">
        <v>3</v>
      </c>
      <c r="E8250">
        <v>-2.8451444939711816</v>
      </c>
      <c r="F8250" t="s">
        <v>3</v>
      </c>
      <c r="G8250" t="s">
        <v>3</v>
      </c>
      <c r="H8250" t="s">
        <v>3</v>
      </c>
      <c r="I8250" t="s">
        <v>3</v>
      </c>
      <c r="J8250" t="s">
        <v>3</v>
      </c>
      <c r="K8250" t="s">
        <v>3</v>
      </c>
      <c r="L8250">
        <v>-3.0261383179033907</v>
      </c>
      <c r="M8250" t="s">
        <v>3</v>
      </c>
      <c r="N8250" t="s">
        <v>4</v>
      </c>
    </row>
    <row r="8251" spans="1:14" x14ac:dyDescent="0.25">
      <c r="A8251" s="2" t="s">
        <v>12083</v>
      </c>
      <c r="B8251" t="s">
        <v>3</v>
      </c>
      <c r="C8251" t="s">
        <v>3</v>
      </c>
      <c r="D8251" t="s">
        <v>3</v>
      </c>
      <c r="E8251" t="s">
        <v>3</v>
      </c>
      <c r="F8251" t="s">
        <v>3</v>
      </c>
      <c r="G8251" t="s">
        <v>3</v>
      </c>
      <c r="H8251" t="s">
        <v>3</v>
      </c>
      <c r="I8251" t="s">
        <v>3</v>
      </c>
      <c r="J8251" t="s">
        <v>3</v>
      </c>
      <c r="K8251" t="s">
        <v>3</v>
      </c>
      <c r="L8251">
        <v>-2.1955709497265343</v>
      </c>
      <c r="M8251">
        <v>-4.6497125893193241</v>
      </c>
      <c r="N8251" t="s">
        <v>12084</v>
      </c>
    </row>
    <row r="8252" spans="1:14" x14ac:dyDescent="0.25">
      <c r="A8252" s="2" t="s">
        <v>12085</v>
      </c>
      <c r="B8252" t="s">
        <v>3</v>
      </c>
      <c r="C8252" t="s">
        <v>3</v>
      </c>
      <c r="D8252" t="s">
        <v>3</v>
      </c>
      <c r="E8252" t="s">
        <v>3</v>
      </c>
      <c r="F8252" t="s">
        <v>3</v>
      </c>
      <c r="G8252" t="s">
        <v>3</v>
      </c>
      <c r="H8252" t="s">
        <v>3</v>
      </c>
      <c r="I8252" t="s">
        <v>3</v>
      </c>
      <c r="J8252">
        <v>2.0425165046125073</v>
      </c>
      <c r="K8252" t="s">
        <v>3</v>
      </c>
      <c r="L8252" t="s">
        <v>3</v>
      </c>
      <c r="M8252" t="s">
        <v>3</v>
      </c>
      <c r="N8252" t="s">
        <v>29</v>
      </c>
    </row>
    <row r="8253" spans="1:14" x14ac:dyDescent="0.25">
      <c r="A8253" s="2" t="s">
        <v>12086</v>
      </c>
      <c r="B8253" t="s">
        <v>3</v>
      </c>
      <c r="C8253" t="s">
        <v>3</v>
      </c>
      <c r="D8253" t="s">
        <v>3</v>
      </c>
      <c r="E8253" t="s">
        <v>3</v>
      </c>
      <c r="F8253" t="s">
        <v>3</v>
      </c>
      <c r="G8253" t="s">
        <v>3</v>
      </c>
      <c r="H8253" t="s">
        <v>3</v>
      </c>
      <c r="I8253">
        <v>-2.8864530435280287</v>
      </c>
      <c r="J8253">
        <v>-3.5624596566390867</v>
      </c>
      <c r="K8253" t="s">
        <v>3</v>
      </c>
      <c r="L8253" t="s">
        <v>3</v>
      </c>
      <c r="M8253" t="s">
        <v>3</v>
      </c>
      <c r="N8253" t="s">
        <v>12087</v>
      </c>
    </row>
    <row r="8254" spans="1:14" x14ac:dyDescent="0.25">
      <c r="A8254" s="2" t="s">
        <v>12088</v>
      </c>
      <c r="B8254" t="s">
        <v>3</v>
      </c>
      <c r="C8254" t="s">
        <v>3</v>
      </c>
      <c r="D8254" t="s">
        <v>3</v>
      </c>
      <c r="E8254">
        <v>-2.3572897013458873</v>
      </c>
      <c r="F8254" t="s">
        <v>3</v>
      </c>
      <c r="G8254" t="s">
        <v>3</v>
      </c>
      <c r="H8254" t="s">
        <v>3</v>
      </c>
      <c r="I8254" t="s">
        <v>3</v>
      </c>
      <c r="J8254" t="s">
        <v>3</v>
      </c>
      <c r="K8254">
        <v>-2.3093197184412855</v>
      </c>
      <c r="L8254" t="s">
        <v>3</v>
      </c>
      <c r="M8254" t="s">
        <v>3</v>
      </c>
      <c r="N8254" t="s">
        <v>12089</v>
      </c>
    </row>
    <row r="8255" spans="1:14" x14ac:dyDescent="0.25">
      <c r="A8255" s="2" t="s">
        <v>12090</v>
      </c>
      <c r="B8255" t="s">
        <v>3</v>
      </c>
      <c r="C8255" t="s">
        <v>3</v>
      </c>
      <c r="D8255" t="s">
        <v>3</v>
      </c>
      <c r="E8255">
        <v>4.3693350090777487</v>
      </c>
      <c r="F8255" t="s">
        <v>3</v>
      </c>
      <c r="G8255">
        <v>4.3362406774928317</v>
      </c>
      <c r="H8255" t="s">
        <v>3</v>
      </c>
      <c r="I8255" t="s">
        <v>3</v>
      </c>
      <c r="J8255" t="s">
        <v>3</v>
      </c>
      <c r="K8255">
        <v>7.6754899695061161</v>
      </c>
      <c r="L8255" t="s">
        <v>3</v>
      </c>
      <c r="M8255" t="s">
        <v>3</v>
      </c>
      <c r="N8255" t="s">
        <v>12091</v>
      </c>
    </row>
    <row r="8256" spans="1:14" x14ac:dyDescent="0.25">
      <c r="A8256" s="2" t="s">
        <v>12092</v>
      </c>
      <c r="B8256" t="s">
        <v>3</v>
      </c>
      <c r="C8256" t="s">
        <v>3</v>
      </c>
      <c r="D8256" t="s">
        <v>3</v>
      </c>
      <c r="E8256" t="s">
        <v>3</v>
      </c>
      <c r="F8256" t="s">
        <v>3</v>
      </c>
      <c r="G8256" t="s">
        <v>3</v>
      </c>
      <c r="H8256" t="s">
        <v>3</v>
      </c>
      <c r="I8256" t="s">
        <v>3</v>
      </c>
      <c r="J8256" t="s">
        <v>3</v>
      </c>
      <c r="K8256" t="s">
        <v>3</v>
      </c>
      <c r="L8256" t="s">
        <v>3</v>
      </c>
      <c r="M8256">
        <v>2.7577940687996438</v>
      </c>
      <c r="N8256" t="s">
        <v>12093</v>
      </c>
    </row>
    <row r="8257" spans="1:14" x14ac:dyDescent="0.25">
      <c r="A8257" s="2" t="s">
        <v>12094</v>
      </c>
      <c r="B8257" t="s">
        <v>3</v>
      </c>
      <c r="C8257" t="s">
        <v>3</v>
      </c>
      <c r="D8257" t="s">
        <v>3</v>
      </c>
      <c r="E8257" t="s">
        <v>3</v>
      </c>
      <c r="F8257" t="s">
        <v>3</v>
      </c>
      <c r="G8257" t="s">
        <v>3</v>
      </c>
      <c r="H8257">
        <v>2.0397883642895738</v>
      </c>
      <c r="I8257" t="s">
        <v>3</v>
      </c>
      <c r="J8257" t="s">
        <v>3</v>
      </c>
      <c r="K8257" t="s">
        <v>3</v>
      </c>
      <c r="L8257" t="s">
        <v>3</v>
      </c>
      <c r="M8257" t="s">
        <v>3</v>
      </c>
      <c r="N8257" t="s">
        <v>29</v>
      </c>
    </row>
    <row r="8258" spans="1:14" x14ac:dyDescent="0.25">
      <c r="A8258" s="2" t="s">
        <v>12095</v>
      </c>
      <c r="B8258" t="s">
        <v>3</v>
      </c>
      <c r="C8258" t="s">
        <v>3</v>
      </c>
      <c r="D8258" t="s">
        <v>3</v>
      </c>
      <c r="E8258">
        <v>2.8479291085665537</v>
      </c>
      <c r="F8258">
        <v>2.0308316012630825</v>
      </c>
      <c r="G8258">
        <v>3.2164650198952494</v>
      </c>
      <c r="H8258" t="s">
        <v>3</v>
      </c>
      <c r="I8258" t="s">
        <v>3</v>
      </c>
      <c r="J8258" t="s">
        <v>3</v>
      </c>
      <c r="K8258">
        <v>2.6088180739495508</v>
      </c>
      <c r="L8258" t="s">
        <v>3</v>
      </c>
      <c r="M8258" t="s">
        <v>3</v>
      </c>
      <c r="N8258" t="s">
        <v>29</v>
      </c>
    </row>
    <row r="8259" spans="1:14" x14ac:dyDescent="0.25">
      <c r="A8259" s="2" t="s">
        <v>12096</v>
      </c>
      <c r="B8259" t="s">
        <v>3</v>
      </c>
      <c r="C8259" t="s">
        <v>3</v>
      </c>
      <c r="D8259" t="s">
        <v>3</v>
      </c>
      <c r="E8259">
        <v>-2.0150351062738627</v>
      </c>
      <c r="F8259" t="s">
        <v>3</v>
      </c>
      <c r="G8259" t="s">
        <v>3</v>
      </c>
      <c r="H8259" t="s">
        <v>3</v>
      </c>
      <c r="I8259" t="s">
        <v>3</v>
      </c>
      <c r="J8259" t="s">
        <v>3</v>
      </c>
      <c r="K8259" t="s">
        <v>3</v>
      </c>
      <c r="L8259" t="s">
        <v>3</v>
      </c>
      <c r="M8259" t="s">
        <v>3</v>
      </c>
      <c r="N8259" t="s">
        <v>29</v>
      </c>
    </row>
    <row r="8260" spans="1:14" x14ac:dyDescent="0.25">
      <c r="A8260" s="2" t="s">
        <v>12097</v>
      </c>
      <c r="B8260" t="s">
        <v>3</v>
      </c>
      <c r="C8260" t="s">
        <v>3</v>
      </c>
      <c r="D8260">
        <v>2.0726079281272565</v>
      </c>
      <c r="E8260" t="s">
        <v>3</v>
      </c>
      <c r="F8260" t="s">
        <v>3</v>
      </c>
      <c r="G8260" t="s">
        <v>3</v>
      </c>
      <c r="H8260" t="s">
        <v>3</v>
      </c>
      <c r="I8260" t="s">
        <v>3</v>
      </c>
      <c r="J8260" t="s">
        <v>3</v>
      </c>
      <c r="K8260">
        <v>-2.760068636534482</v>
      </c>
      <c r="L8260" t="s">
        <v>3</v>
      </c>
      <c r="M8260" t="s">
        <v>3</v>
      </c>
      <c r="N8260" t="s">
        <v>2624</v>
      </c>
    </row>
    <row r="8261" spans="1:14" x14ac:dyDescent="0.25">
      <c r="A8261" s="2" t="s">
        <v>12098</v>
      </c>
      <c r="B8261" t="s">
        <v>3</v>
      </c>
      <c r="C8261" t="s">
        <v>3</v>
      </c>
      <c r="D8261" t="s">
        <v>3</v>
      </c>
      <c r="E8261" t="s">
        <v>3</v>
      </c>
      <c r="F8261" t="s">
        <v>3</v>
      </c>
      <c r="G8261" t="s">
        <v>3</v>
      </c>
      <c r="H8261" t="s">
        <v>3</v>
      </c>
      <c r="I8261" t="s">
        <v>3</v>
      </c>
      <c r="J8261" t="s">
        <v>3</v>
      </c>
      <c r="K8261" t="s">
        <v>3</v>
      </c>
      <c r="L8261" t="s">
        <v>3</v>
      </c>
      <c r="M8261">
        <v>-2.0212196763472212</v>
      </c>
      <c r="N8261" t="s">
        <v>8496</v>
      </c>
    </row>
    <row r="8262" spans="1:14" x14ac:dyDescent="0.25">
      <c r="A8262" s="2" t="s">
        <v>12099</v>
      </c>
      <c r="B8262" t="s">
        <v>3</v>
      </c>
      <c r="C8262" t="s">
        <v>3</v>
      </c>
      <c r="D8262" t="s">
        <v>3</v>
      </c>
      <c r="E8262">
        <v>4.8942653926522937</v>
      </c>
      <c r="F8262">
        <v>2.1119114927178524</v>
      </c>
      <c r="G8262">
        <v>4.5671249388014958</v>
      </c>
      <c r="H8262" t="s">
        <v>3</v>
      </c>
      <c r="I8262" t="s">
        <v>3</v>
      </c>
      <c r="J8262" t="s">
        <v>3</v>
      </c>
      <c r="K8262">
        <v>3.0049042065898592</v>
      </c>
      <c r="L8262">
        <v>2.8260199977338325</v>
      </c>
      <c r="M8262" t="s">
        <v>3</v>
      </c>
      <c r="N8262" t="s">
        <v>12100</v>
      </c>
    </row>
    <row r="8263" spans="1:14" x14ac:dyDescent="0.25">
      <c r="A8263" s="2" t="s">
        <v>12101</v>
      </c>
      <c r="B8263" t="s">
        <v>3</v>
      </c>
      <c r="C8263" t="s">
        <v>3</v>
      </c>
      <c r="D8263" t="s">
        <v>3</v>
      </c>
      <c r="E8263">
        <v>2.0928391144955611</v>
      </c>
      <c r="F8263" t="s">
        <v>3</v>
      </c>
      <c r="G8263" t="s">
        <v>3</v>
      </c>
      <c r="H8263" t="s">
        <v>3</v>
      </c>
      <c r="I8263" t="s">
        <v>3</v>
      </c>
      <c r="J8263" t="s">
        <v>3</v>
      </c>
      <c r="K8263" t="s">
        <v>3</v>
      </c>
      <c r="L8263" t="s">
        <v>3</v>
      </c>
      <c r="M8263" t="s">
        <v>3</v>
      </c>
      <c r="N8263" t="s">
        <v>12102</v>
      </c>
    </row>
    <row r="8264" spans="1:14" x14ac:dyDescent="0.25">
      <c r="A8264" s="2" t="s">
        <v>12103</v>
      </c>
      <c r="B8264" t="s">
        <v>3</v>
      </c>
      <c r="C8264" t="s">
        <v>3</v>
      </c>
      <c r="D8264" t="s">
        <v>3</v>
      </c>
      <c r="E8264" t="s">
        <v>3</v>
      </c>
      <c r="F8264" t="s">
        <v>3</v>
      </c>
      <c r="G8264">
        <v>-2.2555802604571373</v>
      </c>
      <c r="H8264" t="s">
        <v>3</v>
      </c>
      <c r="I8264" t="s">
        <v>3</v>
      </c>
      <c r="J8264" t="s">
        <v>3</v>
      </c>
      <c r="K8264" t="s">
        <v>3</v>
      </c>
      <c r="L8264" t="s">
        <v>3</v>
      </c>
      <c r="M8264" t="s">
        <v>3</v>
      </c>
      <c r="N8264" t="s">
        <v>12104</v>
      </c>
    </row>
    <row r="8265" spans="1:14" x14ac:dyDescent="0.25">
      <c r="A8265" s="2" t="s">
        <v>12105</v>
      </c>
      <c r="B8265" t="s">
        <v>3</v>
      </c>
      <c r="C8265" t="s">
        <v>3</v>
      </c>
      <c r="D8265" t="s">
        <v>3</v>
      </c>
      <c r="E8265" t="s">
        <v>3</v>
      </c>
      <c r="F8265" t="s">
        <v>3</v>
      </c>
      <c r="G8265" t="s">
        <v>3</v>
      </c>
      <c r="H8265" t="s">
        <v>3</v>
      </c>
      <c r="I8265" t="s">
        <v>3</v>
      </c>
      <c r="J8265" t="s">
        <v>3</v>
      </c>
      <c r="K8265">
        <v>-2.8894616413927725</v>
      </c>
      <c r="L8265" t="s">
        <v>3</v>
      </c>
      <c r="M8265" t="s">
        <v>3</v>
      </c>
      <c r="N8265" t="s">
        <v>29</v>
      </c>
    </row>
    <row r="8266" spans="1:14" x14ac:dyDescent="0.25">
      <c r="A8266" s="2" t="s">
        <v>12106</v>
      </c>
      <c r="B8266" t="s">
        <v>3</v>
      </c>
      <c r="C8266" t="s">
        <v>3</v>
      </c>
      <c r="D8266" t="s">
        <v>3</v>
      </c>
      <c r="E8266" t="s">
        <v>3</v>
      </c>
      <c r="F8266" t="s">
        <v>3</v>
      </c>
      <c r="G8266">
        <v>-4.6633728845536124</v>
      </c>
      <c r="H8266" t="s">
        <v>3</v>
      </c>
      <c r="I8266" t="s">
        <v>3</v>
      </c>
      <c r="J8266" t="s">
        <v>3</v>
      </c>
      <c r="K8266" t="s">
        <v>3</v>
      </c>
      <c r="L8266" t="s">
        <v>3</v>
      </c>
      <c r="M8266" t="s">
        <v>3</v>
      </c>
      <c r="N8266" t="s">
        <v>5464</v>
      </c>
    </row>
    <row r="8267" spans="1:14" x14ac:dyDescent="0.25">
      <c r="A8267" s="2" t="s">
        <v>12107</v>
      </c>
      <c r="B8267" t="s">
        <v>3</v>
      </c>
      <c r="C8267">
        <v>2.2103228334976874</v>
      </c>
      <c r="D8267">
        <v>-4.4875140236357618</v>
      </c>
      <c r="E8267" t="s">
        <v>3</v>
      </c>
      <c r="F8267" t="s">
        <v>3</v>
      </c>
      <c r="G8267" t="s">
        <v>3</v>
      </c>
      <c r="H8267">
        <v>-4.9445748350558167</v>
      </c>
      <c r="I8267" t="s">
        <v>3</v>
      </c>
      <c r="J8267" t="s">
        <v>3</v>
      </c>
      <c r="K8267" t="s">
        <v>3</v>
      </c>
      <c r="L8267" t="s">
        <v>3</v>
      </c>
      <c r="M8267" t="s">
        <v>3</v>
      </c>
      <c r="N8267" t="s">
        <v>12108</v>
      </c>
    </row>
    <row r="8268" spans="1:14" x14ac:dyDescent="0.25">
      <c r="A8268" s="2" t="s">
        <v>12109</v>
      </c>
      <c r="B8268" t="s">
        <v>3</v>
      </c>
      <c r="C8268" t="s">
        <v>3</v>
      </c>
      <c r="D8268">
        <v>-4.6043426439572119</v>
      </c>
      <c r="E8268" t="s">
        <v>3</v>
      </c>
      <c r="F8268" t="s">
        <v>3</v>
      </c>
      <c r="G8268" t="s">
        <v>3</v>
      </c>
      <c r="H8268">
        <v>-3.3254528453650152</v>
      </c>
      <c r="I8268" t="s">
        <v>3</v>
      </c>
      <c r="J8268" t="s">
        <v>3</v>
      </c>
      <c r="K8268" t="s">
        <v>3</v>
      </c>
      <c r="L8268" t="s">
        <v>3</v>
      </c>
      <c r="M8268" t="s">
        <v>3</v>
      </c>
      <c r="N8268" t="s">
        <v>108</v>
      </c>
    </row>
    <row r="8269" spans="1:14" x14ac:dyDescent="0.25">
      <c r="A8269" s="2" t="s">
        <v>12110</v>
      </c>
      <c r="B8269" t="s">
        <v>3</v>
      </c>
      <c r="C8269" t="s">
        <v>3</v>
      </c>
      <c r="D8269" t="s">
        <v>3</v>
      </c>
      <c r="E8269" t="s">
        <v>3</v>
      </c>
      <c r="F8269" t="s">
        <v>3</v>
      </c>
      <c r="G8269" t="s">
        <v>3</v>
      </c>
      <c r="H8269" t="s">
        <v>3</v>
      </c>
      <c r="I8269" t="s">
        <v>3</v>
      </c>
      <c r="J8269" t="s">
        <v>3</v>
      </c>
      <c r="K8269">
        <v>4.8252130042054162</v>
      </c>
      <c r="L8269" t="s">
        <v>3</v>
      </c>
      <c r="M8269">
        <v>5.1062255148143763</v>
      </c>
      <c r="N8269" t="s">
        <v>12111</v>
      </c>
    </row>
    <row r="8270" spans="1:14" x14ac:dyDescent="0.25">
      <c r="A8270" s="2" t="s">
        <v>12112</v>
      </c>
      <c r="B8270" t="s">
        <v>3</v>
      </c>
      <c r="C8270" t="s">
        <v>3</v>
      </c>
      <c r="D8270" t="s">
        <v>3</v>
      </c>
      <c r="E8270" t="s">
        <v>3</v>
      </c>
      <c r="F8270" t="s">
        <v>3</v>
      </c>
      <c r="G8270" t="s">
        <v>3</v>
      </c>
      <c r="H8270" t="s">
        <v>3</v>
      </c>
      <c r="I8270" t="s">
        <v>3</v>
      </c>
      <c r="J8270" t="s">
        <v>3</v>
      </c>
      <c r="K8270">
        <v>2.1170266199513117</v>
      </c>
      <c r="L8270" t="s">
        <v>3</v>
      </c>
      <c r="M8270" t="s">
        <v>3</v>
      </c>
      <c r="N8270" t="s">
        <v>228</v>
      </c>
    </row>
    <row r="8271" spans="1:14" x14ac:dyDescent="0.25">
      <c r="A8271" s="2" t="s">
        <v>12113</v>
      </c>
      <c r="B8271" t="s">
        <v>3</v>
      </c>
      <c r="C8271" t="s">
        <v>3</v>
      </c>
      <c r="D8271" t="s">
        <v>3</v>
      </c>
      <c r="E8271">
        <v>3.9160954834300159</v>
      </c>
      <c r="F8271">
        <v>2.6089900786864275</v>
      </c>
      <c r="G8271">
        <v>4.3489149799738129</v>
      </c>
      <c r="H8271" t="s">
        <v>3</v>
      </c>
      <c r="I8271" t="s">
        <v>3</v>
      </c>
      <c r="J8271" t="s">
        <v>3</v>
      </c>
      <c r="K8271">
        <v>3.4915234873725258</v>
      </c>
      <c r="L8271">
        <v>2.3658360027405796</v>
      </c>
      <c r="M8271" t="s">
        <v>3</v>
      </c>
      <c r="N8271" t="s">
        <v>29</v>
      </c>
    </row>
    <row r="8272" spans="1:14" x14ac:dyDescent="0.25">
      <c r="A8272" s="2" t="s">
        <v>12114</v>
      </c>
      <c r="B8272" t="s">
        <v>3</v>
      </c>
      <c r="C8272" t="s">
        <v>3</v>
      </c>
      <c r="D8272" t="s">
        <v>3</v>
      </c>
      <c r="E8272">
        <v>2.6095435371021058</v>
      </c>
      <c r="F8272">
        <v>2.2261414332677876</v>
      </c>
      <c r="G8272">
        <v>3.2469349548995083</v>
      </c>
      <c r="H8272" t="s">
        <v>3</v>
      </c>
      <c r="I8272" t="s">
        <v>3</v>
      </c>
      <c r="J8272" t="s">
        <v>3</v>
      </c>
      <c r="K8272">
        <v>2.4524955295524471</v>
      </c>
      <c r="L8272" t="s">
        <v>3</v>
      </c>
      <c r="M8272">
        <v>3.2838318423350916</v>
      </c>
      <c r="N8272" t="s">
        <v>12115</v>
      </c>
    </row>
    <row r="8273" spans="1:14" x14ac:dyDescent="0.25">
      <c r="A8273" s="2" t="s">
        <v>12116</v>
      </c>
      <c r="B8273">
        <v>-2.4151147885870294</v>
      </c>
      <c r="C8273" t="s">
        <v>3</v>
      </c>
      <c r="D8273">
        <v>-2.008182429837337</v>
      </c>
      <c r="E8273" t="s">
        <v>3</v>
      </c>
      <c r="F8273" t="s">
        <v>3</v>
      </c>
      <c r="G8273" t="s">
        <v>3</v>
      </c>
      <c r="H8273">
        <v>-2.1230423901411868</v>
      </c>
      <c r="I8273" t="s">
        <v>3</v>
      </c>
      <c r="J8273" t="s">
        <v>3</v>
      </c>
      <c r="K8273">
        <v>-2.660003145684303</v>
      </c>
      <c r="L8273" t="s">
        <v>3</v>
      </c>
      <c r="M8273">
        <v>-2.759187270502129</v>
      </c>
      <c r="N8273" t="s">
        <v>12117</v>
      </c>
    </row>
    <row r="8274" spans="1:14" x14ac:dyDescent="0.25">
      <c r="A8274" s="2" t="s">
        <v>12118</v>
      </c>
      <c r="B8274" t="s">
        <v>3</v>
      </c>
      <c r="C8274">
        <v>2.7141129249077327</v>
      </c>
      <c r="D8274" t="s">
        <v>3</v>
      </c>
      <c r="E8274">
        <v>2.6295723237312467</v>
      </c>
      <c r="F8274" t="s">
        <v>3</v>
      </c>
      <c r="G8274" t="s">
        <v>3</v>
      </c>
      <c r="H8274" t="s">
        <v>3</v>
      </c>
      <c r="I8274" t="s">
        <v>3</v>
      </c>
      <c r="J8274" t="s">
        <v>3</v>
      </c>
      <c r="K8274" t="s">
        <v>3</v>
      </c>
      <c r="L8274" t="s">
        <v>3</v>
      </c>
      <c r="M8274" t="s">
        <v>3</v>
      </c>
      <c r="N8274" t="s">
        <v>12119</v>
      </c>
    </row>
    <row r="8275" spans="1:14" x14ac:dyDescent="0.25">
      <c r="A8275" s="2" t="s">
        <v>12120</v>
      </c>
      <c r="B8275" t="s">
        <v>3</v>
      </c>
      <c r="C8275" t="s">
        <v>3</v>
      </c>
      <c r="D8275">
        <v>2.1890650707256785</v>
      </c>
      <c r="E8275">
        <v>-5.3289320620997245</v>
      </c>
      <c r="F8275">
        <v>-2.8387322436961786</v>
      </c>
      <c r="G8275" t="s">
        <v>3</v>
      </c>
      <c r="H8275" t="s">
        <v>3</v>
      </c>
      <c r="I8275">
        <v>-2.7243700084412121</v>
      </c>
      <c r="J8275" t="s">
        <v>3</v>
      </c>
      <c r="K8275">
        <v>3.4372992862050449</v>
      </c>
      <c r="L8275" t="s">
        <v>3</v>
      </c>
      <c r="M8275" t="s">
        <v>3</v>
      </c>
      <c r="N8275" t="s">
        <v>12121</v>
      </c>
    </row>
    <row r="8276" spans="1:14" x14ac:dyDescent="0.25">
      <c r="A8276" s="2" t="s">
        <v>12122</v>
      </c>
      <c r="B8276" t="s">
        <v>3</v>
      </c>
      <c r="C8276" t="s">
        <v>3</v>
      </c>
      <c r="D8276" t="s">
        <v>3</v>
      </c>
      <c r="E8276">
        <v>3.8289919229851166</v>
      </c>
      <c r="F8276">
        <v>2.1451037831132593</v>
      </c>
      <c r="G8276">
        <v>4.2547399623642299</v>
      </c>
      <c r="H8276" t="s">
        <v>3</v>
      </c>
      <c r="I8276" t="s">
        <v>3</v>
      </c>
      <c r="J8276" t="s">
        <v>3</v>
      </c>
      <c r="K8276">
        <v>2.3844579032038817</v>
      </c>
      <c r="L8276" t="s">
        <v>3</v>
      </c>
      <c r="M8276" t="s">
        <v>3</v>
      </c>
      <c r="N8276" t="s">
        <v>12123</v>
      </c>
    </row>
    <row r="8277" spans="1:14" x14ac:dyDescent="0.25">
      <c r="A8277" s="2" t="s">
        <v>12124</v>
      </c>
      <c r="B8277" t="s">
        <v>3</v>
      </c>
      <c r="C8277" t="s">
        <v>3</v>
      </c>
      <c r="D8277" t="s">
        <v>3</v>
      </c>
      <c r="E8277">
        <v>3.2264727748788355</v>
      </c>
      <c r="F8277" t="s">
        <v>3</v>
      </c>
      <c r="G8277">
        <v>2.6141201795169824</v>
      </c>
      <c r="H8277" t="s">
        <v>3</v>
      </c>
      <c r="I8277" t="s">
        <v>3</v>
      </c>
      <c r="J8277" t="s">
        <v>3</v>
      </c>
      <c r="K8277">
        <v>2.1532692391826949</v>
      </c>
      <c r="L8277" t="s">
        <v>3</v>
      </c>
      <c r="M8277" t="s">
        <v>3</v>
      </c>
      <c r="N8277" t="s">
        <v>29</v>
      </c>
    </row>
    <row r="8278" spans="1:14" x14ac:dyDescent="0.25">
      <c r="A8278" s="2" t="s">
        <v>12125</v>
      </c>
      <c r="B8278" t="s">
        <v>3</v>
      </c>
      <c r="C8278">
        <v>-3.2334878702815435</v>
      </c>
      <c r="D8278" t="s">
        <v>3</v>
      </c>
      <c r="E8278" t="s">
        <v>3</v>
      </c>
      <c r="F8278" t="s">
        <v>3</v>
      </c>
      <c r="G8278" t="s">
        <v>3</v>
      </c>
      <c r="H8278" t="s">
        <v>3</v>
      </c>
      <c r="I8278" t="s">
        <v>3</v>
      </c>
      <c r="J8278" t="s">
        <v>3</v>
      </c>
      <c r="K8278" t="s">
        <v>3</v>
      </c>
      <c r="L8278" t="s">
        <v>3</v>
      </c>
      <c r="M8278" t="s">
        <v>3</v>
      </c>
      <c r="N8278" t="s">
        <v>12126</v>
      </c>
    </row>
    <row r="8279" spans="1:14" x14ac:dyDescent="0.25">
      <c r="A8279" s="2" t="s">
        <v>12127</v>
      </c>
      <c r="B8279" t="s">
        <v>3</v>
      </c>
      <c r="C8279" t="s">
        <v>3</v>
      </c>
      <c r="D8279" t="s">
        <v>3</v>
      </c>
      <c r="E8279">
        <v>3.5458245339844821</v>
      </c>
      <c r="F8279" t="s">
        <v>3</v>
      </c>
      <c r="G8279">
        <v>4.2591077676213747</v>
      </c>
      <c r="H8279" t="s">
        <v>3</v>
      </c>
      <c r="I8279" t="s">
        <v>3</v>
      </c>
      <c r="J8279" t="s">
        <v>3</v>
      </c>
      <c r="K8279">
        <v>3.9150508510532465</v>
      </c>
      <c r="L8279" t="s">
        <v>3</v>
      </c>
      <c r="M8279">
        <v>2.7324391013357068</v>
      </c>
      <c r="N8279" t="s">
        <v>3190</v>
      </c>
    </row>
    <row r="8280" spans="1:14" x14ac:dyDescent="0.25">
      <c r="A8280" s="2" t="s">
        <v>12128</v>
      </c>
      <c r="B8280" t="s">
        <v>3</v>
      </c>
      <c r="C8280" t="s">
        <v>3</v>
      </c>
      <c r="D8280" t="s">
        <v>3</v>
      </c>
      <c r="E8280" t="s">
        <v>3</v>
      </c>
      <c r="F8280" t="s">
        <v>3</v>
      </c>
      <c r="G8280">
        <v>5.0794697684476251</v>
      </c>
      <c r="H8280" t="s">
        <v>3</v>
      </c>
      <c r="I8280" t="s">
        <v>3</v>
      </c>
      <c r="J8280" t="s">
        <v>3</v>
      </c>
      <c r="K8280">
        <v>3.0131565484050156</v>
      </c>
      <c r="L8280" t="s">
        <v>3</v>
      </c>
      <c r="M8280" t="s">
        <v>3</v>
      </c>
      <c r="N8280" t="s">
        <v>418</v>
      </c>
    </row>
    <row r="8281" spans="1:14" x14ac:dyDescent="0.25">
      <c r="A8281" s="2" t="s">
        <v>12129</v>
      </c>
      <c r="B8281" t="s">
        <v>3</v>
      </c>
      <c r="C8281" t="s">
        <v>3</v>
      </c>
      <c r="D8281" t="s">
        <v>3</v>
      </c>
      <c r="E8281" t="s">
        <v>3</v>
      </c>
      <c r="F8281" t="s">
        <v>3</v>
      </c>
      <c r="G8281" t="s">
        <v>3</v>
      </c>
      <c r="H8281" t="s">
        <v>3</v>
      </c>
      <c r="I8281" t="s">
        <v>3</v>
      </c>
      <c r="J8281" t="s">
        <v>3</v>
      </c>
      <c r="K8281" t="s">
        <v>3</v>
      </c>
      <c r="L8281" t="s">
        <v>3</v>
      </c>
      <c r="M8281">
        <v>2.0737653047752862</v>
      </c>
      <c r="N8281" t="s">
        <v>12130</v>
      </c>
    </row>
    <row r="8282" spans="1:14" x14ac:dyDescent="0.25">
      <c r="A8282" s="2" t="s">
        <v>12131</v>
      </c>
      <c r="B8282" t="s">
        <v>3</v>
      </c>
      <c r="C8282" t="s">
        <v>3</v>
      </c>
      <c r="D8282" t="s">
        <v>3</v>
      </c>
      <c r="E8282">
        <v>2.4633017917134055</v>
      </c>
      <c r="F8282" t="s">
        <v>3</v>
      </c>
      <c r="G8282">
        <v>2.620141908839972</v>
      </c>
      <c r="H8282" t="s">
        <v>3</v>
      </c>
      <c r="I8282" t="s">
        <v>3</v>
      </c>
      <c r="J8282" t="s">
        <v>3</v>
      </c>
      <c r="K8282" t="s">
        <v>3</v>
      </c>
      <c r="L8282" t="s">
        <v>3</v>
      </c>
      <c r="M8282">
        <v>-2.5813398721131531</v>
      </c>
      <c r="N8282" t="s">
        <v>12132</v>
      </c>
    </row>
    <row r="8283" spans="1:14" x14ac:dyDescent="0.25">
      <c r="A8283" s="2" t="s">
        <v>12133</v>
      </c>
      <c r="B8283" t="s">
        <v>3</v>
      </c>
      <c r="C8283" t="s">
        <v>3</v>
      </c>
      <c r="D8283" t="s">
        <v>3</v>
      </c>
      <c r="E8283">
        <v>6.5647874951835252</v>
      </c>
      <c r="F8283" t="s">
        <v>3</v>
      </c>
      <c r="G8283">
        <v>7.2694390416880124</v>
      </c>
      <c r="H8283" t="s">
        <v>3</v>
      </c>
      <c r="I8283" t="s">
        <v>3</v>
      </c>
      <c r="J8283" t="s">
        <v>3</v>
      </c>
      <c r="K8283">
        <v>11.776554919531478</v>
      </c>
      <c r="L8283" t="s">
        <v>3</v>
      </c>
      <c r="M8283" t="s">
        <v>3</v>
      </c>
      <c r="N8283" t="s">
        <v>12134</v>
      </c>
    </row>
    <row r="8284" spans="1:14" x14ac:dyDescent="0.25">
      <c r="A8284" s="2" t="s">
        <v>12135</v>
      </c>
      <c r="B8284" t="s">
        <v>3</v>
      </c>
      <c r="C8284" t="s">
        <v>3</v>
      </c>
      <c r="D8284" t="s">
        <v>3</v>
      </c>
      <c r="E8284">
        <v>2.1425898869798634</v>
      </c>
      <c r="F8284" t="s">
        <v>3</v>
      </c>
      <c r="G8284" t="s">
        <v>3</v>
      </c>
      <c r="H8284" t="s">
        <v>3</v>
      </c>
      <c r="I8284" t="s">
        <v>3</v>
      </c>
      <c r="J8284" t="s">
        <v>3</v>
      </c>
      <c r="K8284" t="s">
        <v>3</v>
      </c>
      <c r="L8284" t="s">
        <v>3</v>
      </c>
      <c r="M8284" t="s">
        <v>3</v>
      </c>
      <c r="N8284" t="s">
        <v>12136</v>
      </c>
    </row>
    <row r="8285" spans="1:14" x14ac:dyDescent="0.25">
      <c r="A8285" s="2" t="s">
        <v>12137</v>
      </c>
      <c r="B8285">
        <v>-3.3107113142911366</v>
      </c>
      <c r="C8285" t="s">
        <v>3</v>
      </c>
      <c r="D8285">
        <v>-2.0557595212463009</v>
      </c>
      <c r="E8285" t="s">
        <v>3</v>
      </c>
      <c r="F8285" t="s">
        <v>3</v>
      </c>
      <c r="G8285">
        <v>-3.4854083715069124</v>
      </c>
      <c r="H8285" t="s">
        <v>3</v>
      </c>
      <c r="I8285" t="s">
        <v>3</v>
      </c>
      <c r="J8285" t="s">
        <v>3</v>
      </c>
      <c r="K8285" t="s">
        <v>3</v>
      </c>
      <c r="L8285" t="s">
        <v>3</v>
      </c>
      <c r="M8285">
        <v>-2.4379902063999004</v>
      </c>
      <c r="N8285" t="s">
        <v>12138</v>
      </c>
    </row>
    <row r="8286" spans="1:14" x14ac:dyDescent="0.25">
      <c r="A8286" s="2" t="s">
        <v>12139</v>
      </c>
      <c r="B8286">
        <v>5.4757595528576539</v>
      </c>
      <c r="C8286" t="s">
        <v>3</v>
      </c>
      <c r="D8286">
        <v>4.9489787530814811</v>
      </c>
      <c r="E8286" t="s">
        <v>3</v>
      </c>
      <c r="F8286" t="s">
        <v>3</v>
      </c>
      <c r="G8286" t="s">
        <v>3</v>
      </c>
      <c r="H8286">
        <v>3.1841187594008242</v>
      </c>
      <c r="I8286" t="s">
        <v>3</v>
      </c>
      <c r="J8286">
        <v>2.4134509768686563</v>
      </c>
      <c r="K8286" t="s">
        <v>3</v>
      </c>
      <c r="L8286" t="s">
        <v>3</v>
      </c>
      <c r="M8286" t="s">
        <v>3</v>
      </c>
      <c r="N8286" t="s">
        <v>12140</v>
      </c>
    </row>
    <row r="8287" spans="1:14" x14ac:dyDescent="0.25">
      <c r="A8287" s="2" t="s">
        <v>12141</v>
      </c>
      <c r="B8287">
        <v>-2.1982164401268198</v>
      </c>
      <c r="C8287" t="s">
        <v>3</v>
      </c>
      <c r="D8287" t="s">
        <v>3</v>
      </c>
      <c r="E8287" t="s">
        <v>3</v>
      </c>
      <c r="F8287" t="s">
        <v>3</v>
      </c>
      <c r="G8287" t="s">
        <v>3</v>
      </c>
      <c r="H8287">
        <v>-2.0949333725651318</v>
      </c>
      <c r="I8287" t="s">
        <v>3</v>
      </c>
      <c r="J8287" t="s">
        <v>3</v>
      </c>
      <c r="K8287" t="s">
        <v>3</v>
      </c>
      <c r="L8287">
        <v>3.0395450317831245</v>
      </c>
      <c r="M8287" t="s">
        <v>3</v>
      </c>
      <c r="N8287" t="s">
        <v>12142</v>
      </c>
    </row>
    <row r="8288" spans="1:14" x14ac:dyDescent="0.25">
      <c r="A8288" s="2" t="s">
        <v>12143</v>
      </c>
      <c r="B8288">
        <v>-2.6894273187602025</v>
      </c>
      <c r="C8288" t="s">
        <v>3</v>
      </c>
      <c r="D8288" t="s">
        <v>3</v>
      </c>
      <c r="E8288" t="s">
        <v>3</v>
      </c>
      <c r="F8288" t="s">
        <v>3</v>
      </c>
      <c r="G8288" t="s">
        <v>3</v>
      </c>
      <c r="H8288" t="s">
        <v>3</v>
      </c>
      <c r="I8288" t="s">
        <v>3</v>
      </c>
      <c r="J8288" t="s">
        <v>3</v>
      </c>
      <c r="K8288" t="s">
        <v>3</v>
      </c>
      <c r="L8288">
        <v>3.4149206700521284</v>
      </c>
      <c r="M8288" t="s">
        <v>3</v>
      </c>
      <c r="N8288" t="s">
        <v>4</v>
      </c>
    </row>
    <row r="8289" spans="1:14" x14ac:dyDescent="0.25">
      <c r="A8289" s="2" t="s">
        <v>12144</v>
      </c>
      <c r="B8289" t="s">
        <v>3</v>
      </c>
      <c r="C8289" t="s">
        <v>3</v>
      </c>
      <c r="D8289" t="s">
        <v>3</v>
      </c>
      <c r="E8289">
        <v>-3.1689577253811687</v>
      </c>
      <c r="F8289">
        <v>-2.0492426907704373</v>
      </c>
      <c r="G8289">
        <v>-3.1928176617778004</v>
      </c>
      <c r="H8289" t="s">
        <v>3</v>
      </c>
      <c r="I8289" t="s">
        <v>3</v>
      </c>
      <c r="J8289" t="s">
        <v>3</v>
      </c>
      <c r="K8289" t="s">
        <v>3</v>
      </c>
      <c r="L8289" t="s">
        <v>3</v>
      </c>
      <c r="M8289" t="s">
        <v>3</v>
      </c>
      <c r="N8289" t="s">
        <v>12145</v>
      </c>
    </row>
    <row r="8290" spans="1:14" x14ac:dyDescent="0.25">
      <c r="A8290" s="2" t="s">
        <v>12146</v>
      </c>
      <c r="B8290" t="s">
        <v>3</v>
      </c>
      <c r="C8290" t="s">
        <v>3</v>
      </c>
      <c r="D8290" t="s">
        <v>3</v>
      </c>
      <c r="E8290" t="s">
        <v>3</v>
      </c>
      <c r="F8290" t="s">
        <v>3</v>
      </c>
      <c r="G8290" t="s">
        <v>3</v>
      </c>
      <c r="H8290">
        <v>-4.8499569510175986</v>
      </c>
      <c r="I8290">
        <v>-5.6047846675921562</v>
      </c>
      <c r="J8290" t="s">
        <v>3</v>
      </c>
      <c r="K8290" t="s">
        <v>3</v>
      </c>
      <c r="L8290" t="s">
        <v>3</v>
      </c>
      <c r="M8290" t="s">
        <v>3</v>
      </c>
      <c r="N8290" t="s">
        <v>29</v>
      </c>
    </row>
    <row r="8291" spans="1:14" x14ac:dyDescent="0.25">
      <c r="A8291" s="2" t="s">
        <v>12147</v>
      </c>
      <c r="B8291" t="s">
        <v>3</v>
      </c>
      <c r="C8291" t="s">
        <v>3</v>
      </c>
      <c r="D8291" t="s">
        <v>3</v>
      </c>
      <c r="E8291" t="s">
        <v>3</v>
      </c>
      <c r="F8291" t="s">
        <v>3</v>
      </c>
      <c r="G8291" t="s">
        <v>3</v>
      </c>
      <c r="H8291">
        <v>2.0378871835734209</v>
      </c>
      <c r="I8291" t="s">
        <v>3</v>
      </c>
      <c r="J8291" t="s">
        <v>3</v>
      </c>
      <c r="K8291" t="s">
        <v>3</v>
      </c>
      <c r="L8291" t="s">
        <v>3</v>
      </c>
      <c r="M8291" t="s">
        <v>3</v>
      </c>
      <c r="N8291" t="s">
        <v>12148</v>
      </c>
    </row>
    <row r="8292" spans="1:14" x14ac:dyDescent="0.25">
      <c r="A8292" s="2" t="s">
        <v>12149</v>
      </c>
      <c r="B8292" t="s">
        <v>3</v>
      </c>
      <c r="C8292" t="s">
        <v>3</v>
      </c>
      <c r="D8292" t="s">
        <v>3</v>
      </c>
      <c r="E8292">
        <v>2.7109148695466772</v>
      </c>
      <c r="F8292" t="s">
        <v>3</v>
      </c>
      <c r="G8292" t="s">
        <v>3</v>
      </c>
      <c r="H8292" t="s">
        <v>3</v>
      </c>
      <c r="I8292" t="s">
        <v>3</v>
      </c>
      <c r="J8292" t="s">
        <v>3</v>
      </c>
      <c r="K8292" t="s">
        <v>3</v>
      </c>
      <c r="L8292" t="s">
        <v>3</v>
      </c>
      <c r="M8292" t="s">
        <v>3</v>
      </c>
      <c r="N8292" t="s">
        <v>29</v>
      </c>
    </row>
    <row r="8293" spans="1:14" x14ac:dyDescent="0.25">
      <c r="A8293" s="2" t="s">
        <v>12150</v>
      </c>
      <c r="B8293" t="s">
        <v>3</v>
      </c>
      <c r="C8293">
        <v>2.0123713341754486</v>
      </c>
      <c r="D8293" t="s">
        <v>3</v>
      </c>
      <c r="E8293" t="s">
        <v>3</v>
      </c>
      <c r="F8293" t="s">
        <v>3</v>
      </c>
      <c r="G8293" t="s">
        <v>3</v>
      </c>
      <c r="H8293" t="s">
        <v>3</v>
      </c>
      <c r="I8293" t="s">
        <v>3</v>
      </c>
      <c r="J8293" t="s">
        <v>3</v>
      </c>
      <c r="K8293" t="s">
        <v>3</v>
      </c>
      <c r="L8293" t="s">
        <v>3</v>
      </c>
      <c r="M8293">
        <v>-2.5284969666959731</v>
      </c>
      <c r="N8293" t="s">
        <v>12151</v>
      </c>
    </row>
    <row r="8294" spans="1:14" x14ac:dyDescent="0.25">
      <c r="A8294" s="2" t="s">
        <v>12152</v>
      </c>
      <c r="B8294" t="s">
        <v>3</v>
      </c>
      <c r="C8294" t="s">
        <v>3</v>
      </c>
      <c r="D8294" t="s">
        <v>3</v>
      </c>
      <c r="E8294" t="s">
        <v>3</v>
      </c>
      <c r="F8294" t="s">
        <v>3</v>
      </c>
      <c r="G8294">
        <v>-2.182181033774663</v>
      </c>
      <c r="H8294" t="s">
        <v>3</v>
      </c>
      <c r="I8294" t="s">
        <v>3</v>
      </c>
      <c r="J8294" t="s">
        <v>3</v>
      </c>
      <c r="K8294" t="s">
        <v>3</v>
      </c>
      <c r="L8294" t="s">
        <v>3</v>
      </c>
      <c r="M8294" t="s">
        <v>3</v>
      </c>
      <c r="N8294" t="s">
        <v>2900</v>
      </c>
    </row>
    <row r="8295" spans="1:14" x14ac:dyDescent="0.25">
      <c r="A8295" s="2" t="s">
        <v>12153</v>
      </c>
      <c r="B8295" t="s">
        <v>3</v>
      </c>
      <c r="C8295" t="s">
        <v>3</v>
      </c>
      <c r="D8295" t="s">
        <v>3</v>
      </c>
      <c r="E8295">
        <v>-2.7861957095586356</v>
      </c>
      <c r="F8295" t="s">
        <v>3</v>
      </c>
      <c r="G8295">
        <v>-2.8321332617962254</v>
      </c>
      <c r="H8295" t="s">
        <v>3</v>
      </c>
      <c r="I8295" t="s">
        <v>3</v>
      </c>
      <c r="J8295" t="s">
        <v>3</v>
      </c>
      <c r="K8295" t="s">
        <v>3</v>
      </c>
      <c r="L8295" t="s">
        <v>3</v>
      </c>
      <c r="M8295" t="s">
        <v>3</v>
      </c>
      <c r="N8295" t="s">
        <v>12154</v>
      </c>
    </row>
    <row r="8296" spans="1:14" x14ac:dyDescent="0.25">
      <c r="A8296" s="2" t="s">
        <v>12155</v>
      </c>
      <c r="B8296" t="s">
        <v>3</v>
      </c>
      <c r="C8296" t="s">
        <v>3</v>
      </c>
      <c r="D8296" t="s">
        <v>3</v>
      </c>
      <c r="E8296" t="s">
        <v>3</v>
      </c>
      <c r="F8296" t="s">
        <v>3</v>
      </c>
      <c r="G8296">
        <v>-2.358238419617193</v>
      </c>
      <c r="H8296" t="s">
        <v>3</v>
      </c>
      <c r="I8296" t="s">
        <v>3</v>
      </c>
      <c r="J8296" t="s">
        <v>3</v>
      </c>
      <c r="K8296" t="s">
        <v>3</v>
      </c>
      <c r="L8296" t="s">
        <v>3</v>
      </c>
      <c r="M8296" t="s">
        <v>3</v>
      </c>
      <c r="N8296" t="s">
        <v>4</v>
      </c>
    </row>
    <row r="8297" spans="1:14" x14ac:dyDescent="0.25">
      <c r="A8297" s="2" t="s">
        <v>12156</v>
      </c>
      <c r="B8297" t="s">
        <v>3</v>
      </c>
      <c r="C8297" t="s">
        <v>3</v>
      </c>
      <c r="D8297" t="s">
        <v>3</v>
      </c>
      <c r="E8297" t="s">
        <v>3</v>
      </c>
      <c r="F8297" t="s">
        <v>3</v>
      </c>
      <c r="G8297" t="s">
        <v>3</v>
      </c>
      <c r="H8297" t="s">
        <v>3</v>
      </c>
      <c r="I8297" t="s">
        <v>3</v>
      </c>
      <c r="J8297" t="s">
        <v>3</v>
      </c>
      <c r="K8297">
        <v>-2.6444575788217302</v>
      </c>
      <c r="L8297" t="s">
        <v>3</v>
      </c>
      <c r="M8297" t="s">
        <v>3</v>
      </c>
      <c r="N8297" t="s">
        <v>3774</v>
      </c>
    </row>
    <row r="8298" spans="1:14" x14ac:dyDescent="0.25">
      <c r="A8298" s="2" t="s">
        <v>12157</v>
      </c>
      <c r="B8298" t="s">
        <v>3</v>
      </c>
      <c r="C8298" t="s">
        <v>3</v>
      </c>
      <c r="D8298" t="s">
        <v>3</v>
      </c>
      <c r="E8298" t="s">
        <v>3</v>
      </c>
      <c r="F8298" t="s">
        <v>3</v>
      </c>
      <c r="G8298" t="s">
        <v>3</v>
      </c>
      <c r="H8298" t="s">
        <v>3</v>
      </c>
      <c r="I8298" t="s">
        <v>3</v>
      </c>
      <c r="J8298" t="s">
        <v>3</v>
      </c>
      <c r="K8298">
        <v>-3.6261575362599738</v>
      </c>
      <c r="L8298" t="s">
        <v>3</v>
      </c>
      <c r="M8298" t="s">
        <v>3</v>
      </c>
      <c r="N8298" t="s">
        <v>653</v>
      </c>
    </row>
    <row r="8299" spans="1:14" x14ac:dyDescent="0.25">
      <c r="A8299" s="2" t="s">
        <v>12158</v>
      </c>
      <c r="B8299">
        <v>-2.1131240961769922</v>
      </c>
      <c r="C8299" t="s">
        <v>3</v>
      </c>
      <c r="D8299" t="s">
        <v>3</v>
      </c>
      <c r="E8299" t="s">
        <v>3</v>
      </c>
      <c r="F8299">
        <v>2.3800050900194494</v>
      </c>
      <c r="G8299">
        <v>3.1646551704086843</v>
      </c>
      <c r="H8299" t="s">
        <v>3</v>
      </c>
      <c r="I8299" t="s">
        <v>3</v>
      </c>
      <c r="J8299" t="s">
        <v>3</v>
      </c>
      <c r="K8299" t="s">
        <v>3</v>
      </c>
      <c r="L8299" t="s">
        <v>3</v>
      </c>
      <c r="M8299" t="s">
        <v>3</v>
      </c>
      <c r="N8299" t="s">
        <v>89</v>
      </c>
    </row>
    <row r="8300" spans="1:14" x14ac:dyDescent="0.25">
      <c r="A8300" s="2" t="s">
        <v>12159</v>
      </c>
      <c r="B8300">
        <v>-2.0974158588982972</v>
      </c>
      <c r="C8300" t="s">
        <v>3</v>
      </c>
      <c r="D8300" t="s">
        <v>3</v>
      </c>
      <c r="E8300">
        <v>2.3079876488509226</v>
      </c>
      <c r="F8300" t="s">
        <v>3</v>
      </c>
      <c r="G8300">
        <v>3.3524611758344234</v>
      </c>
      <c r="H8300" t="s">
        <v>3</v>
      </c>
      <c r="I8300" t="s">
        <v>3</v>
      </c>
      <c r="J8300" t="s">
        <v>3</v>
      </c>
      <c r="K8300" t="s">
        <v>3</v>
      </c>
      <c r="L8300" t="s">
        <v>3</v>
      </c>
      <c r="M8300" t="s">
        <v>3</v>
      </c>
      <c r="N8300" t="s">
        <v>29</v>
      </c>
    </row>
    <row r="8301" spans="1:14" x14ac:dyDescent="0.25">
      <c r="A8301" s="2" t="s">
        <v>12160</v>
      </c>
      <c r="B8301">
        <v>-2.1248499774857685</v>
      </c>
      <c r="C8301" t="s">
        <v>3</v>
      </c>
      <c r="D8301" t="s">
        <v>3</v>
      </c>
      <c r="E8301" t="s">
        <v>3</v>
      </c>
      <c r="F8301" t="s">
        <v>3</v>
      </c>
      <c r="G8301" t="s">
        <v>3</v>
      </c>
      <c r="H8301" t="s">
        <v>3</v>
      </c>
      <c r="I8301" t="s">
        <v>3</v>
      </c>
      <c r="J8301" t="s">
        <v>3</v>
      </c>
      <c r="K8301" t="s">
        <v>3</v>
      </c>
      <c r="L8301" t="s">
        <v>3</v>
      </c>
      <c r="M8301" t="s">
        <v>3</v>
      </c>
      <c r="N8301" t="s">
        <v>653</v>
      </c>
    </row>
    <row r="8302" spans="1:14" x14ac:dyDescent="0.25">
      <c r="A8302" s="2" t="s">
        <v>12161</v>
      </c>
      <c r="B8302" t="s">
        <v>3</v>
      </c>
      <c r="C8302" t="s">
        <v>3</v>
      </c>
      <c r="D8302" t="s">
        <v>3</v>
      </c>
      <c r="E8302">
        <v>-5.0048690800191968</v>
      </c>
      <c r="F8302" t="s">
        <v>3</v>
      </c>
      <c r="G8302">
        <v>-2.53016798996451</v>
      </c>
      <c r="H8302">
        <v>-3.73819512577015</v>
      </c>
      <c r="I8302" t="s">
        <v>3</v>
      </c>
      <c r="J8302" t="s">
        <v>3</v>
      </c>
      <c r="K8302">
        <v>-4.0034441756782808</v>
      </c>
      <c r="L8302" t="s">
        <v>3</v>
      </c>
      <c r="M8302">
        <v>-2.2798832202906838</v>
      </c>
      <c r="N8302" t="s">
        <v>12162</v>
      </c>
    </row>
    <row r="8303" spans="1:14" x14ac:dyDescent="0.25">
      <c r="A8303" s="2" t="s">
        <v>12163</v>
      </c>
      <c r="B8303" t="s">
        <v>3</v>
      </c>
      <c r="C8303" t="s">
        <v>3</v>
      </c>
      <c r="D8303" t="s">
        <v>3</v>
      </c>
      <c r="E8303">
        <v>2.2016658014374917</v>
      </c>
      <c r="F8303" t="s">
        <v>3</v>
      </c>
      <c r="G8303">
        <v>2.7040794774947039</v>
      </c>
      <c r="H8303" t="s">
        <v>3</v>
      </c>
      <c r="I8303" t="s">
        <v>3</v>
      </c>
      <c r="J8303" t="s">
        <v>3</v>
      </c>
      <c r="K8303" t="s">
        <v>3</v>
      </c>
      <c r="L8303" t="s">
        <v>3</v>
      </c>
      <c r="M8303" t="s">
        <v>3</v>
      </c>
      <c r="N8303" t="s">
        <v>29</v>
      </c>
    </row>
    <row r="8304" spans="1:14" x14ac:dyDescent="0.25">
      <c r="A8304" s="2" t="s">
        <v>12164</v>
      </c>
      <c r="B8304" t="s">
        <v>3</v>
      </c>
      <c r="C8304">
        <v>2.1447420713930128</v>
      </c>
      <c r="D8304" t="s">
        <v>3</v>
      </c>
      <c r="E8304" t="s">
        <v>3</v>
      </c>
      <c r="F8304" t="s">
        <v>3</v>
      </c>
      <c r="G8304" t="s">
        <v>3</v>
      </c>
      <c r="H8304" t="s">
        <v>3</v>
      </c>
      <c r="I8304" t="s">
        <v>3</v>
      </c>
      <c r="J8304" t="s">
        <v>3</v>
      </c>
      <c r="K8304" t="s">
        <v>3</v>
      </c>
      <c r="L8304" t="s">
        <v>3</v>
      </c>
      <c r="M8304" t="s">
        <v>3</v>
      </c>
      <c r="N8304" t="s">
        <v>4631</v>
      </c>
    </row>
    <row r="8305" spans="1:14" x14ac:dyDescent="0.25">
      <c r="A8305" s="2" t="s">
        <v>12165</v>
      </c>
      <c r="B8305" t="s">
        <v>3</v>
      </c>
      <c r="C8305" t="s">
        <v>3</v>
      </c>
      <c r="D8305" t="s">
        <v>3</v>
      </c>
      <c r="E8305" t="s">
        <v>3</v>
      </c>
      <c r="F8305" t="s">
        <v>3</v>
      </c>
      <c r="G8305" t="s">
        <v>3</v>
      </c>
      <c r="H8305" t="s">
        <v>3</v>
      </c>
      <c r="I8305" t="s">
        <v>3</v>
      </c>
      <c r="J8305" t="s">
        <v>3</v>
      </c>
      <c r="K8305">
        <v>2.4814264032954862</v>
      </c>
      <c r="L8305">
        <v>2.8997889206604586</v>
      </c>
      <c r="M8305">
        <v>3.0523113044149448</v>
      </c>
      <c r="N8305" t="s">
        <v>4</v>
      </c>
    </row>
    <row r="8306" spans="1:14" x14ac:dyDescent="0.25">
      <c r="A8306" s="2" t="s">
        <v>12166</v>
      </c>
      <c r="B8306" t="s">
        <v>3</v>
      </c>
      <c r="C8306" t="s">
        <v>3</v>
      </c>
      <c r="D8306" t="s">
        <v>3</v>
      </c>
      <c r="E8306">
        <v>-2.3222276598890117</v>
      </c>
      <c r="F8306">
        <v>-2.4856938515143008</v>
      </c>
      <c r="G8306">
        <v>-2.2873217258385079</v>
      </c>
      <c r="H8306" t="s">
        <v>3</v>
      </c>
      <c r="I8306" t="s">
        <v>3</v>
      </c>
      <c r="J8306" t="s">
        <v>3</v>
      </c>
      <c r="K8306" t="s">
        <v>3</v>
      </c>
      <c r="L8306" t="s">
        <v>3</v>
      </c>
      <c r="M8306" t="s">
        <v>3</v>
      </c>
      <c r="N8306" t="s">
        <v>4618</v>
      </c>
    </row>
    <row r="8307" spans="1:14" x14ac:dyDescent="0.25">
      <c r="A8307" s="2" t="s">
        <v>12167</v>
      </c>
      <c r="B8307" t="s">
        <v>3</v>
      </c>
      <c r="C8307" t="s">
        <v>3</v>
      </c>
      <c r="D8307" t="s">
        <v>3</v>
      </c>
      <c r="E8307">
        <v>2.9272489947550473</v>
      </c>
      <c r="F8307">
        <v>2.3295308479891541</v>
      </c>
      <c r="G8307">
        <v>2.7371565141545178</v>
      </c>
      <c r="H8307" t="s">
        <v>3</v>
      </c>
      <c r="I8307" t="s">
        <v>3</v>
      </c>
      <c r="J8307" t="s">
        <v>3</v>
      </c>
      <c r="K8307" t="s">
        <v>3</v>
      </c>
      <c r="L8307" t="s">
        <v>3</v>
      </c>
      <c r="M8307" t="s">
        <v>3</v>
      </c>
      <c r="N8307" t="s">
        <v>12168</v>
      </c>
    </row>
    <row r="8308" spans="1:14" x14ac:dyDescent="0.25">
      <c r="A8308" s="2" t="s">
        <v>12169</v>
      </c>
      <c r="B8308" t="s">
        <v>3</v>
      </c>
      <c r="C8308" t="s">
        <v>3</v>
      </c>
      <c r="D8308">
        <v>2.0714781208610393</v>
      </c>
      <c r="E8308">
        <v>2.0268993256976162</v>
      </c>
      <c r="F8308" t="s">
        <v>3</v>
      </c>
      <c r="G8308">
        <v>2.8776296499765484</v>
      </c>
      <c r="H8308" t="s">
        <v>3</v>
      </c>
      <c r="I8308" t="s">
        <v>3</v>
      </c>
      <c r="J8308" t="s">
        <v>3</v>
      </c>
      <c r="K8308" t="s">
        <v>3</v>
      </c>
      <c r="L8308" t="s">
        <v>3</v>
      </c>
      <c r="M8308">
        <v>2.0298524430033256</v>
      </c>
      <c r="N8308" t="s">
        <v>12170</v>
      </c>
    </row>
    <row r="8309" spans="1:14" x14ac:dyDescent="0.25">
      <c r="A8309" s="2" t="s">
        <v>12171</v>
      </c>
      <c r="B8309" t="s">
        <v>3</v>
      </c>
      <c r="C8309" t="s">
        <v>3</v>
      </c>
      <c r="D8309" t="s">
        <v>3</v>
      </c>
      <c r="E8309" t="s">
        <v>3</v>
      </c>
      <c r="F8309" t="s">
        <v>3</v>
      </c>
      <c r="G8309" t="s">
        <v>3</v>
      </c>
      <c r="H8309" t="s">
        <v>3</v>
      </c>
      <c r="I8309" t="s">
        <v>3</v>
      </c>
      <c r="J8309" t="s">
        <v>3</v>
      </c>
      <c r="K8309">
        <v>3.8400703636287643</v>
      </c>
      <c r="L8309" t="s">
        <v>3</v>
      </c>
      <c r="M8309">
        <v>3.2185997738478846</v>
      </c>
      <c r="N8309" t="s">
        <v>5599</v>
      </c>
    </row>
    <row r="8310" spans="1:14" x14ac:dyDescent="0.25">
      <c r="A8310" s="2" t="s">
        <v>12172</v>
      </c>
      <c r="B8310" t="s">
        <v>3</v>
      </c>
      <c r="C8310" t="s">
        <v>3</v>
      </c>
      <c r="D8310" t="s">
        <v>3</v>
      </c>
      <c r="E8310" t="s">
        <v>3</v>
      </c>
      <c r="F8310" t="s">
        <v>3</v>
      </c>
      <c r="G8310" t="s">
        <v>3</v>
      </c>
      <c r="H8310">
        <v>-2.659577887717115</v>
      </c>
      <c r="I8310" t="s">
        <v>3</v>
      </c>
      <c r="J8310" t="s">
        <v>3</v>
      </c>
      <c r="K8310" t="s">
        <v>3</v>
      </c>
      <c r="L8310" t="s">
        <v>3</v>
      </c>
      <c r="M8310" t="s">
        <v>3</v>
      </c>
      <c r="N8310" t="s">
        <v>12173</v>
      </c>
    </row>
    <row r="8311" spans="1:14" x14ac:dyDescent="0.25">
      <c r="A8311" s="2" t="s">
        <v>12174</v>
      </c>
      <c r="B8311" t="s">
        <v>3</v>
      </c>
      <c r="C8311" t="s">
        <v>3</v>
      </c>
      <c r="D8311" t="s">
        <v>3</v>
      </c>
      <c r="E8311" t="s">
        <v>3</v>
      </c>
      <c r="F8311" t="s">
        <v>3</v>
      </c>
      <c r="G8311" t="s">
        <v>3</v>
      </c>
      <c r="H8311" t="s">
        <v>3</v>
      </c>
      <c r="I8311" t="s">
        <v>3</v>
      </c>
      <c r="J8311" t="s">
        <v>3</v>
      </c>
      <c r="K8311" t="s">
        <v>3</v>
      </c>
      <c r="L8311" t="s">
        <v>3</v>
      </c>
      <c r="M8311">
        <v>-2.4379902063999004</v>
      </c>
      <c r="N8311" t="s">
        <v>12175</v>
      </c>
    </row>
    <row r="8312" spans="1:14" x14ac:dyDescent="0.25">
      <c r="A8312" s="2" t="s">
        <v>12176</v>
      </c>
      <c r="B8312" t="s">
        <v>3</v>
      </c>
      <c r="C8312" t="s">
        <v>3</v>
      </c>
      <c r="D8312" t="s">
        <v>3</v>
      </c>
      <c r="E8312">
        <v>-3.1210666829791278</v>
      </c>
      <c r="F8312" t="s">
        <v>3</v>
      </c>
      <c r="G8312">
        <v>-2.8661134506118833</v>
      </c>
      <c r="H8312" t="s">
        <v>3</v>
      </c>
      <c r="I8312" t="s">
        <v>3</v>
      </c>
      <c r="J8312" t="s">
        <v>3</v>
      </c>
      <c r="K8312" t="s">
        <v>3</v>
      </c>
      <c r="L8312" t="s">
        <v>3</v>
      </c>
      <c r="M8312" t="s">
        <v>3</v>
      </c>
      <c r="N8312" t="s">
        <v>12177</v>
      </c>
    </row>
    <row r="8313" spans="1:14" x14ac:dyDescent="0.25">
      <c r="A8313" s="2" t="s">
        <v>12178</v>
      </c>
      <c r="B8313" t="s">
        <v>3</v>
      </c>
      <c r="C8313" t="s">
        <v>3</v>
      </c>
      <c r="D8313" t="s">
        <v>3</v>
      </c>
      <c r="E8313" t="s">
        <v>3</v>
      </c>
      <c r="F8313" t="s">
        <v>3</v>
      </c>
      <c r="G8313" t="s">
        <v>3</v>
      </c>
      <c r="H8313" t="s">
        <v>3</v>
      </c>
      <c r="I8313" t="s">
        <v>3</v>
      </c>
      <c r="J8313" t="s">
        <v>3</v>
      </c>
      <c r="K8313">
        <v>4.8869479772521558</v>
      </c>
      <c r="L8313">
        <v>3.8510422918376483</v>
      </c>
      <c r="M8313">
        <v>5.0587607954249805</v>
      </c>
      <c r="N8313" t="s">
        <v>29</v>
      </c>
    </row>
    <row r="8314" spans="1:14" x14ac:dyDescent="0.25">
      <c r="A8314" s="2" t="s">
        <v>12179</v>
      </c>
      <c r="B8314" t="s">
        <v>3</v>
      </c>
      <c r="C8314" t="s">
        <v>3</v>
      </c>
      <c r="D8314" t="s">
        <v>3</v>
      </c>
      <c r="E8314" t="s">
        <v>3</v>
      </c>
      <c r="F8314" t="s">
        <v>3</v>
      </c>
      <c r="G8314">
        <v>3.2964901089578387</v>
      </c>
      <c r="H8314" t="s">
        <v>3</v>
      </c>
      <c r="I8314" t="s">
        <v>3</v>
      </c>
      <c r="J8314" t="s">
        <v>3</v>
      </c>
      <c r="K8314">
        <v>2.3068306268704601</v>
      </c>
      <c r="L8314" t="s">
        <v>3</v>
      </c>
      <c r="M8314" t="s">
        <v>3</v>
      </c>
      <c r="N8314" t="s">
        <v>3230</v>
      </c>
    </row>
    <row r="8315" spans="1:14" x14ac:dyDescent="0.25">
      <c r="A8315" s="2" t="s">
        <v>12180</v>
      </c>
      <c r="B8315" t="s">
        <v>3</v>
      </c>
      <c r="C8315" t="s">
        <v>3</v>
      </c>
      <c r="D8315" t="s">
        <v>3</v>
      </c>
      <c r="E8315" t="s">
        <v>3</v>
      </c>
      <c r="F8315" t="s">
        <v>3</v>
      </c>
      <c r="G8315" t="s">
        <v>3</v>
      </c>
      <c r="H8315">
        <v>-2.3470881709326985</v>
      </c>
      <c r="I8315" t="s">
        <v>3</v>
      </c>
      <c r="J8315" t="s">
        <v>3</v>
      </c>
      <c r="K8315" t="s">
        <v>3</v>
      </c>
      <c r="L8315" t="s">
        <v>3</v>
      </c>
      <c r="M8315" t="s">
        <v>3</v>
      </c>
      <c r="N8315" t="s">
        <v>12181</v>
      </c>
    </row>
    <row r="8316" spans="1:14" x14ac:dyDescent="0.25">
      <c r="A8316" s="2" t="s">
        <v>12182</v>
      </c>
      <c r="B8316" t="s">
        <v>3</v>
      </c>
      <c r="C8316" t="s">
        <v>3</v>
      </c>
      <c r="D8316" t="s">
        <v>3</v>
      </c>
      <c r="E8316">
        <v>2.2576966199046344</v>
      </c>
      <c r="F8316" t="s">
        <v>3</v>
      </c>
      <c r="G8316" t="s">
        <v>3</v>
      </c>
      <c r="H8316" t="s">
        <v>3</v>
      </c>
      <c r="I8316" t="s">
        <v>3</v>
      </c>
      <c r="J8316" t="s">
        <v>3</v>
      </c>
      <c r="K8316">
        <v>2.2758867564191259</v>
      </c>
      <c r="L8316" t="s">
        <v>3</v>
      </c>
      <c r="M8316" t="s">
        <v>3</v>
      </c>
      <c r="N8316" t="s">
        <v>12183</v>
      </c>
    </row>
    <row r="8317" spans="1:14" x14ac:dyDescent="0.25">
      <c r="A8317" s="2" t="s">
        <v>12184</v>
      </c>
      <c r="B8317" t="s">
        <v>3</v>
      </c>
      <c r="C8317" t="s">
        <v>3</v>
      </c>
      <c r="D8317" t="s">
        <v>3</v>
      </c>
      <c r="E8317" t="s">
        <v>3</v>
      </c>
      <c r="F8317" t="s">
        <v>3</v>
      </c>
      <c r="G8317" t="s">
        <v>3</v>
      </c>
      <c r="H8317" t="s">
        <v>3</v>
      </c>
      <c r="I8317" t="s">
        <v>3</v>
      </c>
      <c r="J8317" t="s">
        <v>3</v>
      </c>
      <c r="K8317">
        <v>3.2724001210345208</v>
      </c>
      <c r="L8317" t="s">
        <v>3</v>
      </c>
      <c r="M8317">
        <v>3.864792336244903</v>
      </c>
      <c r="N8317" t="s">
        <v>11999</v>
      </c>
    </row>
    <row r="8318" spans="1:14" x14ac:dyDescent="0.25">
      <c r="A8318" s="2" t="s">
        <v>12185</v>
      </c>
      <c r="B8318" t="s">
        <v>3</v>
      </c>
      <c r="C8318" t="s">
        <v>3</v>
      </c>
      <c r="D8318" t="s">
        <v>3</v>
      </c>
      <c r="E8318" t="s">
        <v>3</v>
      </c>
      <c r="F8318" t="s">
        <v>3</v>
      </c>
      <c r="G8318" t="s">
        <v>3</v>
      </c>
      <c r="H8318" t="s">
        <v>3</v>
      </c>
      <c r="I8318" t="s">
        <v>3</v>
      </c>
      <c r="J8318">
        <v>-3.6220315922781392</v>
      </c>
      <c r="K8318" t="s">
        <v>3</v>
      </c>
      <c r="L8318" t="s">
        <v>3</v>
      </c>
      <c r="M8318" t="s">
        <v>3</v>
      </c>
      <c r="N8318" t="s">
        <v>12186</v>
      </c>
    </row>
    <row r="8319" spans="1:14" x14ac:dyDescent="0.25">
      <c r="A8319" s="2" t="s">
        <v>12187</v>
      </c>
      <c r="B8319" t="s">
        <v>3</v>
      </c>
      <c r="C8319" t="s">
        <v>3</v>
      </c>
      <c r="D8319" t="s">
        <v>3</v>
      </c>
      <c r="E8319" t="s">
        <v>3</v>
      </c>
      <c r="F8319" t="s">
        <v>3</v>
      </c>
      <c r="G8319" t="s">
        <v>3</v>
      </c>
      <c r="H8319">
        <v>-2.0127072081306143</v>
      </c>
      <c r="I8319" t="s">
        <v>3</v>
      </c>
      <c r="J8319" t="s">
        <v>3</v>
      </c>
      <c r="K8319" t="s">
        <v>3</v>
      </c>
      <c r="L8319">
        <v>5.2258857097132427</v>
      </c>
      <c r="M8319">
        <v>4.2249823840117982</v>
      </c>
      <c r="N8319" t="s">
        <v>4</v>
      </c>
    </row>
    <row r="8320" spans="1:14" x14ac:dyDescent="0.25">
      <c r="A8320" s="2" t="s">
        <v>12188</v>
      </c>
      <c r="B8320" t="s">
        <v>3</v>
      </c>
      <c r="C8320" t="s">
        <v>3</v>
      </c>
      <c r="D8320" t="s">
        <v>3</v>
      </c>
      <c r="E8320">
        <v>2.1404514814427595</v>
      </c>
      <c r="F8320" t="s">
        <v>3</v>
      </c>
      <c r="G8320">
        <v>2.1576295207856355</v>
      </c>
      <c r="H8320" t="s">
        <v>3</v>
      </c>
      <c r="I8320" t="s">
        <v>3</v>
      </c>
      <c r="J8320" t="s">
        <v>3</v>
      </c>
      <c r="K8320">
        <v>2.4031686679998239</v>
      </c>
      <c r="L8320" t="s">
        <v>3</v>
      </c>
      <c r="M8320" t="s">
        <v>3</v>
      </c>
      <c r="N8320" t="s">
        <v>12189</v>
      </c>
    </row>
    <row r="8321" spans="1:14" x14ac:dyDescent="0.25">
      <c r="A8321" s="2" t="s">
        <v>12190</v>
      </c>
      <c r="B8321" t="s">
        <v>3</v>
      </c>
      <c r="C8321" t="s">
        <v>3</v>
      </c>
      <c r="D8321" t="s">
        <v>3</v>
      </c>
      <c r="E8321" t="s">
        <v>3</v>
      </c>
      <c r="F8321" t="s">
        <v>3</v>
      </c>
      <c r="G8321" t="s">
        <v>3</v>
      </c>
      <c r="H8321" t="s">
        <v>3</v>
      </c>
      <c r="I8321" t="s">
        <v>3</v>
      </c>
      <c r="J8321" t="s">
        <v>3</v>
      </c>
      <c r="K8321" t="s">
        <v>3</v>
      </c>
      <c r="L8321">
        <v>-2.4912742353940969</v>
      </c>
      <c r="M8321">
        <v>-2.9503644286347739</v>
      </c>
      <c r="N8321" t="s">
        <v>575</v>
      </c>
    </row>
    <row r="8322" spans="1:14" x14ac:dyDescent="0.25">
      <c r="A8322" s="2" t="s">
        <v>12191</v>
      </c>
      <c r="B8322" t="s">
        <v>3</v>
      </c>
      <c r="C8322" t="s">
        <v>3</v>
      </c>
      <c r="D8322" t="s">
        <v>3</v>
      </c>
      <c r="E8322" t="s">
        <v>3</v>
      </c>
      <c r="F8322" t="s">
        <v>3</v>
      </c>
      <c r="G8322">
        <v>-3.0079484625834283</v>
      </c>
      <c r="H8322" t="s">
        <v>3</v>
      </c>
      <c r="I8322" t="s">
        <v>3</v>
      </c>
      <c r="J8322" t="s">
        <v>3</v>
      </c>
      <c r="K8322" t="s">
        <v>3</v>
      </c>
      <c r="L8322" t="s">
        <v>3</v>
      </c>
      <c r="M8322" t="s">
        <v>3</v>
      </c>
      <c r="N8322" t="s">
        <v>9898</v>
      </c>
    </row>
    <row r="8323" spans="1:14" x14ac:dyDescent="0.25">
      <c r="A8323" s="2" t="s">
        <v>12192</v>
      </c>
      <c r="B8323" t="s">
        <v>3</v>
      </c>
      <c r="C8323" t="s">
        <v>3</v>
      </c>
      <c r="D8323" t="s">
        <v>3</v>
      </c>
      <c r="E8323">
        <v>-4.120252427471284</v>
      </c>
      <c r="F8323" t="s">
        <v>3</v>
      </c>
      <c r="G8323">
        <v>-3.3019164182882714</v>
      </c>
      <c r="H8323" t="s">
        <v>3</v>
      </c>
      <c r="I8323" t="s">
        <v>3</v>
      </c>
      <c r="J8323" t="s">
        <v>3</v>
      </c>
      <c r="K8323" t="s">
        <v>3</v>
      </c>
      <c r="L8323" t="s">
        <v>3</v>
      </c>
      <c r="M8323" t="s">
        <v>3</v>
      </c>
      <c r="N8323" t="s">
        <v>9898</v>
      </c>
    </row>
    <row r="8324" spans="1:14" x14ac:dyDescent="0.25">
      <c r="A8324" s="2" t="s">
        <v>12193</v>
      </c>
      <c r="B8324" t="s">
        <v>3</v>
      </c>
      <c r="C8324" t="s">
        <v>3</v>
      </c>
      <c r="D8324" t="s">
        <v>3</v>
      </c>
      <c r="E8324" t="s">
        <v>3</v>
      </c>
      <c r="F8324" t="s">
        <v>3</v>
      </c>
      <c r="G8324">
        <v>2.2144709523985475</v>
      </c>
      <c r="H8324" t="s">
        <v>3</v>
      </c>
      <c r="I8324" t="s">
        <v>3</v>
      </c>
      <c r="J8324" t="s">
        <v>3</v>
      </c>
      <c r="K8324">
        <v>2.3273822932701558</v>
      </c>
      <c r="L8324" t="s">
        <v>3</v>
      </c>
      <c r="M8324" t="s">
        <v>3</v>
      </c>
      <c r="N8324" t="s">
        <v>2376</v>
      </c>
    </row>
    <row r="8325" spans="1:14" x14ac:dyDescent="0.25">
      <c r="A8325" s="2" t="s">
        <v>12194</v>
      </c>
      <c r="B8325" t="s">
        <v>3</v>
      </c>
      <c r="C8325" t="s">
        <v>3</v>
      </c>
      <c r="D8325">
        <v>3.0657473437791967</v>
      </c>
      <c r="E8325" t="s">
        <v>3</v>
      </c>
      <c r="F8325" t="s">
        <v>3</v>
      </c>
      <c r="G8325" t="s">
        <v>3</v>
      </c>
      <c r="H8325" t="s">
        <v>3</v>
      </c>
      <c r="I8325" t="s">
        <v>3</v>
      </c>
      <c r="J8325" t="s">
        <v>3</v>
      </c>
      <c r="K8325" t="s">
        <v>3</v>
      </c>
      <c r="L8325" t="s">
        <v>3</v>
      </c>
      <c r="M8325" t="s">
        <v>3</v>
      </c>
      <c r="N8325" t="s">
        <v>12195</v>
      </c>
    </row>
    <row r="8326" spans="1:14" x14ac:dyDescent="0.25">
      <c r="A8326" s="2" t="s">
        <v>12196</v>
      </c>
      <c r="B8326" t="s">
        <v>3</v>
      </c>
      <c r="C8326" t="s">
        <v>3</v>
      </c>
      <c r="D8326" t="s">
        <v>3</v>
      </c>
      <c r="E8326" t="s">
        <v>3</v>
      </c>
      <c r="F8326" t="s">
        <v>3</v>
      </c>
      <c r="G8326">
        <v>11.850115797491739</v>
      </c>
      <c r="H8326" t="s">
        <v>3</v>
      </c>
      <c r="I8326" t="s">
        <v>3</v>
      </c>
      <c r="J8326" t="s">
        <v>3</v>
      </c>
      <c r="K8326">
        <v>11.234920836874233</v>
      </c>
      <c r="L8326" t="s">
        <v>3</v>
      </c>
      <c r="M8326" t="s">
        <v>3</v>
      </c>
      <c r="N8326" t="s">
        <v>29</v>
      </c>
    </row>
    <row r="8327" spans="1:14" x14ac:dyDescent="0.25">
      <c r="A8327" s="2" t="s">
        <v>12197</v>
      </c>
      <c r="B8327" t="s">
        <v>3</v>
      </c>
      <c r="C8327" t="s">
        <v>3</v>
      </c>
      <c r="D8327" t="s">
        <v>3</v>
      </c>
      <c r="E8327" t="s">
        <v>3</v>
      </c>
      <c r="F8327">
        <v>-3.0578287421090939</v>
      </c>
      <c r="G8327" t="s">
        <v>3</v>
      </c>
      <c r="H8327" t="s">
        <v>3</v>
      </c>
      <c r="I8327" t="s">
        <v>3</v>
      </c>
      <c r="J8327" t="s">
        <v>3</v>
      </c>
      <c r="K8327" t="s">
        <v>3</v>
      </c>
      <c r="L8327" t="s">
        <v>3</v>
      </c>
      <c r="M8327" t="s">
        <v>3</v>
      </c>
      <c r="N8327" t="s">
        <v>4</v>
      </c>
    </row>
    <row r="8328" spans="1:14" x14ac:dyDescent="0.25">
      <c r="A8328" s="2" t="s">
        <v>12198</v>
      </c>
      <c r="B8328" t="s">
        <v>3</v>
      </c>
      <c r="C8328" t="s">
        <v>3</v>
      </c>
      <c r="D8328" t="s">
        <v>3</v>
      </c>
      <c r="E8328" t="s">
        <v>3</v>
      </c>
      <c r="F8328" t="s">
        <v>3</v>
      </c>
      <c r="G8328" t="s">
        <v>3</v>
      </c>
      <c r="H8328" t="s">
        <v>3</v>
      </c>
      <c r="I8328" t="s">
        <v>3</v>
      </c>
      <c r="J8328" t="s">
        <v>3</v>
      </c>
      <c r="K8328" t="s">
        <v>3</v>
      </c>
      <c r="L8328">
        <v>-3.2882979911068158</v>
      </c>
      <c r="M8328" t="s">
        <v>3</v>
      </c>
      <c r="N8328" t="s">
        <v>4255</v>
      </c>
    </row>
    <row r="8329" spans="1:14" x14ac:dyDescent="0.25">
      <c r="A8329" s="2" t="s">
        <v>12199</v>
      </c>
      <c r="B8329" t="s">
        <v>3</v>
      </c>
      <c r="C8329" t="s">
        <v>3</v>
      </c>
      <c r="D8329" t="s">
        <v>3</v>
      </c>
      <c r="E8329">
        <v>2.5752539209715248</v>
      </c>
      <c r="F8329" t="s">
        <v>3</v>
      </c>
      <c r="G8329">
        <v>2.8121276010631204</v>
      </c>
      <c r="H8329" t="s">
        <v>3</v>
      </c>
      <c r="I8329" t="s">
        <v>3</v>
      </c>
      <c r="J8329" t="s">
        <v>3</v>
      </c>
      <c r="K8329">
        <v>3.1785062385144158</v>
      </c>
      <c r="L8329" t="s">
        <v>3</v>
      </c>
      <c r="M8329" t="s">
        <v>3</v>
      </c>
      <c r="N8329" t="s">
        <v>12200</v>
      </c>
    </row>
    <row r="8330" spans="1:14" x14ac:dyDescent="0.25">
      <c r="A8330" s="2" t="s">
        <v>12201</v>
      </c>
      <c r="B8330" t="s">
        <v>3</v>
      </c>
      <c r="C8330" t="s">
        <v>3</v>
      </c>
      <c r="D8330" t="s">
        <v>3</v>
      </c>
      <c r="E8330" t="s">
        <v>3</v>
      </c>
      <c r="F8330" t="s">
        <v>3</v>
      </c>
      <c r="G8330" t="s">
        <v>3</v>
      </c>
      <c r="H8330">
        <v>-2.7349891469940757</v>
      </c>
      <c r="I8330" t="s">
        <v>3</v>
      </c>
      <c r="J8330" t="s">
        <v>3</v>
      </c>
      <c r="K8330" t="s">
        <v>3</v>
      </c>
      <c r="L8330" t="s">
        <v>3</v>
      </c>
      <c r="M8330" t="s">
        <v>3</v>
      </c>
      <c r="N8330" t="s">
        <v>39</v>
      </c>
    </row>
    <row r="8331" spans="1:14" x14ac:dyDescent="0.25">
      <c r="A8331" s="2" t="s">
        <v>12202</v>
      </c>
      <c r="B8331" t="s">
        <v>3</v>
      </c>
      <c r="C8331" t="s">
        <v>3</v>
      </c>
      <c r="D8331" t="s">
        <v>3</v>
      </c>
      <c r="E8331">
        <v>5.2711005430789468</v>
      </c>
      <c r="F8331" t="s">
        <v>3</v>
      </c>
      <c r="G8331">
        <v>5.5206726813888727</v>
      </c>
      <c r="H8331" t="s">
        <v>3</v>
      </c>
      <c r="I8331" t="s">
        <v>3</v>
      </c>
      <c r="J8331" t="s">
        <v>3</v>
      </c>
      <c r="K8331">
        <v>4.3129388703840599</v>
      </c>
      <c r="L8331" t="s">
        <v>3</v>
      </c>
      <c r="M8331" t="s">
        <v>3</v>
      </c>
      <c r="N8331" t="s">
        <v>12203</v>
      </c>
    </row>
    <row r="8332" spans="1:14" x14ac:dyDescent="0.25">
      <c r="A8332" s="2" t="s">
        <v>12204</v>
      </c>
      <c r="B8332" t="s">
        <v>3</v>
      </c>
      <c r="C8332" t="s">
        <v>3</v>
      </c>
      <c r="D8332" t="s">
        <v>3</v>
      </c>
      <c r="E8332" t="s">
        <v>3</v>
      </c>
      <c r="F8332" t="s">
        <v>3</v>
      </c>
      <c r="G8332" t="s">
        <v>3</v>
      </c>
      <c r="H8332" t="s">
        <v>3</v>
      </c>
      <c r="I8332" t="s">
        <v>3</v>
      </c>
      <c r="J8332" t="s">
        <v>3</v>
      </c>
      <c r="K8332" t="s">
        <v>3</v>
      </c>
      <c r="L8332" t="s">
        <v>3</v>
      </c>
      <c r="M8332">
        <v>-4.0241515786010531</v>
      </c>
      <c r="N8332" t="s">
        <v>228</v>
      </c>
    </row>
    <row r="8333" spans="1:14" x14ac:dyDescent="0.25">
      <c r="A8333" s="2" t="s">
        <v>12205</v>
      </c>
      <c r="B8333" t="s">
        <v>3</v>
      </c>
      <c r="C8333" t="s">
        <v>3</v>
      </c>
      <c r="D8333" t="s">
        <v>3</v>
      </c>
      <c r="E8333" t="s">
        <v>3</v>
      </c>
      <c r="F8333" t="s">
        <v>3</v>
      </c>
      <c r="G8333" t="s">
        <v>3</v>
      </c>
      <c r="H8333" t="s">
        <v>3</v>
      </c>
      <c r="I8333">
        <v>2.4058121303141502</v>
      </c>
      <c r="J8333" t="s">
        <v>3</v>
      </c>
      <c r="K8333" t="s">
        <v>3</v>
      </c>
      <c r="L8333" t="s">
        <v>3</v>
      </c>
      <c r="M8333" t="s">
        <v>3</v>
      </c>
      <c r="N8333" t="s">
        <v>12206</v>
      </c>
    </row>
    <row r="8334" spans="1:14" x14ac:dyDescent="0.25">
      <c r="A8334" s="2" t="s">
        <v>12207</v>
      </c>
      <c r="B8334" t="s">
        <v>3</v>
      </c>
      <c r="C8334" t="s">
        <v>3</v>
      </c>
      <c r="D8334" t="s">
        <v>3</v>
      </c>
      <c r="E8334" t="s">
        <v>3</v>
      </c>
      <c r="F8334" t="s">
        <v>3</v>
      </c>
      <c r="G8334" t="s">
        <v>3</v>
      </c>
      <c r="H8334" t="s">
        <v>3</v>
      </c>
      <c r="I8334" t="s">
        <v>3</v>
      </c>
      <c r="J8334" t="s">
        <v>3</v>
      </c>
      <c r="K8334">
        <v>3.3984787379238268</v>
      </c>
      <c r="L8334" t="s">
        <v>3</v>
      </c>
      <c r="M8334" t="s">
        <v>3</v>
      </c>
      <c r="N8334" t="s">
        <v>148</v>
      </c>
    </row>
    <row r="8335" spans="1:14" x14ac:dyDescent="0.25">
      <c r="A8335" s="2" t="s">
        <v>12208</v>
      </c>
      <c r="B8335" t="s">
        <v>3</v>
      </c>
      <c r="C8335" t="s">
        <v>3</v>
      </c>
      <c r="D8335" t="s">
        <v>3</v>
      </c>
      <c r="E8335">
        <v>2.5148788441013044</v>
      </c>
      <c r="F8335" t="s">
        <v>3</v>
      </c>
      <c r="G8335">
        <v>2.3654647522601309</v>
      </c>
      <c r="H8335" t="s">
        <v>3</v>
      </c>
      <c r="I8335" t="s">
        <v>3</v>
      </c>
      <c r="J8335" t="s">
        <v>3</v>
      </c>
      <c r="K8335" t="s">
        <v>3</v>
      </c>
      <c r="L8335" t="s">
        <v>3</v>
      </c>
      <c r="M8335" t="s">
        <v>3</v>
      </c>
      <c r="N8335" t="s">
        <v>29</v>
      </c>
    </row>
    <row r="8336" spans="1:14" x14ac:dyDescent="0.25">
      <c r="A8336" s="2" t="s">
        <v>12209</v>
      </c>
      <c r="B8336" t="s">
        <v>3</v>
      </c>
      <c r="C8336" t="s">
        <v>3</v>
      </c>
      <c r="D8336" t="s">
        <v>3</v>
      </c>
      <c r="E8336" t="s">
        <v>3</v>
      </c>
      <c r="F8336" t="s">
        <v>3</v>
      </c>
      <c r="G8336">
        <v>-3.3986724403962563</v>
      </c>
      <c r="H8336" t="s">
        <v>3</v>
      </c>
      <c r="I8336" t="s">
        <v>3</v>
      </c>
      <c r="J8336" t="s">
        <v>3</v>
      </c>
      <c r="K8336" t="s">
        <v>3</v>
      </c>
      <c r="L8336" t="s">
        <v>3</v>
      </c>
      <c r="M8336" t="s">
        <v>3</v>
      </c>
      <c r="N8336" t="s">
        <v>12210</v>
      </c>
    </row>
    <row r="8337" spans="1:14" x14ac:dyDescent="0.25">
      <c r="A8337" s="2" t="s">
        <v>12211</v>
      </c>
      <c r="B8337" t="s">
        <v>3</v>
      </c>
      <c r="C8337" t="s">
        <v>3</v>
      </c>
      <c r="D8337" t="s">
        <v>3</v>
      </c>
      <c r="E8337">
        <v>6.5987928123046986</v>
      </c>
      <c r="F8337">
        <v>2.3887017472666701</v>
      </c>
      <c r="G8337">
        <v>6.8708855530833013</v>
      </c>
      <c r="H8337" t="s">
        <v>3</v>
      </c>
      <c r="I8337" t="s">
        <v>3</v>
      </c>
      <c r="J8337" t="s">
        <v>3</v>
      </c>
      <c r="K8337">
        <v>5.8790840888523466</v>
      </c>
      <c r="L8337" t="s">
        <v>3</v>
      </c>
      <c r="M8337" t="s">
        <v>3</v>
      </c>
      <c r="N8337" t="s">
        <v>29</v>
      </c>
    </row>
    <row r="8338" spans="1:14" x14ac:dyDescent="0.25">
      <c r="A8338" s="2" t="s">
        <v>12212</v>
      </c>
      <c r="B8338" t="s">
        <v>3</v>
      </c>
      <c r="C8338" t="s">
        <v>3</v>
      </c>
      <c r="D8338" t="s">
        <v>3</v>
      </c>
      <c r="E8338" t="s">
        <v>3</v>
      </c>
      <c r="F8338" t="s">
        <v>3</v>
      </c>
      <c r="G8338" t="s">
        <v>3</v>
      </c>
      <c r="H8338" t="s">
        <v>3</v>
      </c>
      <c r="I8338" t="s">
        <v>3</v>
      </c>
      <c r="J8338" t="s">
        <v>3</v>
      </c>
      <c r="K8338">
        <v>-2.5842589513574064</v>
      </c>
      <c r="L8338" t="s">
        <v>3</v>
      </c>
      <c r="M8338" t="s">
        <v>3</v>
      </c>
      <c r="N8338" t="s">
        <v>2553</v>
      </c>
    </row>
    <row r="8339" spans="1:14" x14ac:dyDescent="0.25">
      <c r="A8339" s="2" t="s">
        <v>12213</v>
      </c>
      <c r="B8339" t="s">
        <v>3</v>
      </c>
      <c r="C8339" t="s">
        <v>3</v>
      </c>
      <c r="D8339" t="s">
        <v>3</v>
      </c>
      <c r="E8339" t="s">
        <v>3</v>
      </c>
      <c r="F8339" t="s">
        <v>3</v>
      </c>
      <c r="G8339" t="s">
        <v>3</v>
      </c>
      <c r="H8339" t="s">
        <v>3</v>
      </c>
      <c r="I8339" t="s">
        <v>3</v>
      </c>
      <c r="J8339" t="s">
        <v>3</v>
      </c>
      <c r="K8339">
        <v>-2.8634953088393424</v>
      </c>
      <c r="L8339" t="s">
        <v>3</v>
      </c>
      <c r="M8339" t="s">
        <v>3</v>
      </c>
      <c r="N8339" t="s">
        <v>12214</v>
      </c>
    </row>
    <row r="8340" spans="1:14" x14ac:dyDescent="0.25">
      <c r="A8340" s="2" t="s">
        <v>12215</v>
      </c>
      <c r="B8340" t="s">
        <v>3</v>
      </c>
      <c r="C8340">
        <v>2.082258592417487</v>
      </c>
      <c r="D8340" t="s">
        <v>3</v>
      </c>
      <c r="E8340" t="s">
        <v>3</v>
      </c>
      <c r="F8340" t="s">
        <v>3</v>
      </c>
      <c r="G8340" t="s">
        <v>3</v>
      </c>
      <c r="H8340" t="s">
        <v>3</v>
      </c>
      <c r="I8340" t="s">
        <v>3</v>
      </c>
      <c r="J8340" t="s">
        <v>3</v>
      </c>
      <c r="K8340" t="s">
        <v>3</v>
      </c>
      <c r="L8340" t="s">
        <v>3</v>
      </c>
      <c r="M8340" t="s">
        <v>3</v>
      </c>
      <c r="N8340" t="s">
        <v>4061</v>
      </c>
    </row>
    <row r="8341" spans="1:14" x14ac:dyDescent="0.25">
      <c r="A8341" s="2" t="s">
        <v>12216</v>
      </c>
      <c r="B8341" t="s">
        <v>3</v>
      </c>
      <c r="C8341" t="s">
        <v>3</v>
      </c>
      <c r="D8341" t="s">
        <v>3</v>
      </c>
      <c r="E8341" t="s">
        <v>3</v>
      </c>
      <c r="F8341" t="s">
        <v>3</v>
      </c>
      <c r="G8341" t="s">
        <v>3</v>
      </c>
      <c r="H8341" t="s">
        <v>3</v>
      </c>
      <c r="I8341" t="s">
        <v>3</v>
      </c>
      <c r="J8341" t="s">
        <v>3</v>
      </c>
      <c r="K8341" t="s">
        <v>3</v>
      </c>
      <c r="L8341" t="s">
        <v>3</v>
      </c>
      <c r="M8341">
        <v>2.0602017855711381</v>
      </c>
      <c r="N8341" t="s">
        <v>5273</v>
      </c>
    </row>
    <row r="8342" spans="1:14" x14ac:dyDescent="0.25">
      <c r="A8342" s="2" t="s">
        <v>12217</v>
      </c>
      <c r="B8342" t="s">
        <v>3</v>
      </c>
      <c r="C8342" t="s">
        <v>3</v>
      </c>
      <c r="D8342" t="s">
        <v>3</v>
      </c>
      <c r="E8342" t="s">
        <v>3</v>
      </c>
      <c r="F8342" t="s">
        <v>3</v>
      </c>
      <c r="G8342" t="s">
        <v>3</v>
      </c>
      <c r="H8342" t="s">
        <v>3</v>
      </c>
      <c r="I8342" t="s">
        <v>3</v>
      </c>
      <c r="J8342" t="s">
        <v>3</v>
      </c>
      <c r="K8342" t="s">
        <v>3</v>
      </c>
      <c r="L8342" t="s">
        <v>3</v>
      </c>
      <c r="M8342">
        <v>2.1733471511633953</v>
      </c>
      <c r="N8342" t="s">
        <v>4</v>
      </c>
    </row>
    <row r="8343" spans="1:14" x14ac:dyDescent="0.25">
      <c r="A8343" s="2" t="s">
        <v>12218</v>
      </c>
      <c r="B8343" t="s">
        <v>3</v>
      </c>
      <c r="C8343" t="s">
        <v>3</v>
      </c>
      <c r="D8343" t="s">
        <v>3</v>
      </c>
      <c r="E8343" t="s">
        <v>3</v>
      </c>
      <c r="F8343">
        <v>2.2549103044000067</v>
      </c>
      <c r="G8343" t="s">
        <v>3</v>
      </c>
      <c r="H8343" t="s">
        <v>3</v>
      </c>
      <c r="I8343" t="s">
        <v>3</v>
      </c>
      <c r="J8343" t="s">
        <v>3</v>
      </c>
      <c r="K8343" t="s">
        <v>3</v>
      </c>
      <c r="L8343">
        <v>2.8916883953564749</v>
      </c>
      <c r="M8343" t="s">
        <v>3</v>
      </c>
      <c r="N8343" t="s">
        <v>12219</v>
      </c>
    </row>
    <row r="8344" spans="1:14" x14ac:dyDescent="0.25">
      <c r="A8344" s="2" t="s">
        <v>12220</v>
      </c>
      <c r="B8344">
        <v>-2.0107426141904128</v>
      </c>
      <c r="C8344" t="s">
        <v>3</v>
      </c>
      <c r="D8344">
        <v>-4.025147888337071</v>
      </c>
      <c r="E8344" t="s">
        <v>3</v>
      </c>
      <c r="F8344" t="s">
        <v>3</v>
      </c>
      <c r="G8344" t="s">
        <v>3</v>
      </c>
      <c r="H8344" t="s">
        <v>3</v>
      </c>
      <c r="I8344" t="s">
        <v>3</v>
      </c>
      <c r="J8344" t="s">
        <v>3</v>
      </c>
      <c r="K8344" t="s">
        <v>3</v>
      </c>
      <c r="L8344" t="s">
        <v>3</v>
      </c>
      <c r="M8344" t="s">
        <v>3</v>
      </c>
      <c r="N8344" t="s">
        <v>12221</v>
      </c>
    </row>
    <row r="8345" spans="1:14" x14ac:dyDescent="0.25">
      <c r="A8345" s="2" t="s">
        <v>12222</v>
      </c>
      <c r="B8345">
        <v>-6.3294430822230066</v>
      </c>
      <c r="C8345" t="s">
        <v>3</v>
      </c>
      <c r="D8345" t="s">
        <v>3</v>
      </c>
      <c r="E8345" t="s">
        <v>3</v>
      </c>
      <c r="F8345" t="s">
        <v>3</v>
      </c>
      <c r="G8345" t="s">
        <v>3</v>
      </c>
      <c r="H8345" t="s">
        <v>3</v>
      </c>
      <c r="I8345">
        <v>3.3575840361635856</v>
      </c>
      <c r="J8345">
        <v>-2.5452878604854057</v>
      </c>
      <c r="K8345" t="s">
        <v>3</v>
      </c>
      <c r="L8345">
        <v>3.6958514510363734</v>
      </c>
      <c r="M8345">
        <v>-4.5157992754054668</v>
      </c>
      <c r="N8345" t="s">
        <v>12223</v>
      </c>
    </row>
    <row r="8346" spans="1:14" x14ac:dyDescent="0.25">
      <c r="A8346" s="2" t="s">
        <v>12224</v>
      </c>
      <c r="B8346" t="s">
        <v>3</v>
      </c>
      <c r="C8346" t="s">
        <v>3</v>
      </c>
      <c r="D8346">
        <v>-3.2638748640308672</v>
      </c>
      <c r="E8346" t="s">
        <v>3</v>
      </c>
      <c r="F8346" t="s">
        <v>3</v>
      </c>
      <c r="G8346" t="s">
        <v>3</v>
      </c>
      <c r="H8346" t="s">
        <v>3</v>
      </c>
      <c r="I8346" t="s">
        <v>3</v>
      </c>
      <c r="J8346" t="s">
        <v>3</v>
      </c>
      <c r="K8346" t="s">
        <v>3</v>
      </c>
      <c r="L8346" t="s">
        <v>3</v>
      </c>
      <c r="M8346" t="s">
        <v>3</v>
      </c>
      <c r="N8346" t="s">
        <v>12223</v>
      </c>
    </row>
    <row r="8347" spans="1:14" x14ac:dyDescent="0.25">
      <c r="A8347" s="2" t="s">
        <v>12225</v>
      </c>
      <c r="B8347" t="s">
        <v>3</v>
      </c>
      <c r="C8347" t="s">
        <v>3</v>
      </c>
      <c r="D8347" t="s">
        <v>3</v>
      </c>
      <c r="E8347">
        <v>-2.1703864957788923</v>
      </c>
      <c r="F8347" t="s">
        <v>3</v>
      </c>
      <c r="G8347">
        <v>-2.0207875782766167</v>
      </c>
      <c r="H8347" t="s">
        <v>3</v>
      </c>
      <c r="I8347" t="s">
        <v>3</v>
      </c>
      <c r="J8347" t="s">
        <v>3</v>
      </c>
      <c r="K8347" t="s">
        <v>3</v>
      </c>
      <c r="L8347" t="s">
        <v>3</v>
      </c>
      <c r="M8347" t="s">
        <v>3</v>
      </c>
      <c r="N8347" t="s">
        <v>12226</v>
      </c>
    </row>
    <row r="8348" spans="1:14" x14ac:dyDescent="0.25">
      <c r="A8348" s="2" t="s">
        <v>12227</v>
      </c>
      <c r="B8348" t="s">
        <v>3</v>
      </c>
      <c r="C8348" t="s">
        <v>3</v>
      </c>
      <c r="D8348" t="s">
        <v>3</v>
      </c>
      <c r="E8348">
        <v>-2.0788535842515476</v>
      </c>
      <c r="F8348" t="s">
        <v>3</v>
      </c>
      <c r="G8348" t="s">
        <v>3</v>
      </c>
      <c r="H8348" t="s">
        <v>3</v>
      </c>
      <c r="I8348" t="s">
        <v>3</v>
      </c>
      <c r="J8348" t="s">
        <v>3</v>
      </c>
      <c r="K8348" t="s">
        <v>3</v>
      </c>
      <c r="L8348" t="s">
        <v>3</v>
      </c>
      <c r="M8348" t="s">
        <v>3</v>
      </c>
      <c r="N8348" t="s">
        <v>5464</v>
      </c>
    </row>
    <row r="8349" spans="1:14" x14ac:dyDescent="0.25">
      <c r="A8349" s="2" t="s">
        <v>12228</v>
      </c>
      <c r="B8349" t="s">
        <v>3</v>
      </c>
      <c r="C8349" t="s">
        <v>3</v>
      </c>
      <c r="D8349" t="s">
        <v>3</v>
      </c>
      <c r="E8349" t="s">
        <v>3</v>
      </c>
      <c r="F8349" t="s">
        <v>3</v>
      </c>
      <c r="G8349" t="s">
        <v>3</v>
      </c>
      <c r="H8349">
        <v>-2.8302548441792776</v>
      </c>
      <c r="I8349" t="s">
        <v>3</v>
      </c>
      <c r="J8349" t="s">
        <v>3</v>
      </c>
      <c r="K8349">
        <v>5.0628522921705921</v>
      </c>
      <c r="L8349">
        <v>4.1843570425770187</v>
      </c>
      <c r="M8349">
        <v>5.4866689985132471</v>
      </c>
      <c r="N8349" t="s">
        <v>2376</v>
      </c>
    </row>
    <row r="8350" spans="1:14" x14ac:dyDescent="0.25">
      <c r="A8350" s="2" t="s">
        <v>12229</v>
      </c>
      <c r="B8350">
        <v>-2.1512488711334021</v>
      </c>
      <c r="C8350" t="s">
        <v>3</v>
      </c>
      <c r="D8350" t="s">
        <v>3</v>
      </c>
      <c r="E8350" t="s">
        <v>3</v>
      </c>
      <c r="F8350" t="s">
        <v>3</v>
      </c>
      <c r="G8350" t="s">
        <v>3</v>
      </c>
      <c r="H8350" t="s">
        <v>3</v>
      </c>
      <c r="I8350" t="s">
        <v>3</v>
      </c>
      <c r="J8350" t="s">
        <v>3</v>
      </c>
      <c r="K8350" t="s">
        <v>3</v>
      </c>
      <c r="L8350" t="s">
        <v>3</v>
      </c>
      <c r="M8350" t="s">
        <v>3</v>
      </c>
      <c r="N8350" t="s">
        <v>12</v>
      </c>
    </row>
    <row r="8351" spans="1:14" x14ac:dyDescent="0.25">
      <c r="A8351" s="2" t="s">
        <v>12230</v>
      </c>
      <c r="B8351" t="s">
        <v>3</v>
      </c>
      <c r="C8351">
        <v>-2.4044358573324813</v>
      </c>
      <c r="D8351" t="s">
        <v>3</v>
      </c>
      <c r="E8351" t="s">
        <v>3</v>
      </c>
      <c r="F8351" t="s">
        <v>3</v>
      </c>
      <c r="G8351" t="s">
        <v>3</v>
      </c>
      <c r="H8351" t="s">
        <v>3</v>
      </c>
      <c r="I8351" t="s">
        <v>3</v>
      </c>
      <c r="J8351" t="s">
        <v>3</v>
      </c>
      <c r="K8351" t="s">
        <v>3</v>
      </c>
      <c r="L8351" t="s">
        <v>3</v>
      </c>
      <c r="M8351" t="s">
        <v>3</v>
      </c>
      <c r="N8351" t="s">
        <v>2760</v>
      </c>
    </row>
    <row r="8352" spans="1:14" x14ac:dyDescent="0.25">
      <c r="A8352" s="2" t="s">
        <v>12231</v>
      </c>
      <c r="B8352" t="s">
        <v>3</v>
      </c>
      <c r="C8352" t="s">
        <v>3</v>
      </c>
      <c r="D8352" t="s">
        <v>3</v>
      </c>
      <c r="E8352" t="s">
        <v>3</v>
      </c>
      <c r="F8352" t="s">
        <v>3</v>
      </c>
      <c r="G8352" t="s">
        <v>3</v>
      </c>
      <c r="H8352">
        <v>-3.5465341602180609</v>
      </c>
      <c r="I8352" t="s">
        <v>3</v>
      </c>
      <c r="J8352" t="s">
        <v>3</v>
      </c>
      <c r="K8352" t="s">
        <v>3</v>
      </c>
      <c r="L8352" t="s">
        <v>3</v>
      </c>
      <c r="M8352" t="s">
        <v>3</v>
      </c>
      <c r="N8352" t="s">
        <v>5675</v>
      </c>
    </row>
    <row r="8353" spans="1:14" x14ac:dyDescent="0.25">
      <c r="A8353" s="2" t="s">
        <v>12232</v>
      </c>
      <c r="B8353" t="s">
        <v>3</v>
      </c>
      <c r="C8353" t="s">
        <v>3</v>
      </c>
      <c r="D8353" t="s">
        <v>3</v>
      </c>
      <c r="E8353" t="s">
        <v>3</v>
      </c>
      <c r="F8353" t="s">
        <v>3</v>
      </c>
      <c r="G8353" t="s">
        <v>3</v>
      </c>
      <c r="H8353">
        <v>-2.6952156113333809</v>
      </c>
      <c r="I8353" t="s">
        <v>3</v>
      </c>
      <c r="J8353" t="s">
        <v>3</v>
      </c>
      <c r="K8353" t="s">
        <v>3</v>
      </c>
      <c r="L8353" t="s">
        <v>3</v>
      </c>
      <c r="M8353" t="s">
        <v>3</v>
      </c>
      <c r="N8353" t="s">
        <v>5675</v>
      </c>
    </row>
    <row r="8354" spans="1:14" x14ac:dyDescent="0.25">
      <c r="A8354" s="2" t="s">
        <v>12233</v>
      </c>
      <c r="B8354" t="s">
        <v>3</v>
      </c>
      <c r="C8354" t="s">
        <v>3</v>
      </c>
      <c r="D8354" t="s">
        <v>3</v>
      </c>
      <c r="E8354" t="s">
        <v>3</v>
      </c>
      <c r="F8354" t="s">
        <v>3</v>
      </c>
      <c r="G8354">
        <v>-2.882004121559937</v>
      </c>
      <c r="H8354" t="s">
        <v>3</v>
      </c>
      <c r="I8354" t="s">
        <v>3</v>
      </c>
      <c r="J8354" t="s">
        <v>3</v>
      </c>
      <c r="K8354">
        <v>-4.1642971682717018</v>
      </c>
      <c r="L8354" t="s">
        <v>3</v>
      </c>
      <c r="M8354">
        <v>-2.9705510559543526</v>
      </c>
      <c r="N8354" t="s">
        <v>6233</v>
      </c>
    </row>
    <row r="8355" spans="1:14" x14ac:dyDescent="0.25">
      <c r="A8355" s="2" t="s">
        <v>12234</v>
      </c>
      <c r="B8355">
        <v>-2.6781511126886208</v>
      </c>
      <c r="C8355" t="s">
        <v>3</v>
      </c>
      <c r="D8355" t="s">
        <v>3</v>
      </c>
      <c r="E8355" t="s">
        <v>3</v>
      </c>
      <c r="F8355" t="s">
        <v>3</v>
      </c>
      <c r="G8355" t="s">
        <v>3</v>
      </c>
      <c r="H8355" t="s">
        <v>3</v>
      </c>
      <c r="I8355" t="s">
        <v>3</v>
      </c>
      <c r="J8355" t="s">
        <v>3</v>
      </c>
      <c r="K8355" t="s">
        <v>3</v>
      </c>
      <c r="L8355" t="s">
        <v>3</v>
      </c>
      <c r="M8355" t="s">
        <v>3</v>
      </c>
      <c r="N8355" t="s">
        <v>4</v>
      </c>
    </row>
    <row r="8356" spans="1:14" x14ac:dyDescent="0.25">
      <c r="A8356" s="2" t="s">
        <v>12235</v>
      </c>
      <c r="B8356" t="s">
        <v>3</v>
      </c>
      <c r="C8356" t="s">
        <v>3</v>
      </c>
      <c r="D8356" t="s">
        <v>3</v>
      </c>
      <c r="E8356" t="s">
        <v>3</v>
      </c>
      <c r="F8356" t="s">
        <v>3</v>
      </c>
      <c r="G8356">
        <v>2.1749973812190513</v>
      </c>
      <c r="H8356" t="s">
        <v>3</v>
      </c>
      <c r="I8356" t="s">
        <v>3</v>
      </c>
      <c r="J8356" t="s">
        <v>3</v>
      </c>
      <c r="K8356" t="s">
        <v>3</v>
      </c>
      <c r="L8356" t="s">
        <v>3</v>
      </c>
      <c r="M8356" t="s">
        <v>3</v>
      </c>
      <c r="N8356" t="s">
        <v>12236</v>
      </c>
    </row>
    <row r="8357" spans="1:14" x14ac:dyDescent="0.25">
      <c r="A8357" s="2" t="s">
        <v>12237</v>
      </c>
      <c r="B8357" t="s">
        <v>3</v>
      </c>
      <c r="C8357" t="s">
        <v>3</v>
      </c>
      <c r="D8357">
        <v>-2.8904825759005002</v>
      </c>
      <c r="E8357" t="s">
        <v>3</v>
      </c>
      <c r="F8357" t="s">
        <v>3</v>
      </c>
      <c r="G8357" t="s">
        <v>3</v>
      </c>
      <c r="H8357">
        <v>-2.2936613868702849</v>
      </c>
      <c r="I8357" t="s">
        <v>3</v>
      </c>
      <c r="J8357">
        <v>-2.1092866926027387</v>
      </c>
      <c r="K8357" t="s">
        <v>3</v>
      </c>
      <c r="L8357" t="s">
        <v>3</v>
      </c>
      <c r="M8357" t="s">
        <v>3</v>
      </c>
      <c r="N8357" t="s">
        <v>39</v>
      </c>
    </row>
    <row r="8358" spans="1:14" x14ac:dyDescent="0.25">
      <c r="A8358" s="2" t="s">
        <v>12238</v>
      </c>
      <c r="B8358" t="s">
        <v>3</v>
      </c>
      <c r="C8358" t="s">
        <v>3</v>
      </c>
      <c r="D8358" t="s">
        <v>3</v>
      </c>
      <c r="E8358" t="s">
        <v>3</v>
      </c>
      <c r="F8358" t="s">
        <v>3</v>
      </c>
      <c r="G8358">
        <v>-2.5150790999332751</v>
      </c>
      <c r="H8358" t="s">
        <v>3</v>
      </c>
      <c r="I8358" t="s">
        <v>3</v>
      </c>
      <c r="J8358" t="s">
        <v>3</v>
      </c>
      <c r="K8358">
        <v>-3.0322598601692055</v>
      </c>
      <c r="L8358" t="s">
        <v>3</v>
      </c>
      <c r="M8358" t="s">
        <v>3</v>
      </c>
      <c r="N8358" t="s">
        <v>12239</v>
      </c>
    </row>
    <row r="8359" spans="1:14" x14ac:dyDescent="0.25">
      <c r="A8359" s="2" t="s">
        <v>12240</v>
      </c>
      <c r="B8359">
        <v>3.2075084336989779</v>
      </c>
      <c r="C8359" t="s">
        <v>3</v>
      </c>
      <c r="D8359" t="s">
        <v>3</v>
      </c>
      <c r="E8359" t="s">
        <v>3</v>
      </c>
      <c r="F8359" t="s">
        <v>3</v>
      </c>
      <c r="G8359" t="s">
        <v>3</v>
      </c>
      <c r="H8359" t="s">
        <v>3</v>
      </c>
      <c r="I8359" t="s">
        <v>3</v>
      </c>
      <c r="J8359" t="s">
        <v>3</v>
      </c>
      <c r="K8359" t="s">
        <v>3</v>
      </c>
      <c r="L8359" t="s">
        <v>3</v>
      </c>
      <c r="M8359" t="s">
        <v>3</v>
      </c>
      <c r="N8359" t="s">
        <v>5464</v>
      </c>
    </row>
    <row r="8360" spans="1:14" x14ac:dyDescent="0.25">
      <c r="A8360" s="2" t="s">
        <v>12241</v>
      </c>
      <c r="B8360" t="s">
        <v>3</v>
      </c>
      <c r="C8360" t="s">
        <v>3</v>
      </c>
      <c r="D8360" t="s">
        <v>3</v>
      </c>
      <c r="E8360">
        <v>2.3984632294824699</v>
      </c>
      <c r="F8360" t="s">
        <v>3</v>
      </c>
      <c r="G8360">
        <v>3.0965216322197877</v>
      </c>
      <c r="H8360" t="s">
        <v>3</v>
      </c>
      <c r="I8360" t="s">
        <v>3</v>
      </c>
      <c r="J8360" t="s">
        <v>3</v>
      </c>
      <c r="K8360" t="s">
        <v>3</v>
      </c>
      <c r="L8360" t="s">
        <v>3</v>
      </c>
      <c r="M8360" t="s">
        <v>3</v>
      </c>
      <c r="N8360" t="s">
        <v>29</v>
      </c>
    </row>
    <row r="8361" spans="1:14" x14ac:dyDescent="0.25">
      <c r="A8361" s="2" t="s">
        <v>12242</v>
      </c>
      <c r="B8361" t="s">
        <v>3</v>
      </c>
      <c r="C8361" t="s">
        <v>3</v>
      </c>
      <c r="D8361" t="s">
        <v>3</v>
      </c>
      <c r="E8361">
        <v>2.991043564771084</v>
      </c>
      <c r="F8361" t="s">
        <v>3</v>
      </c>
      <c r="G8361">
        <v>3.6696134958335551</v>
      </c>
      <c r="H8361" t="s">
        <v>3</v>
      </c>
      <c r="I8361" t="s">
        <v>3</v>
      </c>
      <c r="J8361" t="s">
        <v>3</v>
      </c>
      <c r="K8361" t="s">
        <v>3</v>
      </c>
      <c r="L8361" t="s">
        <v>3</v>
      </c>
      <c r="M8361" t="s">
        <v>3</v>
      </c>
      <c r="N8361" t="s">
        <v>4255</v>
      </c>
    </row>
    <row r="8362" spans="1:14" x14ac:dyDescent="0.25">
      <c r="A8362" s="2" t="s">
        <v>12243</v>
      </c>
      <c r="B8362" t="s">
        <v>3</v>
      </c>
      <c r="C8362" t="s">
        <v>3</v>
      </c>
      <c r="D8362" t="s">
        <v>3</v>
      </c>
      <c r="E8362">
        <v>-2.4204905436313799</v>
      </c>
      <c r="F8362" t="s">
        <v>3</v>
      </c>
      <c r="G8362">
        <v>-2.5498230868845746</v>
      </c>
      <c r="H8362" t="s">
        <v>3</v>
      </c>
      <c r="I8362" t="s">
        <v>3</v>
      </c>
      <c r="J8362" t="s">
        <v>3</v>
      </c>
      <c r="K8362">
        <v>-2.5410181658872544</v>
      </c>
      <c r="L8362" t="s">
        <v>3</v>
      </c>
      <c r="M8362" t="s">
        <v>3</v>
      </c>
      <c r="N8362" t="s">
        <v>44</v>
      </c>
    </row>
    <row r="8363" spans="1:14" x14ac:dyDescent="0.25">
      <c r="A8363" s="2" t="s">
        <v>12244</v>
      </c>
      <c r="B8363" t="s">
        <v>3</v>
      </c>
      <c r="C8363" t="s">
        <v>3</v>
      </c>
      <c r="D8363" t="s">
        <v>3</v>
      </c>
      <c r="E8363" t="s">
        <v>3</v>
      </c>
      <c r="F8363" t="s">
        <v>3</v>
      </c>
      <c r="G8363" t="s">
        <v>3</v>
      </c>
      <c r="H8363" t="s">
        <v>3</v>
      </c>
      <c r="I8363" t="s">
        <v>3</v>
      </c>
      <c r="J8363" t="s">
        <v>3</v>
      </c>
      <c r="K8363">
        <v>5.3107983284406606</v>
      </c>
      <c r="L8363" t="s">
        <v>3</v>
      </c>
      <c r="M8363" t="s">
        <v>3</v>
      </c>
      <c r="N8363" t="s">
        <v>12245</v>
      </c>
    </row>
    <row r="8364" spans="1:14" x14ac:dyDescent="0.25">
      <c r="A8364" s="2" t="s">
        <v>12246</v>
      </c>
      <c r="B8364" t="s">
        <v>3</v>
      </c>
      <c r="C8364" t="s">
        <v>3</v>
      </c>
      <c r="D8364" t="s">
        <v>3</v>
      </c>
      <c r="E8364" t="s">
        <v>3</v>
      </c>
      <c r="F8364" t="s">
        <v>3</v>
      </c>
      <c r="G8364">
        <v>-2.6509431771956762</v>
      </c>
      <c r="H8364" t="s">
        <v>3</v>
      </c>
      <c r="I8364" t="s">
        <v>3</v>
      </c>
      <c r="J8364" t="s">
        <v>3</v>
      </c>
      <c r="K8364">
        <v>-3.6881845274496019</v>
      </c>
      <c r="L8364" t="s">
        <v>3</v>
      </c>
      <c r="M8364">
        <v>-2.2720495886288354</v>
      </c>
      <c r="N8364" t="s">
        <v>29</v>
      </c>
    </row>
    <row r="8365" spans="1:14" x14ac:dyDescent="0.25">
      <c r="A8365" s="2" t="s">
        <v>12247</v>
      </c>
      <c r="B8365" t="s">
        <v>3</v>
      </c>
      <c r="C8365" t="s">
        <v>3</v>
      </c>
      <c r="D8365" t="s">
        <v>3</v>
      </c>
      <c r="E8365" t="s">
        <v>3</v>
      </c>
      <c r="F8365">
        <v>2.1852016634220619</v>
      </c>
      <c r="G8365" t="s">
        <v>3</v>
      </c>
      <c r="H8365" t="s">
        <v>3</v>
      </c>
      <c r="I8365" t="s">
        <v>3</v>
      </c>
      <c r="J8365" t="s">
        <v>3</v>
      </c>
      <c r="K8365" t="s">
        <v>3</v>
      </c>
      <c r="L8365" t="s">
        <v>3</v>
      </c>
      <c r="M8365" t="s">
        <v>3</v>
      </c>
      <c r="N8365" t="s">
        <v>29</v>
      </c>
    </row>
    <row r="8366" spans="1:14" x14ac:dyDescent="0.25">
      <c r="A8366" s="2" t="s">
        <v>12248</v>
      </c>
      <c r="B8366" t="s">
        <v>3</v>
      </c>
      <c r="C8366" t="s">
        <v>3</v>
      </c>
      <c r="D8366" t="s">
        <v>3</v>
      </c>
      <c r="E8366" t="s">
        <v>3</v>
      </c>
      <c r="F8366" t="s">
        <v>3</v>
      </c>
      <c r="G8366">
        <v>2.1059415023047139</v>
      </c>
      <c r="H8366" t="s">
        <v>3</v>
      </c>
      <c r="I8366" t="s">
        <v>3</v>
      </c>
      <c r="J8366" t="s">
        <v>3</v>
      </c>
      <c r="K8366" t="s">
        <v>3</v>
      </c>
      <c r="L8366" t="s">
        <v>3</v>
      </c>
      <c r="M8366" t="s">
        <v>3</v>
      </c>
      <c r="N8366" t="s">
        <v>29</v>
      </c>
    </row>
    <row r="8367" spans="1:14" x14ac:dyDescent="0.25">
      <c r="A8367" s="2" t="s">
        <v>12249</v>
      </c>
      <c r="B8367" t="s">
        <v>3</v>
      </c>
      <c r="C8367" t="s">
        <v>3</v>
      </c>
      <c r="D8367" t="s">
        <v>3</v>
      </c>
      <c r="E8367" t="s">
        <v>3</v>
      </c>
      <c r="F8367" t="s">
        <v>3</v>
      </c>
      <c r="G8367" t="s">
        <v>3</v>
      </c>
      <c r="H8367" t="s">
        <v>3</v>
      </c>
      <c r="I8367" t="s">
        <v>3</v>
      </c>
      <c r="J8367" t="s">
        <v>3</v>
      </c>
      <c r="K8367">
        <v>2.8660637506963473</v>
      </c>
      <c r="L8367" t="s">
        <v>3</v>
      </c>
      <c r="M8367">
        <v>3.10560903621748</v>
      </c>
      <c r="N8367" t="s">
        <v>12250</v>
      </c>
    </row>
    <row r="8368" spans="1:14" x14ac:dyDescent="0.25">
      <c r="A8368" s="2" t="s">
        <v>12251</v>
      </c>
      <c r="B8368" t="s">
        <v>3</v>
      </c>
      <c r="C8368" t="s">
        <v>3</v>
      </c>
      <c r="D8368" t="s">
        <v>3</v>
      </c>
      <c r="E8368">
        <v>-2.9327676777315297</v>
      </c>
      <c r="F8368">
        <v>-2.0508986272470602</v>
      </c>
      <c r="G8368">
        <v>-2.0032437161119447</v>
      </c>
      <c r="H8368" t="s">
        <v>3</v>
      </c>
      <c r="I8368" t="s">
        <v>3</v>
      </c>
      <c r="J8368" t="s">
        <v>3</v>
      </c>
      <c r="K8368">
        <v>-2.6908553312291685</v>
      </c>
      <c r="L8368" t="s">
        <v>3</v>
      </c>
      <c r="M8368" t="s">
        <v>3</v>
      </c>
      <c r="N8368" t="s">
        <v>12252</v>
      </c>
    </row>
    <row r="8369" spans="1:14" x14ac:dyDescent="0.25">
      <c r="A8369" s="2" t="s">
        <v>12253</v>
      </c>
      <c r="B8369" t="s">
        <v>3</v>
      </c>
      <c r="C8369" t="s">
        <v>3</v>
      </c>
      <c r="D8369" t="s">
        <v>3</v>
      </c>
      <c r="E8369">
        <v>3.4201682041491375</v>
      </c>
      <c r="F8369" t="s">
        <v>3</v>
      </c>
      <c r="G8369">
        <v>2.9775231702914029</v>
      </c>
      <c r="H8369" t="s">
        <v>3</v>
      </c>
      <c r="I8369" t="s">
        <v>3</v>
      </c>
      <c r="J8369" t="s">
        <v>3</v>
      </c>
      <c r="K8369">
        <v>2.0464020023751033</v>
      </c>
      <c r="L8369">
        <v>2.0328557560133684</v>
      </c>
      <c r="M8369" t="s">
        <v>3</v>
      </c>
      <c r="N8369" t="s">
        <v>9229</v>
      </c>
    </row>
    <row r="8370" spans="1:14" x14ac:dyDescent="0.25">
      <c r="A8370" s="2" t="s">
        <v>12254</v>
      </c>
      <c r="B8370" t="s">
        <v>3</v>
      </c>
      <c r="C8370" t="s">
        <v>3</v>
      </c>
      <c r="D8370" t="s">
        <v>3</v>
      </c>
      <c r="E8370" t="s">
        <v>3</v>
      </c>
      <c r="F8370" t="s">
        <v>3</v>
      </c>
      <c r="G8370" t="s">
        <v>3</v>
      </c>
      <c r="H8370" t="s">
        <v>3</v>
      </c>
      <c r="I8370" t="s">
        <v>3</v>
      </c>
      <c r="J8370" t="s">
        <v>3</v>
      </c>
      <c r="K8370" t="s">
        <v>3</v>
      </c>
      <c r="L8370">
        <v>2.550823177763978</v>
      </c>
      <c r="M8370" t="s">
        <v>3</v>
      </c>
      <c r="N8370" t="s">
        <v>148</v>
      </c>
    </row>
    <row r="8371" spans="1:14" x14ac:dyDescent="0.25">
      <c r="A8371" s="2" t="s">
        <v>12255</v>
      </c>
      <c r="B8371" t="s">
        <v>3</v>
      </c>
      <c r="C8371" t="s">
        <v>3</v>
      </c>
      <c r="D8371" t="s">
        <v>3</v>
      </c>
      <c r="E8371">
        <v>-4.462474469205473</v>
      </c>
      <c r="F8371">
        <v>-2.446085279436006</v>
      </c>
      <c r="G8371" t="s">
        <v>3</v>
      </c>
      <c r="H8371" t="s">
        <v>3</v>
      </c>
      <c r="I8371" t="s">
        <v>3</v>
      </c>
      <c r="J8371" t="s">
        <v>3</v>
      </c>
      <c r="K8371" t="s">
        <v>3</v>
      </c>
      <c r="L8371" t="s">
        <v>3</v>
      </c>
      <c r="M8371" t="s">
        <v>3</v>
      </c>
      <c r="N8371" t="s">
        <v>11127</v>
      </c>
    </row>
    <row r="8372" spans="1:14" x14ac:dyDescent="0.25">
      <c r="A8372" s="2" t="s">
        <v>12256</v>
      </c>
      <c r="B8372" t="s">
        <v>3</v>
      </c>
      <c r="C8372" t="s">
        <v>3</v>
      </c>
      <c r="D8372" t="s">
        <v>3</v>
      </c>
      <c r="E8372">
        <v>-2.1297737479518837</v>
      </c>
      <c r="F8372" t="s">
        <v>3</v>
      </c>
      <c r="G8372" t="s">
        <v>3</v>
      </c>
      <c r="H8372" t="s">
        <v>3</v>
      </c>
      <c r="I8372" t="s">
        <v>3</v>
      </c>
      <c r="J8372" t="s">
        <v>3</v>
      </c>
      <c r="K8372" t="s">
        <v>3</v>
      </c>
      <c r="L8372" t="s">
        <v>3</v>
      </c>
      <c r="M8372" t="s">
        <v>3</v>
      </c>
      <c r="N8372" t="s">
        <v>399</v>
      </c>
    </row>
    <row r="8373" spans="1:14" x14ac:dyDescent="0.25">
      <c r="A8373" s="2" t="s">
        <v>12257</v>
      </c>
      <c r="B8373" t="s">
        <v>3</v>
      </c>
      <c r="C8373" t="s">
        <v>3</v>
      </c>
      <c r="D8373" t="s">
        <v>3</v>
      </c>
      <c r="E8373" t="s">
        <v>3</v>
      </c>
      <c r="F8373" t="s">
        <v>3</v>
      </c>
      <c r="G8373">
        <v>3.2112789789026888</v>
      </c>
      <c r="H8373" t="s">
        <v>3</v>
      </c>
      <c r="I8373" t="s">
        <v>3</v>
      </c>
      <c r="J8373" t="s">
        <v>3</v>
      </c>
      <c r="K8373">
        <v>2.7543884461619457</v>
      </c>
      <c r="L8373" t="s">
        <v>3</v>
      </c>
      <c r="M8373" t="s">
        <v>3</v>
      </c>
      <c r="N8373" t="s">
        <v>12258</v>
      </c>
    </row>
    <row r="8374" spans="1:14" x14ac:dyDescent="0.25">
      <c r="A8374" s="2" t="s">
        <v>12259</v>
      </c>
      <c r="B8374" t="s">
        <v>3</v>
      </c>
      <c r="C8374" t="s">
        <v>3</v>
      </c>
      <c r="D8374">
        <v>2.3560949569695149</v>
      </c>
      <c r="E8374" t="s">
        <v>3</v>
      </c>
      <c r="F8374" t="s">
        <v>3</v>
      </c>
      <c r="G8374" t="s">
        <v>3</v>
      </c>
      <c r="H8374" t="s">
        <v>3</v>
      </c>
      <c r="I8374" t="s">
        <v>3</v>
      </c>
      <c r="J8374" t="s">
        <v>3</v>
      </c>
      <c r="K8374" t="s">
        <v>3</v>
      </c>
      <c r="L8374" t="s">
        <v>3</v>
      </c>
      <c r="M8374" t="s">
        <v>3</v>
      </c>
      <c r="N8374" t="s">
        <v>3891</v>
      </c>
    </row>
    <row r="8375" spans="1:14" x14ac:dyDescent="0.25">
      <c r="A8375" s="2" t="s">
        <v>12260</v>
      </c>
      <c r="B8375" t="s">
        <v>3</v>
      </c>
      <c r="C8375" t="s">
        <v>3</v>
      </c>
      <c r="D8375">
        <v>-2.0590494032946793</v>
      </c>
      <c r="E8375" t="s">
        <v>3</v>
      </c>
      <c r="F8375" t="s">
        <v>3</v>
      </c>
      <c r="G8375" t="s">
        <v>3</v>
      </c>
      <c r="H8375" t="s">
        <v>3</v>
      </c>
      <c r="I8375" t="s">
        <v>3</v>
      </c>
      <c r="J8375" t="s">
        <v>3</v>
      </c>
      <c r="K8375" t="s">
        <v>3</v>
      </c>
      <c r="L8375" t="s">
        <v>3</v>
      </c>
      <c r="M8375" t="s">
        <v>3</v>
      </c>
      <c r="N8375" t="s">
        <v>12261</v>
      </c>
    </row>
    <row r="8376" spans="1:14" x14ac:dyDescent="0.25">
      <c r="A8376" s="2" t="s">
        <v>12262</v>
      </c>
      <c r="B8376">
        <v>-3.3015783809036416</v>
      </c>
      <c r="C8376" t="s">
        <v>3</v>
      </c>
      <c r="D8376" t="s">
        <v>3</v>
      </c>
      <c r="E8376" t="s">
        <v>3</v>
      </c>
      <c r="F8376" t="s">
        <v>3</v>
      </c>
      <c r="G8376" t="s">
        <v>3</v>
      </c>
      <c r="H8376" t="s">
        <v>3</v>
      </c>
      <c r="I8376" t="s">
        <v>3</v>
      </c>
      <c r="J8376" t="s">
        <v>3</v>
      </c>
      <c r="K8376" t="s">
        <v>3</v>
      </c>
      <c r="L8376" t="s">
        <v>3</v>
      </c>
      <c r="M8376" t="s">
        <v>3</v>
      </c>
      <c r="N8376" t="s">
        <v>108</v>
      </c>
    </row>
    <row r="8377" spans="1:14" x14ac:dyDescent="0.25">
      <c r="A8377" s="2" t="s">
        <v>12263</v>
      </c>
      <c r="B8377" t="s">
        <v>3</v>
      </c>
      <c r="C8377" t="s">
        <v>3</v>
      </c>
      <c r="D8377" t="s">
        <v>3</v>
      </c>
      <c r="E8377">
        <v>-2.3891957624927658</v>
      </c>
      <c r="F8377" t="s">
        <v>3</v>
      </c>
      <c r="G8377" t="s">
        <v>3</v>
      </c>
      <c r="H8377" t="s">
        <v>3</v>
      </c>
      <c r="I8377" t="s">
        <v>3</v>
      </c>
      <c r="J8377" t="s">
        <v>3</v>
      </c>
      <c r="K8377" t="s">
        <v>3</v>
      </c>
      <c r="L8377" t="s">
        <v>3</v>
      </c>
      <c r="M8377" t="s">
        <v>3</v>
      </c>
      <c r="N8377" t="s">
        <v>1944</v>
      </c>
    </row>
    <row r="8378" spans="1:14" x14ac:dyDescent="0.25">
      <c r="A8378" s="2" t="s">
        <v>12264</v>
      </c>
      <c r="B8378" t="s">
        <v>3</v>
      </c>
      <c r="C8378" t="s">
        <v>3</v>
      </c>
      <c r="D8378" t="s">
        <v>3</v>
      </c>
      <c r="E8378" t="s">
        <v>3</v>
      </c>
      <c r="F8378" t="s">
        <v>3</v>
      </c>
      <c r="G8378">
        <v>2.0743112541558864</v>
      </c>
      <c r="H8378" t="s">
        <v>3</v>
      </c>
      <c r="I8378" t="s">
        <v>3</v>
      </c>
      <c r="J8378" t="s">
        <v>3</v>
      </c>
      <c r="K8378" t="s">
        <v>3</v>
      </c>
      <c r="L8378" t="s">
        <v>3</v>
      </c>
      <c r="M8378" t="s">
        <v>3</v>
      </c>
      <c r="N8378" t="s">
        <v>29</v>
      </c>
    </row>
    <row r="8379" spans="1:14" x14ac:dyDescent="0.25">
      <c r="A8379" s="2" t="s">
        <v>12265</v>
      </c>
      <c r="B8379">
        <v>-3.7014407609440334</v>
      </c>
      <c r="C8379">
        <v>-2.2038941355517521</v>
      </c>
      <c r="D8379" t="s">
        <v>3</v>
      </c>
      <c r="E8379">
        <v>-2.8451444939711816</v>
      </c>
      <c r="F8379" t="s">
        <v>3</v>
      </c>
      <c r="G8379" t="s">
        <v>3</v>
      </c>
      <c r="H8379">
        <v>-3.2070651521189335</v>
      </c>
      <c r="I8379" t="s">
        <v>3</v>
      </c>
      <c r="J8379">
        <v>-2.0089193669896503</v>
      </c>
      <c r="K8379" t="s">
        <v>3</v>
      </c>
      <c r="L8379" t="s">
        <v>3</v>
      </c>
      <c r="M8379">
        <v>-2.8546443952636409</v>
      </c>
      <c r="N8379" t="s">
        <v>610</v>
      </c>
    </row>
    <row r="8380" spans="1:14" x14ac:dyDescent="0.25">
      <c r="A8380" s="2" t="s">
        <v>12266</v>
      </c>
      <c r="B8380" t="s">
        <v>3</v>
      </c>
      <c r="C8380" t="s">
        <v>3</v>
      </c>
      <c r="D8380" t="s">
        <v>3</v>
      </c>
      <c r="E8380" t="s">
        <v>3</v>
      </c>
      <c r="F8380">
        <v>-2.9967234431137162</v>
      </c>
      <c r="G8380" t="s">
        <v>3</v>
      </c>
      <c r="H8380" t="s">
        <v>3</v>
      </c>
      <c r="I8380" t="s">
        <v>3</v>
      </c>
      <c r="J8380" t="s">
        <v>3</v>
      </c>
      <c r="K8380" t="s">
        <v>3</v>
      </c>
      <c r="L8380" t="s">
        <v>3</v>
      </c>
      <c r="M8380" t="s">
        <v>3</v>
      </c>
      <c r="N8380" t="s">
        <v>12267</v>
      </c>
    </row>
    <row r="8381" spans="1:14" x14ac:dyDescent="0.25">
      <c r="A8381" s="2" t="s">
        <v>12268</v>
      </c>
      <c r="B8381" t="s">
        <v>3</v>
      </c>
      <c r="C8381" t="s">
        <v>3</v>
      </c>
      <c r="D8381" t="s">
        <v>3</v>
      </c>
      <c r="E8381">
        <v>-3.3865262950995243</v>
      </c>
      <c r="F8381" t="s">
        <v>3</v>
      </c>
      <c r="G8381" t="s">
        <v>3</v>
      </c>
      <c r="H8381" t="s">
        <v>3</v>
      </c>
      <c r="I8381" t="s">
        <v>3</v>
      </c>
      <c r="J8381" t="s">
        <v>3</v>
      </c>
      <c r="K8381" t="s">
        <v>3</v>
      </c>
      <c r="L8381" t="s">
        <v>3</v>
      </c>
      <c r="M8381" t="s">
        <v>3</v>
      </c>
      <c r="N8381" t="s">
        <v>1539</v>
      </c>
    </row>
    <row r="8382" spans="1:14" x14ac:dyDescent="0.25">
      <c r="A8382" s="2" t="s">
        <v>12269</v>
      </c>
      <c r="B8382" t="s">
        <v>3</v>
      </c>
      <c r="C8382" t="s">
        <v>3</v>
      </c>
      <c r="D8382" t="s">
        <v>3</v>
      </c>
      <c r="E8382">
        <v>2.5060527353323612</v>
      </c>
      <c r="F8382" t="s">
        <v>3</v>
      </c>
      <c r="G8382">
        <v>2.7030970717374312</v>
      </c>
      <c r="H8382" t="s">
        <v>3</v>
      </c>
      <c r="I8382" t="s">
        <v>3</v>
      </c>
      <c r="J8382" t="s">
        <v>3</v>
      </c>
      <c r="K8382" t="s">
        <v>3</v>
      </c>
      <c r="L8382" t="s">
        <v>3</v>
      </c>
      <c r="M8382" t="s">
        <v>3</v>
      </c>
      <c r="N8382" t="s">
        <v>4</v>
      </c>
    </row>
    <row r="8383" spans="1:14" x14ac:dyDescent="0.25">
      <c r="A8383" s="2" t="s">
        <v>12270</v>
      </c>
      <c r="B8383" t="s">
        <v>3</v>
      </c>
      <c r="C8383" t="s">
        <v>3</v>
      </c>
      <c r="D8383" t="s">
        <v>3</v>
      </c>
      <c r="E8383">
        <v>4.7728885839120823</v>
      </c>
      <c r="F8383" t="s">
        <v>3</v>
      </c>
      <c r="G8383">
        <v>4.9665070491015664</v>
      </c>
      <c r="H8383" t="s">
        <v>3</v>
      </c>
      <c r="I8383" t="s">
        <v>3</v>
      </c>
      <c r="J8383" t="s">
        <v>3</v>
      </c>
      <c r="K8383" t="s">
        <v>3</v>
      </c>
      <c r="L8383" t="s">
        <v>3</v>
      </c>
      <c r="M8383" t="s">
        <v>3</v>
      </c>
      <c r="N8383" t="s">
        <v>24</v>
      </c>
    </row>
    <row r="8384" spans="1:14" x14ac:dyDescent="0.25">
      <c r="A8384" s="2" t="s">
        <v>12271</v>
      </c>
      <c r="B8384" t="s">
        <v>3</v>
      </c>
      <c r="C8384">
        <v>-2.4165319371329934</v>
      </c>
      <c r="D8384" t="s">
        <v>3</v>
      </c>
      <c r="E8384" t="s">
        <v>3</v>
      </c>
      <c r="F8384" t="s">
        <v>3</v>
      </c>
      <c r="G8384" t="s">
        <v>3</v>
      </c>
      <c r="H8384" t="s">
        <v>3</v>
      </c>
      <c r="I8384" t="s">
        <v>3</v>
      </c>
      <c r="J8384" t="s">
        <v>3</v>
      </c>
      <c r="K8384" t="s">
        <v>3</v>
      </c>
      <c r="L8384" t="s">
        <v>3</v>
      </c>
      <c r="M8384" t="s">
        <v>3</v>
      </c>
      <c r="N8384" t="s">
        <v>228</v>
      </c>
    </row>
    <row r="8385" spans="1:14" x14ac:dyDescent="0.25">
      <c r="A8385" s="2" t="s">
        <v>12272</v>
      </c>
      <c r="B8385" t="s">
        <v>3</v>
      </c>
      <c r="C8385" t="s">
        <v>3</v>
      </c>
      <c r="D8385" t="s">
        <v>3</v>
      </c>
      <c r="E8385">
        <v>7.2947715018776496</v>
      </c>
      <c r="F8385" t="s">
        <v>3</v>
      </c>
      <c r="G8385">
        <v>8.1912108955411327</v>
      </c>
      <c r="H8385" t="s">
        <v>3</v>
      </c>
      <c r="I8385" t="s">
        <v>3</v>
      </c>
      <c r="J8385" t="s">
        <v>3</v>
      </c>
      <c r="K8385">
        <v>8.3251542800521996</v>
      </c>
      <c r="L8385" t="s">
        <v>3</v>
      </c>
      <c r="M8385">
        <v>5.3885491498669085</v>
      </c>
      <c r="N8385" t="s">
        <v>1817</v>
      </c>
    </row>
    <row r="8386" spans="1:14" x14ac:dyDescent="0.25">
      <c r="A8386" s="2" t="s">
        <v>12273</v>
      </c>
      <c r="B8386" t="s">
        <v>3</v>
      </c>
      <c r="C8386" t="s">
        <v>3</v>
      </c>
      <c r="D8386" t="s">
        <v>3</v>
      </c>
      <c r="E8386" t="s">
        <v>3</v>
      </c>
      <c r="F8386" t="s">
        <v>3</v>
      </c>
      <c r="G8386">
        <v>-2.2816502252027666</v>
      </c>
      <c r="H8386" t="s">
        <v>3</v>
      </c>
      <c r="I8386" t="s">
        <v>3</v>
      </c>
      <c r="J8386" t="s">
        <v>3</v>
      </c>
      <c r="K8386" t="s">
        <v>3</v>
      </c>
      <c r="L8386" t="s">
        <v>3</v>
      </c>
      <c r="M8386" t="s">
        <v>3</v>
      </c>
      <c r="N8386" t="s">
        <v>12274</v>
      </c>
    </row>
    <row r="8387" spans="1:14" x14ac:dyDescent="0.25">
      <c r="A8387" s="2" t="s">
        <v>12275</v>
      </c>
      <c r="B8387" t="s">
        <v>3</v>
      </c>
      <c r="C8387" t="s">
        <v>3</v>
      </c>
      <c r="D8387" t="s">
        <v>3</v>
      </c>
      <c r="E8387">
        <v>-2.3136952448683545</v>
      </c>
      <c r="F8387">
        <v>-2.2034781272394248</v>
      </c>
      <c r="G8387">
        <v>-3.4636664077098511</v>
      </c>
      <c r="H8387" t="s">
        <v>3</v>
      </c>
      <c r="I8387" t="s">
        <v>3</v>
      </c>
      <c r="J8387" t="s">
        <v>3</v>
      </c>
      <c r="K8387">
        <v>-4.8318929276912872</v>
      </c>
      <c r="L8387" t="s">
        <v>3</v>
      </c>
      <c r="M8387">
        <v>-3.4415334489754419</v>
      </c>
      <c r="N8387" t="s">
        <v>29</v>
      </c>
    </row>
    <row r="8388" spans="1:14" x14ac:dyDescent="0.25">
      <c r="A8388" s="2" t="s">
        <v>12276</v>
      </c>
      <c r="B8388">
        <v>-3.8148170346693493</v>
      </c>
      <c r="C8388" t="s">
        <v>3</v>
      </c>
      <c r="D8388">
        <v>-3.8413105066715425</v>
      </c>
      <c r="E8388" t="s">
        <v>3</v>
      </c>
      <c r="F8388" t="s">
        <v>3</v>
      </c>
      <c r="G8388" t="s">
        <v>3</v>
      </c>
      <c r="H8388">
        <v>-5.7773713387115535</v>
      </c>
      <c r="I8388" t="s">
        <v>3</v>
      </c>
      <c r="J8388">
        <v>-3.5916361188617114</v>
      </c>
      <c r="K8388">
        <v>3.9179630625329311</v>
      </c>
      <c r="L8388">
        <v>6.0279761126081306</v>
      </c>
      <c r="M8388">
        <v>5.9737631664470161</v>
      </c>
      <c r="N8388" t="s">
        <v>4132</v>
      </c>
    </row>
    <row r="8389" spans="1:14" x14ac:dyDescent="0.25">
      <c r="A8389" s="2" t="s">
        <v>12277</v>
      </c>
      <c r="B8389" t="s">
        <v>3</v>
      </c>
      <c r="C8389" t="s">
        <v>3</v>
      </c>
      <c r="D8389" t="s">
        <v>3</v>
      </c>
      <c r="E8389" t="s">
        <v>3</v>
      </c>
      <c r="F8389" t="s">
        <v>3</v>
      </c>
      <c r="G8389">
        <v>-2.3407005261924576</v>
      </c>
      <c r="H8389" t="s">
        <v>3</v>
      </c>
      <c r="I8389" t="s">
        <v>3</v>
      </c>
      <c r="J8389" t="s">
        <v>3</v>
      </c>
      <c r="K8389">
        <v>-4.0098743582716212</v>
      </c>
      <c r="L8389" t="s">
        <v>3</v>
      </c>
      <c r="M8389">
        <v>-2.2621194952112664</v>
      </c>
      <c r="N8389" t="s">
        <v>12278</v>
      </c>
    </row>
    <row r="8390" spans="1:14" x14ac:dyDescent="0.25">
      <c r="A8390" s="2" t="s">
        <v>12279</v>
      </c>
      <c r="B8390" t="s">
        <v>3</v>
      </c>
      <c r="C8390" t="s">
        <v>3</v>
      </c>
      <c r="D8390">
        <v>-2.1491018214754605</v>
      </c>
      <c r="E8390" t="s">
        <v>3</v>
      </c>
      <c r="F8390" t="s">
        <v>3</v>
      </c>
      <c r="G8390" t="s">
        <v>3</v>
      </c>
      <c r="H8390">
        <v>-2.4070832703218512</v>
      </c>
      <c r="I8390" t="s">
        <v>3</v>
      </c>
      <c r="J8390" t="s">
        <v>3</v>
      </c>
      <c r="K8390">
        <v>5.5482141612563973</v>
      </c>
      <c r="L8390">
        <v>7.1157282939662894</v>
      </c>
      <c r="M8390">
        <v>6.7248637479359878</v>
      </c>
      <c r="N8390" t="s">
        <v>4132</v>
      </c>
    </row>
    <row r="8391" spans="1:14" x14ac:dyDescent="0.25">
      <c r="A8391" s="2" t="s">
        <v>12280</v>
      </c>
      <c r="B8391" t="s">
        <v>3</v>
      </c>
      <c r="C8391" t="s">
        <v>3</v>
      </c>
      <c r="D8391" t="s">
        <v>3</v>
      </c>
      <c r="E8391" t="s">
        <v>3</v>
      </c>
      <c r="F8391" t="s">
        <v>3</v>
      </c>
      <c r="G8391" t="s">
        <v>3</v>
      </c>
      <c r="H8391" t="s">
        <v>3</v>
      </c>
      <c r="I8391" t="s">
        <v>3</v>
      </c>
      <c r="J8391" t="s">
        <v>3</v>
      </c>
      <c r="K8391" t="s">
        <v>3</v>
      </c>
      <c r="L8391" t="s">
        <v>3</v>
      </c>
      <c r="M8391">
        <v>2.4802616836053004</v>
      </c>
      <c r="N8391" t="s">
        <v>10281</v>
      </c>
    </row>
    <row r="8392" spans="1:14" x14ac:dyDescent="0.25">
      <c r="A8392" s="2" t="s">
        <v>12281</v>
      </c>
      <c r="B8392">
        <v>-2.3446587335550131</v>
      </c>
      <c r="C8392" t="s">
        <v>3</v>
      </c>
      <c r="D8392" t="s">
        <v>3</v>
      </c>
      <c r="E8392" t="s">
        <v>3</v>
      </c>
      <c r="F8392" t="s">
        <v>3</v>
      </c>
      <c r="G8392" t="s">
        <v>3</v>
      </c>
      <c r="H8392" t="s">
        <v>3</v>
      </c>
      <c r="I8392" t="s">
        <v>3</v>
      </c>
      <c r="J8392" t="s">
        <v>3</v>
      </c>
      <c r="K8392" t="s">
        <v>3</v>
      </c>
      <c r="L8392" t="s">
        <v>3</v>
      </c>
      <c r="M8392" t="s">
        <v>3</v>
      </c>
      <c r="N8392" t="s">
        <v>1131</v>
      </c>
    </row>
    <row r="8393" spans="1:14" x14ac:dyDescent="0.25">
      <c r="A8393" s="2" t="s">
        <v>12282</v>
      </c>
      <c r="B8393" t="s">
        <v>3</v>
      </c>
      <c r="C8393" t="s">
        <v>3</v>
      </c>
      <c r="D8393" t="s">
        <v>3</v>
      </c>
      <c r="E8393" t="s">
        <v>3</v>
      </c>
      <c r="F8393" t="s">
        <v>3</v>
      </c>
      <c r="G8393" t="s">
        <v>3</v>
      </c>
      <c r="H8393" t="s">
        <v>3</v>
      </c>
      <c r="I8393" t="s">
        <v>3</v>
      </c>
      <c r="J8393" t="s">
        <v>3</v>
      </c>
      <c r="K8393">
        <v>3.0660642972441838</v>
      </c>
      <c r="L8393" t="s">
        <v>3</v>
      </c>
      <c r="M8393">
        <v>2.8763749297655643</v>
      </c>
      <c r="N8393" t="s">
        <v>500</v>
      </c>
    </row>
    <row r="8394" spans="1:14" x14ac:dyDescent="0.25">
      <c r="A8394" s="2" t="s">
        <v>12283</v>
      </c>
      <c r="B8394" t="s">
        <v>3</v>
      </c>
      <c r="C8394" t="s">
        <v>3</v>
      </c>
      <c r="D8394" t="s">
        <v>3</v>
      </c>
      <c r="E8394" t="s">
        <v>3</v>
      </c>
      <c r="F8394" t="s">
        <v>3</v>
      </c>
      <c r="G8394" t="s">
        <v>3</v>
      </c>
      <c r="H8394" t="s">
        <v>3</v>
      </c>
      <c r="I8394" t="s">
        <v>3</v>
      </c>
      <c r="J8394" t="s">
        <v>3</v>
      </c>
      <c r="K8394">
        <v>-3.7282823544813879</v>
      </c>
      <c r="L8394" t="s">
        <v>3</v>
      </c>
      <c r="M8394">
        <v>-2.6349244598197115</v>
      </c>
      <c r="N8394" t="s">
        <v>500</v>
      </c>
    </row>
    <row r="8395" spans="1:14" x14ac:dyDescent="0.25">
      <c r="A8395" s="2" t="s">
        <v>12284</v>
      </c>
      <c r="B8395">
        <v>-2.9485701016578365</v>
      </c>
      <c r="C8395" t="s">
        <v>3</v>
      </c>
      <c r="D8395">
        <v>-3.2283261503096425</v>
      </c>
      <c r="E8395" t="s">
        <v>3</v>
      </c>
      <c r="F8395" t="s">
        <v>3</v>
      </c>
      <c r="G8395" t="s">
        <v>3</v>
      </c>
      <c r="H8395" t="s">
        <v>3</v>
      </c>
      <c r="I8395" t="s">
        <v>3</v>
      </c>
      <c r="J8395">
        <v>-3.8622748133211942</v>
      </c>
      <c r="K8395" t="s">
        <v>3</v>
      </c>
      <c r="L8395" t="s">
        <v>3</v>
      </c>
      <c r="M8395" t="s">
        <v>3</v>
      </c>
      <c r="N8395" t="s">
        <v>1595</v>
      </c>
    </row>
    <row r="8396" spans="1:14" x14ac:dyDescent="0.25">
      <c r="A8396" s="2" t="s">
        <v>12285</v>
      </c>
      <c r="B8396" t="s">
        <v>3</v>
      </c>
      <c r="C8396" t="s">
        <v>3</v>
      </c>
      <c r="D8396" t="s">
        <v>3</v>
      </c>
      <c r="E8396" t="s">
        <v>3</v>
      </c>
      <c r="F8396" t="s">
        <v>3</v>
      </c>
      <c r="G8396" t="s">
        <v>3</v>
      </c>
      <c r="H8396" t="s">
        <v>3</v>
      </c>
      <c r="I8396" t="s">
        <v>3</v>
      </c>
      <c r="J8396" t="s">
        <v>3</v>
      </c>
      <c r="K8396">
        <v>2.4073821289965447</v>
      </c>
      <c r="L8396">
        <v>2.1764267840660225</v>
      </c>
      <c r="M8396" t="s">
        <v>3</v>
      </c>
      <c r="N8396" t="s">
        <v>228</v>
      </c>
    </row>
    <row r="8397" spans="1:14" x14ac:dyDescent="0.25">
      <c r="A8397" s="2" t="s">
        <v>12286</v>
      </c>
      <c r="B8397" t="s">
        <v>3</v>
      </c>
      <c r="C8397">
        <v>3.1703921221319677</v>
      </c>
      <c r="D8397">
        <v>2.518019031779013</v>
      </c>
      <c r="E8397" t="s">
        <v>3</v>
      </c>
      <c r="F8397" t="s">
        <v>3</v>
      </c>
      <c r="G8397" t="s">
        <v>3</v>
      </c>
      <c r="H8397" t="s">
        <v>3</v>
      </c>
      <c r="I8397" t="s">
        <v>3</v>
      </c>
      <c r="J8397" t="s">
        <v>3</v>
      </c>
      <c r="K8397">
        <v>6.7336823894717508</v>
      </c>
      <c r="L8397" t="s">
        <v>3</v>
      </c>
      <c r="M8397" t="s">
        <v>3</v>
      </c>
      <c r="N8397" t="s">
        <v>12287</v>
      </c>
    </row>
    <row r="8398" spans="1:14" x14ac:dyDescent="0.25">
      <c r="A8398" s="2" t="s">
        <v>12288</v>
      </c>
      <c r="B8398">
        <v>-2.828580069131303</v>
      </c>
      <c r="C8398" t="s">
        <v>3</v>
      </c>
      <c r="D8398">
        <v>-3.0764184740501035</v>
      </c>
      <c r="E8398" t="s">
        <v>3</v>
      </c>
      <c r="F8398" t="s">
        <v>3</v>
      </c>
      <c r="G8398" t="s">
        <v>3</v>
      </c>
      <c r="H8398" t="s">
        <v>3</v>
      </c>
      <c r="I8398" t="s">
        <v>3</v>
      </c>
      <c r="J8398">
        <v>-3.8675043662513593</v>
      </c>
      <c r="K8398" t="s">
        <v>3</v>
      </c>
      <c r="L8398" t="s">
        <v>3</v>
      </c>
      <c r="M8398">
        <v>3.2738916891175838</v>
      </c>
      <c r="N8398" t="s">
        <v>1595</v>
      </c>
    </row>
    <row r="8399" spans="1:14" x14ac:dyDescent="0.25">
      <c r="A8399" s="2" t="s">
        <v>12289</v>
      </c>
      <c r="B8399">
        <v>3.5935554692327831</v>
      </c>
      <c r="C8399" t="s">
        <v>3</v>
      </c>
      <c r="D8399" t="s">
        <v>3</v>
      </c>
      <c r="E8399" t="s">
        <v>3</v>
      </c>
      <c r="F8399" t="s">
        <v>3</v>
      </c>
      <c r="G8399" t="s">
        <v>3</v>
      </c>
      <c r="H8399" t="s">
        <v>3</v>
      </c>
      <c r="I8399" t="s">
        <v>3</v>
      </c>
      <c r="J8399" t="s">
        <v>3</v>
      </c>
      <c r="K8399" t="s">
        <v>3</v>
      </c>
      <c r="L8399" t="s">
        <v>3</v>
      </c>
      <c r="M8399" t="s">
        <v>3</v>
      </c>
      <c r="N8399" t="s">
        <v>4061</v>
      </c>
    </row>
    <row r="8400" spans="1:14" x14ac:dyDescent="0.25">
      <c r="A8400" s="2" t="s">
        <v>12290</v>
      </c>
      <c r="B8400">
        <v>-2.7740341849254024</v>
      </c>
      <c r="C8400" t="s">
        <v>3</v>
      </c>
      <c r="D8400" t="s">
        <v>3</v>
      </c>
      <c r="E8400" t="s">
        <v>3</v>
      </c>
      <c r="F8400" t="s">
        <v>3</v>
      </c>
      <c r="G8400" t="s">
        <v>3</v>
      </c>
      <c r="H8400" t="s">
        <v>3</v>
      </c>
      <c r="I8400" t="s">
        <v>3</v>
      </c>
      <c r="J8400" t="s">
        <v>3</v>
      </c>
      <c r="K8400" t="s">
        <v>3</v>
      </c>
      <c r="L8400" t="s">
        <v>3</v>
      </c>
      <c r="M8400" t="s">
        <v>3</v>
      </c>
      <c r="N8400" t="s">
        <v>29</v>
      </c>
    </row>
    <row r="8401" spans="1:14" x14ac:dyDescent="0.25">
      <c r="A8401" s="2" t="s">
        <v>12291</v>
      </c>
      <c r="B8401" t="s">
        <v>3</v>
      </c>
      <c r="C8401" t="s">
        <v>3</v>
      </c>
      <c r="D8401">
        <v>-2.353429205869074</v>
      </c>
      <c r="E8401" t="s">
        <v>3</v>
      </c>
      <c r="F8401" t="s">
        <v>3</v>
      </c>
      <c r="G8401" t="s">
        <v>3</v>
      </c>
      <c r="H8401" t="s">
        <v>3</v>
      </c>
      <c r="I8401" t="s">
        <v>3</v>
      </c>
      <c r="J8401" t="s">
        <v>3</v>
      </c>
      <c r="K8401" t="s">
        <v>3</v>
      </c>
      <c r="L8401" t="s">
        <v>3</v>
      </c>
      <c r="M8401" t="s">
        <v>3</v>
      </c>
      <c r="N8401" t="s">
        <v>494</v>
      </c>
    </row>
    <row r="8402" spans="1:14" x14ac:dyDescent="0.25">
      <c r="A8402" s="2" t="s">
        <v>12292</v>
      </c>
      <c r="B8402" t="s">
        <v>3</v>
      </c>
      <c r="C8402" t="s">
        <v>3</v>
      </c>
      <c r="D8402">
        <v>3.8389774813937292</v>
      </c>
      <c r="E8402" t="s">
        <v>3</v>
      </c>
      <c r="F8402" t="s">
        <v>3</v>
      </c>
      <c r="G8402" t="s">
        <v>3</v>
      </c>
      <c r="H8402" t="s">
        <v>3</v>
      </c>
      <c r="I8402" t="s">
        <v>3</v>
      </c>
      <c r="J8402" t="s">
        <v>3</v>
      </c>
      <c r="K8402" t="s">
        <v>3</v>
      </c>
      <c r="L8402" t="s">
        <v>3</v>
      </c>
      <c r="M8402" t="s">
        <v>3</v>
      </c>
      <c r="N8402" t="s">
        <v>12293</v>
      </c>
    </row>
    <row r="8403" spans="1:14" x14ac:dyDescent="0.25">
      <c r="A8403" s="2" t="s">
        <v>12294</v>
      </c>
      <c r="B8403" t="s">
        <v>3</v>
      </c>
      <c r="C8403" t="s">
        <v>3</v>
      </c>
      <c r="D8403">
        <v>4.91416055071487</v>
      </c>
      <c r="E8403" t="s">
        <v>3</v>
      </c>
      <c r="F8403" t="s">
        <v>3</v>
      </c>
      <c r="G8403" t="s">
        <v>3</v>
      </c>
      <c r="H8403" t="s">
        <v>3</v>
      </c>
      <c r="I8403" t="s">
        <v>3</v>
      </c>
      <c r="J8403" t="s">
        <v>3</v>
      </c>
      <c r="K8403" t="s">
        <v>3</v>
      </c>
      <c r="L8403" t="s">
        <v>3</v>
      </c>
      <c r="M8403" t="s">
        <v>3</v>
      </c>
      <c r="N8403" t="s">
        <v>12293</v>
      </c>
    </row>
    <row r="8404" spans="1:14" x14ac:dyDescent="0.25">
      <c r="A8404" s="2" t="s">
        <v>12295</v>
      </c>
      <c r="B8404" t="s">
        <v>3</v>
      </c>
      <c r="C8404" t="s">
        <v>3</v>
      </c>
      <c r="D8404">
        <v>3.2759151137176907</v>
      </c>
      <c r="E8404" t="s">
        <v>3</v>
      </c>
      <c r="F8404" t="s">
        <v>3</v>
      </c>
      <c r="G8404" t="s">
        <v>3</v>
      </c>
      <c r="H8404" t="s">
        <v>3</v>
      </c>
      <c r="I8404" t="s">
        <v>3</v>
      </c>
      <c r="J8404" t="s">
        <v>3</v>
      </c>
      <c r="K8404" t="s">
        <v>3</v>
      </c>
      <c r="L8404" t="s">
        <v>3</v>
      </c>
      <c r="M8404" t="s">
        <v>3</v>
      </c>
      <c r="N8404" t="s">
        <v>12296</v>
      </c>
    </row>
    <row r="8405" spans="1:14" x14ac:dyDescent="0.25">
      <c r="A8405" s="2" t="s">
        <v>12297</v>
      </c>
      <c r="B8405" t="s">
        <v>3</v>
      </c>
      <c r="C8405" t="s">
        <v>3</v>
      </c>
      <c r="D8405" t="s">
        <v>3</v>
      </c>
      <c r="E8405" t="s">
        <v>3</v>
      </c>
      <c r="F8405" t="s">
        <v>3</v>
      </c>
      <c r="G8405" t="s">
        <v>3</v>
      </c>
      <c r="H8405" t="s">
        <v>3</v>
      </c>
      <c r="I8405" t="s">
        <v>3</v>
      </c>
      <c r="J8405" t="s">
        <v>3</v>
      </c>
      <c r="K8405">
        <v>4.123495596195057</v>
      </c>
      <c r="L8405" t="s">
        <v>3</v>
      </c>
      <c r="M8405">
        <v>2.9525954811390078</v>
      </c>
      <c r="N8405" t="s">
        <v>12298</v>
      </c>
    </row>
    <row r="8406" spans="1:14" x14ac:dyDescent="0.25">
      <c r="A8406" s="2" t="s">
        <v>12299</v>
      </c>
      <c r="B8406" t="s">
        <v>3</v>
      </c>
      <c r="C8406" t="s">
        <v>3</v>
      </c>
      <c r="D8406" t="s">
        <v>3</v>
      </c>
      <c r="E8406">
        <v>-2.1960548999517546</v>
      </c>
      <c r="F8406" t="s">
        <v>3</v>
      </c>
      <c r="G8406" t="s">
        <v>3</v>
      </c>
      <c r="H8406" t="s">
        <v>3</v>
      </c>
      <c r="I8406" t="s">
        <v>3</v>
      </c>
      <c r="J8406" t="s">
        <v>3</v>
      </c>
      <c r="K8406">
        <v>-2.0600987150760188</v>
      </c>
      <c r="L8406" t="s">
        <v>3</v>
      </c>
      <c r="M8406" t="s">
        <v>3</v>
      </c>
      <c r="N8406" t="s">
        <v>12300</v>
      </c>
    </row>
    <row r="8407" spans="1:14" x14ac:dyDescent="0.25">
      <c r="A8407" s="2" t="s">
        <v>12301</v>
      </c>
      <c r="B8407" t="s">
        <v>3</v>
      </c>
      <c r="C8407" t="s">
        <v>3</v>
      </c>
      <c r="D8407">
        <v>-4.9859816141149</v>
      </c>
      <c r="E8407" t="s">
        <v>3</v>
      </c>
      <c r="F8407" t="s">
        <v>3</v>
      </c>
      <c r="G8407" t="s">
        <v>3</v>
      </c>
      <c r="H8407" t="s">
        <v>3</v>
      </c>
      <c r="I8407" t="s">
        <v>3</v>
      </c>
      <c r="J8407" t="s">
        <v>3</v>
      </c>
      <c r="K8407" t="s">
        <v>3</v>
      </c>
      <c r="L8407" t="s">
        <v>3</v>
      </c>
      <c r="M8407">
        <v>-3.0147959907942812</v>
      </c>
      <c r="N8407" t="s">
        <v>4779</v>
      </c>
    </row>
    <row r="8408" spans="1:14" x14ac:dyDescent="0.25">
      <c r="A8408" s="2" t="s">
        <v>12302</v>
      </c>
      <c r="B8408">
        <v>3.0620986667298085</v>
      </c>
      <c r="C8408" t="s">
        <v>3</v>
      </c>
      <c r="D8408" t="s">
        <v>3</v>
      </c>
      <c r="E8408" t="s">
        <v>3</v>
      </c>
      <c r="F8408" t="s">
        <v>3</v>
      </c>
      <c r="G8408" t="s">
        <v>3</v>
      </c>
      <c r="H8408" t="s">
        <v>3</v>
      </c>
      <c r="I8408" t="s">
        <v>3</v>
      </c>
      <c r="J8408" t="s">
        <v>3</v>
      </c>
      <c r="K8408" t="s">
        <v>3</v>
      </c>
      <c r="L8408" t="s">
        <v>3</v>
      </c>
      <c r="M8408" t="s">
        <v>3</v>
      </c>
      <c r="N8408" t="s">
        <v>959</v>
      </c>
    </row>
    <row r="8409" spans="1:14" x14ac:dyDescent="0.25">
      <c r="A8409" s="2" t="s">
        <v>12303</v>
      </c>
      <c r="B8409" t="s">
        <v>3</v>
      </c>
      <c r="C8409" t="s">
        <v>3</v>
      </c>
      <c r="D8409" t="s">
        <v>3</v>
      </c>
      <c r="E8409" t="s">
        <v>3</v>
      </c>
      <c r="F8409" t="s">
        <v>3</v>
      </c>
      <c r="G8409">
        <v>-4.4109828645049349</v>
      </c>
      <c r="H8409" t="s">
        <v>3</v>
      </c>
      <c r="I8409" t="s">
        <v>3</v>
      </c>
      <c r="J8409" t="s">
        <v>3</v>
      </c>
      <c r="K8409" t="s">
        <v>3</v>
      </c>
      <c r="L8409" t="s">
        <v>3</v>
      </c>
      <c r="M8409" t="s">
        <v>3</v>
      </c>
      <c r="N8409" t="s">
        <v>2546</v>
      </c>
    </row>
    <row r="8410" spans="1:14" x14ac:dyDescent="0.25">
      <c r="A8410" s="2" t="s">
        <v>12304</v>
      </c>
      <c r="B8410" t="s">
        <v>3</v>
      </c>
      <c r="C8410" t="s">
        <v>3</v>
      </c>
      <c r="D8410" t="s">
        <v>3</v>
      </c>
      <c r="E8410">
        <v>5.5046296397963266</v>
      </c>
      <c r="F8410" t="s">
        <v>3</v>
      </c>
      <c r="G8410">
        <v>6.2533629748844373</v>
      </c>
      <c r="H8410">
        <v>-2.7844824387957519</v>
      </c>
      <c r="I8410" t="s">
        <v>3</v>
      </c>
      <c r="J8410" t="s">
        <v>3</v>
      </c>
      <c r="K8410">
        <v>5.5514768317282641</v>
      </c>
      <c r="L8410" t="s">
        <v>3</v>
      </c>
      <c r="M8410">
        <v>4.9559659459631069</v>
      </c>
      <c r="N8410" t="s">
        <v>2452</v>
      </c>
    </row>
    <row r="8411" spans="1:14" x14ac:dyDescent="0.25">
      <c r="A8411" s="2" t="s">
        <v>12305</v>
      </c>
      <c r="B8411" t="s">
        <v>3</v>
      </c>
      <c r="C8411" t="s">
        <v>3</v>
      </c>
      <c r="D8411" t="s">
        <v>3</v>
      </c>
      <c r="E8411" t="s">
        <v>3</v>
      </c>
      <c r="F8411" t="s">
        <v>3</v>
      </c>
      <c r="G8411" t="s">
        <v>3</v>
      </c>
      <c r="H8411" t="s">
        <v>3</v>
      </c>
      <c r="I8411">
        <v>-2.0522373928805382</v>
      </c>
      <c r="J8411" t="s">
        <v>3</v>
      </c>
      <c r="K8411" t="s">
        <v>3</v>
      </c>
      <c r="L8411" t="s">
        <v>3</v>
      </c>
      <c r="M8411" t="s">
        <v>3</v>
      </c>
      <c r="N8411" t="s">
        <v>228</v>
      </c>
    </row>
    <row r="8412" spans="1:14" x14ac:dyDescent="0.25">
      <c r="A8412" s="2" t="s">
        <v>12306</v>
      </c>
      <c r="B8412" t="s">
        <v>3</v>
      </c>
      <c r="C8412" t="s">
        <v>3</v>
      </c>
      <c r="D8412" t="s">
        <v>3</v>
      </c>
      <c r="E8412" t="s">
        <v>3</v>
      </c>
      <c r="F8412" t="s">
        <v>3</v>
      </c>
      <c r="G8412" t="s">
        <v>3</v>
      </c>
      <c r="H8412" t="s">
        <v>3</v>
      </c>
      <c r="I8412" t="s">
        <v>3</v>
      </c>
      <c r="J8412" t="s">
        <v>3</v>
      </c>
      <c r="K8412">
        <v>-2.2766665282801761</v>
      </c>
      <c r="L8412" t="s">
        <v>3</v>
      </c>
      <c r="M8412" t="s">
        <v>3</v>
      </c>
      <c r="N8412" t="s">
        <v>12307</v>
      </c>
    </row>
    <row r="8413" spans="1:14" x14ac:dyDescent="0.25">
      <c r="A8413" s="2" t="s">
        <v>12308</v>
      </c>
      <c r="B8413">
        <v>-2.2532046607348191</v>
      </c>
      <c r="C8413" t="s">
        <v>3</v>
      </c>
      <c r="D8413" t="s">
        <v>3</v>
      </c>
      <c r="E8413">
        <v>-2.6296761985659081</v>
      </c>
      <c r="F8413" t="s">
        <v>3</v>
      </c>
      <c r="G8413">
        <v>-3.3787192990846768</v>
      </c>
      <c r="H8413" t="s">
        <v>3</v>
      </c>
      <c r="I8413" t="s">
        <v>3</v>
      </c>
      <c r="J8413" t="s">
        <v>3</v>
      </c>
      <c r="K8413" t="s">
        <v>3</v>
      </c>
      <c r="L8413" t="s">
        <v>3</v>
      </c>
      <c r="M8413" t="s">
        <v>3</v>
      </c>
      <c r="N8413" t="s">
        <v>11087</v>
      </c>
    </row>
    <row r="8414" spans="1:14" x14ac:dyDescent="0.25">
      <c r="A8414" s="2" t="s">
        <v>12309</v>
      </c>
      <c r="B8414" t="s">
        <v>3</v>
      </c>
      <c r="C8414" t="s">
        <v>3</v>
      </c>
      <c r="D8414" t="s">
        <v>3</v>
      </c>
      <c r="E8414" t="s">
        <v>3</v>
      </c>
      <c r="F8414" t="s">
        <v>3</v>
      </c>
      <c r="G8414" t="s">
        <v>3</v>
      </c>
      <c r="H8414" t="s">
        <v>3</v>
      </c>
      <c r="I8414" t="s">
        <v>3</v>
      </c>
      <c r="J8414" t="s">
        <v>3</v>
      </c>
      <c r="K8414">
        <v>-4.1506041553276241</v>
      </c>
      <c r="L8414" t="s">
        <v>3</v>
      </c>
      <c r="M8414">
        <v>-2.5705738126129645</v>
      </c>
      <c r="N8414" t="s">
        <v>4055</v>
      </c>
    </row>
    <row r="8415" spans="1:14" x14ac:dyDescent="0.25">
      <c r="A8415" s="2" t="s">
        <v>12310</v>
      </c>
      <c r="B8415" t="s">
        <v>3</v>
      </c>
      <c r="C8415" t="s">
        <v>3</v>
      </c>
      <c r="D8415" t="s">
        <v>3</v>
      </c>
      <c r="E8415" t="s">
        <v>3</v>
      </c>
      <c r="F8415" t="s">
        <v>3</v>
      </c>
      <c r="G8415" t="s">
        <v>3</v>
      </c>
      <c r="H8415" t="s">
        <v>3</v>
      </c>
      <c r="I8415" t="s">
        <v>3</v>
      </c>
      <c r="J8415" t="s">
        <v>3</v>
      </c>
      <c r="K8415">
        <v>-2.3640514395396526</v>
      </c>
      <c r="L8415" t="s">
        <v>3</v>
      </c>
      <c r="M8415" t="s">
        <v>3</v>
      </c>
      <c r="N8415" t="s">
        <v>4055</v>
      </c>
    </row>
    <row r="8416" spans="1:14" x14ac:dyDescent="0.25">
      <c r="A8416" s="2" t="s">
        <v>12311</v>
      </c>
      <c r="B8416" t="s">
        <v>3</v>
      </c>
      <c r="C8416" t="s">
        <v>3</v>
      </c>
      <c r="D8416" t="s">
        <v>3</v>
      </c>
      <c r="E8416">
        <v>4.9351602805365511</v>
      </c>
      <c r="F8416" t="s">
        <v>3</v>
      </c>
      <c r="G8416">
        <v>3.0718732306307128</v>
      </c>
      <c r="H8416" t="s">
        <v>3</v>
      </c>
      <c r="I8416" t="s">
        <v>3</v>
      </c>
      <c r="J8416">
        <v>2.1120569839950343</v>
      </c>
      <c r="K8416" t="s">
        <v>3</v>
      </c>
      <c r="L8416" t="s">
        <v>3</v>
      </c>
      <c r="M8416" t="s">
        <v>3</v>
      </c>
      <c r="N8416" t="s">
        <v>29</v>
      </c>
    </row>
    <row r="8417" spans="1:14" x14ac:dyDescent="0.25">
      <c r="A8417" s="2" t="s">
        <v>12312</v>
      </c>
      <c r="B8417" t="s">
        <v>3</v>
      </c>
      <c r="C8417" t="s">
        <v>3</v>
      </c>
      <c r="D8417" t="s">
        <v>3</v>
      </c>
      <c r="E8417">
        <v>5.2304884075842306</v>
      </c>
      <c r="F8417">
        <v>2.3688614604409137</v>
      </c>
      <c r="G8417">
        <v>5.4350242951739078</v>
      </c>
      <c r="H8417" t="s">
        <v>3</v>
      </c>
      <c r="I8417" t="s">
        <v>3</v>
      </c>
      <c r="J8417" t="s">
        <v>3</v>
      </c>
      <c r="K8417">
        <v>3.152498015936787</v>
      </c>
      <c r="L8417" t="s">
        <v>3</v>
      </c>
      <c r="M8417" t="s">
        <v>3</v>
      </c>
      <c r="N8417" t="s">
        <v>4208</v>
      </c>
    </row>
    <row r="8418" spans="1:14" x14ac:dyDescent="0.25">
      <c r="A8418" s="2" t="s">
        <v>12313</v>
      </c>
      <c r="B8418" t="s">
        <v>3</v>
      </c>
      <c r="C8418" t="s">
        <v>3</v>
      </c>
      <c r="D8418" t="s">
        <v>3</v>
      </c>
      <c r="E8418" t="s">
        <v>3</v>
      </c>
      <c r="F8418" t="s">
        <v>3</v>
      </c>
      <c r="G8418" t="s">
        <v>3</v>
      </c>
      <c r="H8418" t="s">
        <v>3</v>
      </c>
      <c r="I8418" t="s">
        <v>3</v>
      </c>
      <c r="J8418" t="s">
        <v>3</v>
      </c>
      <c r="K8418">
        <v>-4.5796409417119319</v>
      </c>
      <c r="L8418" t="s">
        <v>3</v>
      </c>
      <c r="M8418" t="s">
        <v>3</v>
      </c>
      <c r="N8418" t="s">
        <v>12314</v>
      </c>
    </row>
    <row r="8419" spans="1:14" x14ac:dyDescent="0.25">
      <c r="A8419" s="2" t="s">
        <v>12315</v>
      </c>
      <c r="B8419">
        <v>-2.0537425723924216</v>
      </c>
      <c r="C8419" t="s">
        <v>3</v>
      </c>
      <c r="D8419" t="s">
        <v>3</v>
      </c>
      <c r="E8419" t="s">
        <v>3</v>
      </c>
      <c r="F8419" t="s">
        <v>3</v>
      </c>
      <c r="G8419" t="s">
        <v>3</v>
      </c>
      <c r="H8419" t="s">
        <v>3</v>
      </c>
      <c r="I8419" t="s">
        <v>3</v>
      </c>
      <c r="J8419">
        <v>-3.1443666150196217</v>
      </c>
      <c r="K8419" t="s">
        <v>3</v>
      </c>
      <c r="L8419" t="s">
        <v>3</v>
      </c>
      <c r="M8419" t="s">
        <v>3</v>
      </c>
      <c r="N8419" t="s">
        <v>108</v>
      </c>
    </row>
    <row r="8420" spans="1:14" x14ac:dyDescent="0.25">
      <c r="A8420" s="2" t="s">
        <v>12316</v>
      </c>
      <c r="B8420" t="s">
        <v>3</v>
      </c>
      <c r="C8420" t="s">
        <v>3</v>
      </c>
      <c r="D8420" t="s">
        <v>3</v>
      </c>
      <c r="E8420">
        <v>2.4807241387981076</v>
      </c>
      <c r="F8420" t="s">
        <v>3</v>
      </c>
      <c r="G8420">
        <v>3.397772439976944</v>
      </c>
      <c r="H8420" t="s">
        <v>3</v>
      </c>
      <c r="I8420" t="s">
        <v>3</v>
      </c>
      <c r="J8420" t="s">
        <v>3</v>
      </c>
      <c r="K8420">
        <v>5.7925893780972046</v>
      </c>
      <c r="L8420" t="s">
        <v>3</v>
      </c>
      <c r="M8420">
        <v>4.8144629835969175</v>
      </c>
      <c r="N8420" t="s">
        <v>12317</v>
      </c>
    </row>
    <row r="8421" spans="1:14" x14ac:dyDescent="0.25">
      <c r="A8421" s="2" t="s">
        <v>12318</v>
      </c>
      <c r="B8421" t="s">
        <v>3</v>
      </c>
      <c r="C8421" t="s">
        <v>3</v>
      </c>
      <c r="D8421" t="s">
        <v>3</v>
      </c>
      <c r="E8421">
        <v>-2.3402011713898641</v>
      </c>
      <c r="F8421" t="s">
        <v>3</v>
      </c>
      <c r="G8421" t="s">
        <v>3</v>
      </c>
      <c r="H8421" t="s">
        <v>3</v>
      </c>
      <c r="I8421" t="s">
        <v>3</v>
      </c>
      <c r="J8421" t="s">
        <v>3</v>
      </c>
      <c r="K8421" t="s">
        <v>3</v>
      </c>
      <c r="L8421" t="s">
        <v>3</v>
      </c>
      <c r="M8421" t="s">
        <v>3</v>
      </c>
      <c r="N8421" t="s">
        <v>5464</v>
      </c>
    </row>
    <row r="8422" spans="1:14" x14ac:dyDescent="0.25">
      <c r="A8422" s="2" t="s">
        <v>12319</v>
      </c>
      <c r="B8422" t="s">
        <v>3</v>
      </c>
      <c r="C8422" t="s">
        <v>3</v>
      </c>
      <c r="D8422" t="s">
        <v>3</v>
      </c>
      <c r="E8422">
        <v>-2.3858189252343514</v>
      </c>
      <c r="F8422" t="s">
        <v>3</v>
      </c>
      <c r="G8422">
        <v>-2.3252853180777437</v>
      </c>
      <c r="H8422" t="s">
        <v>3</v>
      </c>
      <c r="I8422" t="s">
        <v>3</v>
      </c>
      <c r="J8422" t="s">
        <v>3</v>
      </c>
      <c r="K8422" t="s">
        <v>3</v>
      </c>
      <c r="L8422" t="s">
        <v>3</v>
      </c>
      <c r="M8422" t="s">
        <v>3</v>
      </c>
      <c r="N8422" t="s">
        <v>5464</v>
      </c>
    </row>
    <row r="8423" spans="1:14" x14ac:dyDescent="0.25">
      <c r="A8423" s="2" t="s">
        <v>12320</v>
      </c>
      <c r="B8423" t="s">
        <v>3</v>
      </c>
      <c r="C8423" t="s">
        <v>3</v>
      </c>
      <c r="D8423" t="s">
        <v>3</v>
      </c>
      <c r="E8423">
        <v>-2.6934811275769541</v>
      </c>
      <c r="F8423" t="s">
        <v>3</v>
      </c>
      <c r="G8423">
        <v>-3.7749491333426768</v>
      </c>
      <c r="H8423" t="s">
        <v>3</v>
      </c>
      <c r="I8423" t="s">
        <v>3</v>
      </c>
      <c r="J8423" t="s">
        <v>3</v>
      </c>
      <c r="K8423" t="s">
        <v>3</v>
      </c>
      <c r="L8423" t="s">
        <v>3</v>
      </c>
      <c r="M8423" t="s">
        <v>3</v>
      </c>
      <c r="N8423" t="s">
        <v>12321</v>
      </c>
    </row>
    <row r="8424" spans="1:14" x14ac:dyDescent="0.25">
      <c r="A8424" s="2" t="s">
        <v>12322</v>
      </c>
      <c r="B8424" t="s">
        <v>3</v>
      </c>
      <c r="C8424" t="s">
        <v>3</v>
      </c>
      <c r="D8424" t="s">
        <v>3</v>
      </c>
      <c r="E8424">
        <v>-2.3699735844183447</v>
      </c>
      <c r="F8424" t="s">
        <v>3</v>
      </c>
      <c r="G8424">
        <v>-2.0327274762970395</v>
      </c>
      <c r="H8424" t="s">
        <v>3</v>
      </c>
      <c r="I8424" t="s">
        <v>3</v>
      </c>
      <c r="J8424" t="s">
        <v>3</v>
      </c>
      <c r="K8424" t="s">
        <v>3</v>
      </c>
      <c r="L8424" t="s">
        <v>3</v>
      </c>
      <c r="M8424" t="s">
        <v>3</v>
      </c>
      <c r="N8424" t="s">
        <v>5464</v>
      </c>
    </row>
    <row r="8425" spans="1:14" x14ac:dyDescent="0.25">
      <c r="A8425" s="2" t="s">
        <v>12323</v>
      </c>
      <c r="B8425" t="s">
        <v>3</v>
      </c>
      <c r="C8425" t="s">
        <v>3</v>
      </c>
      <c r="D8425">
        <v>2.2829388391443644</v>
      </c>
      <c r="E8425" t="s">
        <v>3</v>
      </c>
      <c r="F8425" t="s">
        <v>3</v>
      </c>
      <c r="G8425" t="s">
        <v>3</v>
      </c>
      <c r="H8425" t="s">
        <v>3</v>
      </c>
      <c r="I8425" t="s">
        <v>3</v>
      </c>
      <c r="J8425" t="s">
        <v>3</v>
      </c>
      <c r="K8425" t="s">
        <v>3</v>
      </c>
      <c r="L8425" t="s">
        <v>3</v>
      </c>
      <c r="M8425" t="s">
        <v>3</v>
      </c>
      <c r="N8425" t="s">
        <v>12324</v>
      </c>
    </row>
    <row r="8426" spans="1:14" x14ac:dyDescent="0.25">
      <c r="A8426" s="2" t="s">
        <v>12325</v>
      </c>
      <c r="B8426" t="s">
        <v>3</v>
      </c>
      <c r="C8426" t="s">
        <v>3</v>
      </c>
      <c r="D8426" t="s">
        <v>3</v>
      </c>
      <c r="E8426">
        <v>2.9006924625347752</v>
      </c>
      <c r="F8426">
        <v>3.4274883446464082</v>
      </c>
      <c r="G8426">
        <v>3.4471525528323554</v>
      </c>
      <c r="H8426" t="s">
        <v>3</v>
      </c>
      <c r="I8426" t="s">
        <v>3</v>
      </c>
      <c r="J8426" t="s">
        <v>3</v>
      </c>
      <c r="K8426" t="s">
        <v>3</v>
      </c>
      <c r="L8426" t="s">
        <v>3</v>
      </c>
      <c r="M8426">
        <v>2.3729482672035402</v>
      </c>
      <c r="N8426" t="s">
        <v>12326</v>
      </c>
    </row>
    <row r="8427" spans="1:14" x14ac:dyDescent="0.25">
      <c r="A8427" s="2" t="s">
        <v>12327</v>
      </c>
      <c r="B8427" t="s">
        <v>3</v>
      </c>
      <c r="C8427" t="s">
        <v>3</v>
      </c>
      <c r="D8427" t="s">
        <v>3</v>
      </c>
      <c r="E8427">
        <v>-2.382262956882371</v>
      </c>
      <c r="F8427" t="s">
        <v>3</v>
      </c>
      <c r="G8427">
        <v>-2.9659136076427872</v>
      </c>
      <c r="H8427" t="s">
        <v>3</v>
      </c>
      <c r="I8427" t="s">
        <v>3</v>
      </c>
      <c r="J8427" t="s">
        <v>3</v>
      </c>
      <c r="K8427">
        <v>-2.4728903804635993</v>
      </c>
      <c r="L8427" t="s">
        <v>3</v>
      </c>
      <c r="M8427" t="s">
        <v>3</v>
      </c>
      <c r="N8427" t="s">
        <v>228</v>
      </c>
    </row>
    <row r="8428" spans="1:14" x14ac:dyDescent="0.25">
      <c r="A8428" s="2" t="s">
        <v>12328</v>
      </c>
      <c r="B8428" t="s">
        <v>3</v>
      </c>
      <c r="C8428" t="s">
        <v>3</v>
      </c>
      <c r="D8428" t="s">
        <v>3</v>
      </c>
      <c r="E8428">
        <v>-2.0514400705352127</v>
      </c>
      <c r="F8428" t="s">
        <v>3</v>
      </c>
      <c r="G8428">
        <v>-2.0789718140291296</v>
      </c>
      <c r="H8428" t="s">
        <v>3</v>
      </c>
      <c r="I8428" t="s">
        <v>3</v>
      </c>
      <c r="J8428" t="s">
        <v>3</v>
      </c>
      <c r="K8428" t="s">
        <v>3</v>
      </c>
      <c r="L8428" t="s">
        <v>3</v>
      </c>
      <c r="M8428" t="s">
        <v>3</v>
      </c>
      <c r="N8428" t="s">
        <v>12329</v>
      </c>
    </row>
    <row r="8429" spans="1:14" x14ac:dyDescent="0.25">
      <c r="A8429" s="2" t="s">
        <v>12330</v>
      </c>
      <c r="B8429" t="s">
        <v>3</v>
      </c>
      <c r="C8429" t="s">
        <v>3</v>
      </c>
      <c r="D8429" t="s">
        <v>3</v>
      </c>
      <c r="E8429" t="s">
        <v>3</v>
      </c>
      <c r="F8429" t="s">
        <v>3</v>
      </c>
      <c r="G8429">
        <v>-2.3692906956924729</v>
      </c>
      <c r="H8429" t="s">
        <v>3</v>
      </c>
      <c r="I8429" t="s">
        <v>3</v>
      </c>
      <c r="J8429" t="s">
        <v>3</v>
      </c>
      <c r="K8429" t="s">
        <v>3</v>
      </c>
      <c r="L8429" t="s">
        <v>3</v>
      </c>
      <c r="M8429" t="s">
        <v>3</v>
      </c>
      <c r="N8429" t="s">
        <v>12331</v>
      </c>
    </row>
    <row r="8430" spans="1:14" x14ac:dyDescent="0.25">
      <c r="A8430" s="2" t="s">
        <v>12332</v>
      </c>
      <c r="B8430" t="s">
        <v>3</v>
      </c>
      <c r="C8430" t="s">
        <v>3</v>
      </c>
      <c r="D8430" t="s">
        <v>3</v>
      </c>
      <c r="E8430" t="s">
        <v>3</v>
      </c>
      <c r="F8430" t="s">
        <v>3</v>
      </c>
      <c r="G8430">
        <v>-2.0363049197883578</v>
      </c>
      <c r="H8430" t="s">
        <v>3</v>
      </c>
      <c r="I8430" t="s">
        <v>3</v>
      </c>
      <c r="J8430" t="s">
        <v>3</v>
      </c>
      <c r="K8430" t="s">
        <v>3</v>
      </c>
      <c r="L8430" t="s">
        <v>3</v>
      </c>
      <c r="M8430">
        <v>-2.0783100174242803</v>
      </c>
      <c r="N8430" t="s">
        <v>4061</v>
      </c>
    </row>
    <row r="8431" spans="1:14" x14ac:dyDescent="0.25">
      <c r="A8431" s="2" t="s">
        <v>12333</v>
      </c>
      <c r="B8431">
        <v>-3.9298447912210381</v>
      </c>
      <c r="C8431" t="s">
        <v>3</v>
      </c>
      <c r="D8431" t="s">
        <v>3</v>
      </c>
      <c r="E8431" t="s">
        <v>3</v>
      </c>
      <c r="F8431" t="s">
        <v>3</v>
      </c>
      <c r="G8431" t="s">
        <v>3</v>
      </c>
      <c r="H8431" t="s">
        <v>3</v>
      </c>
      <c r="I8431">
        <v>-2.9472076388853998</v>
      </c>
      <c r="J8431" t="s">
        <v>3</v>
      </c>
      <c r="K8431">
        <v>2.2434633874241308</v>
      </c>
      <c r="L8431" t="s">
        <v>3</v>
      </c>
      <c r="M8431">
        <v>-2.0607702515870328</v>
      </c>
      <c r="N8431" t="s">
        <v>12334</v>
      </c>
    </row>
    <row r="8432" spans="1:14" x14ac:dyDescent="0.25">
      <c r="A8432" s="2" t="s">
        <v>12335</v>
      </c>
      <c r="B8432" t="s">
        <v>3</v>
      </c>
      <c r="C8432">
        <v>4.6475040273030759</v>
      </c>
      <c r="D8432" t="s">
        <v>3</v>
      </c>
      <c r="E8432" t="s">
        <v>3</v>
      </c>
      <c r="F8432" t="s">
        <v>3</v>
      </c>
      <c r="G8432" t="s">
        <v>3</v>
      </c>
      <c r="H8432">
        <v>-4.1515088114023246</v>
      </c>
      <c r="I8432">
        <v>-2.2387055506426061</v>
      </c>
      <c r="J8432">
        <v>-3.7038330226949734</v>
      </c>
      <c r="K8432">
        <v>2.2209668249561365</v>
      </c>
      <c r="L8432" t="s">
        <v>3</v>
      </c>
      <c r="M8432" t="s">
        <v>3</v>
      </c>
      <c r="N8432" t="s">
        <v>228</v>
      </c>
    </row>
    <row r="8433" spans="1:14" x14ac:dyDescent="0.25">
      <c r="A8433" s="2" t="s">
        <v>12336</v>
      </c>
      <c r="B8433" t="s">
        <v>3</v>
      </c>
      <c r="C8433" t="s">
        <v>3</v>
      </c>
      <c r="D8433" t="s">
        <v>3</v>
      </c>
      <c r="E8433" t="s">
        <v>3</v>
      </c>
      <c r="F8433" t="s">
        <v>3</v>
      </c>
      <c r="G8433" t="s">
        <v>3</v>
      </c>
      <c r="H8433" t="s">
        <v>3</v>
      </c>
      <c r="I8433" t="s">
        <v>3</v>
      </c>
      <c r="J8433" t="s">
        <v>3</v>
      </c>
      <c r="K8433">
        <v>-2.5223935123090944</v>
      </c>
      <c r="L8433" t="s">
        <v>3</v>
      </c>
      <c r="M8433">
        <v>-2.1161035053652264</v>
      </c>
      <c r="N8433" t="s">
        <v>11087</v>
      </c>
    </row>
    <row r="8434" spans="1:14" x14ac:dyDescent="0.25">
      <c r="A8434" s="2" t="s">
        <v>12337</v>
      </c>
      <c r="B8434" t="s">
        <v>3</v>
      </c>
      <c r="C8434" t="s">
        <v>3</v>
      </c>
      <c r="D8434" t="s">
        <v>3</v>
      </c>
      <c r="E8434">
        <v>-4.1416706356429325</v>
      </c>
      <c r="F8434">
        <v>-3.0052673641328078</v>
      </c>
      <c r="G8434">
        <v>-4.153893191693137</v>
      </c>
      <c r="H8434" t="s">
        <v>3</v>
      </c>
      <c r="I8434" t="s">
        <v>3</v>
      </c>
      <c r="J8434" t="s">
        <v>3</v>
      </c>
      <c r="K8434" t="s">
        <v>3</v>
      </c>
      <c r="L8434" t="s">
        <v>3</v>
      </c>
      <c r="M8434" t="s">
        <v>3</v>
      </c>
      <c r="N8434" t="s">
        <v>4</v>
      </c>
    </row>
    <row r="8435" spans="1:14" x14ac:dyDescent="0.25">
      <c r="A8435" s="2" t="s">
        <v>12338</v>
      </c>
      <c r="B8435" t="s">
        <v>3</v>
      </c>
      <c r="C8435" t="s">
        <v>3</v>
      </c>
      <c r="D8435">
        <v>-2.0833231516723121</v>
      </c>
      <c r="E8435" t="s">
        <v>3</v>
      </c>
      <c r="F8435" t="s">
        <v>3</v>
      </c>
      <c r="G8435" t="s">
        <v>3</v>
      </c>
      <c r="H8435" t="s">
        <v>3</v>
      </c>
      <c r="I8435" t="s">
        <v>3</v>
      </c>
      <c r="J8435" t="s">
        <v>3</v>
      </c>
      <c r="K8435" t="s">
        <v>3</v>
      </c>
      <c r="L8435" t="s">
        <v>3</v>
      </c>
      <c r="M8435" t="s">
        <v>3</v>
      </c>
      <c r="N8435" t="s">
        <v>367</v>
      </c>
    </row>
    <row r="8436" spans="1:14" x14ac:dyDescent="0.25">
      <c r="A8436" s="2" t="s">
        <v>12339</v>
      </c>
      <c r="B8436" t="s">
        <v>3</v>
      </c>
      <c r="C8436" t="s">
        <v>3</v>
      </c>
      <c r="D8436" t="s">
        <v>3</v>
      </c>
      <c r="E8436" t="s">
        <v>3</v>
      </c>
      <c r="F8436" t="s">
        <v>3</v>
      </c>
      <c r="G8436">
        <v>-2.0965264932056704</v>
      </c>
      <c r="H8436" t="s">
        <v>3</v>
      </c>
      <c r="I8436" t="s">
        <v>3</v>
      </c>
      <c r="J8436" t="s">
        <v>3</v>
      </c>
      <c r="K8436" t="s">
        <v>3</v>
      </c>
      <c r="L8436" t="s">
        <v>3</v>
      </c>
      <c r="M8436" t="s">
        <v>3</v>
      </c>
      <c r="N8436" t="s">
        <v>4055</v>
      </c>
    </row>
    <row r="8437" spans="1:14" x14ac:dyDescent="0.25">
      <c r="A8437" s="2" t="s">
        <v>12340</v>
      </c>
      <c r="B8437" t="s">
        <v>3</v>
      </c>
      <c r="C8437" t="s">
        <v>3</v>
      </c>
      <c r="D8437" t="s">
        <v>3</v>
      </c>
      <c r="E8437" t="s">
        <v>3</v>
      </c>
      <c r="F8437" t="s">
        <v>3</v>
      </c>
      <c r="G8437" t="s">
        <v>3</v>
      </c>
      <c r="H8437" t="s">
        <v>3</v>
      </c>
      <c r="I8437" t="s">
        <v>3</v>
      </c>
      <c r="J8437" t="s">
        <v>3</v>
      </c>
      <c r="K8437">
        <v>2.6658301620063014</v>
      </c>
      <c r="L8437" t="s">
        <v>3</v>
      </c>
      <c r="M8437">
        <v>2.8940662640941266</v>
      </c>
      <c r="N8437" t="s">
        <v>12341</v>
      </c>
    </row>
    <row r="8438" spans="1:14" x14ac:dyDescent="0.25">
      <c r="A8438" s="2" t="s">
        <v>12342</v>
      </c>
      <c r="B8438" t="s">
        <v>3</v>
      </c>
      <c r="C8438" t="s">
        <v>3</v>
      </c>
      <c r="D8438" t="s">
        <v>3</v>
      </c>
      <c r="E8438" t="s">
        <v>3</v>
      </c>
      <c r="F8438" t="s">
        <v>3</v>
      </c>
      <c r="G8438" t="s">
        <v>3</v>
      </c>
      <c r="H8438" t="s">
        <v>3</v>
      </c>
      <c r="I8438" t="s">
        <v>3</v>
      </c>
      <c r="J8438" t="s">
        <v>3</v>
      </c>
      <c r="K8438" t="s">
        <v>3</v>
      </c>
      <c r="L8438" t="s">
        <v>3</v>
      </c>
      <c r="M8438">
        <v>-2.851195479680781</v>
      </c>
      <c r="N8438" t="s">
        <v>12343</v>
      </c>
    </row>
    <row r="8439" spans="1:14" x14ac:dyDescent="0.25">
      <c r="A8439" s="2" t="s">
        <v>12344</v>
      </c>
      <c r="B8439" t="s">
        <v>3</v>
      </c>
      <c r="C8439">
        <v>3.2323830072332442</v>
      </c>
      <c r="D8439" t="s">
        <v>3</v>
      </c>
      <c r="E8439" t="s">
        <v>3</v>
      </c>
      <c r="F8439" t="s">
        <v>3</v>
      </c>
      <c r="G8439" t="s">
        <v>3</v>
      </c>
      <c r="H8439">
        <v>-3.734345769705715</v>
      </c>
      <c r="I8439" t="s">
        <v>3</v>
      </c>
      <c r="J8439">
        <v>-4.2495397161112587</v>
      </c>
      <c r="K8439" t="s">
        <v>3</v>
      </c>
      <c r="L8439" t="s">
        <v>3</v>
      </c>
      <c r="M8439" t="s">
        <v>3</v>
      </c>
      <c r="N8439" t="s">
        <v>10205</v>
      </c>
    </row>
    <row r="8440" spans="1:14" x14ac:dyDescent="0.25">
      <c r="A8440" s="2" t="s">
        <v>12345</v>
      </c>
      <c r="B8440" t="s">
        <v>3</v>
      </c>
      <c r="C8440" t="s">
        <v>3</v>
      </c>
      <c r="D8440" t="s">
        <v>3</v>
      </c>
      <c r="E8440" t="s">
        <v>3</v>
      </c>
      <c r="F8440" t="s">
        <v>3</v>
      </c>
      <c r="G8440" t="s">
        <v>3</v>
      </c>
      <c r="H8440">
        <v>-3.4765382893964589</v>
      </c>
      <c r="I8440" t="s">
        <v>3</v>
      </c>
      <c r="J8440" t="s">
        <v>3</v>
      </c>
      <c r="K8440" t="s">
        <v>3</v>
      </c>
      <c r="L8440" t="s">
        <v>3</v>
      </c>
      <c r="M8440" t="s">
        <v>3</v>
      </c>
      <c r="N8440" t="s">
        <v>12075</v>
      </c>
    </row>
    <row r="8441" spans="1:14" x14ac:dyDescent="0.25">
      <c r="A8441" s="2" t="s">
        <v>12346</v>
      </c>
      <c r="B8441" t="s">
        <v>3</v>
      </c>
      <c r="C8441" t="s">
        <v>3</v>
      </c>
      <c r="D8441" t="s">
        <v>3</v>
      </c>
      <c r="E8441" t="s">
        <v>3</v>
      </c>
      <c r="F8441" t="s">
        <v>3</v>
      </c>
      <c r="G8441" t="s">
        <v>3</v>
      </c>
      <c r="H8441">
        <v>-3.4664374833862976</v>
      </c>
      <c r="I8441" t="s">
        <v>3</v>
      </c>
      <c r="J8441" t="s">
        <v>3</v>
      </c>
      <c r="K8441" t="s">
        <v>3</v>
      </c>
      <c r="L8441" t="s">
        <v>3</v>
      </c>
      <c r="M8441">
        <v>-3.1820556677400056</v>
      </c>
      <c r="N8441" t="s">
        <v>10205</v>
      </c>
    </row>
    <row r="8442" spans="1:14" x14ac:dyDescent="0.25">
      <c r="A8442" s="2" t="s">
        <v>12347</v>
      </c>
      <c r="B8442">
        <v>-2.281602891959035</v>
      </c>
      <c r="C8442" t="s">
        <v>3</v>
      </c>
      <c r="D8442" t="s">
        <v>3</v>
      </c>
      <c r="E8442">
        <v>-4.3109711556255323</v>
      </c>
      <c r="F8442" t="s">
        <v>3</v>
      </c>
      <c r="G8442">
        <v>-5.8081162812561216</v>
      </c>
      <c r="H8442">
        <v>-3.0323718692693635</v>
      </c>
      <c r="I8442">
        <v>-2.8589147075096375</v>
      </c>
      <c r="J8442">
        <v>-3.0249798913146324</v>
      </c>
      <c r="K8442" t="s">
        <v>3</v>
      </c>
      <c r="L8442">
        <v>-2.7274858218619698</v>
      </c>
      <c r="M8442">
        <v>-6.5960984539630356</v>
      </c>
      <c r="N8442" t="s">
        <v>1479</v>
      </c>
    </row>
    <row r="8443" spans="1:14" x14ac:dyDescent="0.25">
      <c r="A8443" s="2" t="s">
        <v>12348</v>
      </c>
      <c r="B8443">
        <v>-3.9384248769070984</v>
      </c>
      <c r="C8443" t="s">
        <v>3</v>
      </c>
      <c r="D8443" t="s">
        <v>3</v>
      </c>
      <c r="E8443" t="s">
        <v>3</v>
      </c>
      <c r="F8443">
        <v>2.1266334315853821</v>
      </c>
      <c r="G8443" t="s">
        <v>3</v>
      </c>
      <c r="H8443" t="s">
        <v>3</v>
      </c>
      <c r="I8443" t="s">
        <v>3</v>
      </c>
      <c r="J8443" t="s">
        <v>3</v>
      </c>
      <c r="K8443" t="s">
        <v>3</v>
      </c>
      <c r="L8443" t="s">
        <v>3</v>
      </c>
      <c r="M8443" t="s">
        <v>3</v>
      </c>
      <c r="N8443" t="s">
        <v>1643</v>
      </c>
    </row>
    <row r="8444" spans="1:14" x14ac:dyDescent="0.25">
      <c r="A8444" s="2" t="s">
        <v>12349</v>
      </c>
      <c r="B8444">
        <v>-2.018932283844777</v>
      </c>
      <c r="C8444" t="s">
        <v>3</v>
      </c>
      <c r="D8444" t="s">
        <v>3</v>
      </c>
      <c r="E8444" t="s">
        <v>3</v>
      </c>
      <c r="F8444" t="s">
        <v>3</v>
      </c>
      <c r="G8444" t="s">
        <v>3</v>
      </c>
      <c r="H8444" t="s">
        <v>3</v>
      </c>
      <c r="I8444" t="s">
        <v>3</v>
      </c>
      <c r="J8444" t="s">
        <v>3</v>
      </c>
      <c r="K8444">
        <v>-4.6918028541294845</v>
      </c>
      <c r="L8444" t="s">
        <v>3</v>
      </c>
      <c r="M8444" t="s">
        <v>3</v>
      </c>
      <c r="N8444" t="s">
        <v>1643</v>
      </c>
    </row>
    <row r="8445" spans="1:14" x14ac:dyDescent="0.25">
      <c r="A8445" s="2" t="s">
        <v>12350</v>
      </c>
      <c r="B8445" t="s">
        <v>3</v>
      </c>
      <c r="C8445" t="s">
        <v>3</v>
      </c>
      <c r="D8445" t="s">
        <v>3</v>
      </c>
      <c r="E8445" t="s">
        <v>3</v>
      </c>
      <c r="F8445" t="s">
        <v>3</v>
      </c>
      <c r="G8445">
        <v>-2.5002127668446059</v>
      </c>
      <c r="H8445" t="s">
        <v>3</v>
      </c>
      <c r="I8445" t="s">
        <v>3</v>
      </c>
      <c r="J8445" t="s">
        <v>3</v>
      </c>
      <c r="K8445" t="s">
        <v>3</v>
      </c>
      <c r="L8445" t="s">
        <v>3</v>
      </c>
      <c r="M8445" t="s">
        <v>3</v>
      </c>
      <c r="N8445" t="s">
        <v>12351</v>
      </c>
    </row>
    <row r="8446" spans="1:14" x14ac:dyDescent="0.25">
      <c r="A8446" s="2" t="s">
        <v>12352</v>
      </c>
      <c r="B8446" t="s">
        <v>3</v>
      </c>
      <c r="C8446" t="s">
        <v>3</v>
      </c>
      <c r="D8446" t="s">
        <v>3</v>
      </c>
      <c r="E8446" t="s">
        <v>3</v>
      </c>
      <c r="F8446" t="s">
        <v>3</v>
      </c>
      <c r="G8446" t="s">
        <v>3</v>
      </c>
      <c r="H8446" t="s">
        <v>3</v>
      </c>
      <c r="I8446" t="s">
        <v>3</v>
      </c>
      <c r="J8446" t="s">
        <v>3</v>
      </c>
      <c r="K8446">
        <v>3.9485961433077499</v>
      </c>
      <c r="L8446">
        <v>4.5690490560217851</v>
      </c>
      <c r="M8446">
        <v>3.5998901937239718</v>
      </c>
      <c r="N8446" t="s">
        <v>29</v>
      </c>
    </row>
    <row r="8447" spans="1:14" x14ac:dyDescent="0.25">
      <c r="A8447" s="2" t="s">
        <v>12353</v>
      </c>
      <c r="B8447" t="s">
        <v>3</v>
      </c>
      <c r="C8447" t="s">
        <v>3</v>
      </c>
      <c r="D8447" t="s">
        <v>3</v>
      </c>
      <c r="E8447" t="s">
        <v>3</v>
      </c>
      <c r="F8447" t="s">
        <v>3</v>
      </c>
      <c r="G8447" t="s">
        <v>3</v>
      </c>
      <c r="H8447" t="s">
        <v>3</v>
      </c>
      <c r="I8447" t="s">
        <v>3</v>
      </c>
      <c r="J8447" t="s">
        <v>3</v>
      </c>
      <c r="K8447">
        <v>3.4420302798082663</v>
      </c>
      <c r="L8447" t="s">
        <v>3</v>
      </c>
      <c r="M8447" t="s">
        <v>3</v>
      </c>
      <c r="N8447" t="s">
        <v>12354</v>
      </c>
    </row>
    <row r="8448" spans="1:14" x14ac:dyDescent="0.25">
      <c r="A8448" s="2" t="s">
        <v>12355</v>
      </c>
      <c r="B8448" t="s">
        <v>3</v>
      </c>
      <c r="C8448" t="s">
        <v>3</v>
      </c>
      <c r="D8448">
        <v>2.4341064923865936</v>
      </c>
      <c r="E8448" t="s">
        <v>3</v>
      </c>
      <c r="F8448" t="s">
        <v>3</v>
      </c>
      <c r="G8448" t="s">
        <v>3</v>
      </c>
      <c r="H8448" t="s">
        <v>3</v>
      </c>
      <c r="I8448" t="s">
        <v>3</v>
      </c>
      <c r="J8448" t="s">
        <v>3</v>
      </c>
      <c r="K8448" t="s">
        <v>3</v>
      </c>
      <c r="L8448">
        <v>5.1924815288740582</v>
      </c>
      <c r="M8448">
        <v>2.0822662541765782</v>
      </c>
      <c r="N8448" t="s">
        <v>29</v>
      </c>
    </row>
    <row r="8449" spans="1:14" x14ac:dyDescent="0.25">
      <c r="A8449" s="2" t="s">
        <v>12356</v>
      </c>
      <c r="B8449" t="s">
        <v>3</v>
      </c>
      <c r="C8449" t="s">
        <v>3</v>
      </c>
      <c r="D8449" t="s">
        <v>3</v>
      </c>
      <c r="E8449" t="s">
        <v>3</v>
      </c>
      <c r="F8449">
        <v>2.6205484869501086</v>
      </c>
      <c r="G8449" t="s">
        <v>3</v>
      </c>
      <c r="H8449" t="s">
        <v>3</v>
      </c>
      <c r="I8449" t="s">
        <v>3</v>
      </c>
      <c r="J8449" t="s">
        <v>3</v>
      </c>
      <c r="K8449" t="s">
        <v>3</v>
      </c>
      <c r="L8449" t="s">
        <v>3</v>
      </c>
      <c r="M8449" t="s">
        <v>3</v>
      </c>
      <c r="N8449" t="s">
        <v>7310</v>
      </c>
    </row>
    <row r="8450" spans="1:14" x14ac:dyDescent="0.25">
      <c r="A8450" s="2" t="s">
        <v>12357</v>
      </c>
      <c r="B8450" t="s">
        <v>3</v>
      </c>
      <c r="C8450" t="s">
        <v>3</v>
      </c>
      <c r="D8450" t="s">
        <v>3</v>
      </c>
      <c r="E8450">
        <v>-2.965427559637682</v>
      </c>
      <c r="F8450" t="s">
        <v>3</v>
      </c>
      <c r="G8450" t="s">
        <v>3</v>
      </c>
      <c r="H8450" t="s">
        <v>3</v>
      </c>
      <c r="I8450" t="s">
        <v>3</v>
      </c>
      <c r="J8450" t="s">
        <v>3</v>
      </c>
      <c r="K8450" t="s">
        <v>3</v>
      </c>
      <c r="L8450" t="s">
        <v>3</v>
      </c>
      <c r="M8450" t="s">
        <v>3</v>
      </c>
      <c r="N8450" t="s">
        <v>12358</v>
      </c>
    </row>
    <row r="8451" spans="1:14" x14ac:dyDescent="0.25">
      <c r="A8451" s="2" t="s">
        <v>12359</v>
      </c>
      <c r="B8451" t="s">
        <v>3</v>
      </c>
      <c r="C8451" t="s">
        <v>3</v>
      </c>
      <c r="D8451" t="s">
        <v>3</v>
      </c>
      <c r="E8451" t="s">
        <v>3</v>
      </c>
      <c r="F8451" t="s">
        <v>3</v>
      </c>
      <c r="G8451" t="s">
        <v>3</v>
      </c>
      <c r="H8451" t="s">
        <v>3</v>
      </c>
      <c r="I8451" t="s">
        <v>3</v>
      </c>
      <c r="J8451" t="s">
        <v>3</v>
      </c>
      <c r="K8451">
        <v>-3.2553983456073201</v>
      </c>
      <c r="L8451" t="s">
        <v>3</v>
      </c>
      <c r="M8451" t="s">
        <v>3</v>
      </c>
      <c r="N8451" t="s">
        <v>12360</v>
      </c>
    </row>
    <row r="8452" spans="1:14" x14ac:dyDescent="0.25">
      <c r="A8452" s="2" t="s">
        <v>12361</v>
      </c>
      <c r="B8452" t="s">
        <v>3</v>
      </c>
      <c r="C8452">
        <v>2.3397830248148344</v>
      </c>
      <c r="D8452" t="s">
        <v>3</v>
      </c>
      <c r="E8452" t="s">
        <v>3</v>
      </c>
      <c r="F8452" t="s">
        <v>3</v>
      </c>
      <c r="G8452" t="s">
        <v>3</v>
      </c>
      <c r="H8452" t="s">
        <v>3</v>
      </c>
      <c r="I8452" t="s">
        <v>3</v>
      </c>
      <c r="J8452" t="s">
        <v>3</v>
      </c>
      <c r="K8452" t="s">
        <v>3</v>
      </c>
      <c r="L8452" t="s">
        <v>3</v>
      </c>
      <c r="M8452" t="s">
        <v>3</v>
      </c>
      <c r="N8452" t="s">
        <v>4</v>
      </c>
    </row>
    <row r="8453" spans="1:14" x14ac:dyDescent="0.25">
      <c r="A8453" s="2" t="s">
        <v>12362</v>
      </c>
      <c r="B8453" t="s">
        <v>3</v>
      </c>
      <c r="C8453" t="s">
        <v>3</v>
      </c>
      <c r="D8453" t="s">
        <v>3</v>
      </c>
      <c r="E8453">
        <v>-2.9338370198463415</v>
      </c>
      <c r="F8453" t="s">
        <v>3</v>
      </c>
      <c r="G8453">
        <v>-3.5410303879470808</v>
      </c>
      <c r="H8453">
        <v>-5.8159423036200586</v>
      </c>
      <c r="I8453" t="s">
        <v>3</v>
      </c>
      <c r="J8453" t="s">
        <v>3</v>
      </c>
      <c r="K8453">
        <v>-3.8323320432854162</v>
      </c>
      <c r="L8453" t="s">
        <v>3</v>
      </c>
      <c r="M8453" t="s">
        <v>3</v>
      </c>
      <c r="N8453" t="s">
        <v>12363</v>
      </c>
    </row>
    <row r="8454" spans="1:14" x14ac:dyDescent="0.25">
      <c r="A8454" s="2" t="s">
        <v>12364</v>
      </c>
      <c r="B8454" t="s">
        <v>3</v>
      </c>
      <c r="C8454" t="s">
        <v>3</v>
      </c>
      <c r="D8454" t="s">
        <v>3</v>
      </c>
      <c r="E8454" t="s">
        <v>3</v>
      </c>
      <c r="F8454">
        <v>2.5555638912822132</v>
      </c>
      <c r="G8454">
        <v>2.294840402495427</v>
      </c>
      <c r="H8454" t="s">
        <v>3</v>
      </c>
      <c r="I8454" t="s">
        <v>3</v>
      </c>
      <c r="J8454" t="s">
        <v>3</v>
      </c>
      <c r="K8454">
        <v>2.438142988594127</v>
      </c>
      <c r="L8454" t="s">
        <v>3</v>
      </c>
      <c r="M8454" t="s">
        <v>3</v>
      </c>
      <c r="N8454" t="s">
        <v>12365</v>
      </c>
    </row>
    <row r="8455" spans="1:14" x14ac:dyDescent="0.25">
      <c r="A8455" s="2" t="s">
        <v>12366</v>
      </c>
      <c r="B8455" t="s">
        <v>3</v>
      </c>
      <c r="C8455">
        <v>2.6838189479511203</v>
      </c>
      <c r="D8455" t="s">
        <v>3</v>
      </c>
      <c r="E8455" t="s">
        <v>3</v>
      </c>
      <c r="F8455" t="s">
        <v>3</v>
      </c>
      <c r="G8455" t="s">
        <v>3</v>
      </c>
      <c r="H8455" t="s">
        <v>3</v>
      </c>
      <c r="I8455" t="s">
        <v>3</v>
      </c>
      <c r="J8455" t="s">
        <v>3</v>
      </c>
      <c r="K8455" t="s">
        <v>3</v>
      </c>
      <c r="L8455" t="s">
        <v>3</v>
      </c>
      <c r="M8455" t="s">
        <v>3</v>
      </c>
      <c r="N8455" t="s">
        <v>11040</v>
      </c>
    </row>
    <row r="8456" spans="1:14" x14ac:dyDescent="0.25">
      <c r="A8456" s="2" t="s">
        <v>12367</v>
      </c>
      <c r="B8456" t="s">
        <v>3</v>
      </c>
      <c r="C8456" t="s">
        <v>3</v>
      </c>
      <c r="D8456" t="s">
        <v>3</v>
      </c>
      <c r="E8456">
        <v>-2.8321833993273895</v>
      </c>
      <c r="F8456" t="s">
        <v>3</v>
      </c>
      <c r="G8456" t="s">
        <v>3</v>
      </c>
      <c r="H8456" t="s">
        <v>3</v>
      </c>
      <c r="I8456" t="s">
        <v>3</v>
      </c>
      <c r="J8456" t="s">
        <v>3</v>
      </c>
      <c r="K8456" t="s">
        <v>3</v>
      </c>
      <c r="L8456" t="s">
        <v>3</v>
      </c>
      <c r="M8456" t="s">
        <v>3</v>
      </c>
      <c r="N8456" t="s">
        <v>108</v>
      </c>
    </row>
    <row r="8457" spans="1:14" x14ac:dyDescent="0.25">
      <c r="A8457" s="2" t="s">
        <v>12368</v>
      </c>
      <c r="B8457" t="s">
        <v>3</v>
      </c>
      <c r="C8457" t="s">
        <v>3</v>
      </c>
      <c r="D8457" t="s">
        <v>3</v>
      </c>
      <c r="E8457" t="s">
        <v>3</v>
      </c>
      <c r="F8457" t="s">
        <v>3</v>
      </c>
      <c r="G8457">
        <v>3.4438968234401557</v>
      </c>
      <c r="H8457" t="s">
        <v>3</v>
      </c>
      <c r="I8457" t="s">
        <v>3</v>
      </c>
      <c r="J8457" t="s">
        <v>3</v>
      </c>
      <c r="K8457" t="s">
        <v>3</v>
      </c>
      <c r="L8457" t="s">
        <v>3</v>
      </c>
      <c r="M8457" t="s">
        <v>3</v>
      </c>
      <c r="N8457" t="s">
        <v>12369</v>
      </c>
    </row>
    <row r="8458" spans="1:14" x14ac:dyDescent="0.25">
      <c r="A8458" s="2" t="s">
        <v>12370</v>
      </c>
      <c r="B8458" t="s">
        <v>3</v>
      </c>
      <c r="C8458">
        <v>2.281103828858257</v>
      </c>
      <c r="D8458" t="s">
        <v>3</v>
      </c>
      <c r="E8458" t="s">
        <v>3</v>
      </c>
      <c r="F8458" t="s">
        <v>3</v>
      </c>
      <c r="G8458">
        <v>2.2756179536552628</v>
      </c>
      <c r="H8458">
        <v>-2.6374794595800903</v>
      </c>
      <c r="I8458" t="s">
        <v>3</v>
      </c>
      <c r="J8458" t="s">
        <v>3</v>
      </c>
      <c r="K8458" t="s">
        <v>3</v>
      </c>
      <c r="L8458" t="s">
        <v>3</v>
      </c>
      <c r="M8458" t="s">
        <v>3</v>
      </c>
      <c r="N8458" t="s">
        <v>12371</v>
      </c>
    </row>
    <row r="8459" spans="1:14" x14ac:dyDescent="0.25">
      <c r="A8459" s="2" t="s">
        <v>12372</v>
      </c>
      <c r="B8459" t="s">
        <v>3</v>
      </c>
      <c r="C8459" t="s">
        <v>3</v>
      </c>
      <c r="D8459" t="s">
        <v>3</v>
      </c>
      <c r="E8459" t="s">
        <v>3</v>
      </c>
      <c r="F8459" t="s">
        <v>3</v>
      </c>
      <c r="G8459">
        <v>2.4118452687062795</v>
      </c>
      <c r="H8459" t="s">
        <v>3</v>
      </c>
      <c r="I8459" t="s">
        <v>3</v>
      </c>
      <c r="J8459" t="s">
        <v>3</v>
      </c>
      <c r="K8459" t="s">
        <v>3</v>
      </c>
      <c r="L8459" t="s">
        <v>3</v>
      </c>
      <c r="M8459" t="s">
        <v>3</v>
      </c>
      <c r="N8459" t="s">
        <v>4</v>
      </c>
    </row>
    <row r="8460" spans="1:14" x14ac:dyDescent="0.25">
      <c r="A8460" s="2" t="s">
        <v>12373</v>
      </c>
      <c r="B8460">
        <v>-2.653468460177665</v>
      </c>
      <c r="C8460" t="s">
        <v>3</v>
      </c>
      <c r="D8460" t="s">
        <v>3</v>
      </c>
      <c r="E8460" t="s">
        <v>3</v>
      </c>
      <c r="F8460" t="s">
        <v>3</v>
      </c>
      <c r="G8460" t="s">
        <v>3</v>
      </c>
      <c r="H8460">
        <v>-2.2540380908288835</v>
      </c>
      <c r="I8460" t="s">
        <v>3</v>
      </c>
      <c r="J8460">
        <v>-2.1685203534880153</v>
      </c>
      <c r="K8460" t="s">
        <v>3</v>
      </c>
      <c r="L8460" t="s">
        <v>3</v>
      </c>
      <c r="M8460">
        <v>-2.5047714432897088</v>
      </c>
      <c r="N8460" t="s">
        <v>2336</v>
      </c>
    </row>
    <row r="8461" spans="1:14" x14ac:dyDescent="0.25">
      <c r="A8461" s="2" t="s">
        <v>12374</v>
      </c>
      <c r="B8461" t="s">
        <v>3</v>
      </c>
      <c r="C8461" t="s">
        <v>3</v>
      </c>
      <c r="D8461" t="s">
        <v>3</v>
      </c>
      <c r="E8461">
        <v>-2.2731932355235136</v>
      </c>
      <c r="F8461" t="s">
        <v>3</v>
      </c>
      <c r="G8461">
        <v>-3.2880476855311742</v>
      </c>
      <c r="H8461" t="s">
        <v>3</v>
      </c>
      <c r="I8461" t="s">
        <v>3</v>
      </c>
      <c r="J8461" t="s">
        <v>3</v>
      </c>
      <c r="K8461">
        <v>-3.6439846555718347</v>
      </c>
      <c r="L8461">
        <v>-2.0845160969616807</v>
      </c>
      <c r="M8461" t="s">
        <v>3</v>
      </c>
      <c r="N8461" t="s">
        <v>3920</v>
      </c>
    </row>
    <row r="8462" spans="1:14" x14ac:dyDescent="0.25">
      <c r="A8462" s="2" t="s">
        <v>12375</v>
      </c>
      <c r="B8462" t="s">
        <v>3</v>
      </c>
      <c r="C8462" t="s">
        <v>3</v>
      </c>
      <c r="D8462" t="s">
        <v>3</v>
      </c>
      <c r="E8462">
        <v>-2.2152860508098726</v>
      </c>
      <c r="F8462" t="s">
        <v>3</v>
      </c>
      <c r="G8462">
        <v>-2.6129300874712649</v>
      </c>
      <c r="H8462" t="s">
        <v>3</v>
      </c>
      <c r="I8462" t="s">
        <v>3</v>
      </c>
      <c r="J8462" t="s">
        <v>3</v>
      </c>
      <c r="K8462">
        <v>-3.3302731451528893</v>
      </c>
      <c r="L8462" t="s">
        <v>3</v>
      </c>
      <c r="M8462">
        <v>-2.4347375753385276</v>
      </c>
      <c r="N8462" t="s">
        <v>12376</v>
      </c>
    </row>
    <row r="8463" spans="1:14" x14ac:dyDescent="0.25">
      <c r="A8463" s="2" t="s">
        <v>12377</v>
      </c>
      <c r="B8463" t="s">
        <v>3</v>
      </c>
      <c r="C8463" t="s">
        <v>3</v>
      </c>
      <c r="D8463" t="s">
        <v>3</v>
      </c>
      <c r="E8463" t="s">
        <v>3</v>
      </c>
      <c r="F8463">
        <v>2.3034418715642646</v>
      </c>
      <c r="G8463" t="s">
        <v>3</v>
      </c>
      <c r="H8463" t="s">
        <v>3</v>
      </c>
      <c r="I8463" t="s">
        <v>3</v>
      </c>
      <c r="J8463" t="s">
        <v>3</v>
      </c>
      <c r="K8463" t="s">
        <v>3</v>
      </c>
      <c r="L8463" t="s">
        <v>3</v>
      </c>
      <c r="M8463" t="s">
        <v>3</v>
      </c>
      <c r="N8463" t="s">
        <v>12378</v>
      </c>
    </row>
    <row r="8464" spans="1:14" x14ac:dyDescent="0.25">
      <c r="A8464" s="2" t="s">
        <v>12379</v>
      </c>
      <c r="B8464" t="s">
        <v>3</v>
      </c>
      <c r="C8464" t="s">
        <v>3</v>
      </c>
      <c r="D8464" t="s">
        <v>3</v>
      </c>
      <c r="E8464" t="s">
        <v>3</v>
      </c>
      <c r="F8464" t="s">
        <v>3</v>
      </c>
      <c r="G8464">
        <v>2.6352473790375357</v>
      </c>
      <c r="H8464">
        <v>-2.7201598961131981</v>
      </c>
      <c r="I8464" t="s">
        <v>3</v>
      </c>
      <c r="J8464" t="s">
        <v>3</v>
      </c>
      <c r="K8464">
        <v>4.9573169185365256</v>
      </c>
      <c r="L8464">
        <v>3.112254224532931</v>
      </c>
      <c r="M8464">
        <v>4.6634316158774913</v>
      </c>
      <c r="N8464" t="s">
        <v>11698</v>
      </c>
    </row>
    <row r="8465" spans="1:14" x14ac:dyDescent="0.25">
      <c r="A8465" s="2" t="s">
        <v>12380</v>
      </c>
      <c r="B8465" t="s">
        <v>3</v>
      </c>
      <c r="C8465" t="s">
        <v>3</v>
      </c>
      <c r="D8465" t="s">
        <v>3</v>
      </c>
      <c r="E8465">
        <v>-2.6671265305346261</v>
      </c>
      <c r="F8465" t="s">
        <v>3</v>
      </c>
      <c r="G8465">
        <v>-2.4119715170558602</v>
      </c>
      <c r="H8465" t="s">
        <v>3</v>
      </c>
      <c r="I8465" t="s">
        <v>3</v>
      </c>
      <c r="J8465" t="s">
        <v>3</v>
      </c>
      <c r="K8465" t="s">
        <v>3</v>
      </c>
      <c r="L8465" t="s">
        <v>3</v>
      </c>
      <c r="M8465" t="s">
        <v>3</v>
      </c>
      <c r="N8465" t="s">
        <v>12381</v>
      </c>
    </row>
    <row r="8466" spans="1:14" x14ac:dyDescent="0.25">
      <c r="A8466" s="2" t="s">
        <v>12382</v>
      </c>
      <c r="B8466" t="s">
        <v>3</v>
      </c>
      <c r="C8466" t="s">
        <v>3</v>
      </c>
      <c r="D8466" t="s">
        <v>3</v>
      </c>
      <c r="E8466">
        <v>6.4662835004538968</v>
      </c>
      <c r="F8466" t="s">
        <v>3</v>
      </c>
      <c r="G8466">
        <v>7.0497241605928078</v>
      </c>
      <c r="H8466" t="s">
        <v>3</v>
      </c>
      <c r="I8466" t="s">
        <v>3</v>
      </c>
      <c r="J8466" t="s">
        <v>3</v>
      </c>
      <c r="K8466" t="s">
        <v>3</v>
      </c>
      <c r="L8466" t="s">
        <v>3</v>
      </c>
      <c r="M8466" t="s">
        <v>3</v>
      </c>
      <c r="N8466" t="s">
        <v>4255</v>
      </c>
    </row>
    <row r="8467" spans="1:14" x14ac:dyDescent="0.25">
      <c r="A8467" s="2" t="s">
        <v>12383</v>
      </c>
      <c r="B8467" t="s">
        <v>3</v>
      </c>
      <c r="C8467" t="s">
        <v>3</v>
      </c>
      <c r="D8467" t="s">
        <v>3</v>
      </c>
      <c r="E8467" t="s">
        <v>3</v>
      </c>
      <c r="F8467" t="s">
        <v>3</v>
      </c>
      <c r="G8467" t="s">
        <v>3</v>
      </c>
      <c r="H8467">
        <v>-2.0024189300844286</v>
      </c>
      <c r="I8467" t="s">
        <v>3</v>
      </c>
      <c r="J8467" t="s">
        <v>3</v>
      </c>
      <c r="K8467">
        <v>6.7560275346526275</v>
      </c>
      <c r="L8467" t="s">
        <v>3</v>
      </c>
      <c r="M8467" t="s">
        <v>3</v>
      </c>
      <c r="N8467" t="s">
        <v>108</v>
      </c>
    </row>
    <row r="8468" spans="1:14" x14ac:dyDescent="0.25">
      <c r="A8468" s="2" t="s">
        <v>12384</v>
      </c>
      <c r="B8468" t="s">
        <v>3</v>
      </c>
      <c r="C8468" t="s">
        <v>3</v>
      </c>
      <c r="D8468" t="s">
        <v>3</v>
      </c>
      <c r="E8468" t="s">
        <v>3</v>
      </c>
      <c r="F8468" t="s">
        <v>3</v>
      </c>
      <c r="G8468" t="s">
        <v>3</v>
      </c>
      <c r="H8468">
        <v>-2.6347968871723859</v>
      </c>
      <c r="I8468" t="s">
        <v>3</v>
      </c>
      <c r="J8468" t="s">
        <v>3</v>
      </c>
      <c r="K8468" t="s">
        <v>3</v>
      </c>
      <c r="L8468" t="s">
        <v>3</v>
      </c>
      <c r="M8468" t="s">
        <v>3</v>
      </c>
      <c r="N8468" t="s">
        <v>12385</v>
      </c>
    </row>
    <row r="8469" spans="1:14" x14ac:dyDescent="0.25">
      <c r="A8469" s="2" t="s">
        <v>12386</v>
      </c>
      <c r="B8469" t="s">
        <v>3</v>
      </c>
      <c r="C8469" t="s">
        <v>3</v>
      </c>
      <c r="D8469" t="s">
        <v>3</v>
      </c>
      <c r="E8469" t="s">
        <v>3</v>
      </c>
      <c r="F8469" t="s">
        <v>3</v>
      </c>
      <c r="G8469" t="s">
        <v>3</v>
      </c>
      <c r="H8469" t="s">
        <v>3</v>
      </c>
      <c r="I8469" t="s">
        <v>3</v>
      </c>
      <c r="J8469" t="s">
        <v>3</v>
      </c>
      <c r="K8469">
        <v>3.2058190041344359</v>
      </c>
      <c r="L8469" t="s">
        <v>3</v>
      </c>
      <c r="M8469">
        <v>3.7788603479448915</v>
      </c>
      <c r="N8469" t="s">
        <v>698</v>
      </c>
    </row>
    <row r="8470" spans="1:14" x14ac:dyDescent="0.25">
      <c r="A8470" s="2" t="s">
        <v>12387</v>
      </c>
      <c r="B8470">
        <v>2.2178809486246842</v>
      </c>
      <c r="C8470" t="s">
        <v>3</v>
      </c>
      <c r="D8470" t="s">
        <v>3</v>
      </c>
      <c r="E8470" t="s">
        <v>3</v>
      </c>
      <c r="F8470" t="s">
        <v>3</v>
      </c>
      <c r="G8470" t="s">
        <v>3</v>
      </c>
      <c r="H8470" t="s">
        <v>3</v>
      </c>
      <c r="I8470" t="s">
        <v>3</v>
      </c>
      <c r="J8470" t="s">
        <v>3</v>
      </c>
      <c r="K8470" t="s">
        <v>3</v>
      </c>
      <c r="L8470" t="s">
        <v>3</v>
      </c>
      <c r="M8470" t="s">
        <v>3</v>
      </c>
      <c r="N8470" t="s">
        <v>228</v>
      </c>
    </row>
    <row r="8471" spans="1:14" x14ac:dyDescent="0.25">
      <c r="A8471" s="2" t="s">
        <v>12388</v>
      </c>
      <c r="B8471" t="s">
        <v>3</v>
      </c>
      <c r="C8471" t="s">
        <v>3</v>
      </c>
      <c r="D8471" t="s">
        <v>3</v>
      </c>
      <c r="E8471" t="s">
        <v>3</v>
      </c>
      <c r="F8471" t="s">
        <v>3</v>
      </c>
      <c r="G8471" t="s">
        <v>3</v>
      </c>
      <c r="H8471" t="s">
        <v>3</v>
      </c>
      <c r="I8471" t="s">
        <v>3</v>
      </c>
      <c r="J8471" t="s">
        <v>3</v>
      </c>
      <c r="K8471">
        <v>4.3527256806686054</v>
      </c>
      <c r="L8471" t="s">
        <v>3</v>
      </c>
      <c r="M8471">
        <v>3.6877159149896634</v>
      </c>
      <c r="N8471" t="s">
        <v>5304</v>
      </c>
    </row>
    <row r="8472" spans="1:14" x14ac:dyDescent="0.25">
      <c r="A8472" s="2" t="s">
        <v>12389</v>
      </c>
      <c r="B8472" t="s">
        <v>3</v>
      </c>
      <c r="C8472" t="s">
        <v>3</v>
      </c>
      <c r="D8472" t="s">
        <v>3</v>
      </c>
      <c r="E8472" t="s">
        <v>3</v>
      </c>
      <c r="F8472" t="s">
        <v>3</v>
      </c>
      <c r="G8472" t="s">
        <v>3</v>
      </c>
      <c r="H8472">
        <v>-2.5228256024220541</v>
      </c>
      <c r="I8472" t="s">
        <v>3</v>
      </c>
      <c r="J8472" t="s">
        <v>3</v>
      </c>
      <c r="K8472" t="s">
        <v>3</v>
      </c>
      <c r="L8472" t="s">
        <v>3</v>
      </c>
      <c r="M8472" t="s">
        <v>3</v>
      </c>
      <c r="N8472" t="s">
        <v>228</v>
      </c>
    </row>
    <row r="8473" spans="1:14" x14ac:dyDescent="0.25">
      <c r="A8473" s="2" t="s">
        <v>12390</v>
      </c>
      <c r="B8473" t="s">
        <v>3</v>
      </c>
      <c r="C8473" t="s">
        <v>3</v>
      </c>
      <c r="D8473" t="s">
        <v>3</v>
      </c>
      <c r="E8473">
        <v>3.9698225490691308</v>
      </c>
      <c r="F8473" t="s">
        <v>3</v>
      </c>
      <c r="G8473">
        <v>3.7648199741416684</v>
      </c>
      <c r="H8473" t="s">
        <v>3</v>
      </c>
      <c r="I8473" t="s">
        <v>3</v>
      </c>
      <c r="J8473" t="s">
        <v>3</v>
      </c>
      <c r="K8473" t="s">
        <v>3</v>
      </c>
      <c r="L8473" t="s">
        <v>3</v>
      </c>
      <c r="M8473" t="s">
        <v>3</v>
      </c>
      <c r="N8473" t="s">
        <v>108</v>
      </c>
    </row>
    <row r="8474" spans="1:14" x14ac:dyDescent="0.25">
      <c r="A8474" s="2" t="s">
        <v>12391</v>
      </c>
      <c r="B8474" t="s">
        <v>3</v>
      </c>
      <c r="C8474" t="s">
        <v>3</v>
      </c>
      <c r="D8474" t="s">
        <v>3</v>
      </c>
      <c r="E8474" t="s">
        <v>3</v>
      </c>
      <c r="F8474" t="s">
        <v>3</v>
      </c>
      <c r="G8474" t="s">
        <v>3</v>
      </c>
      <c r="H8474">
        <v>-2.7432571167585236</v>
      </c>
      <c r="I8474" t="s">
        <v>3</v>
      </c>
      <c r="J8474" t="s">
        <v>3</v>
      </c>
      <c r="K8474" t="s">
        <v>3</v>
      </c>
      <c r="L8474" t="s">
        <v>3</v>
      </c>
      <c r="M8474" t="s">
        <v>3</v>
      </c>
      <c r="N8474" t="s">
        <v>3922</v>
      </c>
    </row>
    <row r="8475" spans="1:14" x14ac:dyDescent="0.25">
      <c r="A8475" s="2" t="s">
        <v>12392</v>
      </c>
      <c r="B8475" t="s">
        <v>3</v>
      </c>
      <c r="C8475" t="s">
        <v>3</v>
      </c>
      <c r="D8475" t="s">
        <v>3</v>
      </c>
      <c r="E8475" t="s">
        <v>3</v>
      </c>
      <c r="F8475" t="s">
        <v>3</v>
      </c>
      <c r="G8475" t="s">
        <v>3</v>
      </c>
      <c r="H8475">
        <v>-2.7152586178702478</v>
      </c>
      <c r="I8475" t="s">
        <v>3</v>
      </c>
      <c r="J8475" t="s">
        <v>3</v>
      </c>
      <c r="K8475" t="s">
        <v>3</v>
      </c>
      <c r="L8475" t="s">
        <v>3</v>
      </c>
      <c r="M8475" t="s">
        <v>3</v>
      </c>
      <c r="N8475" t="s">
        <v>12393</v>
      </c>
    </row>
    <row r="8476" spans="1:14" x14ac:dyDescent="0.25">
      <c r="A8476" s="2" t="s">
        <v>12394</v>
      </c>
      <c r="B8476" t="s">
        <v>3</v>
      </c>
      <c r="C8476" t="s">
        <v>3</v>
      </c>
      <c r="D8476" t="s">
        <v>3</v>
      </c>
      <c r="E8476">
        <v>-3.8404664475440309</v>
      </c>
      <c r="F8476" t="s">
        <v>3</v>
      </c>
      <c r="G8476">
        <v>-3.2236346750484883</v>
      </c>
      <c r="H8476" t="s">
        <v>3</v>
      </c>
      <c r="I8476" t="s">
        <v>3</v>
      </c>
      <c r="J8476" t="s">
        <v>3</v>
      </c>
      <c r="K8476" t="s">
        <v>3</v>
      </c>
      <c r="L8476" t="s">
        <v>3</v>
      </c>
      <c r="M8476">
        <v>-2.0284506769393205</v>
      </c>
      <c r="N8476" t="s">
        <v>1703</v>
      </c>
    </row>
    <row r="8477" spans="1:14" x14ac:dyDescent="0.25">
      <c r="A8477" s="2" t="s">
        <v>12395</v>
      </c>
      <c r="B8477">
        <v>-2.9121624754833992</v>
      </c>
      <c r="C8477" t="s">
        <v>3</v>
      </c>
      <c r="D8477">
        <v>-4.7725612383324814</v>
      </c>
      <c r="E8477">
        <v>-5.1907390152556063</v>
      </c>
      <c r="F8477" t="s">
        <v>3</v>
      </c>
      <c r="G8477">
        <v>-7.0454630397671316</v>
      </c>
      <c r="H8477">
        <v>-3.6654635743393116</v>
      </c>
      <c r="I8477" t="s">
        <v>3</v>
      </c>
      <c r="J8477">
        <v>-2.6795152201621111</v>
      </c>
      <c r="K8477" t="s">
        <v>3</v>
      </c>
      <c r="L8477" t="s">
        <v>3</v>
      </c>
      <c r="M8477">
        <v>-3.9030711048616915</v>
      </c>
      <c r="N8477" t="s">
        <v>12396</v>
      </c>
    </row>
    <row r="8478" spans="1:14" x14ac:dyDescent="0.25">
      <c r="A8478" s="2" t="s">
        <v>12397</v>
      </c>
      <c r="B8478">
        <v>-2.2983820380022872</v>
      </c>
      <c r="C8478" t="s">
        <v>3</v>
      </c>
      <c r="D8478">
        <v>-2.6865365407440382</v>
      </c>
      <c r="E8478" t="s">
        <v>3</v>
      </c>
      <c r="F8478" t="s">
        <v>3</v>
      </c>
      <c r="G8478" t="s">
        <v>3</v>
      </c>
      <c r="H8478" t="s">
        <v>3</v>
      </c>
      <c r="I8478" t="s">
        <v>3</v>
      </c>
      <c r="J8478" t="s">
        <v>3</v>
      </c>
      <c r="K8478" t="s">
        <v>3</v>
      </c>
      <c r="L8478" t="s">
        <v>3</v>
      </c>
      <c r="M8478" t="s">
        <v>3</v>
      </c>
      <c r="N8478" t="s">
        <v>29</v>
      </c>
    </row>
    <row r="8479" spans="1:14" x14ac:dyDescent="0.25">
      <c r="A8479" s="2" t="s">
        <v>12398</v>
      </c>
      <c r="B8479" t="s">
        <v>3</v>
      </c>
      <c r="C8479" t="s">
        <v>3</v>
      </c>
      <c r="D8479" t="s">
        <v>3</v>
      </c>
      <c r="E8479" t="s">
        <v>3</v>
      </c>
      <c r="F8479" t="s">
        <v>3</v>
      </c>
      <c r="G8479" t="s">
        <v>3</v>
      </c>
      <c r="H8479" t="s">
        <v>3</v>
      </c>
      <c r="I8479" t="s">
        <v>3</v>
      </c>
      <c r="J8479" t="s">
        <v>3</v>
      </c>
      <c r="K8479">
        <v>-2.176890083637371</v>
      </c>
      <c r="L8479" t="s">
        <v>3</v>
      </c>
      <c r="M8479" t="s">
        <v>3</v>
      </c>
      <c r="N8479" t="s">
        <v>6585</v>
      </c>
    </row>
    <row r="8480" spans="1:14" x14ac:dyDescent="0.25">
      <c r="A8480" s="2" t="s">
        <v>12399</v>
      </c>
      <c r="B8480" t="s">
        <v>3</v>
      </c>
      <c r="C8480" t="s">
        <v>3</v>
      </c>
      <c r="D8480" t="s">
        <v>3</v>
      </c>
      <c r="E8480">
        <v>7.0702927929770745</v>
      </c>
      <c r="F8480" t="s">
        <v>3</v>
      </c>
      <c r="G8480">
        <v>7.4778262383919305</v>
      </c>
      <c r="H8480" t="s">
        <v>3</v>
      </c>
      <c r="I8480" t="s">
        <v>3</v>
      </c>
      <c r="J8480" t="s">
        <v>3</v>
      </c>
      <c r="K8480">
        <v>4.4874905578085036</v>
      </c>
      <c r="L8480" t="s">
        <v>3</v>
      </c>
      <c r="M8480">
        <v>3.6389122834201593</v>
      </c>
      <c r="N8480" t="s">
        <v>1574</v>
      </c>
    </row>
    <row r="8481" spans="1:14" x14ac:dyDescent="0.25">
      <c r="A8481" s="2" t="s">
        <v>12400</v>
      </c>
      <c r="B8481" t="s">
        <v>3</v>
      </c>
      <c r="C8481" t="s">
        <v>3</v>
      </c>
      <c r="D8481" t="s">
        <v>3</v>
      </c>
      <c r="E8481">
        <v>2.7185819288958664</v>
      </c>
      <c r="F8481" t="s">
        <v>3</v>
      </c>
      <c r="G8481" t="s">
        <v>3</v>
      </c>
      <c r="H8481" t="s">
        <v>3</v>
      </c>
      <c r="I8481" t="s">
        <v>3</v>
      </c>
      <c r="J8481" t="s">
        <v>3</v>
      </c>
      <c r="K8481" t="s">
        <v>3</v>
      </c>
      <c r="L8481" t="s">
        <v>3</v>
      </c>
      <c r="M8481">
        <v>2.8154287492040542</v>
      </c>
      <c r="N8481" t="s">
        <v>148</v>
      </c>
    </row>
    <row r="8482" spans="1:14" x14ac:dyDescent="0.25">
      <c r="A8482" s="2" t="s">
        <v>12401</v>
      </c>
      <c r="B8482" t="s">
        <v>3</v>
      </c>
      <c r="C8482" t="s">
        <v>3</v>
      </c>
      <c r="D8482" t="s">
        <v>3</v>
      </c>
      <c r="E8482" t="s">
        <v>3</v>
      </c>
      <c r="F8482" t="s">
        <v>3</v>
      </c>
      <c r="G8482" t="s">
        <v>3</v>
      </c>
      <c r="H8482" t="s">
        <v>3</v>
      </c>
      <c r="I8482" t="s">
        <v>3</v>
      </c>
      <c r="J8482" t="s">
        <v>3</v>
      </c>
      <c r="K8482" t="s">
        <v>3</v>
      </c>
      <c r="L8482" t="s">
        <v>3</v>
      </c>
      <c r="M8482">
        <v>3.3294838161516491</v>
      </c>
      <c r="N8482" t="s">
        <v>12402</v>
      </c>
    </row>
    <row r="8483" spans="1:14" x14ac:dyDescent="0.25">
      <c r="A8483" s="2" t="s">
        <v>12403</v>
      </c>
      <c r="B8483" t="s">
        <v>3</v>
      </c>
      <c r="C8483" t="s">
        <v>3</v>
      </c>
      <c r="D8483" t="s">
        <v>3</v>
      </c>
      <c r="E8483" t="s">
        <v>3</v>
      </c>
      <c r="F8483" t="s">
        <v>3</v>
      </c>
      <c r="G8483">
        <v>-2.0768503461975203</v>
      </c>
      <c r="H8483" t="s">
        <v>3</v>
      </c>
      <c r="I8483" t="s">
        <v>3</v>
      </c>
      <c r="J8483" t="s">
        <v>3</v>
      </c>
      <c r="K8483">
        <v>-3.3923068074250775</v>
      </c>
      <c r="L8483" t="s">
        <v>3</v>
      </c>
      <c r="M8483" t="s">
        <v>3</v>
      </c>
      <c r="N8483" t="s">
        <v>12404</v>
      </c>
    </row>
    <row r="8484" spans="1:14" x14ac:dyDescent="0.25">
      <c r="A8484" s="2" t="s">
        <v>12405</v>
      </c>
      <c r="B8484" t="s">
        <v>3</v>
      </c>
      <c r="C8484">
        <v>-5.3601798188747081</v>
      </c>
      <c r="D8484">
        <v>-2.1764382903919421</v>
      </c>
      <c r="E8484">
        <v>-2.0035572939655442</v>
      </c>
      <c r="F8484" t="s">
        <v>3</v>
      </c>
      <c r="G8484">
        <v>-2.2254191308298155</v>
      </c>
      <c r="H8484" t="s">
        <v>3</v>
      </c>
      <c r="I8484" t="s">
        <v>3</v>
      </c>
      <c r="J8484" t="s">
        <v>3</v>
      </c>
      <c r="K8484">
        <v>-2.792346856574115</v>
      </c>
      <c r="L8484" t="s">
        <v>3</v>
      </c>
      <c r="M8484" t="s">
        <v>3</v>
      </c>
      <c r="N8484" t="s">
        <v>108</v>
      </c>
    </row>
    <row r="8485" spans="1:14" x14ac:dyDescent="0.25">
      <c r="A8485" s="2" t="s">
        <v>12406</v>
      </c>
      <c r="B8485" t="s">
        <v>3</v>
      </c>
      <c r="C8485" t="s">
        <v>3</v>
      </c>
      <c r="D8485" t="s">
        <v>3</v>
      </c>
      <c r="E8485" t="s">
        <v>3</v>
      </c>
      <c r="F8485" t="s">
        <v>3</v>
      </c>
      <c r="G8485">
        <v>-2.2193577694363222</v>
      </c>
      <c r="H8485" t="s">
        <v>3</v>
      </c>
      <c r="I8485" t="s">
        <v>3</v>
      </c>
      <c r="J8485" t="s">
        <v>3</v>
      </c>
      <c r="K8485" t="s">
        <v>3</v>
      </c>
      <c r="L8485" t="s">
        <v>3</v>
      </c>
      <c r="M8485" t="s">
        <v>3</v>
      </c>
      <c r="N8485" t="s">
        <v>1187</v>
      </c>
    </row>
    <row r="8486" spans="1:14" x14ac:dyDescent="0.25">
      <c r="A8486" s="2" t="s">
        <v>12407</v>
      </c>
      <c r="B8486" t="s">
        <v>3</v>
      </c>
      <c r="C8486">
        <v>-6.0705368432050779</v>
      </c>
      <c r="D8486" t="s">
        <v>3</v>
      </c>
      <c r="E8486" t="s">
        <v>3</v>
      </c>
      <c r="F8486" t="s">
        <v>3</v>
      </c>
      <c r="G8486" t="s">
        <v>3</v>
      </c>
      <c r="H8486" t="s">
        <v>3</v>
      </c>
      <c r="I8486" t="s">
        <v>3</v>
      </c>
      <c r="J8486" t="s">
        <v>3</v>
      </c>
      <c r="K8486" t="s">
        <v>3</v>
      </c>
      <c r="L8486" t="s">
        <v>3</v>
      </c>
      <c r="M8486" t="s">
        <v>3</v>
      </c>
      <c r="N8486" t="s">
        <v>11726</v>
      </c>
    </row>
    <row r="8487" spans="1:14" x14ac:dyDescent="0.25">
      <c r="A8487" s="2" t="s">
        <v>12408</v>
      </c>
      <c r="B8487" t="s">
        <v>3</v>
      </c>
      <c r="C8487" t="s">
        <v>3</v>
      </c>
      <c r="D8487" t="s">
        <v>3</v>
      </c>
      <c r="E8487" t="s">
        <v>3</v>
      </c>
      <c r="F8487" t="s">
        <v>3</v>
      </c>
      <c r="G8487" t="s">
        <v>3</v>
      </c>
      <c r="H8487" t="s">
        <v>3</v>
      </c>
      <c r="I8487" t="s">
        <v>3</v>
      </c>
      <c r="J8487" t="s">
        <v>3</v>
      </c>
      <c r="K8487" t="s">
        <v>3</v>
      </c>
      <c r="L8487" t="s">
        <v>3</v>
      </c>
      <c r="M8487">
        <v>4.8438762468394936</v>
      </c>
      <c r="N8487" t="s">
        <v>9224</v>
      </c>
    </row>
    <row r="8488" spans="1:14" x14ac:dyDescent="0.25">
      <c r="A8488" s="2" t="s">
        <v>12409</v>
      </c>
      <c r="B8488" t="s">
        <v>3</v>
      </c>
      <c r="C8488" t="s">
        <v>3</v>
      </c>
      <c r="D8488" t="s">
        <v>3</v>
      </c>
      <c r="E8488">
        <v>-2.2297575737218094</v>
      </c>
      <c r="F8488" t="s">
        <v>3</v>
      </c>
      <c r="G8488" t="s">
        <v>3</v>
      </c>
      <c r="H8488" t="s">
        <v>3</v>
      </c>
      <c r="I8488" t="s">
        <v>3</v>
      </c>
      <c r="J8488" t="s">
        <v>3</v>
      </c>
      <c r="K8488" t="s">
        <v>3</v>
      </c>
      <c r="L8488" t="s">
        <v>3</v>
      </c>
      <c r="M8488" t="s">
        <v>3</v>
      </c>
      <c r="N8488" t="s">
        <v>12410</v>
      </c>
    </row>
    <row r="8489" spans="1:14" x14ac:dyDescent="0.25">
      <c r="A8489" s="2" t="s">
        <v>12411</v>
      </c>
      <c r="B8489">
        <v>-3.4720049481278532</v>
      </c>
      <c r="C8489" t="s">
        <v>3</v>
      </c>
      <c r="D8489" t="s">
        <v>3</v>
      </c>
      <c r="E8489" t="s">
        <v>3</v>
      </c>
      <c r="F8489" t="s">
        <v>3</v>
      </c>
      <c r="G8489">
        <v>-5.5266712696619518</v>
      </c>
      <c r="H8489" t="s">
        <v>3</v>
      </c>
      <c r="I8489" t="s">
        <v>3</v>
      </c>
      <c r="J8489" t="s">
        <v>3</v>
      </c>
      <c r="K8489" t="s">
        <v>3</v>
      </c>
      <c r="L8489" t="s">
        <v>3</v>
      </c>
      <c r="M8489" t="s">
        <v>3</v>
      </c>
      <c r="N8489" t="s">
        <v>12412</v>
      </c>
    </row>
    <row r="8490" spans="1:14" x14ac:dyDescent="0.25">
      <c r="A8490" s="2" t="s">
        <v>12413</v>
      </c>
      <c r="B8490" t="s">
        <v>3</v>
      </c>
      <c r="C8490" t="s">
        <v>3</v>
      </c>
      <c r="D8490" t="s">
        <v>3</v>
      </c>
      <c r="E8490">
        <v>-2.3628201572475316</v>
      </c>
      <c r="F8490" t="s">
        <v>3</v>
      </c>
      <c r="G8490">
        <v>-2.011971796329433</v>
      </c>
      <c r="H8490" t="s">
        <v>3</v>
      </c>
      <c r="I8490" t="s">
        <v>3</v>
      </c>
      <c r="J8490" t="s">
        <v>3</v>
      </c>
      <c r="K8490">
        <v>-3.0960291833215718</v>
      </c>
      <c r="L8490" t="s">
        <v>3</v>
      </c>
      <c r="M8490" t="s">
        <v>3</v>
      </c>
      <c r="N8490" t="s">
        <v>11733</v>
      </c>
    </row>
    <row r="8491" spans="1:14" x14ac:dyDescent="0.25">
      <c r="A8491" s="2" t="s">
        <v>12414</v>
      </c>
      <c r="B8491" t="s">
        <v>3</v>
      </c>
      <c r="C8491" t="s">
        <v>3</v>
      </c>
      <c r="D8491" t="s">
        <v>3</v>
      </c>
      <c r="E8491" t="s">
        <v>3</v>
      </c>
      <c r="F8491" t="s">
        <v>3</v>
      </c>
      <c r="G8491">
        <v>-2.3276257916532055</v>
      </c>
      <c r="H8491" t="s">
        <v>3</v>
      </c>
      <c r="I8491" t="s">
        <v>3</v>
      </c>
      <c r="J8491" t="s">
        <v>3</v>
      </c>
      <c r="K8491">
        <v>-2.0536565338497867</v>
      </c>
      <c r="L8491" t="s">
        <v>3</v>
      </c>
      <c r="M8491" t="s">
        <v>3</v>
      </c>
      <c r="N8491" t="s">
        <v>4</v>
      </c>
    </row>
    <row r="8492" spans="1:14" x14ac:dyDescent="0.25">
      <c r="A8492" s="2" t="s">
        <v>12415</v>
      </c>
      <c r="B8492" t="s">
        <v>3</v>
      </c>
      <c r="C8492" t="s">
        <v>3</v>
      </c>
      <c r="D8492" t="s">
        <v>3</v>
      </c>
      <c r="E8492" t="s">
        <v>3</v>
      </c>
      <c r="F8492" t="s">
        <v>3</v>
      </c>
      <c r="G8492">
        <v>2.6461732104944677</v>
      </c>
      <c r="H8492" t="s">
        <v>3</v>
      </c>
      <c r="I8492" t="s">
        <v>3</v>
      </c>
      <c r="J8492" t="s">
        <v>3</v>
      </c>
      <c r="K8492" t="s">
        <v>3</v>
      </c>
      <c r="L8492" t="s">
        <v>3</v>
      </c>
      <c r="M8492" t="s">
        <v>3</v>
      </c>
      <c r="N8492" t="s">
        <v>3922</v>
      </c>
    </row>
    <row r="8493" spans="1:14" x14ac:dyDescent="0.25">
      <c r="A8493" s="2" t="s">
        <v>12416</v>
      </c>
      <c r="B8493" t="s">
        <v>3</v>
      </c>
      <c r="C8493" t="s">
        <v>3</v>
      </c>
      <c r="D8493" t="s">
        <v>3</v>
      </c>
      <c r="E8493" t="s">
        <v>3</v>
      </c>
      <c r="F8493" t="s">
        <v>3</v>
      </c>
      <c r="G8493" t="s">
        <v>3</v>
      </c>
      <c r="H8493" t="s">
        <v>3</v>
      </c>
      <c r="I8493" t="s">
        <v>3</v>
      </c>
      <c r="J8493" t="s">
        <v>3</v>
      </c>
      <c r="K8493">
        <v>2.2796231333350847</v>
      </c>
      <c r="L8493" t="s">
        <v>3</v>
      </c>
      <c r="M8493" t="s">
        <v>3</v>
      </c>
      <c r="N8493" t="s">
        <v>39</v>
      </c>
    </row>
    <row r="8494" spans="1:14" x14ac:dyDescent="0.25">
      <c r="A8494" s="2" t="s">
        <v>12417</v>
      </c>
      <c r="B8494" t="s">
        <v>3</v>
      </c>
      <c r="C8494" t="s">
        <v>3</v>
      </c>
      <c r="D8494" t="s">
        <v>3</v>
      </c>
      <c r="E8494" t="s">
        <v>3</v>
      </c>
      <c r="F8494">
        <v>-3.5982184302776807</v>
      </c>
      <c r="G8494" t="s">
        <v>3</v>
      </c>
      <c r="H8494" t="s">
        <v>3</v>
      </c>
      <c r="I8494" t="s">
        <v>3</v>
      </c>
      <c r="J8494" t="s">
        <v>3</v>
      </c>
      <c r="K8494" t="s">
        <v>3</v>
      </c>
      <c r="L8494" t="s">
        <v>3</v>
      </c>
      <c r="M8494" t="s">
        <v>3</v>
      </c>
      <c r="N8494" t="s">
        <v>4</v>
      </c>
    </row>
    <row r="8495" spans="1:14" x14ac:dyDescent="0.25">
      <c r="A8495" s="2" t="s">
        <v>12418</v>
      </c>
      <c r="B8495" t="s">
        <v>3</v>
      </c>
      <c r="C8495" t="s">
        <v>3</v>
      </c>
      <c r="D8495" t="s">
        <v>3</v>
      </c>
      <c r="E8495">
        <v>3.2215026158211888</v>
      </c>
      <c r="F8495" t="s">
        <v>3</v>
      </c>
      <c r="G8495">
        <v>2.8447141608216366</v>
      </c>
      <c r="H8495" t="s">
        <v>3</v>
      </c>
      <c r="I8495" t="s">
        <v>3</v>
      </c>
      <c r="J8495" t="s">
        <v>3</v>
      </c>
      <c r="K8495">
        <v>4.9850953173800105</v>
      </c>
      <c r="L8495" t="s">
        <v>3</v>
      </c>
      <c r="M8495" t="s">
        <v>3</v>
      </c>
      <c r="N8495" t="s">
        <v>37</v>
      </c>
    </row>
    <row r="8496" spans="1:14" x14ac:dyDescent="0.25">
      <c r="A8496" s="2" t="s">
        <v>12419</v>
      </c>
      <c r="B8496">
        <v>-2.0557657262433624</v>
      </c>
      <c r="C8496" t="s">
        <v>3</v>
      </c>
      <c r="D8496" t="s">
        <v>3</v>
      </c>
      <c r="E8496" t="s">
        <v>3</v>
      </c>
      <c r="F8496" t="s">
        <v>3</v>
      </c>
      <c r="G8496" t="s">
        <v>3</v>
      </c>
      <c r="H8496" t="s">
        <v>3</v>
      </c>
      <c r="I8496" t="s">
        <v>3</v>
      </c>
      <c r="J8496" t="s">
        <v>3</v>
      </c>
      <c r="K8496" t="s">
        <v>3</v>
      </c>
      <c r="L8496" t="s">
        <v>3</v>
      </c>
      <c r="M8496" t="s">
        <v>3</v>
      </c>
      <c r="N8496" t="s">
        <v>1441</v>
      </c>
    </row>
    <row r="8497" spans="1:14" x14ac:dyDescent="0.25">
      <c r="A8497" s="2" t="s">
        <v>12420</v>
      </c>
      <c r="B8497" t="s">
        <v>3</v>
      </c>
      <c r="C8497" t="s">
        <v>3</v>
      </c>
      <c r="D8497" t="s">
        <v>3</v>
      </c>
      <c r="E8497">
        <v>-2.6704815011972673</v>
      </c>
      <c r="F8497" t="s">
        <v>3</v>
      </c>
      <c r="G8497" t="s">
        <v>3</v>
      </c>
      <c r="H8497" t="s">
        <v>3</v>
      </c>
      <c r="I8497" t="s">
        <v>3</v>
      </c>
      <c r="J8497" t="s">
        <v>3</v>
      </c>
      <c r="K8497" t="s">
        <v>3</v>
      </c>
      <c r="L8497" t="s">
        <v>3</v>
      </c>
      <c r="M8497" t="s">
        <v>3</v>
      </c>
      <c r="N8497" t="s">
        <v>4616</v>
      </c>
    </row>
    <row r="8498" spans="1:14" x14ac:dyDescent="0.25">
      <c r="A8498" s="2" t="s">
        <v>12421</v>
      </c>
      <c r="B8498" t="s">
        <v>3</v>
      </c>
      <c r="C8498" t="s">
        <v>3</v>
      </c>
      <c r="D8498" t="s">
        <v>3</v>
      </c>
      <c r="E8498" t="s">
        <v>3</v>
      </c>
      <c r="F8498" t="s">
        <v>3</v>
      </c>
      <c r="G8498">
        <v>2.1004232880091003</v>
      </c>
      <c r="H8498" t="s">
        <v>3</v>
      </c>
      <c r="I8498" t="s">
        <v>3</v>
      </c>
      <c r="J8498" t="s">
        <v>3</v>
      </c>
      <c r="K8498" t="s">
        <v>3</v>
      </c>
      <c r="L8498" t="s">
        <v>3</v>
      </c>
      <c r="M8498" t="s">
        <v>3</v>
      </c>
      <c r="N8498" t="s">
        <v>12422</v>
      </c>
    </row>
    <row r="8499" spans="1:14" x14ac:dyDescent="0.25">
      <c r="A8499" s="2" t="s">
        <v>12423</v>
      </c>
      <c r="B8499" t="s">
        <v>3</v>
      </c>
      <c r="C8499" t="s">
        <v>3</v>
      </c>
      <c r="D8499" t="s">
        <v>3</v>
      </c>
      <c r="E8499" t="s">
        <v>3</v>
      </c>
      <c r="F8499" t="s">
        <v>3</v>
      </c>
      <c r="G8499" t="s">
        <v>3</v>
      </c>
      <c r="H8499" t="s">
        <v>3</v>
      </c>
      <c r="I8499" t="s">
        <v>3</v>
      </c>
      <c r="J8499" t="s">
        <v>3</v>
      </c>
      <c r="K8499">
        <v>-3.4747438790885803</v>
      </c>
      <c r="L8499" t="s">
        <v>3</v>
      </c>
      <c r="M8499" t="s">
        <v>3</v>
      </c>
      <c r="N8499" t="s">
        <v>12424</v>
      </c>
    </row>
    <row r="8500" spans="1:14" x14ac:dyDescent="0.25">
      <c r="A8500" s="2" t="s">
        <v>12425</v>
      </c>
      <c r="B8500">
        <v>-4.4293472054840457</v>
      </c>
      <c r="C8500">
        <v>-5.957585699142065</v>
      </c>
      <c r="D8500" t="s">
        <v>3</v>
      </c>
      <c r="E8500">
        <v>-2.0629425218270989</v>
      </c>
      <c r="F8500" t="s">
        <v>3</v>
      </c>
      <c r="G8500" t="s">
        <v>3</v>
      </c>
      <c r="H8500" t="s">
        <v>3</v>
      </c>
      <c r="I8500" t="s">
        <v>3</v>
      </c>
      <c r="J8500" t="s">
        <v>3</v>
      </c>
      <c r="K8500" t="s">
        <v>3</v>
      </c>
      <c r="L8500" t="s">
        <v>3</v>
      </c>
      <c r="M8500" t="s">
        <v>3</v>
      </c>
      <c r="N8500" t="s">
        <v>12426</v>
      </c>
    </row>
    <row r="8501" spans="1:14" x14ac:dyDescent="0.25">
      <c r="A8501" s="2" t="s">
        <v>12427</v>
      </c>
      <c r="B8501" t="s">
        <v>3</v>
      </c>
      <c r="C8501" t="s">
        <v>3</v>
      </c>
      <c r="D8501" t="s">
        <v>3</v>
      </c>
      <c r="E8501">
        <v>-2.9408109351809735</v>
      </c>
      <c r="F8501" t="s">
        <v>3</v>
      </c>
      <c r="G8501" t="s">
        <v>3</v>
      </c>
      <c r="H8501" t="s">
        <v>3</v>
      </c>
      <c r="I8501" t="s">
        <v>3</v>
      </c>
      <c r="J8501" t="s">
        <v>3</v>
      </c>
      <c r="K8501" t="s">
        <v>3</v>
      </c>
      <c r="L8501" t="s">
        <v>3</v>
      </c>
      <c r="M8501" t="s">
        <v>3</v>
      </c>
      <c r="N8501" t="s">
        <v>12428</v>
      </c>
    </row>
    <row r="8502" spans="1:14" x14ac:dyDescent="0.25">
      <c r="A8502" s="2" t="s">
        <v>12429</v>
      </c>
      <c r="B8502" t="s">
        <v>3</v>
      </c>
      <c r="C8502" t="s">
        <v>3</v>
      </c>
      <c r="D8502" t="s">
        <v>3</v>
      </c>
      <c r="E8502">
        <v>-3.0764366354941659</v>
      </c>
      <c r="F8502" t="s">
        <v>3</v>
      </c>
      <c r="G8502">
        <v>-2.954202895524443</v>
      </c>
      <c r="H8502" t="s">
        <v>3</v>
      </c>
      <c r="I8502" t="s">
        <v>3</v>
      </c>
      <c r="J8502" t="s">
        <v>3</v>
      </c>
      <c r="K8502">
        <v>-4.0035525242681897</v>
      </c>
      <c r="L8502" t="s">
        <v>3</v>
      </c>
      <c r="M8502" t="s">
        <v>3</v>
      </c>
      <c r="N8502" t="s">
        <v>11746</v>
      </c>
    </row>
    <row r="8503" spans="1:14" x14ac:dyDescent="0.25">
      <c r="A8503" s="2" t="s">
        <v>12430</v>
      </c>
      <c r="B8503" t="s">
        <v>3</v>
      </c>
      <c r="C8503" t="s">
        <v>3</v>
      </c>
      <c r="D8503" t="s">
        <v>3</v>
      </c>
      <c r="E8503" t="s">
        <v>3</v>
      </c>
      <c r="F8503">
        <v>-2.034336608389185</v>
      </c>
      <c r="G8503">
        <v>-3.5265969209684078</v>
      </c>
      <c r="H8503" t="s">
        <v>3</v>
      </c>
      <c r="I8503" t="s">
        <v>3</v>
      </c>
      <c r="J8503">
        <v>-2.3120761550200584</v>
      </c>
      <c r="K8503" t="s">
        <v>3</v>
      </c>
      <c r="L8503" t="s">
        <v>3</v>
      </c>
      <c r="M8503" t="s">
        <v>3</v>
      </c>
      <c r="N8503" t="s">
        <v>148</v>
      </c>
    </row>
    <row r="8504" spans="1:14" x14ac:dyDescent="0.25">
      <c r="A8504" s="2" t="s">
        <v>12431</v>
      </c>
      <c r="B8504" t="s">
        <v>3</v>
      </c>
      <c r="C8504" t="s">
        <v>3</v>
      </c>
      <c r="D8504">
        <v>2.7540164158812916</v>
      </c>
      <c r="E8504" t="s">
        <v>3</v>
      </c>
      <c r="F8504" t="s">
        <v>3</v>
      </c>
      <c r="G8504" t="s">
        <v>3</v>
      </c>
      <c r="H8504" t="s">
        <v>3</v>
      </c>
      <c r="I8504" t="s">
        <v>3</v>
      </c>
      <c r="J8504" t="s">
        <v>3</v>
      </c>
      <c r="K8504" t="s">
        <v>3</v>
      </c>
      <c r="L8504" t="s">
        <v>3</v>
      </c>
      <c r="M8504" t="s">
        <v>3</v>
      </c>
      <c r="N8504" t="s">
        <v>29</v>
      </c>
    </row>
    <row r="8505" spans="1:14" x14ac:dyDescent="0.25">
      <c r="A8505" s="2" t="s">
        <v>12432</v>
      </c>
      <c r="B8505" t="s">
        <v>3</v>
      </c>
      <c r="C8505" t="s">
        <v>3</v>
      </c>
      <c r="D8505" t="s">
        <v>3</v>
      </c>
      <c r="E8505" t="s">
        <v>3</v>
      </c>
      <c r="F8505" t="s">
        <v>3</v>
      </c>
      <c r="G8505" t="s">
        <v>3</v>
      </c>
      <c r="H8505" t="s">
        <v>3</v>
      </c>
      <c r="I8505" t="s">
        <v>3</v>
      </c>
      <c r="J8505" t="s">
        <v>3</v>
      </c>
      <c r="K8505">
        <v>-2.1077432842226367</v>
      </c>
      <c r="L8505" t="s">
        <v>3</v>
      </c>
      <c r="M8505" t="s">
        <v>3</v>
      </c>
      <c r="N8505" t="s">
        <v>346</v>
      </c>
    </row>
    <row r="8506" spans="1:14" x14ac:dyDescent="0.25">
      <c r="A8506" s="2" t="s">
        <v>12433</v>
      </c>
      <c r="B8506" t="s">
        <v>3</v>
      </c>
      <c r="C8506" t="s">
        <v>3</v>
      </c>
      <c r="D8506" t="s">
        <v>3</v>
      </c>
      <c r="E8506" t="s">
        <v>3</v>
      </c>
      <c r="F8506" t="s">
        <v>3</v>
      </c>
      <c r="G8506" t="s">
        <v>3</v>
      </c>
      <c r="H8506" t="s">
        <v>3</v>
      </c>
      <c r="I8506" t="s">
        <v>3</v>
      </c>
      <c r="J8506" t="s">
        <v>3</v>
      </c>
      <c r="K8506">
        <v>2.6007865921562519</v>
      </c>
      <c r="L8506" t="s">
        <v>3</v>
      </c>
      <c r="M8506">
        <v>2.0948322806584638</v>
      </c>
      <c r="N8506" t="s">
        <v>12434</v>
      </c>
    </row>
    <row r="8507" spans="1:14" x14ac:dyDescent="0.25">
      <c r="A8507" s="2" t="s">
        <v>12435</v>
      </c>
      <c r="B8507" t="s">
        <v>3</v>
      </c>
      <c r="C8507" t="s">
        <v>3</v>
      </c>
      <c r="D8507" t="s">
        <v>3</v>
      </c>
      <c r="E8507" t="s">
        <v>3</v>
      </c>
      <c r="F8507" t="s">
        <v>3</v>
      </c>
      <c r="G8507" t="s">
        <v>3</v>
      </c>
      <c r="H8507">
        <v>2.0218359917229063</v>
      </c>
      <c r="I8507" t="s">
        <v>3</v>
      </c>
      <c r="J8507" t="s">
        <v>3</v>
      </c>
      <c r="K8507" t="s">
        <v>3</v>
      </c>
      <c r="L8507" t="s">
        <v>3</v>
      </c>
      <c r="M8507" t="s">
        <v>3</v>
      </c>
      <c r="N8507" t="s">
        <v>266</v>
      </c>
    </row>
    <row r="8508" spans="1:14" x14ac:dyDescent="0.25">
      <c r="A8508" s="2" t="s">
        <v>12436</v>
      </c>
      <c r="B8508" t="s">
        <v>3</v>
      </c>
      <c r="C8508" t="s">
        <v>3</v>
      </c>
      <c r="D8508" t="s">
        <v>3</v>
      </c>
      <c r="E8508" t="s">
        <v>3</v>
      </c>
      <c r="F8508">
        <v>3.0223763005695021</v>
      </c>
      <c r="G8508">
        <v>2.9345977282783231</v>
      </c>
      <c r="H8508" t="s">
        <v>3</v>
      </c>
      <c r="I8508" t="s">
        <v>3</v>
      </c>
      <c r="J8508" t="s">
        <v>3</v>
      </c>
      <c r="K8508" t="s">
        <v>3</v>
      </c>
      <c r="L8508" t="s">
        <v>3</v>
      </c>
      <c r="M8508" t="s">
        <v>3</v>
      </c>
      <c r="N8508" t="s">
        <v>12437</v>
      </c>
    </row>
    <row r="8509" spans="1:14" x14ac:dyDescent="0.25">
      <c r="A8509" s="2" t="s">
        <v>12438</v>
      </c>
      <c r="B8509" t="s">
        <v>3</v>
      </c>
      <c r="C8509" t="s">
        <v>3</v>
      </c>
      <c r="D8509" t="s">
        <v>3</v>
      </c>
      <c r="E8509" t="s">
        <v>3</v>
      </c>
      <c r="F8509">
        <v>-2.4837760894185905</v>
      </c>
      <c r="G8509">
        <v>-2.4427702952134012</v>
      </c>
      <c r="H8509" t="s">
        <v>3</v>
      </c>
      <c r="I8509" t="s">
        <v>3</v>
      </c>
      <c r="J8509" t="s">
        <v>3</v>
      </c>
      <c r="K8509" t="s">
        <v>3</v>
      </c>
      <c r="L8509" t="s">
        <v>3</v>
      </c>
      <c r="M8509" t="s">
        <v>3</v>
      </c>
      <c r="N8509" t="s">
        <v>12439</v>
      </c>
    </row>
    <row r="8510" spans="1:14" x14ac:dyDescent="0.25">
      <c r="A8510" s="2" t="s">
        <v>12440</v>
      </c>
      <c r="B8510" t="s">
        <v>3</v>
      </c>
      <c r="C8510" t="s">
        <v>3</v>
      </c>
      <c r="D8510" t="s">
        <v>3</v>
      </c>
      <c r="E8510">
        <v>2.5657086326574694</v>
      </c>
      <c r="F8510" t="s">
        <v>3</v>
      </c>
      <c r="G8510">
        <v>3.6352613004624823</v>
      </c>
      <c r="H8510" t="s">
        <v>3</v>
      </c>
      <c r="I8510" t="s">
        <v>3</v>
      </c>
      <c r="J8510" t="s">
        <v>3</v>
      </c>
      <c r="K8510" t="s">
        <v>3</v>
      </c>
      <c r="L8510" t="s">
        <v>3</v>
      </c>
      <c r="M8510" t="s">
        <v>3</v>
      </c>
      <c r="N8510" t="s">
        <v>12441</v>
      </c>
    </row>
    <row r="8511" spans="1:14" x14ac:dyDescent="0.25">
      <c r="A8511" s="2" t="s">
        <v>12442</v>
      </c>
      <c r="B8511" t="s">
        <v>3</v>
      </c>
      <c r="C8511" t="s">
        <v>3</v>
      </c>
      <c r="D8511" t="s">
        <v>3</v>
      </c>
      <c r="E8511" t="s">
        <v>3</v>
      </c>
      <c r="F8511" t="s">
        <v>3</v>
      </c>
      <c r="G8511" t="s">
        <v>3</v>
      </c>
      <c r="H8511" t="s">
        <v>3</v>
      </c>
      <c r="I8511" t="s">
        <v>3</v>
      </c>
      <c r="J8511">
        <v>-2.86498569560132</v>
      </c>
      <c r="K8511">
        <v>-2.5946431971524633</v>
      </c>
      <c r="L8511" t="s">
        <v>3</v>
      </c>
      <c r="M8511" t="s">
        <v>3</v>
      </c>
      <c r="N8511" t="s">
        <v>604</v>
      </c>
    </row>
    <row r="8512" spans="1:14" x14ac:dyDescent="0.25">
      <c r="A8512" s="2" t="s">
        <v>12443</v>
      </c>
      <c r="B8512" t="s">
        <v>3</v>
      </c>
      <c r="C8512" t="s">
        <v>3</v>
      </c>
      <c r="D8512" t="s">
        <v>3</v>
      </c>
      <c r="E8512" t="s">
        <v>3</v>
      </c>
      <c r="F8512" t="s">
        <v>3</v>
      </c>
      <c r="G8512" t="s">
        <v>3</v>
      </c>
      <c r="H8512" t="s">
        <v>3</v>
      </c>
      <c r="I8512" t="s">
        <v>3</v>
      </c>
      <c r="J8512">
        <v>-2.1602847551497599</v>
      </c>
      <c r="K8512" t="s">
        <v>3</v>
      </c>
      <c r="L8512" t="s">
        <v>3</v>
      </c>
      <c r="M8512" t="s">
        <v>3</v>
      </c>
      <c r="N8512" t="s">
        <v>12444</v>
      </c>
    </row>
    <row r="8513" spans="1:14" x14ac:dyDescent="0.25">
      <c r="A8513" s="2" t="s">
        <v>12445</v>
      </c>
      <c r="B8513" t="s">
        <v>3</v>
      </c>
      <c r="C8513" t="s">
        <v>3</v>
      </c>
      <c r="D8513" t="s">
        <v>3</v>
      </c>
      <c r="E8513" t="s">
        <v>3</v>
      </c>
      <c r="F8513" t="s">
        <v>3</v>
      </c>
      <c r="G8513" t="s">
        <v>3</v>
      </c>
      <c r="H8513">
        <v>-2.3302320805386536</v>
      </c>
      <c r="I8513" t="s">
        <v>3</v>
      </c>
      <c r="J8513">
        <v>-3.4057126155982274</v>
      </c>
      <c r="K8513" t="s">
        <v>3</v>
      </c>
      <c r="L8513" t="s">
        <v>3</v>
      </c>
      <c r="M8513" t="s">
        <v>3</v>
      </c>
      <c r="N8513" t="s">
        <v>4</v>
      </c>
    </row>
    <row r="8514" spans="1:14" x14ac:dyDescent="0.25">
      <c r="A8514" s="2" t="s">
        <v>12446</v>
      </c>
      <c r="B8514" t="s">
        <v>3</v>
      </c>
      <c r="C8514" t="s">
        <v>3</v>
      </c>
      <c r="D8514" t="s">
        <v>3</v>
      </c>
      <c r="E8514">
        <v>-3.6321832382739716</v>
      </c>
      <c r="F8514">
        <v>-2.6975203211290872</v>
      </c>
      <c r="G8514">
        <v>-2.7756989478749117</v>
      </c>
      <c r="H8514" t="s">
        <v>3</v>
      </c>
      <c r="I8514" t="s">
        <v>3</v>
      </c>
      <c r="J8514" t="s">
        <v>3</v>
      </c>
      <c r="K8514" t="s">
        <v>3</v>
      </c>
      <c r="L8514" t="s">
        <v>3</v>
      </c>
      <c r="M8514" t="s">
        <v>3</v>
      </c>
      <c r="N8514" t="s">
        <v>12447</v>
      </c>
    </row>
    <row r="8515" spans="1:14" x14ac:dyDescent="0.25">
      <c r="A8515" s="2" t="s">
        <v>12448</v>
      </c>
      <c r="B8515" t="s">
        <v>3</v>
      </c>
      <c r="C8515" t="s">
        <v>3</v>
      </c>
      <c r="D8515" t="s">
        <v>3</v>
      </c>
      <c r="E8515">
        <v>-4.3407791085831287</v>
      </c>
      <c r="F8515">
        <v>-2.1478972171156285</v>
      </c>
      <c r="G8515">
        <v>-4.0861372057143717</v>
      </c>
      <c r="H8515" t="s">
        <v>3</v>
      </c>
      <c r="I8515" t="s">
        <v>3</v>
      </c>
      <c r="J8515" t="s">
        <v>3</v>
      </c>
      <c r="K8515" t="s">
        <v>3</v>
      </c>
      <c r="L8515" t="s">
        <v>3</v>
      </c>
      <c r="M8515" t="s">
        <v>3</v>
      </c>
      <c r="N8515" t="s">
        <v>11771</v>
      </c>
    </row>
    <row r="8516" spans="1:14" x14ac:dyDescent="0.25">
      <c r="A8516" s="2" t="s">
        <v>12449</v>
      </c>
      <c r="B8516" t="s">
        <v>3</v>
      </c>
      <c r="C8516" t="s">
        <v>3</v>
      </c>
      <c r="D8516" t="s">
        <v>3</v>
      </c>
      <c r="E8516">
        <v>3.0392500431702212</v>
      </c>
      <c r="F8516" t="s">
        <v>3</v>
      </c>
      <c r="G8516">
        <v>3.4010173176192122</v>
      </c>
      <c r="H8516" t="s">
        <v>3</v>
      </c>
      <c r="I8516" t="s">
        <v>3</v>
      </c>
      <c r="J8516" t="s">
        <v>3</v>
      </c>
      <c r="K8516">
        <v>5.0217676617729214</v>
      </c>
      <c r="L8516" t="s">
        <v>3</v>
      </c>
      <c r="M8516">
        <v>4.2930008220148901</v>
      </c>
      <c r="N8516" t="s">
        <v>2631</v>
      </c>
    </row>
    <row r="8517" spans="1:14" x14ac:dyDescent="0.25">
      <c r="A8517" s="2" t="s">
        <v>12450</v>
      </c>
      <c r="B8517" t="s">
        <v>3</v>
      </c>
      <c r="C8517" t="s">
        <v>3</v>
      </c>
      <c r="D8517" t="s">
        <v>3</v>
      </c>
      <c r="E8517">
        <v>2.066765215901015</v>
      </c>
      <c r="F8517" t="s">
        <v>3</v>
      </c>
      <c r="G8517" t="s">
        <v>3</v>
      </c>
      <c r="H8517" t="s">
        <v>3</v>
      </c>
      <c r="I8517" t="s">
        <v>3</v>
      </c>
      <c r="J8517" t="s">
        <v>3</v>
      </c>
      <c r="K8517">
        <v>2.5513717688635014</v>
      </c>
      <c r="L8517" t="s">
        <v>3</v>
      </c>
      <c r="M8517">
        <v>2.0899490003041761</v>
      </c>
      <c r="N8517" t="s">
        <v>2738</v>
      </c>
    </row>
    <row r="8518" spans="1:14" x14ac:dyDescent="0.25">
      <c r="A8518" s="2" t="s">
        <v>12451</v>
      </c>
      <c r="B8518" t="s">
        <v>3</v>
      </c>
      <c r="C8518" t="s">
        <v>3</v>
      </c>
      <c r="D8518" t="s">
        <v>3</v>
      </c>
      <c r="E8518" t="s">
        <v>3</v>
      </c>
      <c r="F8518" t="s">
        <v>3</v>
      </c>
      <c r="G8518" t="s">
        <v>3</v>
      </c>
      <c r="H8518" t="s">
        <v>3</v>
      </c>
      <c r="I8518" t="s">
        <v>3</v>
      </c>
      <c r="J8518" t="s">
        <v>3</v>
      </c>
      <c r="K8518">
        <v>5.2598684506138049</v>
      </c>
      <c r="L8518" t="s">
        <v>3</v>
      </c>
      <c r="M8518">
        <v>4.6923297312708394</v>
      </c>
      <c r="N8518" t="s">
        <v>12452</v>
      </c>
    </row>
    <row r="8519" spans="1:14" x14ac:dyDescent="0.25">
      <c r="A8519" s="2" t="s">
        <v>12453</v>
      </c>
      <c r="B8519" t="s">
        <v>3</v>
      </c>
      <c r="C8519" t="s">
        <v>3</v>
      </c>
      <c r="D8519" t="s">
        <v>3</v>
      </c>
      <c r="E8519" t="s">
        <v>3</v>
      </c>
      <c r="F8519">
        <v>2.1083945237046495</v>
      </c>
      <c r="G8519" t="s">
        <v>3</v>
      </c>
      <c r="H8519" t="s">
        <v>3</v>
      </c>
      <c r="I8519" t="s">
        <v>3</v>
      </c>
      <c r="J8519" t="s">
        <v>3</v>
      </c>
      <c r="K8519" t="s">
        <v>3</v>
      </c>
      <c r="L8519" t="s">
        <v>3</v>
      </c>
      <c r="M8519" t="s">
        <v>3</v>
      </c>
      <c r="N8519" t="s">
        <v>4</v>
      </c>
    </row>
    <row r="8520" spans="1:14" x14ac:dyDescent="0.25">
      <c r="A8520" s="2" t="s">
        <v>12454</v>
      </c>
      <c r="B8520" t="s">
        <v>3</v>
      </c>
      <c r="C8520" t="s">
        <v>3</v>
      </c>
      <c r="D8520" t="s">
        <v>3</v>
      </c>
      <c r="E8520">
        <v>-2.3240172413715183</v>
      </c>
      <c r="F8520" t="s">
        <v>3</v>
      </c>
      <c r="G8520" t="s">
        <v>3</v>
      </c>
      <c r="H8520" t="s">
        <v>3</v>
      </c>
      <c r="I8520" t="s">
        <v>3</v>
      </c>
      <c r="J8520" t="s">
        <v>3</v>
      </c>
      <c r="K8520" t="s">
        <v>3</v>
      </c>
      <c r="L8520" t="s">
        <v>3</v>
      </c>
      <c r="M8520" t="s">
        <v>3</v>
      </c>
      <c r="N8520" t="s">
        <v>12455</v>
      </c>
    </row>
    <row r="8521" spans="1:14" x14ac:dyDescent="0.25">
      <c r="A8521" s="2" t="s">
        <v>12456</v>
      </c>
      <c r="B8521">
        <v>-2.0183301457943297</v>
      </c>
      <c r="C8521" t="s">
        <v>3</v>
      </c>
      <c r="D8521" t="s">
        <v>3</v>
      </c>
      <c r="E8521">
        <v>3.1130487974054555</v>
      </c>
      <c r="F8521">
        <v>3.9392034242651208</v>
      </c>
      <c r="G8521">
        <v>3.3958341325431389</v>
      </c>
      <c r="H8521" t="s">
        <v>3</v>
      </c>
      <c r="I8521" t="s">
        <v>3</v>
      </c>
      <c r="J8521" t="s">
        <v>3</v>
      </c>
      <c r="K8521" t="s">
        <v>3</v>
      </c>
      <c r="L8521" t="s">
        <v>3</v>
      </c>
      <c r="M8521" t="s">
        <v>3</v>
      </c>
      <c r="N8521" t="s">
        <v>8143</v>
      </c>
    </row>
    <row r="8522" spans="1:14" x14ac:dyDescent="0.25">
      <c r="A8522" s="2" t="s">
        <v>12457</v>
      </c>
      <c r="B8522" t="s">
        <v>3</v>
      </c>
      <c r="C8522" t="s">
        <v>3</v>
      </c>
      <c r="D8522" t="s">
        <v>3</v>
      </c>
      <c r="E8522">
        <v>3.094001008400066</v>
      </c>
      <c r="F8522">
        <v>2.1396945630309263</v>
      </c>
      <c r="G8522">
        <v>3.1395770788107997</v>
      </c>
      <c r="H8522" t="s">
        <v>3</v>
      </c>
      <c r="I8522" t="s">
        <v>3</v>
      </c>
      <c r="J8522" t="s">
        <v>3</v>
      </c>
      <c r="K8522" t="s">
        <v>3</v>
      </c>
      <c r="L8522" t="s">
        <v>3</v>
      </c>
      <c r="M8522" t="s">
        <v>3</v>
      </c>
      <c r="N8522" t="s">
        <v>4</v>
      </c>
    </row>
    <row r="8523" spans="1:14" x14ac:dyDescent="0.25">
      <c r="A8523" s="2" t="s">
        <v>12458</v>
      </c>
      <c r="B8523" t="s">
        <v>3</v>
      </c>
      <c r="C8523" t="s">
        <v>3</v>
      </c>
      <c r="D8523" t="s">
        <v>3</v>
      </c>
      <c r="E8523" t="s">
        <v>3</v>
      </c>
      <c r="F8523" t="s">
        <v>3</v>
      </c>
      <c r="G8523" t="s">
        <v>3</v>
      </c>
      <c r="H8523" t="s">
        <v>3</v>
      </c>
      <c r="I8523" t="s">
        <v>3</v>
      </c>
      <c r="J8523" t="s">
        <v>3</v>
      </c>
      <c r="K8523" t="s">
        <v>3</v>
      </c>
      <c r="L8523" t="s">
        <v>3</v>
      </c>
      <c r="M8523">
        <v>-2.076779181751673</v>
      </c>
      <c r="N8523" t="s">
        <v>29</v>
      </c>
    </row>
    <row r="8524" spans="1:14" x14ac:dyDescent="0.25">
      <c r="A8524" s="2" t="s">
        <v>12459</v>
      </c>
      <c r="B8524" t="s">
        <v>3</v>
      </c>
      <c r="C8524" t="s">
        <v>3</v>
      </c>
      <c r="D8524" t="s">
        <v>3</v>
      </c>
      <c r="E8524" t="s">
        <v>3</v>
      </c>
      <c r="F8524" t="s">
        <v>3</v>
      </c>
      <c r="G8524" t="s">
        <v>3</v>
      </c>
      <c r="H8524" t="s">
        <v>3</v>
      </c>
      <c r="I8524" t="s">
        <v>3</v>
      </c>
      <c r="J8524" t="s">
        <v>3</v>
      </c>
      <c r="K8524">
        <v>-2.0528858641059284</v>
      </c>
      <c r="L8524" t="s">
        <v>3</v>
      </c>
      <c r="M8524" t="s">
        <v>3</v>
      </c>
      <c r="N8524" t="s">
        <v>39</v>
      </c>
    </row>
    <row r="8525" spans="1:14" x14ac:dyDescent="0.25">
      <c r="A8525" s="2" t="s">
        <v>12460</v>
      </c>
      <c r="B8525" t="s">
        <v>3</v>
      </c>
      <c r="C8525" t="s">
        <v>3</v>
      </c>
      <c r="D8525" t="s">
        <v>3</v>
      </c>
      <c r="E8525" t="s">
        <v>3</v>
      </c>
      <c r="F8525" t="s">
        <v>3</v>
      </c>
      <c r="G8525">
        <v>-5.0199271324125689</v>
      </c>
      <c r="H8525" t="s">
        <v>3</v>
      </c>
      <c r="I8525" t="s">
        <v>3</v>
      </c>
      <c r="J8525" t="s">
        <v>3</v>
      </c>
      <c r="K8525" t="s">
        <v>3</v>
      </c>
      <c r="L8525" t="s">
        <v>3</v>
      </c>
      <c r="M8525" t="s">
        <v>3</v>
      </c>
      <c r="N8525" t="s">
        <v>6686</v>
      </c>
    </row>
    <row r="8526" spans="1:14" x14ac:dyDescent="0.25">
      <c r="A8526" s="2" t="s">
        <v>12461</v>
      </c>
      <c r="B8526" t="s">
        <v>3</v>
      </c>
      <c r="C8526" t="s">
        <v>3</v>
      </c>
      <c r="D8526" t="s">
        <v>3</v>
      </c>
      <c r="E8526">
        <v>6.6933934433307627</v>
      </c>
      <c r="F8526">
        <v>3.4556076354733465</v>
      </c>
      <c r="G8526">
        <v>7.2655811502803731</v>
      </c>
      <c r="H8526" t="s">
        <v>3</v>
      </c>
      <c r="I8526" t="s">
        <v>3</v>
      </c>
      <c r="J8526" t="s">
        <v>3</v>
      </c>
      <c r="K8526">
        <v>4.3237814678927009</v>
      </c>
      <c r="L8526" t="s">
        <v>3</v>
      </c>
      <c r="M8526">
        <v>2.2919795303208468</v>
      </c>
      <c r="N8526" t="s">
        <v>103</v>
      </c>
    </row>
    <row r="8527" spans="1:14" x14ac:dyDescent="0.25">
      <c r="A8527" s="2" t="s">
        <v>12462</v>
      </c>
      <c r="B8527" t="s">
        <v>3</v>
      </c>
      <c r="C8527" t="s">
        <v>3</v>
      </c>
      <c r="D8527" t="s">
        <v>3</v>
      </c>
      <c r="E8527">
        <v>5.527721806221142</v>
      </c>
      <c r="F8527" t="s">
        <v>3</v>
      </c>
      <c r="G8527">
        <v>5.2818883109648054</v>
      </c>
      <c r="H8527" t="s">
        <v>3</v>
      </c>
      <c r="I8527" t="s">
        <v>3</v>
      </c>
      <c r="J8527" t="s">
        <v>3</v>
      </c>
      <c r="K8527" t="s">
        <v>3</v>
      </c>
      <c r="L8527" t="s">
        <v>3</v>
      </c>
      <c r="M8527" t="s">
        <v>3</v>
      </c>
      <c r="N8527" t="s">
        <v>108</v>
      </c>
    </row>
    <row r="8528" spans="1:14" x14ac:dyDescent="0.25">
      <c r="A8528" s="2" t="s">
        <v>12463</v>
      </c>
      <c r="B8528" t="s">
        <v>3</v>
      </c>
      <c r="C8528">
        <v>-2.0776029475917972</v>
      </c>
      <c r="D8528" t="s">
        <v>3</v>
      </c>
      <c r="E8528" t="s">
        <v>3</v>
      </c>
      <c r="F8528" t="s">
        <v>3</v>
      </c>
      <c r="G8528" t="s">
        <v>3</v>
      </c>
      <c r="H8528" t="s">
        <v>3</v>
      </c>
      <c r="I8528" t="s">
        <v>3</v>
      </c>
      <c r="J8528" t="s">
        <v>3</v>
      </c>
      <c r="K8528" t="s">
        <v>3</v>
      </c>
      <c r="L8528" t="s">
        <v>3</v>
      </c>
      <c r="M8528" t="s">
        <v>3</v>
      </c>
      <c r="N8528" t="s">
        <v>108</v>
      </c>
    </row>
    <row r="8529" spans="1:14" x14ac:dyDescent="0.25">
      <c r="A8529" s="2" t="s">
        <v>12464</v>
      </c>
      <c r="B8529" t="s">
        <v>3</v>
      </c>
      <c r="C8529" t="s">
        <v>3</v>
      </c>
      <c r="D8529" t="s">
        <v>3</v>
      </c>
      <c r="E8529" t="s">
        <v>3</v>
      </c>
      <c r="F8529" t="s">
        <v>3</v>
      </c>
      <c r="G8529">
        <v>2.8903558282011326</v>
      </c>
      <c r="H8529" t="s">
        <v>3</v>
      </c>
      <c r="I8529" t="s">
        <v>3</v>
      </c>
      <c r="J8529" t="s">
        <v>3</v>
      </c>
      <c r="K8529" t="s">
        <v>3</v>
      </c>
      <c r="L8529" t="s">
        <v>3</v>
      </c>
      <c r="M8529" t="s">
        <v>3</v>
      </c>
      <c r="N8529" t="s">
        <v>12465</v>
      </c>
    </row>
    <row r="8530" spans="1:14" x14ac:dyDescent="0.25">
      <c r="A8530" s="2" t="s">
        <v>12466</v>
      </c>
      <c r="B8530" t="s">
        <v>3</v>
      </c>
      <c r="C8530" t="s">
        <v>3</v>
      </c>
      <c r="D8530" t="s">
        <v>3</v>
      </c>
      <c r="E8530" t="s">
        <v>3</v>
      </c>
      <c r="F8530" t="s">
        <v>3</v>
      </c>
      <c r="G8530" t="s">
        <v>3</v>
      </c>
      <c r="H8530" t="s">
        <v>3</v>
      </c>
      <c r="I8530" t="s">
        <v>3</v>
      </c>
      <c r="J8530" t="s">
        <v>3</v>
      </c>
      <c r="K8530">
        <v>3.5353473149039503</v>
      </c>
      <c r="L8530" t="s">
        <v>3</v>
      </c>
      <c r="M8530">
        <v>2.0701642300673018</v>
      </c>
      <c r="N8530" t="s">
        <v>12467</v>
      </c>
    </row>
    <row r="8531" spans="1:14" x14ac:dyDescent="0.25">
      <c r="A8531" s="2" t="s">
        <v>12468</v>
      </c>
      <c r="B8531" t="s">
        <v>3</v>
      </c>
      <c r="C8531" t="s">
        <v>3</v>
      </c>
      <c r="D8531" t="s">
        <v>3</v>
      </c>
      <c r="E8531">
        <v>11.581494657297373</v>
      </c>
      <c r="F8531" t="s">
        <v>3</v>
      </c>
      <c r="G8531">
        <v>11.941416914036266</v>
      </c>
      <c r="H8531" t="s">
        <v>3</v>
      </c>
      <c r="I8531" t="s">
        <v>3</v>
      </c>
      <c r="J8531" t="s">
        <v>3</v>
      </c>
      <c r="K8531">
        <v>11.122134969638974</v>
      </c>
      <c r="L8531" t="s">
        <v>3</v>
      </c>
      <c r="M8531" t="s">
        <v>3</v>
      </c>
      <c r="N8531" t="s">
        <v>4255</v>
      </c>
    </row>
    <row r="8532" spans="1:14" x14ac:dyDescent="0.25">
      <c r="A8532" s="2" t="s">
        <v>12469</v>
      </c>
      <c r="B8532" t="s">
        <v>3</v>
      </c>
      <c r="C8532" t="s">
        <v>3</v>
      </c>
      <c r="D8532" t="s">
        <v>3</v>
      </c>
      <c r="E8532" t="s">
        <v>3</v>
      </c>
      <c r="F8532" t="s">
        <v>3</v>
      </c>
      <c r="G8532">
        <v>-3.4202353133459829</v>
      </c>
      <c r="H8532" t="s">
        <v>3</v>
      </c>
      <c r="I8532" t="s">
        <v>3</v>
      </c>
      <c r="J8532" t="s">
        <v>3</v>
      </c>
      <c r="K8532" t="s">
        <v>3</v>
      </c>
      <c r="L8532" t="s">
        <v>3</v>
      </c>
      <c r="M8532">
        <v>-2.8698091938389467</v>
      </c>
      <c r="N8532" t="s">
        <v>29</v>
      </c>
    </row>
    <row r="8533" spans="1:14" x14ac:dyDescent="0.25">
      <c r="A8533" s="2" t="s">
        <v>12470</v>
      </c>
      <c r="B8533" t="s">
        <v>3</v>
      </c>
      <c r="C8533">
        <v>-2.3060114723785929</v>
      </c>
      <c r="D8533" t="s">
        <v>3</v>
      </c>
      <c r="E8533" t="s">
        <v>3</v>
      </c>
      <c r="F8533" t="s">
        <v>3</v>
      </c>
      <c r="G8533" t="s">
        <v>3</v>
      </c>
      <c r="H8533" t="s">
        <v>3</v>
      </c>
      <c r="I8533" t="s">
        <v>3</v>
      </c>
      <c r="J8533" t="s">
        <v>3</v>
      </c>
      <c r="K8533" t="s">
        <v>3</v>
      </c>
      <c r="L8533" t="s">
        <v>3</v>
      </c>
      <c r="M8533" t="s">
        <v>3</v>
      </c>
      <c r="N8533" t="s">
        <v>12471</v>
      </c>
    </row>
    <row r="8534" spans="1:14" x14ac:dyDescent="0.25">
      <c r="A8534" s="2" t="s">
        <v>12472</v>
      </c>
      <c r="B8534" t="s">
        <v>3</v>
      </c>
      <c r="C8534" t="s">
        <v>3</v>
      </c>
      <c r="D8534" t="s">
        <v>3</v>
      </c>
      <c r="E8534" t="s">
        <v>3</v>
      </c>
      <c r="F8534" t="s">
        <v>3</v>
      </c>
      <c r="G8534" t="s">
        <v>3</v>
      </c>
      <c r="H8534" t="s">
        <v>3</v>
      </c>
      <c r="I8534" t="s">
        <v>3</v>
      </c>
      <c r="J8534" t="s">
        <v>3</v>
      </c>
      <c r="K8534">
        <v>2.4267081683281315</v>
      </c>
      <c r="L8534" t="s">
        <v>3</v>
      </c>
      <c r="M8534" t="s">
        <v>3</v>
      </c>
      <c r="N8534" t="s">
        <v>12473</v>
      </c>
    </row>
    <row r="8535" spans="1:14" x14ac:dyDescent="0.25">
      <c r="A8535" s="2" t="s">
        <v>12474</v>
      </c>
      <c r="B8535" t="s">
        <v>3</v>
      </c>
      <c r="C8535" t="s">
        <v>3</v>
      </c>
      <c r="D8535" t="s">
        <v>3</v>
      </c>
      <c r="E8535" t="s">
        <v>3</v>
      </c>
      <c r="F8535" t="s">
        <v>3</v>
      </c>
      <c r="G8535" t="s">
        <v>3</v>
      </c>
      <c r="H8535" t="s">
        <v>3</v>
      </c>
      <c r="I8535" t="s">
        <v>3</v>
      </c>
      <c r="J8535" t="s">
        <v>3</v>
      </c>
      <c r="K8535">
        <v>4.4398908146866249</v>
      </c>
      <c r="L8535" t="s">
        <v>3</v>
      </c>
      <c r="M8535" t="s">
        <v>3</v>
      </c>
      <c r="N8535" t="s">
        <v>2956</v>
      </c>
    </row>
    <row r="8536" spans="1:14" x14ac:dyDescent="0.25">
      <c r="A8536" s="2" t="s">
        <v>12475</v>
      </c>
      <c r="B8536" t="s">
        <v>3</v>
      </c>
      <c r="C8536" t="s">
        <v>3</v>
      </c>
      <c r="D8536" t="s">
        <v>3</v>
      </c>
      <c r="E8536" t="s">
        <v>3</v>
      </c>
      <c r="F8536" t="s">
        <v>3</v>
      </c>
      <c r="G8536">
        <v>-2.0780515376740518</v>
      </c>
      <c r="H8536" t="s">
        <v>3</v>
      </c>
      <c r="I8536" t="s">
        <v>3</v>
      </c>
      <c r="J8536" t="s">
        <v>3</v>
      </c>
      <c r="K8536" t="s">
        <v>3</v>
      </c>
      <c r="L8536" t="s">
        <v>3</v>
      </c>
      <c r="M8536" t="s">
        <v>3</v>
      </c>
      <c r="N8536" t="s">
        <v>12476</v>
      </c>
    </row>
    <row r="8537" spans="1:14" x14ac:dyDescent="0.25">
      <c r="A8537" s="2" t="s">
        <v>12477</v>
      </c>
      <c r="B8537">
        <v>-2.5575777562447497</v>
      </c>
      <c r="C8537" t="s">
        <v>3</v>
      </c>
      <c r="D8537">
        <v>-2.2499586988204987</v>
      </c>
      <c r="E8537" t="s">
        <v>3</v>
      </c>
      <c r="F8537" t="s">
        <v>3</v>
      </c>
      <c r="G8537" t="s">
        <v>3</v>
      </c>
      <c r="H8537">
        <v>-4.360262746468389</v>
      </c>
      <c r="I8537">
        <v>-2.0902365690598854</v>
      </c>
      <c r="J8537">
        <v>-2.636736893288115</v>
      </c>
      <c r="K8537" t="s">
        <v>3</v>
      </c>
      <c r="L8537" t="s">
        <v>3</v>
      </c>
      <c r="M8537" t="s">
        <v>3</v>
      </c>
      <c r="N8537" t="s">
        <v>12478</v>
      </c>
    </row>
    <row r="8538" spans="1:14" x14ac:dyDescent="0.25">
      <c r="A8538" s="2" t="s">
        <v>12479</v>
      </c>
      <c r="B8538">
        <v>-2.4040912787563191</v>
      </c>
      <c r="C8538" t="s">
        <v>3</v>
      </c>
      <c r="D8538">
        <v>-2.9702060334635099</v>
      </c>
      <c r="E8538" t="s">
        <v>3</v>
      </c>
      <c r="F8538" t="s">
        <v>3</v>
      </c>
      <c r="G8538" t="s">
        <v>3</v>
      </c>
      <c r="H8538">
        <v>-3.5802890631124611</v>
      </c>
      <c r="I8538" t="s">
        <v>3</v>
      </c>
      <c r="J8538">
        <v>-2.9028477715430445</v>
      </c>
      <c r="K8538" t="s">
        <v>3</v>
      </c>
      <c r="L8538" t="s">
        <v>3</v>
      </c>
      <c r="M8538" t="s">
        <v>3</v>
      </c>
      <c r="N8538" t="s">
        <v>5599</v>
      </c>
    </row>
    <row r="8539" spans="1:14" x14ac:dyDescent="0.25">
      <c r="A8539" s="2" t="s">
        <v>12480</v>
      </c>
      <c r="B8539" t="s">
        <v>3</v>
      </c>
      <c r="C8539" t="s">
        <v>3</v>
      </c>
      <c r="D8539" t="s">
        <v>3</v>
      </c>
      <c r="E8539">
        <v>2.1553315499206969</v>
      </c>
      <c r="F8539" t="s">
        <v>3</v>
      </c>
      <c r="G8539">
        <v>2.3012237672803497</v>
      </c>
      <c r="H8539" t="s">
        <v>3</v>
      </c>
      <c r="I8539" t="s">
        <v>3</v>
      </c>
      <c r="J8539" t="s">
        <v>3</v>
      </c>
      <c r="K8539" t="s">
        <v>3</v>
      </c>
      <c r="L8539" t="s">
        <v>3</v>
      </c>
      <c r="M8539" t="s">
        <v>3</v>
      </c>
      <c r="N8539" t="s">
        <v>12481</v>
      </c>
    </row>
    <row r="8540" spans="1:14" x14ac:dyDescent="0.25">
      <c r="A8540" s="2" t="s">
        <v>12482</v>
      </c>
      <c r="B8540">
        <v>-2.07693726609447</v>
      </c>
      <c r="C8540" t="s">
        <v>3</v>
      </c>
      <c r="D8540" t="s">
        <v>3</v>
      </c>
      <c r="E8540" t="s">
        <v>3</v>
      </c>
      <c r="F8540" t="s">
        <v>3</v>
      </c>
      <c r="G8540" t="s">
        <v>3</v>
      </c>
      <c r="H8540" t="s">
        <v>3</v>
      </c>
      <c r="I8540" t="s">
        <v>3</v>
      </c>
      <c r="J8540" t="s">
        <v>3</v>
      </c>
      <c r="K8540" t="s">
        <v>3</v>
      </c>
      <c r="L8540" t="s">
        <v>3</v>
      </c>
      <c r="M8540" t="s">
        <v>3</v>
      </c>
      <c r="N8540" t="s">
        <v>29</v>
      </c>
    </row>
    <row r="8541" spans="1:14" x14ac:dyDescent="0.25">
      <c r="A8541" s="2" t="s">
        <v>12483</v>
      </c>
      <c r="B8541" t="s">
        <v>3</v>
      </c>
      <c r="C8541" t="s">
        <v>3</v>
      </c>
      <c r="D8541" t="s">
        <v>3</v>
      </c>
      <c r="E8541">
        <v>-3.3474517903410916</v>
      </c>
      <c r="F8541">
        <v>-2.2099155698648016</v>
      </c>
      <c r="G8541">
        <v>-3.9184694656265591</v>
      </c>
      <c r="H8541" t="s">
        <v>3</v>
      </c>
      <c r="I8541" t="s">
        <v>3</v>
      </c>
      <c r="J8541" t="s">
        <v>3</v>
      </c>
      <c r="K8541" t="s">
        <v>3</v>
      </c>
      <c r="L8541" t="s">
        <v>3</v>
      </c>
      <c r="M8541" t="s">
        <v>3</v>
      </c>
      <c r="N8541" t="s">
        <v>1837</v>
      </c>
    </row>
    <row r="8542" spans="1:14" x14ac:dyDescent="0.25">
      <c r="A8542" s="2" t="s">
        <v>12484</v>
      </c>
      <c r="B8542" t="s">
        <v>3</v>
      </c>
      <c r="C8542" t="s">
        <v>3</v>
      </c>
      <c r="D8542" t="s">
        <v>3</v>
      </c>
      <c r="E8542">
        <v>-2.9036644970201055</v>
      </c>
      <c r="F8542">
        <v>-2.8040748748511377</v>
      </c>
      <c r="G8542">
        <v>-4.0380741910259603</v>
      </c>
      <c r="H8542" t="s">
        <v>3</v>
      </c>
      <c r="I8542" t="s">
        <v>3</v>
      </c>
      <c r="J8542" t="s">
        <v>3</v>
      </c>
      <c r="K8542" t="s">
        <v>3</v>
      </c>
      <c r="L8542" t="s">
        <v>3</v>
      </c>
      <c r="M8542">
        <v>-2.4950058334477507</v>
      </c>
      <c r="N8542" t="s">
        <v>29</v>
      </c>
    </row>
    <row r="8543" spans="1:14" x14ac:dyDescent="0.25">
      <c r="A8543" s="2" t="s">
        <v>12485</v>
      </c>
      <c r="B8543" t="s">
        <v>3</v>
      </c>
      <c r="C8543" t="s">
        <v>3</v>
      </c>
      <c r="D8543" t="s">
        <v>3</v>
      </c>
      <c r="E8543" t="s">
        <v>3</v>
      </c>
      <c r="F8543" t="s">
        <v>3</v>
      </c>
      <c r="G8543" t="s">
        <v>3</v>
      </c>
      <c r="H8543" t="s">
        <v>3</v>
      </c>
      <c r="I8543" t="s">
        <v>3</v>
      </c>
      <c r="J8543" t="s">
        <v>3</v>
      </c>
      <c r="K8543">
        <v>-2.0914651509712203</v>
      </c>
      <c r="L8543" t="s">
        <v>3</v>
      </c>
      <c r="M8543" t="s">
        <v>3</v>
      </c>
      <c r="N8543" t="s">
        <v>29</v>
      </c>
    </row>
    <row r="8544" spans="1:14" x14ac:dyDescent="0.25">
      <c r="A8544" s="2" t="s">
        <v>12486</v>
      </c>
      <c r="B8544" t="s">
        <v>3</v>
      </c>
      <c r="C8544" t="s">
        <v>3</v>
      </c>
      <c r="D8544" t="s">
        <v>3</v>
      </c>
      <c r="E8544" t="s">
        <v>3</v>
      </c>
      <c r="F8544" t="s">
        <v>3</v>
      </c>
      <c r="G8544" t="s">
        <v>3</v>
      </c>
      <c r="H8544" t="s">
        <v>3</v>
      </c>
      <c r="I8544" t="s">
        <v>3</v>
      </c>
      <c r="J8544" t="s">
        <v>3</v>
      </c>
      <c r="K8544">
        <v>3.7022793547063593</v>
      </c>
      <c r="L8544" t="s">
        <v>3</v>
      </c>
      <c r="M8544" t="s">
        <v>3</v>
      </c>
      <c r="N8544" t="s">
        <v>6182</v>
      </c>
    </row>
    <row r="8545" spans="1:14" x14ac:dyDescent="0.25">
      <c r="A8545" s="2" t="s">
        <v>12487</v>
      </c>
      <c r="B8545" t="s">
        <v>3</v>
      </c>
      <c r="C8545" t="s">
        <v>3</v>
      </c>
      <c r="D8545">
        <v>-3.4427370987480104</v>
      </c>
      <c r="E8545" t="s">
        <v>3</v>
      </c>
      <c r="F8545" t="s">
        <v>3</v>
      </c>
      <c r="G8545" t="s">
        <v>3</v>
      </c>
      <c r="H8545" t="s">
        <v>3</v>
      </c>
      <c r="I8545" t="s">
        <v>3</v>
      </c>
      <c r="J8545">
        <v>-3.6020947086691613</v>
      </c>
      <c r="K8545" t="s">
        <v>3</v>
      </c>
      <c r="L8545" t="s">
        <v>3</v>
      </c>
      <c r="M8545" t="s">
        <v>3</v>
      </c>
      <c r="N8545" t="s">
        <v>12488</v>
      </c>
    </row>
    <row r="8546" spans="1:14" x14ac:dyDescent="0.25">
      <c r="A8546" s="2" t="s">
        <v>12489</v>
      </c>
      <c r="B8546" t="s">
        <v>3</v>
      </c>
      <c r="C8546">
        <v>-2.9082195762572836</v>
      </c>
      <c r="D8546">
        <v>-3.6121917564665886</v>
      </c>
      <c r="E8546" t="s">
        <v>3</v>
      </c>
      <c r="F8546" t="s">
        <v>3</v>
      </c>
      <c r="G8546" t="s">
        <v>3</v>
      </c>
      <c r="H8546" t="s">
        <v>3</v>
      </c>
      <c r="I8546" t="s">
        <v>3</v>
      </c>
      <c r="J8546" t="s">
        <v>3</v>
      </c>
      <c r="K8546" t="s">
        <v>3</v>
      </c>
      <c r="L8546" t="s">
        <v>3</v>
      </c>
      <c r="M8546" t="s">
        <v>3</v>
      </c>
      <c r="N8546" t="s">
        <v>12490</v>
      </c>
    </row>
    <row r="8547" spans="1:14" x14ac:dyDescent="0.25">
      <c r="A8547" s="2" t="s">
        <v>12491</v>
      </c>
      <c r="B8547" t="s">
        <v>3</v>
      </c>
      <c r="C8547" t="s">
        <v>3</v>
      </c>
      <c r="D8547">
        <v>-2.4600388849306185</v>
      </c>
      <c r="E8547" t="s">
        <v>3</v>
      </c>
      <c r="F8547" t="s">
        <v>3</v>
      </c>
      <c r="G8547" t="s">
        <v>3</v>
      </c>
      <c r="H8547" t="s">
        <v>3</v>
      </c>
      <c r="I8547" t="s">
        <v>3</v>
      </c>
      <c r="J8547" t="s">
        <v>3</v>
      </c>
      <c r="K8547" t="s">
        <v>3</v>
      </c>
      <c r="L8547" t="s">
        <v>3</v>
      </c>
      <c r="M8547" t="s">
        <v>3</v>
      </c>
      <c r="N8547" t="s">
        <v>12492</v>
      </c>
    </row>
    <row r="8548" spans="1:14" x14ac:dyDescent="0.25">
      <c r="A8548" s="2" t="s">
        <v>12493</v>
      </c>
      <c r="B8548">
        <v>-2.0934959988115671</v>
      </c>
      <c r="C8548" t="s">
        <v>3</v>
      </c>
      <c r="D8548" t="s">
        <v>3</v>
      </c>
      <c r="E8548" t="s">
        <v>3</v>
      </c>
      <c r="F8548" t="s">
        <v>3</v>
      </c>
      <c r="G8548" t="s">
        <v>3</v>
      </c>
      <c r="H8548" t="s">
        <v>3</v>
      </c>
      <c r="I8548" t="s">
        <v>3</v>
      </c>
      <c r="J8548" t="s">
        <v>3</v>
      </c>
      <c r="K8548">
        <v>-4.4221360502228455</v>
      </c>
      <c r="L8548" t="s">
        <v>3</v>
      </c>
      <c r="M8548">
        <v>-2.2624415595395431</v>
      </c>
      <c r="N8548" t="s">
        <v>3258</v>
      </c>
    </row>
    <row r="8549" spans="1:14" x14ac:dyDescent="0.25">
      <c r="A8549" s="2" t="s">
        <v>12494</v>
      </c>
      <c r="B8549" t="s">
        <v>3</v>
      </c>
      <c r="C8549" t="s">
        <v>3</v>
      </c>
      <c r="D8549" t="s">
        <v>3</v>
      </c>
      <c r="E8549" t="s">
        <v>3</v>
      </c>
      <c r="F8549" t="s">
        <v>3</v>
      </c>
      <c r="G8549" t="s">
        <v>3</v>
      </c>
      <c r="H8549" t="s">
        <v>3</v>
      </c>
      <c r="I8549" t="s">
        <v>3</v>
      </c>
      <c r="J8549" t="s">
        <v>3</v>
      </c>
      <c r="K8549">
        <v>2.0320025080927642</v>
      </c>
      <c r="L8549" t="s">
        <v>3</v>
      </c>
      <c r="M8549" t="s">
        <v>3</v>
      </c>
      <c r="N8549" t="s">
        <v>4</v>
      </c>
    </row>
    <row r="8550" spans="1:14" x14ac:dyDescent="0.25">
      <c r="A8550" s="2" t="s">
        <v>12495</v>
      </c>
      <c r="B8550" t="s">
        <v>3</v>
      </c>
      <c r="C8550" t="s">
        <v>3</v>
      </c>
      <c r="D8550" t="s">
        <v>3</v>
      </c>
      <c r="E8550" t="s">
        <v>3</v>
      </c>
      <c r="F8550" t="s">
        <v>3</v>
      </c>
      <c r="G8550" t="s">
        <v>3</v>
      </c>
      <c r="H8550">
        <v>-2.0496854999286245</v>
      </c>
      <c r="I8550">
        <v>-2.5777002594946832</v>
      </c>
      <c r="J8550">
        <v>-2.8327833756903948</v>
      </c>
      <c r="K8550" t="s">
        <v>3</v>
      </c>
      <c r="L8550" t="s">
        <v>3</v>
      </c>
      <c r="M8550" t="s">
        <v>3</v>
      </c>
      <c r="N8550" t="s">
        <v>12496</v>
      </c>
    </row>
    <row r="8551" spans="1:14" x14ac:dyDescent="0.25">
      <c r="A8551" s="2" t="s">
        <v>12497</v>
      </c>
      <c r="B8551">
        <v>-2.7557336480528138</v>
      </c>
      <c r="C8551" t="s">
        <v>3</v>
      </c>
      <c r="D8551" t="s">
        <v>3</v>
      </c>
      <c r="E8551" t="s">
        <v>3</v>
      </c>
      <c r="F8551" t="s">
        <v>3</v>
      </c>
      <c r="G8551" t="s">
        <v>3</v>
      </c>
      <c r="H8551">
        <v>-3.5264081014234554</v>
      </c>
      <c r="I8551" t="s">
        <v>3</v>
      </c>
      <c r="J8551">
        <v>-3.9469856845559472</v>
      </c>
      <c r="K8551" t="s">
        <v>3</v>
      </c>
      <c r="L8551">
        <v>2.8479788242329511</v>
      </c>
      <c r="M8551" t="s">
        <v>3</v>
      </c>
      <c r="N8551" t="s">
        <v>1539</v>
      </c>
    </row>
    <row r="8552" spans="1:14" x14ac:dyDescent="0.25">
      <c r="A8552" s="2" t="s">
        <v>12498</v>
      </c>
      <c r="B8552" t="s">
        <v>3</v>
      </c>
      <c r="C8552" t="s">
        <v>3</v>
      </c>
      <c r="D8552" t="s">
        <v>3</v>
      </c>
      <c r="E8552">
        <v>2.2874961978658281</v>
      </c>
      <c r="F8552" t="s">
        <v>3</v>
      </c>
      <c r="G8552">
        <v>2.6824311716910403</v>
      </c>
      <c r="H8552" t="s">
        <v>3</v>
      </c>
      <c r="I8552" t="s">
        <v>3</v>
      </c>
      <c r="J8552" t="s">
        <v>3</v>
      </c>
      <c r="K8552">
        <v>4.7000371197847794</v>
      </c>
      <c r="L8552" t="s">
        <v>3</v>
      </c>
      <c r="M8552">
        <v>3.5181988190231932</v>
      </c>
      <c r="N8552" t="s">
        <v>1316</v>
      </c>
    </row>
    <row r="8553" spans="1:14" x14ac:dyDescent="0.25">
      <c r="A8553" s="2" t="s">
        <v>12499</v>
      </c>
      <c r="B8553" t="s">
        <v>3</v>
      </c>
      <c r="C8553" t="s">
        <v>3</v>
      </c>
      <c r="D8553" t="s">
        <v>3</v>
      </c>
      <c r="E8553">
        <v>6.3696521119965519</v>
      </c>
      <c r="F8553" t="s">
        <v>3</v>
      </c>
      <c r="G8553">
        <v>6.8100397132843673</v>
      </c>
      <c r="H8553" t="s">
        <v>3</v>
      </c>
      <c r="I8553" t="s">
        <v>3</v>
      </c>
      <c r="J8553" t="s">
        <v>3</v>
      </c>
      <c r="K8553" t="s">
        <v>3</v>
      </c>
      <c r="L8553" t="s">
        <v>3</v>
      </c>
      <c r="M8553" t="s">
        <v>3</v>
      </c>
      <c r="N8553" t="s">
        <v>1316</v>
      </c>
    </row>
    <row r="8554" spans="1:14" x14ac:dyDescent="0.25">
      <c r="A8554" s="2" t="s">
        <v>12500</v>
      </c>
      <c r="B8554" t="s">
        <v>3</v>
      </c>
      <c r="C8554" t="s">
        <v>3</v>
      </c>
      <c r="D8554" t="s">
        <v>3</v>
      </c>
      <c r="E8554" t="s">
        <v>3</v>
      </c>
      <c r="F8554" t="s">
        <v>3</v>
      </c>
      <c r="G8554" t="s">
        <v>3</v>
      </c>
      <c r="H8554" t="s">
        <v>3</v>
      </c>
      <c r="I8554" t="s">
        <v>3</v>
      </c>
      <c r="J8554" t="s">
        <v>3</v>
      </c>
      <c r="K8554" t="s">
        <v>3</v>
      </c>
      <c r="L8554" t="s">
        <v>3</v>
      </c>
      <c r="M8554">
        <v>2.7205559907980348</v>
      </c>
      <c r="N8554" t="s">
        <v>346</v>
      </c>
    </row>
    <row r="8555" spans="1:14" x14ac:dyDescent="0.25">
      <c r="A8555" s="2" t="s">
        <v>12501</v>
      </c>
      <c r="B8555" t="s">
        <v>3</v>
      </c>
      <c r="C8555" t="s">
        <v>3</v>
      </c>
      <c r="D8555" t="s">
        <v>3</v>
      </c>
      <c r="E8555" t="s">
        <v>3</v>
      </c>
      <c r="F8555">
        <v>2.5553998544385954</v>
      </c>
      <c r="G8555">
        <v>2.1446306401127782</v>
      </c>
      <c r="H8555" t="s">
        <v>3</v>
      </c>
      <c r="I8555" t="s">
        <v>3</v>
      </c>
      <c r="J8555" t="s">
        <v>3</v>
      </c>
      <c r="K8555" t="s">
        <v>3</v>
      </c>
      <c r="L8555" t="s">
        <v>3</v>
      </c>
      <c r="M8555" t="s">
        <v>3</v>
      </c>
      <c r="N8555" t="s">
        <v>11833</v>
      </c>
    </row>
    <row r="8556" spans="1:14" x14ac:dyDescent="0.25">
      <c r="A8556" s="2" t="s">
        <v>12502</v>
      </c>
      <c r="B8556" t="s">
        <v>3</v>
      </c>
      <c r="C8556" t="s">
        <v>3</v>
      </c>
      <c r="D8556" t="s">
        <v>3</v>
      </c>
      <c r="E8556" t="s">
        <v>3</v>
      </c>
      <c r="F8556" t="s">
        <v>3</v>
      </c>
      <c r="G8556" t="s">
        <v>3</v>
      </c>
      <c r="H8556" t="s">
        <v>3</v>
      </c>
      <c r="I8556" t="s">
        <v>3</v>
      </c>
      <c r="J8556" t="s">
        <v>3</v>
      </c>
      <c r="K8556">
        <v>3.5262341753941779</v>
      </c>
      <c r="L8556">
        <v>2.5578532604177928</v>
      </c>
      <c r="M8556">
        <v>2.5826527583239405</v>
      </c>
      <c r="N8556" t="s">
        <v>4</v>
      </c>
    </row>
    <row r="8557" spans="1:14" x14ac:dyDescent="0.25">
      <c r="A8557" s="2" t="s">
        <v>12503</v>
      </c>
      <c r="B8557">
        <v>-2.3331624575077785</v>
      </c>
      <c r="C8557" t="s">
        <v>3</v>
      </c>
      <c r="D8557" t="s">
        <v>3</v>
      </c>
      <c r="E8557">
        <v>-2.0471968704871246</v>
      </c>
      <c r="F8557" t="s">
        <v>3</v>
      </c>
      <c r="G8557" t="s">
        <v>3</v>
      </c>
      <c r="H8557">
        <v>-2.2020582119674179</v>
      </c>
      <c r="I8557" t="s">
        <v>3</v>
      </c>
      <c r="J8557">
        <v>-3.7963886257611024</v>
      </c>
      <c r="K8557">
        <v>-2.268594139709105</v>
      </c>
      <c r="L8557" t="s">
        <v>3</v>
      </c>
      <c r="M8557">
        <v>-2.0621453654323791</v>
      </c>
      <c r="N8557" t="s">
        <v>207</v>
      </c>
    </row>
    <row r="8558" spans="1:14" x14ac:dyDescent="0.25">
      <c r="A8558" s="2" t="s">
        <v>12504</v>
      </c>
      <c r="B8558" t="s">
        <v>3</v>
      </c>
      <c r="C8558">
        <v>-2.4082639254194587</v>
      </c>
      <c r="D8558" t="s">
        <v>3</v>
      </c>
      <c r="E8558" t="s">
        <v>3</v>
      </c>
      <c r="F8558" t="s">
        <v>3</v>
      </c>
      <c r="G8558" t="s">
        <v>3</v>
      </c>
      <c r="H8558" t="s">
        <v>3</v>
      </c>
      <c r="I8558" t="s">
        <v>3</v>
      </c>
      <c r="J8558" t="s">
        <v>3</v>
      </c>
      <c r="K8558" t="s">
        <v>3</v>
      </c>
      <c r="L8558" t="s">
        <v>3</v>
      </c>
      <c r="M8558" t="s">
        <v>3</v>
      </c>
      <c r="N8558" t="s">
        <v>29</v>
      </c>
    </row>
    <row r="8559" spans="1:14" x14ac:dyDescent="0.25">
      <c r="A8559" s="2" t="s">
        <v>12505</v>
      </c>
      <c r="B8559" t="s">
        <v>3</v>
      </c>
      <c r="C8559" t="s">
        <v>3</v>
      </c>
      <c r="D8559" t="s">
        <v>3</v>
      </c>
      <c r="E8559" t="s">
        <v>3</v>
      </c>
      <c r="F8559">
        <v>-2.5537776533536096</v>
      </c>
      <c r="G8559" t="s">
        <v>3</v>
      </c>
      <c r="H8559" t="s">
        <v>3</v>
      </c>
      <c r="I8559" t="s">
        <v>3</v>
      </c>
      <c r="J8559" t="s">
        <v>3</v>
      </c>
      <c r="K8559" t="s">
        <v>3</v>
      </c>
      <c r="L8559" t="s">
        <v>3</v>
      </c>
      <c r="M8559" t="s">
        <v>3</v>
      </c>
      <c r="N8559" t="s">
        <v>12506</v>
      </c>
    </row>
    <row r="8560" spans="1:14" x14ac:dyDescent="0.25">
      <c r="A8560" s="2" t="s">
        <v>12507</v>
      </c>
      <c r="B8560" t="s">
        <v>3</v>
      </c>
      <c r="C8560" t="s">
        <v>3</v>
      </c>
      <c r="D8560" t="s">
        <v>3</v>
      </c>
      <c r="E8560" t="s">
        <v>3</v>
      </c>
      <c r="F8560" t="s">
        <v>3</v>
      </c>
      <c r="G8560" t="s">
        <v>3</v>
      </c>
      <c r="H8560" t="s">
        <v>3</v>
      </c>
      <c r="I8560" t="s">
        <v>3</v>
      </c>
      <c r="J8560">
        <v>-2.2740193427756989</v>
      </c>
      <c r="K8560" t="s">
        <v>3</v>
      </c>
      <c r="L8560" t="s">
        <v>3</v>
      </c>
      <c r="M8560" t="s">
        <v>3</v>
      </c>
      <c r="N8560" t="s">
        <v>1067</v>
      </c>
    </row>
    <row r="8561" spans="1:14" x14ac:dyDescent="0.25">
      <c r="A8561" s="2" t="s">
        <v>12508</v>
      </c>
      <c r="B8561" t="s">
        <v>3</v>
      </c>
      <c r="C8561" t="s">
        <v>3</v>
      </c>
      <c r="D8561" t="s">
        <v>3</v>
      </c>
      <c r="E8561">
        <v>3.2215026158211888</v>
      </c>
      <c r="F8561" t="s">
        <v>3</v>
      </c>
      <c r="G8561">
        <v>4.0373412090998837</v>
      </c>
      <c r="H8561">
        <v>-3.1169536153449502</v>
      </c>
      <c r="I8561" t="s">
        <v>3</v>
      </c>
      <c r="J8561" t="s">
        <v>3</v>
      </c>
      <c r="K8561" t="s">
        <v>3</v>
      </c>
      <c r="L8561" t="s">
        <v>3</v>
      </c>
      <c r="M8561" t="s">
        <v>3</v>
      </c>
      <c r="N8561" t="s">
        <v>12509</v>
      </c>
    </row>
    <row r="8562" spans="1:14" x14ac:dyDescent="0.25">
      <c r="A8562" s="2" t="s">
        <v>12510</v>
      </c>
      <c r="B8562" t="s">
        <v>3</v>
      </c>
      <c r="C8562" t="s">
        <v>3</v>
      </c>
      <c r="D8562" t="s">
        <v>3</v>
      </c>
      <c r="E8562" t="s">
        <v>3</v>
      </c>
      <c r="F8562" t="s">
        <v>3</v>
      </c>
      <c r="G8562">
        <v>4.0271840280750739</v>
      </c>
      <c r="H8562">
        <v>-3.0866184256335165</v>
      </c>
      <c r="I8562" t="s">
        <v>3</v>
      </c>
      <c r="J8562" t="s">
        <v>3</v>
      </c>
      <c r="K8562" t="s">
        <v>3</v>
      </c>
      <c r="L8562" t="s">
        <v>3</v>
      </c>
      <c r="M8562" t="s">
        <v>3</v>
      </c>
      <c r="N8562" t="s">
        <v>4</v>
      </c>
    </row>
    <row r="8563" spans="1:14" x14ac:dyDescent="0.25">
      <c r="A8563" s="2" t="s">
        <v>12511</v>
      </c>
      <c r="B8563" t="s">
        <v>3</v>
      </c>
      <c r="C8563" t="s">
        <v>3</v>
      </c>
      <c r="D8563" t="s">
        <v>3</v>
      </c>
      <c r="E8563" t="s">
        <v>3</v>
      </c>
      <c r="F8563" t="s">
        <v>3</v>
      </c>
      <c r="G8563">
        <v>-2.5628564145500579</v>
      </c>
      <c r="H8563" t="s">
        <v>3</v>
      </c>
      <c r="I8563" t="s">
        <v>3</v>
      </c>
      <c r="J8563" t="s">
        <v>3</v>
      </c>
      <c r="K8563" t="s">
        <v>3</v>
      </c>
      <c r="L8563" t="s">
        <v>3</v>
      </c>
      <c r="M8563" t="s">
        <v>3</v>
      </c>
      <c r="N8563" t="s">
        <v>1539</v>
      </c>
    </row>
    <row r="8564" spans="1:14" x14ac:dyDescent="0.25">
      <c r="A8564" s="2" t="s">
        <v>12512</v>
      </c>
      <c r="B8564" t="s">
        <v>3</v>
      </c>
      <c r="C8564" t="s">
        <v>3</v>
      </c>
      <c r="D8564" t="s">
        <v>3</v>
      </c>
      <c r="E8564">
        <v>3.5406979096910356</v>
      </c>
      <c r="F8564" t="s">
        <v>3</v>
      </c>
      <c r="G8564">
        <v>3.6526712494338733</v>
      </c>
      <c r="H8564" t="s">
        <v>3</v>
      </c>
      <c r="I8564" t="s">
        <v>3</v>
      </c>
      <c r="J8564" t="s">
        <v>3</v>
      </c>
      <c r="K8564" t="s">
        <v>3</v>
      </c>
      <c r="L8564" t="s">
        <v>3</v>
      </c>
      <c r="M8564" t="s">
        <v>3</v>
      </c>
      <c r="N8564" t="s">
        <v>7994</v>
      </c>
    </row>
    <row r="8565" spans="1:14" x14ac:dyDescent="0.25">
      <c r="A8565" s="2" t="s">
        <v>12513</v>
      </c>
      <c r="B8565" t="s">
        <v>3</v>
      </c>
      <c r="C8565" t="s">
        <v>3</v>
      </c>
      <c r="D8565" t="s">
        <v>3</v>
      </c>
      <c r="E8565" t="s">
        <v>3</v>
      </c>
      <c r="F8565" t="s">
        <v>3</v>
      </c>
      <c r="G8565" t="s">
        <v>3</v>
      </c>
      <c r="H8565">
        <v>-2.0386485735324533</v>
      </c>
      <c r="I8565" t="s">
        <v>3</v>
      </c>
      <c r="J8565" t="s">
        <v>3</v>
      </c>
      <c r="K8565" t="s">
        <v>3</v>
      </c>
      <c r="L8565" t="s">
        <v>3</v>
      </c>
      <c r="M8565" t="s">
        <v>3</v>
      </c>
      <c r="N8565" t="s">
        <v>1595</v>
      </c>
    </row>
    <row r="8566" spans="1:14" x14ac:dyDescent="0.25">
      <c r="A8566" s="2" t="s">
        <v>12514</v>
      </c>
      <c r="B8566">
        <v>-2.3062045051766167</v>
      </c>
      <c r="C8566" t="s">
        <v>3</v>
      </c>
      <c r="D8566" t="s">
        <v>3</v>
      </c>
      <c r="E8566" t="s">
        <v>3</v>
      </c>
      <c r="F8566" t="s">
        <v>3</v>
      </c>
      <c r="G8566" t="s">
        <v>3</v>
      </c>
      <c r="H8566" t="s">
        <v>3</v>
      </c>
      <c r="I8566" t="s">
        <v>3</v>
      </c>
      <c r="J8566" t="s">
        <v>3</v>
      </c>
      <c r="K8566" t="s">
        <v>3</v>
      </c>
      <c r="L8566" t="s">
        <v>3</v>
      </c>
      <c r="M8566" t="s">
        <v>3</v>
      </c>
      <c r="N8566" t="s">
        <v>29</v>
      </c>
    </row>
    <row r="8567" spans="1:14" x14ac:dyDescent="0.25">
      <c r="A8567" s="2" t="s">
        <v>12515</v>
      </c>
      <c r="B8567" t="s">
        <v>3</v>
      </c>
      <c r="C8567">
        <v>-7.4499752330869091</v>
      </c>
      <c r="D8567" t="s">
        <v>3</v>
      </c>
      <c r="E8567">
        <v>5.5274441078043646</v>
      </c>
      <c r="F8567" t="s">
        <v>3</v>
      </c>
      <c r="G8567">
        <v>5.0140667980134079</v>
      </c>
      <c r="H8567" t="s">
        <v>3</v>
      </c>
      <c r="I8567" t="s">
        <v>3</v>
      </c>
      <c r="J8567" t="s">
        <v>3</v>
      </c>
      <c r="K8567" t="s">
        <v>3</v>
      </c>
      <c r="L8567" t="s">
        <v>3</v>
      </c>
      <c r="M8567" t="s">
        <v>3</v>
      </c>
      <c r="N8567" t="s">
        <v>29</v>
      </c>
    </row>
    <row r="8568" spans="1:14" x14ac:dyDescent="0.25">
      <c r="A8568" s="2" t="s">
        <v>12516</v>
      </c>
      <c r="B8568" t="s">
        <v>3</v>
      </c>
      <c r="C8568">
        <v>-2.410298058001747</v>
      </c>
      <c r="D8568" t="s">
        <v>3</v>
      </c>
      <c r="E8568" t="s">
        <v>3</v>
      </c>
      <c r="F8568" t="s">
        <v>3</v>
      </c>
      <c r="G8568" t="s">
        <v>3</v>
      </c>
      <c r="H8568">
        <v>-2.7462262726270108</v>
      </c>
      <c r="I8568">
        <v>-2.2831965313900056</v>
      </c>
      <c r="J8568" t="s">
        <v>3</v>
      </c>
      <c r="K8568">
        <v>-4.6096297421171988</v>
      </c>
      <c r="L8568" t="s">
        <v>3</v>
      </c>
      <c r="M8568">
        <v>-2.510689619663204</v>
      </c>
      <c r="N8568" t="s">
        <v>12517</v>
      </c>
    </row>
    <row r="8569" spans="1:14" x14ac:dyDescent="0.25">
      <c r="A8569" s="2" t="s">
        <v>12518</v>
      </c>
      <c r="B8569" t="s">
        <v>3</v>
      </c>
      <c r="C8569" t="s">
        <v>3</v>
      </c>
      <c r="D8569">
        <v>2.0145935494834282</v>
      </c>
      <c r="E8569" t="s">
        <v>3</v>
      </c>
      <c r="F8569" t="s">
        <v>3</v>
      </c>
      <c r="G8569" t="s">
        <v>3</v>
      </c>
      <c r="H8569" t="s">
        <v>3</v>
      </c>
      <c r="I8569" t="s">
        <v>3</v>
      </c>
      <c r="J8569" t="s">
        <v>3</v>
      </c>
      <c r="K8569" t="s">
        <v>3</v>
      </c>
      <c r="L8569" t="s">
        <v>3</v>
      </c>
      <c r="M8569" t="s">
        <v>3</v>
      </c>
      <c r="N8569" t="s">
        <v>108</v>
      </c>
    </row>
    <row r="8570" spans="1:14" x14ac:dyDescent="0.25">
      <c r="A8570" s="2" t="s">
        <v>12519</v>
      </c>
      <c r="B8570" t="s">
        <v>3</v>
      </c>
      <c r="C8570" t="s">
        <v>3</v>
      </c>
      <c r="D8570" t="s">
        <v>3</v>
      </c>
      <c r="E8570">
        <v>-2.5745016990881742</v>
      </c>
      <c r="F8570" t="s">
        <v>3</v>
      </c>
      <c r="G8570">
        <v>-2.4819338625629221</v>
      </c>
      <c r="H8570" t="s">
        <v>3</v>
      </c>
      <c r="I8570" t="s">
        <v>3</v>
      </c>
      <c r="J8570" t="s">
        <v>3</v>
      </c>
      <c r="K8570">
        <v>-2.9680178153150947</v>
      </c>
      <c r="L8570" t="s">
        <v>3</v>
      </c>
      <c r="M8570" t="s">
        <v>3</v>
      </c>
      <c r="N8570" t="s">
        <v>6655</v>
      </c>
    </row>
    <row r="8571" spans="1:14" x14ac:dyDescent="0.25">
      <c r="A8571" s="2" t="s">
        <v>12520</v>
      </c>
      <c r="B8571" t="s">
        <v>3</v>
      </c>
      <c r="C8571" t="s">
        <v>3</v>
      </c>
      <c r="D8571" t="s">
        <v>3</v>
      </c>
      <c r="E8571" t="s">
        <v>3</v>
      </c>
      <c r="F8571" t="s">
        <v>3</v>
      </c>
      <c r="G8571" t="s">
        <v>3</v>
      </c>
      <c r="H8571" t="s">
        <v>3</v>
      </c>
      <c r="I8571" t="s">
        <v>3</v>
      </c>
      <c r="J8571" t="s">
        <v>3</v>
      </c>
      <c r="K8571">
        <v>2.1025972054087219</v>
      </c>
      <c r="L8571" t="s">
        <v>3</v>
      </c>
      <c r="M8571" t="s">
        <v>3</v>
      </c>
      <c r="N8571" t="s">
        <v>11107</v>
      </c>
    </row>
    <row r="8572" spans="1:14" x14ac:dyDescent="0.25">
      <c r="A8572" s="2" t="s">
        <v>12521</v>
      </c>
      <c r="B8572" t="s">
        <v>3</v>
      </c>
      <c r="C8572" t="s">
        <v>3</v>
      </c>
      <c r="D8572" t="s">
        <v>3</v>
      </c>
      <c r="E8572">
        <v>2.9495671561393846</v>
      </c>
      <c r="F8572" t="s">
        <v>3</v>
      </c>
      <c r="G8572">
        <v>3.2515847804607936</v>
      </c>
      <c r="H8572" t="s">
        <v>3</v>
      </c>
      <c r="I8572" t="s">
        <v>3</v>
      </c>
      <c r="J8572" t="s">
        <v>3</v>
      </c>
      <c r="K8572">
        <v>4.3128712317475744</v>
      </c>
      <c r="L8572" t="s">
        <v>3</v>
      </c>
      <c r="M8572">
        <v>4.058506185818608</v>
      </c>
      <c r="N8572" t="s">
        <v>2854</v>
      </c>
    </row>
    <row r="8573" spans="1:14" x14ac:dyDescent="0.25">
      <c r="A8573" s="2" t="s">
        <v>12522</v>
      </c>
      <c r="B8573" t="s">
        <v>3</v>
      </c>
      <c r="C8573" t="s">
        <v>3</v>
      </c>
      <c r="D8573" t="s">
        <v>3</v>
      </c>
      <c r="E8573" t="s">
        <v>3</v>
      </c>
      <c r="F8573" t="s">
        <v>3</v>
      </c>
      <c r="G8573">
        <v>-2.2910256211344646</v>
      </c>
      <c r="H8573" t="s">
        <v>3</v>
      </c>
      <c r="I8573" t="s">
        <v>3</v>
      </c>
      <c r="J8573" t="s">
        <v>3</v>
      </c>
      <c r="K8573">
        <v>-2.1698384180066244</v>
      </c>
      <c r="L8573" t="s">
        <v>3</v>
      </c>
      <c r="M8573" t="s">
        <v>3</v>
      </c>
      <c r="N8573" t="s">
        <v>1061</v>
      </c>
    </row>
    <row r="8574" spans="1:14" x14ac:dyDescent="0.25">
      <c r="A8574" s="2" t="s">
        <v>12523</v>
      </c>
      <c r="B8574" t="s">
        <v>3</v>
      </c>
      <c r="C8574" t="s">
        <v>3</v>
      </c>
      <c r="D8574" t="s">
        <v>3</v>
      </c>
      <c r="E8574">
        <v>-3.7290208013846513</v>
      </c>
      <c r="F8574" t="s">
        <v>3</v>
      </c>
      <c r="G8574">
        <v>-4.3816526046607578</v>
      </c>
      <c r="H8574" t="s">
        <v>3</v>
      </c>
      <c r="I8574" t="s">
        <v>3</v>
      </c>
      <c r="J8574" t="s">
        <v>3</v>
      </c>
      <c r="K8574">
        <v>-4.3584101261905124</v>
      </c>
      <c r="L8574" t="s">
        <v>3</v>
      </c>
      <c r="M8574">
        <v>-4.2326665930187541</v>
      </c>
      <c r="N8574" t="s">
        <v>12524</v>
      </c>
    </row>
    <row r="8575" spans="1:14" x14ac:dyDescent="0.25">
      <c r="A8575" s="2" t="s">
        <v>12525</v>
      </c>
      <c r="B8575" t="s">
        <v>3</v>
      </c>
      <c r="C8575" t="s">
        <v>3</v>
      </c>
      <c r="D8575" t="s">
        <v>3</v>
      </c>
      <c r="E8575" t="s">
        <v>3</v>
      </c>
      <c r="F8575">
        <v>-3.4796993604602133</v>
      </c>
      <c r="G8575" t="s">
        <v>3</v>
      </c>
      <c r="H8575" t="s">
        <v>3</v>
      </c>
      <c r="I8575" t="s">
        <v>3</v>
      </c>
      <c r="J8575" t="s">
        <v>3</v>
      </c>
      <c r="K8575" t="s">
        <v>3</v>
      </c>
      <c r="L8575" t="s">
        <v>3</v>
      </c>
      <c r="M8575" t="s">
        <v>3</v>
      </c>
      <c r="N8575" t="s">
        <v>108</v>
      </c>
    </row>
    <row r="8576" spans="1:14" x14ac:dyDescent="0.25">
      <c r="A8576" s="2" t="s">
        <v>12526</v>
      </c>
      <c r="B8576">
        <v>-4.9864685799640984</v>
      </c>
      <c r="C8576">
        <v>-5.5037356913084343</v>
      </c>
      <c r="D8576">
        <v>-2.6411014049431696</v>
      </c>
      <c r="E8576">
        <v>-3.1379031172786056</v>
      </c>
      <c r="F8576" t="s">
        <v>3</v>
      </c>
      <c r="G8576">
        <v>-4.1174946758375617</v>
      </c>
      <c r="H8576">
        <v>-2.8018273187088685</v>
      </c>
      <c r="I8576" t="s">
        <v>3</v>
      </c>
      <c r="J8576" t="s">
        <v>3</v>
      </c>
      <c r="K8576" t="s">
        <v>3</v>
      </c>
      <c r="L8576" t="s">
        <v>3</v>
      </c>
      <c r="M8576">
        <v>-4.2187916154540108</v>
      </c>
      <c r="N8576" t="s">
        <v>12527</v>
      </c>
    </row>
    <row r="8577" spans="1:14" x14ac:dyDescent="0.25">
      <c r="A8577" s="2" t="s">
        <v>12528</v>
      </c>
      <c r="B8577" t="s">
        <v>3</v>
      </c>
      <c r="C8577" t="s">
        <v>3</v>
      </c>
      <c r="D8577" t="s">
        <v>3</v>
      </c>
      <c r="E8577" t="s">
        <v>3</v>
      </c>
      <c r="F8577" t="s">
        <v>3</v>
      </c>
      <c r="G8577" t="s">
        <v>3</v>
      </c>
      <c r="H8577" t="s">
        <v>3</v>
      </c>
      <c r="I8577" t="s">
        <v>3</v>
      </c>
      <c r="J8577" t="s">
        <v>3</v>
      </c>
      <c r="K8577">
        <v>-2.0032754748749517</v>
      </c>
      <c r="L8577" t="s">
        <v>3</v>
      </c>
      <c r="M8577" t="s">
        <v>3</v>
      </c>
      <c r="N8577" t="s">
        <v>29</v>
      </c>
    </row>
    <row r="8578" spans="1:14" x14ac:dyDescent="0.25">
      <c r="A8578" s="2" t="s">
        <v>12529</v>
      </c>
      <c r="B8578" t="s">
        <v>3</v>
      </c>
      <c r="C8578">
        <v>-2.0463560852929583</v>
      </c>
      <c r="D8578" t="s">
        <v>3</v>
      </c>
      <c r="E8578" t="s">
        <v>3</v>
      </c>
      <c r="F8578" t="s">
        <v>3</v>
      </c>
      <c r="G8578" t="s">
        <v>3</v>
      </c>
      <c r="H8578" t="s">
        <v>3</v>
      </c>
      <c r="I8578" t="s">
        <v>3</v>
      </c>
      <c r="J8578" t="s">
        <v>3</v>
      </c>
      <c r="K8578" t="s">
        <v>3</v>
      </c>
      <c r="L8578" t="s">
        <v>3</v>
      </c>
      <c r="M8578" t="s">
        <v>3</v>
      </c>
      <c r="N8578" t="s">
        <v>29</v>
      </c>
    </row>
    <row r="8579" spans="1:14" x14ac:dyDescent="0.25">
      <c r="A8579" s="2" t="s">
        <v>12530</v>
      </c>
      <c r="B8579" t="s">
        <v>3</v>
      </c>
      <c r="C8579" t="s">
        <v>3</v>
      </c>
      <c r="D8579" t="s">
        <v>3</v>
      </c>
      <c r="E8579">
        <v>3.339940844863837</v>
      </c>
      <c r="F8579" t="s">
        <v>3</v>
      </c>
      <c r="G8579">
        <v>3.6910310180759591</v>
      </c>
      <c r="H8579" t="s">
        <v>3</v>
      </c>
      <c r="I8579" t="s">
        <v>3</v>
      </c>
      <c r="J8579" t="s">
        <v>3</v>
      </c>
      <c r="K8579" t="s">
        <v>3</v>
      </c>
      <c r="L8579" t="s">
        <v>3</v>
      </c>
      <c r="M8579" t="s">
        <v>3</v>
      </c>
      <c r="N8579" t="s">
        <v>29</v>
      </c>
    </row>
    <row r="8580" spans="1:14" x14ac:dyDescent="0.25">
      <c r="A8580" s="2" t="s">
        <v>12531</v>
      </c>
      <c r="B8580" t="s">
        <v>3</v>
      </c>
      <c r="C8580" t="s">
        <v>3</v>
      </c>
      <c r="D8580" t="s">
        <v>3</v>
      </c>
      <c r="E8580" t="s">
        <v>3</v>
      </c>
      <c r="F8580" t="s">
        <v>3</v>
      </c>
      <c r="G8580" t="s">
        <v>3</v>
      </c>
      <c r="H8580" t="s">
        <v>3</v>
      </c>
      <c r="I8580" t="s">
        <v>3</v>
      </c>
      <c r="J8580" t="s">
        <v>3</v>
      </c>
      <c r="K8580" t="s">
        <v>3</v>
      </c>
      <c r="L8580">
        <v>2.1933219209816857</v>
      </c>
      <c r="M8580">
        <v>2.539542945838555</v>
      </c>
      <c r="N8580" t="s">
        <v>8671</v>
      </c>
    </row>
    <row r="8581" spans="1:14" x14ac:dyDescent="0.25">
      <c r="A8581" s="2" t="s">
        <v>12532</v>
      </c>
      <c r="B8581" t="s">
        <v>3</v>
      </c>
      <c r="C8581" t="s">
        <v>3</v>
      </c>
      <c r="D8581" t="s">
        <v>3</v>
      </c>
      <c r="E8581">
        <v>3.8216424052199871</v>
      </c>
      <c r="F8581" t="s">
        <v>3</v>
      </c>
      <c r="G8581">
        <v>4.163952109094109</v>
      </c>
      <c r="H8581" t="s">
        <v>3</v>
      </c>
      <c r="I8581" t="s">
        <v>3</v>
      </c>
      <c r="J8581" t="s">
        <v>3</v>
      </c>
      <c r="K8581">
        <v>4.7994231870279584</v>
      </c>
      <c r="L8581" t="s">
        <v>3</v>
      </c>
      <c r="M8581">
        <v>2.9605090831444398</v>
      </c>
      <c r="N8581" t="s">
        <v>29</v>
      </c>
    </row>
    <row r="8582" spans="1:14" x14ac:dyDescent="0.25">
      <c r="A8582" s="2" t="s">
        <v>12533</v>
      </c>
      <c r="B8582" t="s">
        <v>3</v>
      </c>
      <c r="C8582">
        <v>-4.5962210053062584</v>
      </c>
      <c r="D8582" t="s">
        <v>3</v>
      </c>
      <c r="E8582" t="s">
        <v>3</v>
      </c>
      <c r="F8582" t="s">
        <v>3</v>
      </c>
      <c r="G8582" t="s">
        <v>3</v>
      </c>
      <c r="H8582" t="s">
        <v>3</v>
      </c>
      <c r="I8582" t="s">
        <v>3</v>
      </c>
      <c r="J8582" t="s">
        <v>3</v>
      </c>
      <c r="K8582" t="s">
        <v>3</v>
      </c>
      <c r="L8582" t="s">
        <v>3</v>
      </c>
      <c r="M8582" t="s">
        <v>3</v>
      </c>
      <c r="N8582" t="s">
        <v>12534</v>
      </c>
    </row>
    <row r="8583" spans="1:14" x14ac:dyDescent="0.25">
      <c r="A8583" s="2" t="s">
        <v>12535</v>
      </c>
      <c r="B8583" t="s">
        <v>3</v>
      </c>
      <c r="C8583">
        <v>-6.8490830281009725</v>
      </c>
      <c r="D8583" t="s">
        <v>3</v>
      </c>
      <c r="E8583" t="s">
        <v>3</v>
      </c>
      <c r="F8583">
        <v>-3.4059136311406366</v>
      </c>
      <c r="G8583" t="s">
        <v>3</v>
      </c>
      <c r="H8583" t="s">
        <v>3</v>
      </c>
      <c r="I8583" t="s">
        <v>3</v>
      </c>
      <c r="J8583" t="s">
        <v>3</v>
      </c>
      <c r="K8583" t="s">
        <v>3</v>
      </c>
      <c r="L8583" t="s">
        <v>3</v>
      </c>
      <c r="M8583" t="s">
        <v>3</v>
      </c>
      <c r="N8583" t="s">
        <v>228</v>
      </c>
    </row>
    <row r="8584" spans="1:14" x14ac:dyDescent="0.25">
      <c r="A8584" s="2" t="s">
        <v>12536</v>
      </c>
      <c r="B8584" t="s">
        <v>3</v>
      </c>
      <c r="C8584" t="s">
        <v>3</v>
      </c>
      <c r="D8584" t="s">
        <v>3</v>
      </c>
      <c r="E8584">
        <v>-3.090792724939885</v>
      </c>
      <c r="F8584" t="s">
        <v>3</v>
      </c>
      <c r="G8584" t="s">
        <v>3</v>
      </c>
      <c r="H8584" t="s">
        <v>3</v>
      </c>
      <c r="I8584" t="s">
        <v>3</v>
      </c>
      <c r="J8584" t="s">
        <v>3</v>
      </c>
      <c r="K8584" t="s">
        <v>3</v>
      </c>
      <c r="L8584" t="s">
        <v>3</v>
      </c>
      <c r="M8584" t="s">
        <v>3</v>
      </c>
      <c r="N8584" t="s">
        <v>12537</v>
      </c>
    </row>
    <row r="8585" spans="1:14" x14ac:dyDescent="0.25">
      <c r="A8585" s="2" t="s">
        <v>12538</v>
      </c>
      <c r="B8585" t="s">
        <v>3</v>
      </c>
      <c r="C8585">
        <v>-3.072252900974521</v>
      </c>
      <c r="D8585" t="s">
        <v>3</v>
      </c>
      <c r="E8585" t="s">
        <v>3</v>
      </c>
      <c r="F8585" t="s">
        <v>3</v>
      </c>
      <c r="G8585" t="s">
        <v>3</v>
      </c>
      <c r="H8585" t="s">
        <v>3</v>
      </c>
      <c r="I8585" t="s">
        <v>3</v>
      </c>
      <c r="J8585" t="s">
        <v>3</v>
      </c>
      <c r="K8585" t="s">
        <v>3</v>
      </c>
      <c r="L8585" t="s">
        <v>3</v>
      </c>
      <c r="M8585" t="s">
        <v>3</v>
      </c>
      <c r="N8585" t="s">
        <v>604</v>
      </c>
    </row>
    <row r="8586" spans="1:14" x14ac:dyDescent="0.25">
      <c r="A8586" s="2" t="s">
        <v>12539</v>
      </c>
      <c r="B8586" t="s">
        <v>3</v>
      </c>
      <c r="C8586">
        <v>-2.1077093540764569</v>
      </c>
      <c r="D8586" t="s">
        <v>3</v>
      </c>
      <c r="E8586" t="s">
        <v>3</v>
      </c>
      <c r="F8586" t="s">
        <v>3</v>
      </c>
      <c r="G8586" t="s">
        <v>3</v>
      </c>
      <c r="H8586" t="s">
        <v>3</v>
      </c>
      <c r="I8586" t="s">
        <v>3</v>
      </c>
      <c r="J8586" t="s">
        <v>3</v>
      </c>
      <c r="K8586" t="s">
        <v>3</v>
      </c>
      <c r="L8586" t="s">
        <v>3</v>
      </c>
      <c r="M8586" t="s">
        <v>3</v>
      </c>
      <c r="N8586" t="s">
        <v>966</v>
      </c>
    </row>
    <row r="8587" spans="1:14" x14ac:dyDescent="0.25">
      <c r="A8587" s="2" t="s">
        <v>12540</v>
      </c>
      <c r="B8587" t="s">
        <v>3</v>
      </c>
      <c r="C8587">
        <v>-2.5784656783680071</v>
      </c>
      <c r="D8587" t="s">
        <v>3</v>
      </c>
      <c r="E8587" t="s">
        <v>3</v>
      </c>
      <c r="F8587" t="s">
        <v>3</v>
      </c>
      <c r="G8587" t="s">
        <v>3</v>
      </c>
      <c r="H8587" t="s">
        <v>3</v>
      </c>
      <c r="I8587" t="s">
        <v>3</v>
      </c>
      <c r="J8587" t="s">
        <v>3</v>
      </c>
      <c r="K8587" t="s">
        <v>3</v>
      </c>
      <c r="L8587" t="s">
        <v>3</v>
      </c>
      <c r="M8587" t="s">
        <v>3</v>
      </c>
      <c r="N8587" t="s">
        <v>4</v>
      </c>
    </row>
    <row r="8588" spans="1:14" x14ac:dyDescent="0.25">
      <c r="A8588" s="2" t="s">
        <v>12541</v>
      </c>
      <c r="B8588" t="s">
        <v>3</v>
      </c>
      <c r="C8588" t="s">
        <v>3</v>
      </c>
      <c r="D8588" t="s">
        <v>3</v>
      </c>
      <c r="E8588">
        <v>6.0346831205472791</v>
      </c>
      <c r="F8588" t="s">
        <v>3</v>
      </c>
      <c r="G8588">
        <v>6.2975411595549557</v>
      </c>
      <c r="H8588" t="s">
        <v>3</v>
      </c>
      <c r="I8588" t="s">
        <v>3</v>
      </c>
      <c r="J8588" t="s">
        <v>3</v>
      </c>
      <c r="K8588">
        <v>4.4577913490665058</v>
      </c>
      <c r="L8588" t="s">
        <v>3</v>
      </c>
      <c r="M8588">
        <v>3.9624545801992195</v>
      </c>
      <c r="N8588" t="s">
        <v>228</v>
      </c>
    </row>
    <row r="8589" spans="1:14" x14ac:dyDescent="0.25">
      <c r="A8589" s="2" t="s">
        <v>12542</v>
      </c>
      <c r="B8589" t="s">
        <v>3</v>
      </c>
      <c r="C8589" t="s">
        <v>3</v>
      </c>
      <c r="D8589" t="s">
        <v>3</v>
      </c>
      <c r="E8589">
        <v>2.2670532619058497</v>
      </c>
      <c r="F8589" t="s">
        <v>3</v>
      </c>
      <c r="G8589">
        <v>2.0989680835020232</v>
      </c>
      <c r="H8589" t="s">
        <v>3</v>
      </c>
      <c r="I8589" t="s">
        <v>3</v>
      </c>
      <c r="J8589" t="s">
        <v>3</v>
      </c>
      <c r="K8589">
        <v>2.1918607639598893</v>
      </c>
      <c r="L8589" t="s">
        <v>3</v>
      </c>
      <c r="M8589" t="s">
        <v>3</v>
      </c>
      <c r="N8589" t="s">
        <v>9993</v>
      </c>
    </row>
    <row r="8590" spans="1:14" x14ac:dyDescent="0.25">
      <c r="A8590" s="2" t="s">
        <v>12543</v>
      </c>
      <c r="B8590">
        <v>2.4589319274515806</v>
      </c>
      <c r="C8590" t="s">
        <v>3</v>
      </c>
      <c r="D8590">
        <v>2.1491847213376638</v>
      </c>
      <c r="E8590" t="s">
        <v>3</v>
      </c>
      <c r="F8590" t="s">
        <v>3</v>
      </c>
      <c r="G8590" t="s">
        <v>3</v>
      </c>
      <c r="H8590" t="s">
        <v>3</v>
      </c>
      <c r="I8590" t="s">
        <v>3</v>
      </c>
      <c r="J8590" t="s">
        <v>3</v>
      </c>
      <c r="K8590" t="s">
        <v>3</v>
      </c>
      <c r="L8590" t="s">
        <v>3</v>
      </c>
      <c r="M8590" t="s">
        <v>3</v>
      </c>
      <c r="N8590" t="s">
        <v>44</v>
      </c>
    </row>
    <row r="8591" spans="1:14" x14ac:dyDescent="0.25">
      <c r="A8591" s="2" t="s">
        <v>12544</v>
      </c>
      <c r="B8591" t="s">
        <v>3</v>
      </c>
      <c r="C8591" t="s">
        <v>3</v>
      </c>
      <c r="D8591" t="s">
        <v>3</v>
      </c>
      <c r="E8591" t="s">
        <v>3</v>
      </c>
      <c r="F8591" t="s">
        <v>3</v>
      </c>
      <c r="G8591" t="s">
        <v>3</v>
      </c>
      <c r="H8591" t="s">
        <v>3</v>
      </c>
      <c r="I8591" t="s">
        <v>3</v>
      </c>
      <c r="J8591" t="s">
        <v>3</v>
      </c>
      <c r="K8591" t="s">
        <v>3</v>
      </c>
      <c r="L8591" t="s">
        <v>3</v>
      </c>
      <c r="M8591">
        <v>-3.845482219289627</v>
      </c>
      <c r="N8591" t="s">
        <v>4</v>
      </c>
    </row>
    <row r="8592" spans="1:14" x14ac:dyDescent="0.25">
      <c r="A8592" s="2" t="s">
        <v>12545</v>
      </c>
      <c r="B8592" t="s">
        <v>3</v>
      </c>
      <c r="C8592" t="s">
        <v>3</v>
      </c>
      <c r="D8592" t="s">
        <v>3</v>
      </c>
      <c r="E8592" t="s">
        <v>3</v>
      </c>
      <c r="F8592" t="s">
        <v>3</v>
      </c>
      <c r="G8592">
        <v>2.0106197188025088</v>
      </c>
      <c r="H8592" t="s">
        <v>3</v>
      </c>
      <c r="I8592" t="s">
        <v>3</v>
      </c>
      <c r="J8592" t="s">
        <v>3</v>
      </c>
      <c r="K8592">
        <v>2.7803075087551385</v>
      </c>
      <c r="L8592" t="s">
        <v>3</v>
      </c>
      <c r="M8592">
        <v>2.4802646112523434</v>
      </c>
      <c r="N8592" t="s">
        <v>29</v>
      </c>
    </row>
    <row r="8593" spans="1:14" x14ac:dyDescent="0.25">
      <c r="A8593" s="2" t="s">
        <v>12546</v>
      </c>
      <c r="B8593" t="s">
        <v>3</v>
      </c>
      <c r="C8593" t="s">
        <v>3</v>
      </c>
      <c r="D8593" t="s">
        <v>3</v>
      </c>
      <c r="E8593" t="s">
        <v>3</v>
      </c>
      <c r="F8593" t="s">
        <v>3</v>
      </c>
      <c r="G8593">
        <v>-2.2628597275860067</v>
      </c>
      <c r="H8593" t="s">
        <v>3</v>
      </c>
      <c r="I8593" t="s">
        <v>3</v>
      </c>
      <c r="J8593" t="s">
        <v>3</v>
      </c>
      <c r="K8593">
        <v>-2.6176726083980633</v>
      </c>
      <c r="L8593" t="s">
        <v>3</v>
      </c>
      <c r="M8593" t="s">
        <v>3</v>
      </c>
      <c r="N8593" t="s">
        <v>12547</v>
      </c>
    </row>
    <row r="8594" spans="1:14" x14ac:dyDescent="0.25">
      <c r="A8594" s="2" t="s">
        <v>12548</v>
      </c>
      <c r="B8594" t="s">
        <v>3</v>
      </c>
      <c r="C8594" t="s">
        <v>3</v>
      </c>
      <c r="D8594" t="s">
        <v>3</v>
      </c>
      <c r="E8594" t="s">
        <v>3</v>
      </c>
      <c r="F8594" t="s">
        <v>3</v>
      </c>
      <c r="G8594">
        <v>-2.0392562336465998</v>
      </c>
      <c r="H8594" t="s">
        <v>3</v>
      </c>
      <c r="I8594" t="s">
        <v>3</v>
      </c>
      <c r="J8594" t="s">
        <v>3</v>
      </c>
      <c r="K8594" t="s">
        <v>3</v>
      </c>
      <c r="L8594" t="s">
        <v>3</v>
      </c>
      <c r="M8594" t="s">
        <v>3</v>
      </c>
      <c r="N8594" t="s">
        <v>12549</v>
      </c>
    </row>
    <row r="8595" spans="1:14" x14ac:dyDescent="0.25">
      <c r="A8595" s="2" t="s">
        <v>12550</v>
      </c>
      <c r="B8595" t="s">
        <v>3</v>
      </c>
      <c r="C8595" t="s">
        <v>3</v>
      </c>
      <c r="D8595" t="s">
        <v>3</v>
      </c>
      <c r="E8595">
        <v>2.7697777025427261</v>
      </c>
      <c r="F8595" t="s">
        <v>3</v>
      </c>
      <c r="G8595">
        <v>2.6653022666781676</v>
      </c>
      <c r="H8595" t="s">
        <v>3</v>
      </c>
      <c r="I8595" t="s">
        <v>3</v>
      </c>
      <c r="J8595" t="s">
        <v>3</v>
      </c>
      <c r="K8595">
        <v>3.9662161252960875</v>
      </c>
      <c r="L8595" t="s">
        <v>3</v>
      </c>
      <c r="M8595">
        <v>3.8367065446641586</v>
      </c>
      <c r="N8595" t="s">
        <v>228</v>
      </c>
    </row>
    <row r="8596" spans="1:14" x14ac:dyDescent="0.25">
      <c r="A8596" s="2" t="s">
        <v>12551</v>
      </c>
      <c r="B8596" t="s">
        <v>3</v>
      </c>
      <c r="C8596" t="s">
        <v>3</v>
      </c>
      <c r="D8596" t="s">
        <v>3</v>
      </c>
      <c r="E8596">
        <v>-2.3087163123828867</v>
      </c>
      <c r="F8596" t="s">
        <v>3</v>
      </c>
      <c r="G8596">
        <v>-2.814995384755191</v>
      </c>
      <c r="H8596" t="s">
        <v>3</v>
      </c>
      <c r="I8596" t="s">
        <v>3</v>
      </c>
      <c r="J8596" t="s">
        <v>3</v>
      </c>
      <c r="K8596">
        <v>-3.3678849142211025</v>
      </c>
      <c r="L8596" t="s">
        <v>3</v>
      </c>
      <c r="M8596" t="s">
        <v>3</v>
      </c>
      <c r="N8596" t="s">
        <v>12552</v>
      </c>
    </row>
    <row r="8597" spans="1:14" x14ac:dyDescent="0.25">
      <c r="A8597" s="2" t="s">
        <v>12553</v>
      </c>
      <c r="B8597" t="s">
        <v>3</v>
      </c>
      <c r="C8597" t="s">
        <v>3</v>
      </c>
      <c r="D8597" t="s">
        <v>3</v>
      </c>
      <c r="E8597">
        <v>-2.4409309107663657</v>
      </c>
      <c r="F8597" t="s">
        <v>3</v>
      </c>
      <c r="G8597">
        <v>-2.337355224269329</v>
      </c>
      <c r="H8597" t="s">
        <v>3</v>
      </c>
      <c r="I8597" t="s">
        <v>3</v>
      </c>
      <c r="J8597" t="s">
        <v>3</v>
      </c>
      <c r="K8597" t="s">
        <v>3</v>
      </c>
      <c r="L8597" t="s">
        <v>3</v>
      </c>
      <c r="M8597" t="s">
        <v>3</v>
      </c>
      <c r="N8597" t="s">
        <v>10903</v>
      </c>
    </row>
    <row r="8598" spans="1:14" x14ac:dyDescent="0.25">
      <c r="A8598" s="2" t="s">
        <v>12554</v>
      </c>
      <c r="B8598" t="s">
        <v>3</v>
      </c>
      <c r="C8598" t="s">
        <v>3</v>
      </c>
      <c r="D8598" t="s">
        <v>3</v>
      </c>
      <c r="E8598">
        <v>-3.00025711818272</v>
      </c>
      <c r="F8598" t="s">
        <v>3</v>
      </c>
      <c r="G8598">
        <v>-3.4180228965350299</v>
      </c>
      <c r="H8598" t="s">
        <v>3</v>
      </c>
      <c r="I8598" t="s">
        <v>3</v>
      </c>
      <c r="J8598" t="s">
        <v>3</v>
      </c>
      <c r="K8598">
        <v>-2.648864411778014</v>
      </c>
      <c r="L8598" t="s">
        <v>3</v>
      </c>
      <c r="M8598" t="s">
        <v>3</v>
      </c>
      <c r="N8598" t="s">
        <v>12555</v>
      </c>
    </row>
    <row r="8599" spans="1:14" x14ac:dyDescent="0.25">
      <c r="A8599" s="2" t="s">
        <v>12556</v>
      </c>
      <c r="B8599" t="s">
        <v>3</v>
      </c>
      <c r="C8599" t="s">
        <v>3</v>
      </c>
      <c r="D8599" t="s">
        <v>3</v>
      </c>
      <c r="E8599" t="s">
        <v>3</v>
      </c>
      <c r="F8599" t="s">
        <v>3</v>
      </c>
      <c r="G8599">
        <v>-2.1064467070775144</v>
      </c>
      <c r="H8599" t="s">
        <v>3</v>
      </c>
      <c r="I8599" t="s">
        <v>3</v>
      </c>
      <c r="J8599" t="s">
        <v>3</v>
      </c>
      <c r="K8599">
        <v>-2.9036164540264378</v>
      </c>
      <c r="L8599" t="s">
        <v>3</v>
      </c>
      <c r="M8599" t="s">
        <v>3</v>
      </c>
      <c r="N8599" t="s">
        <v>12557</v>
      </c>
    </row>
    <row r="8600" spans="1:14" x14ac:dyDescent="0.25">
      <c r="A8600" s="2" t="s">
        <v>12558</v>
      </c>
      <c r="B8600" t="s">
        <v>3</v>
      </c>
      <c r="C8600" t="s">
        <v>3</v>
      </c>
      <c r="D8600" t="s">
        <v>3</v>
      </c>
      <c r="E8600" t="s">
        <v>3</v>
      </c>
      <c r="F8600" t="s">
        <v>3</v>
      </c>
      <c r="G8600">
        <v>-2.5313791834734842</v>
      </c>
      <c r="H8600" t="s">
        <v>3</v>
      </c>
      <c r="I8600" t="s">
        <v>3</v>
      </c>
      <c r="J8600" t="s">
        <v>3</v>
      </c>
      <c r="K8600" t="s">
        <v>3</v>
      </c>
      <c r="L8600" t="s">
        <v>3</v>
      </c>
      <c r="M8600" t="s">
        <v>3</v>
      </c>
      <c r="N8600" t="s">
        <v>12559</v>
      </c>
    </row>
    <row r="8601" spans="1:14" x14ac:dyDescent="0.25">
      <c r="A8601" s="2" t="s">
        <v>12560</v>
      </c>
      <c r="B8601" t="s">
        <v>3</v>
      </c>
      <c r="C8601" t="s">
        <v>3</v>
      </c>
      <c r="D8601" t="s">
        <v>3</v>
      </c>
      <c r="E8601">
        <v>-2.128335053962414</v>
      </c>
      <c r="F8601" t="s">
        <v>3</v>
      </c>
      <c r="G8601">
        <v>-2.8068158372638954</v>
      </c>
      <c r="H8601" t="s">
        <v>3</v>
      </c>
      <c r="I8601" t="s">
        <v>3</v>
      </c>
      <c r="J8601" t="s">
        <v>3</v>
      </c>
      <c r="K8601">
        <v>-2.9963602707227177</v>
      </c>
      <c r="L8601" t="s">
        <v>3</v>
      </c>
      <c r="M8601" t="s">
        <v>3</v>
      </c>
      <c r="N8601" t="s">
        <v>12561</v>
      </c>
    </row>
    <row r="8602" spans="1:14" x14ac:dyDescent="0.25">
      <c r="A8602" s="2" t="s">
        <v>12562</v>
      </c>
      <c r="B8602">
        <v>-3.7694968302656662</v>
      </c>
      <c r="C8602">
        <v>-2.8825232733739905</v>
      </c>
      <c r="D8602" t="s">
        <v>3</v>
      </c>
      <c r="E8602" t="s">
        <v>3</v>
      </c>
      <c r="F8602" t="s">
        <v>3</v>
      </c>
      <c r="G8602" t="s">
        <v>3</v>
      </c>
      <c r="H8602">
        <v>-2.5122625267073575</v>
      </c>
      <c r="I8602" t="s">
        <v>3</v>
      </c>
      <c r="J8602">
        <v>-2.8858554588490031</v>
      </c>
      <c r="K8602" t="s">
        <v>3</v>
      </c>
      <c r="L8602" t="s">
        <v>3</v>
      </c>
      <c r="M8602" t="s">
        <v>3</v>
      </c>
      <c r="N8602" t="s">
        <v>12563</v>
      </c>
    </row>
    <row r="8603" spans="1:14" x14ac:dyDescent="0.25">
      <c r="A8603" s="2" t="s">
        <v>12564</v>
      </c>
      <c r="B8603">
        <v>-2.1688134807925765</v>
      </c>
      <c r="C8603">
        <v>-2.1449668122527719</v>
      </c>
      <c r="D8603" t="s">
        <v>3</v>
      </c>
      <c r="E8603" t="s">
        <v>3</v>
      </c>
      <c r="F8603" t="s">
        <v>3</v>
      </c>
      <c r="G8603" t="s">
        <v>3</v>
      </c>
      <c r="H8603" t="s">
        <v>3</v>
      </c>
      <c r="I8603" t="s">
        <v>3</v>
      </c>
      <c r="J8603" t="s">
        <v>3</v>
      </c>
      <c r="K8603" t="s">
        <v>3</v>
      </c>
      <c r="L8603" t="s">
        <v>3</v>
      </c>
      <c r="M8603" t="s">
        <v>3</v>
      </c>
      <c r="N8603" t="s">
        <v>12565</v>
      </c>
    </row>
    <row r="8604" spans="1:14" x14ac:dyDescent="0.25">
      <c r="A8604" s="2" t="s">
        <v>12566</v>
      </c>
      <c r="B8604" t="s">
        <v>3</v>
      </c>
      <c r="C8604" t="s">
        <v>3</v>
      </c>
      <c r="D8604" t="s">
        <v>3</v>
      </c>
      <c r="E8604" t="s">
        <v>3</v>
      </c>
      <c r="F8604" t="s">
        <v>3</v>
      </c>
      <c r="G8604">
        <v>2.7623252951376358</v>
      </c>
      <c r="H8604" t="s">
        <v>3</v>
      </c>
      <c r="I8604" t="s">
        <v>3</v>
      </c>
      <c r="J8604" t="s">
        <v>3</v>
      </c>
      <c r="K8604">
        <v>2.5015669683354336</v>
      </c>
      <c r="L8604" t="s">
        <v>3</v>
      </c>
      <c r="M8604">
        <v>2.4052257604872631</v>
      </c>
      <c r="N8604" t="s">
        <v>12567</v>
      </c>
    </row>
    <row r="8605" spans="1:14" x14ac:dyDescent="0.25">
      <c r="A8605" s="2" t="s">
        <v>12568</v>
      </c>
      <c r="B8605" t="s">
        <v>3</v>
      </c>
      <c r="C8605" t="s">
        <v>3</v>
      </c>
      <c r="D8605" t="s">
        <v>3</v>
      </c>
      <c r="E8605" t="s">
        <v>3</v>
      </c>
      <c r="F8605" t="s">
        <v>3</v>
      </c>
      <c r="G8605" t="s">
        <v>3</v>
      </c>
      <c r="H8605" t="s">
        <v>3</v>
      </c>
      <c r="I8605" t="s">
        <v>3</v>
      </c>
      <c r="J8605" t="s">
        <v>3</v>
      </c>
      <c r="K8605">
        <v>-2.8957897727140747</v>
      </c>
      <c r="L8605" t="s">
        <v>3</v>
      </c>
      <c r="M8605" t="s">
        <v>3</v>
      </c>
      <c r="N8605" t="s">
        <v>12569</v>
      </c>
    </row>
    <row r="8606" spans="1:14" x14ac:dyDescent="0.25">
      <c r="A8606" s="2" t="s">
        <v>12570</v>
      </c>
      <c r="B8606">
        <v>-2.2159813567437503</v>
      </c>
      <c r="C8606" t="s">
        <v>3</v>
      </c>
      <c r="D8606" t="s">
        <v>3</v>
      </c>
      <c r="E8606" t="s">
        <v>3</v>
      </c>
      <c r="F8606">
        <v>2.3266893889880924</v>
      </c>
      <c r="G8606" t="s">
        <v>3</v>
      </c>
      <c r="H8606" t="s">
        <v>3</v>
      </c>
      <c r="I8606" t="s">
        <v>3</v>
      </c>
      <c r="J8606" t="s">
        <v>3</v>
      </c>
      <c r="K8606" t="s">
        <v>3</v>
      </c>
      <c r="L8606" t="s">
        <v>3</v>
      </c>
      <c r="M8606" t="s">
        <v>3</v>
      </c>
      <c r="N8606" t="s">
        <v>4</v>
      </c>
    </row>
    <row r="8607" spans="1:14" x14ac:dyDescent="0.25">
      <c r="A8607" s="2" t="s">
        <v>12571</v>
      </c>
      <c r="B8607" t="s">
        <v>3</v>
      </c>
      <c r="C8607" t="s">
        <v>3</v>
      </c>
      <c r="D8607" t="s">
        <v>3</v>
      </c>
      <c r="E8607" t="s">
        <v>3</v>
      </c>
      <c r="F8607" t="s">
        <v>3</v>
      </c>
      <c r="G8607" t="s">
        <v>3</v>
      </c>
      <c r="H8607" t="s">
        <v>3</v>
      </c>
      <c r="I8607" t="s">
        <v>3</v>
      </c>
      <c r="J8607">
        <v>-2.5218818167345964</v>
      </c>
      <c r="K8607" t="s">
        <v>3</v>
      </c>
      <c r="L8607" t="s">
        <v>3</v>
      </c>
      <c r="M8607" t="s">
        <v>3</v>
      </c>
      <c r="N8607" t="s">
        <v>12572</v>
      </c>
    </row>
    <row r="8608" spans="1:14" x14ac:dyDescent="0.25">
      <c r="A8608" s="2" t="s">
        <v>12573</v>
      </c>
      <c r="B8608" t="s">
        <v>3</v>
      </c>
      <c r="C8608" t="s">
        <v>3</v>
      </c>
      <c r="D8608" t="s">
        <v>3</v>
      </c>
      <c r="E8608" t="s">
        <v>3</v>
      </c>
      <c r="F8608" t="s">
        <v>3</v>
      </c>
      <c r="G8608" t="s">
        <v>3</v>
      </c>
      <c r="H8608" t="s">
        <v>3</v>
      </c>
      <c r="I8608" t="s">
        <v>3</v>
      </c>
      <c r="J8608" t="s">
        <v>3</v>
      </c>
      <c r="K8608">
        <v>3.122700129490779</v>
      </c>
      <c r="L8608" t="s">
        <v>3</v>
      </c>
      <c r="M8608" t="s">
        <v>3</v>
      </c>
      <c r="N8608" t="s">
        <v>12574</v>
      </c>
    </row>
    <row r="8609" spans="1:14" x14ac:dyDescent="0.25">
      <c r="A8609" s="2" t="s">
        <v>12575</v>
      </c>
      <c r="B8609" t="s">
        <v>3</v>
      </c>
      <c r="C8609" t="s">
        <v>3</v>
      </c>
      <c r="D8609" t="s">
        <v>3</v>
      </c>
      <c r="E8609" t="s">
        <v>3</v>
      </c>
      <c r="F8609">
        <v>2.0882988259866866</v>
      </c>
      <c r="G8609">
        <v>2.1312513772692845</v>
      </c>
      <c r="H8609" t="s">
        <v>3</v>
      </c>
      <c r="I8609" t="s">
        <v>3</v>
      </c>
      <c r="J8609" t="s">
        <v>3</v>
      </c>
      <c r="K8609" t="s">
        <v>3</v>
      </c>
      <c r="L8609" t="s">
        <v>3</v>
      </c>
      <c r="M8609" t="s">
        <v>3</v>
      </c>
      <c r="N8609" t="s">
        <v>12576</v>
      </c>
    </row>
    <row r="8610" spans="1:14" x14ac:dyDescent="0.25">
      <c r="A8610" s="2" t="s">
        <v>12577</v>
      </c>
      <c r="B8610">
        <v>-2.0203968616172823</v>
      </c>
      <c r="C8610" t="s">
        <v>3</v>
      </c>
      <c r="D8610" t="s">
        <v>3</v>
      </c>
      <c r="E8610" t="s">
        <v>3</v>
      </c>
      <c r="F8610" t="s">
        <v>3</v>
      </c>
      <c r="G8610" t="s">
        <v>3</v>
      </c>
      <c r="H8610" t="s">
        <v>3</v>
      </c>
      <c r="I8610" t="s">
        <v>3</v>
      </c>
      <c r="J8610" t="s">
        <v>3</v>
      </c>
      <c r="K8610" t="s">
        <v>3</v>
      </c>
      <c r="L8610" t="s">
        <v>3</v>
      </c>
      <c r="M8610" t="s">
        <v>3</v>
      </c>
      <c r="N8610" t="s">
        <v>5675</v>
      </c>
    </row>
    <row r="8611" spans="1:14" x14ac:dyDescent="0.25">
      <c r="A8611" s="2" t="s">
        <v>12578</v>
      </c>
      <c r="B8611">
        <v>-3.1855971770462412</v>
      </c>
      <c r="C8611">
        <v>-2.1470699681530774</v>
      </c>
      <c r="D8611">
        <v>-2.0373627593893961</v>
      </c>
      <c r="E8611" t="s">
        <v>3</v>
      </c>
      <c r="F8611" t="s">
        <v>3</v>
      </c>
      <c r="G8611" t="s">
        <v>3</v>
      </c>
      <c r="H8611">
        <v>-2.2572042965433403</v>
      </c>
      <c r="I8611" t="s">
        <v>3</v>
      </c>
      <c r="J8611">
        <v>-3.7776102124794568</v>
      </c>
      <c r="K8611" t="s">
        <v>3</v>
      </c>
      <c r="L8611" t="s">
        <v>3</v>
      </c>
      <c r="M8611" t="s">
        <v>3</v>
      </c>
      <c r="N8611" t="s">
        <v>1657</v>
      </c>
    </row>
    <row r="8612" spans="1:14" x14ac:dyDescent="0.25">
      <c r="A8612" s="2" t="s">
        <v>12579</v>
      </c>
      <c r="B8612" t="s">
        <v>3</v>
      </c>
      <c r="C8612" t="s">
        <v>3</v>
      </c>
      <c r="D8612" t="s">
        <v>3</v>
      </c>
      <c r="E8612" t="s">
        <v>3</v>
      </c>
      <c r="F8612">
        <v>-3.516287992122233</v>
      </c>
      <c r="G8612" t="s">
        <v>3</v>
      </c>
      <c r="H8612" t="s">
        <v>3</v>
      </c>
      <c r="I8612" t="s">
        <v>3</v>
      </c>
      <c r="J8612" t="s">
        <v>3</v>
      </c>
      <c r="K8612" t="s">
        <v>3</v>
      </c>
      <c r="L8612" t="s">
        <v>3</v>
      </c>
      <c r="M8612" t="s">
        <v>3</v>
      </c>
      <c r="N8612" t="s">
        <v>4</v>
      </c>
    </row>
    <row r="8613" spans="1:14" x14ac:dyDescent="0.25">
      <c r="A8613" s="2" t="s">
        <v>12580</v>
      </c>
      <c r="B8613" t="s">
        <v>3</v>
      </c>
      <c r="C8613" t="s">
        <v>3</v>
      </c>
      <c r="D8613">
        <v>2.3394150676820251</v>
      </c>
      <c r="E8613" t="s">
        <v>3</v>
      </c>
      <c r="F8613" t="s">
        <v>3</v>
      </c>
      <c r="G8613" t="s">
        <v>3</v>
      </c>
      <c r="H8613">
        <v>2.0973486244480841</v>
      </c>
      <c r="I8613" t="s">
        <v>3</v>
      </c>
      <c r="J8613">
        <v>2.5006613382885496</v>
      </c>
      <c r="K8613" t="s">
        <v>3</v>
      </c>
      <c r="L8613" t="s">
        <v>3</v>
      </c>
      <c r="M8613" t="s">
        <v>3</v>
      </c>
      <c r="N8613" t="s">
        <v>12321</v>
      </c>
    </row>
    <row r="8614" spans="1:14" x14ac:dyDescent="0.25">
      <c r="A8614" s="2" t="s">
        <v>12581</v>
      </c>
      <c r="B8614" t="s">
        <v>3</v>
      </c>
      <c r="C8614" t="s">
        <v>3</v>
      </c>
      <c r="D8614" t="s">
        <v>3</v>
      </c>
      <c r="E8614" t="s">
        <v>3</v>
      </c>
      <c r="F8614">
        <v>-2.9856756439035816</v>
      </c>
      <c r="G8614">
        <v>-2.9381478910065364</v>
      </c>
      <c r="H8614" t="s">
        <v>3</v>
      </c>
      <c r="I8614" t="s">
        <v>3</v>
      </c>
      <c r="J8614" t="s">
        <v>3</v>
      </c>
      <c r="K8614" t="s">
        <v>3</v>
      </c>
      <c r="L8614" t="s">
        <v>3</v>
      </c>
      <c r="M8614" t="s">
        <v>3</v>
      </c>
      <c r="N8614" t="s">
        <v>6686</v>
      </c>
    </row>
    <row r="8615" spans="1:14" x14ac:dyDescent="0.25">
      <c r="A8615" s="2" t="s">
        <v>12582</v>
      </c>
      <c r="B8615" t="s">
        <v>3</v>
      </c>
      <c r="C8615" t="s">
        <v>3</v>
      </c>
      <c r="D8615" t="s">
        <v>3</v>
      </c>
      <c r="E8615" t="s">
        <v>3</v>
      </c>
      <c r="F8615" t="s">
        <v>3</v>
      </c>
      <c r="G8615" t="s">
        <v>3</v>
      </c>
      <c r="H8615">
        <v>-2.1414012595960172</v>
      </c>
      <c r="I8615" t="s">
        <v>3</v>
      </c>
      <c r="J8615">
        <v>-2.5152229495929461</v>
      </c>
      <c r="K8615" t="s">
        <v>3</v>
      </c>
      <c r="L8615" t="s">
        <v>3</v>
      </c>
      <c r="M8615" t="s">
        <v>3</v>
      </c>
      <c r="N8615" t="s">
        <v>4061</v>
      </c>
    </row>
    <row r="8616" spans="1:14" x14ac:dyDescent="0.25">
      <c r="A8616" s="2" t="s">
        <v>12583</v>
      </c>
      <c r="B8616" t="s">
        <v>3</v>
      </c>
      <c r="C8616" t="s">
        <v>3</v>
      </c>
      <c r="D8616" t="s">
        <v>3</v>
      </c>
      <c r="E8616">
        <v>-2.9775740959787473</v>
      </c>
      <c r="F8616" t="s">
        <v>3</v>
      </c>
      <c r="G8616" t="s">
        <v>3</v>
      </c>
      <c r="H8616" t="s">
        <v>3</v>
      </c>
      <c r="I8616" t="s">
        <v>3</v>
      </c>
      <c r="J8616" t="s">
        <v>3</v>
      </c>
      <c r="K8616" t="s">
        <v>3</v>
      </c>
      <c r="L8616">
        <v>2.2010408470731293</v>
      </c>
      <c r="M8616" t="s">
        <v>3</v>
      </c>
      <c r="N8616" t="s">
        <v>12584</v>
      </c>
    </row>
    <row r="8617" spans="1:14" x14ac:dyDescent="0.25">
      <c r="A8617" s="2" t="s">
        <v>12585</v>
      </c>
      <c r="B8617" t="s">
        <v>3</v>
      </c>
      <c r="C8617" t="s">
        <v>3</v>
      </c>
      <c r="D8617" t="s">
        <v>3</v>
      </c>
      <c r="E8617" t="s">
        <v>3</v>
      </c>
      <c r="F8617">
        <v>-2.5631228122015028</v>
      </c>
      <c r="G8617" t="s">
        <v>3</v>
      </c>
      <c r="H8617" t="s">
        <v>3</v>
      </c>
      <c r="I8617" t="s">
        <v>3</v>
      </c>
      <c r="J8617" t="s">
        <v>3</v>
      </c>
      <c r="K8617" t="s">
        <v>3</v>
      </c>
      <c r="L8617" t="s">
        <v>3</v>
      </c>
      <c r="M8617" t="s">
        <v>3</v>
      </c>
      <c r="N8617" t="s">
        <v>12586</v>
      </c>
    </row>
    <row r="8618" spans="1:14" x14ac:dyDescent="0.25">
      <c r="A8618" s="2" t="s">
        <v>12587</v>
      </c>
      <c r="B8618" t="s">
        <v>3</v>
      </c>
      <c r="C8618" t="s">
        <v>3</v>
      </c>
      <c r="D8618" t="s">
        <v>3</v>
      </c>
      <c r="E8618" t="s">
        <v>3</v>
      </c>
      <c r="F8618" t="s">
        <v>3</v>
      </c>
      <c r="G8618" t="s">
        <v>3</v>
      </c>
      <c r="H8618">
        <v>-2.4366926851645556</v>
      </c>
      <c r="I8618" t="s">
        <v>3</v>
      </c>
      <c r="J8618" t="s">
        <v>3</v>
      </c>
      <c r="K8618" t="s">
        <v>3</v>
      </c>
      <c r="L8618" t="s">
        <v>3</v>
      </c>
      <c r="M8618" t="s">
        <v>3</v>
      </c>
      <c r="N8618" t="s">
        <v>29</v>
      </c>
    </row>
    <row r="8619" spans="1:14" x14ac:dyDescent="0.25">
      <c r="A8619" s="2" t="s">
        <v>12588</v>
      </c>
      <c r="B8619" t="s">
        <v>3</v>
      </c>
      <c r="C8619" t="s">
        <v>3</v>
      </c>
      <c r="D8619" t="s">
        <v>3</v>
      </c>
      <c r="E8619" t="s">
        <v>3</v>
      </c>
      <c r="F8619" t="s">
        <v>3</v>
      </c>
      <c r="G8619" t="s">
        <v>3</v>
      </c>
      <c r="H8619" t="s">
        <v>3</v>
      </c>
      <c r="I8619" t="s">
        <v>3</v>
      </c>
      <c r="J8619">
        <v>-2.3779308534346839</v>
      </c>
      <c r="K8619" t="s">
        <v>3</v>
      </c>
      <c r="L8619" t="s">
        <v>3</v>
      </c>
      <c r="M8619" t="s">
        <v>3</v>
      </c>
      <c r="N8619" t="s">
        <v>12589</v>
      </c>
    </row>
    <row r="8620" spans="1:14" x14ac:dyDescent="0.25">
      <c r="A8620" s="2" t="s">
        <v>12590</v>
      </c>
      <c r="B8620" t="s">
        <v>3</v>
      </c>
      <c r="C8620" t="s">
        <v>3</v>
      </c>
      <c r="D8620">
        <v>-3.1376823270735881</v>
      </c>
      <c r="E8620" t="s">
        <v>3</v>
      </c>
      <c r="F8620" t="s">
        <v>3</v>
      </c>
      <c r="G8620" t="s">
        <v>3</v>
      </c>
      <c r="H8620" t="s">
        <v>3</v>
      </c>
      <c r="I8620" t="s">
        <v>3</v>
      </c>
      <c r="J8620">
        <v>2.0398803725298174</v>
      </c>
      <c r="K8620" t="s">
        <v>3</v>
      </c>
      <c r="L8620" t="s">
        <v>3</v>
      </c>
      <c r="M8620" t="s">
        <v>3</v>
      </c>
      <c r="N8620" t="s">
        <v>8496</v>
      </c>
    </row>
    <row r="8621" spans="1:14" x14ac:dyDescent="0.25">
      <c r="A8621" s="2" t="s">
        <v>12591</v>
      </c>
      <c r="B8621" t="s">
        <v>3</v>
      </c>
      <c r="C8621" t="s">
        <v>3</v>
      </c>
      <c r="D8621" t="s">
        <v>3</v>
      </c>
      <c r="E8621">
        <v>-2.7625549003736358</v>
      </c>
      <c r="F8621" t="s">
        <v>3</v>
      </c>
      <c r="G8621">
        <v>-2.8451868962804081</v>
      </c>
      <c r="H8621" t="s">
        <v>3</v>
      </c>
      <c r="I8621" t="s">
        <v>3</v>
      </c>
      <c r="J8621" t="s">
        <v>3</v>
      </c>
      <c r="K8621" t="s">
        <v>3</v>
      </c>
      <c r="L8621" t="s">
        <v>3</v>
      </c>
      <c r="M8621" t="s">
        <v>3</v>
      </c>
      <c r="N8621" t="s">
        <v>12592</v>
      </c>
    </row>
    <row r="8622" spans="1:14" x14ac:dyDescent="0.25">
      <c r="A8622" s="2" t="s">
        <v>12593</v>
      </c>
      <c r="B8622" t="s">
        <v>3</v>
      </c>
      <c r="C8622" t="s">
        <v>3</v>
      </c>
      <c r="D8622" t="s">
        <v>3</v>
      </c>
      <c r="E8622">
        <v>-4.7605847828875918</v>
      </c>
      <c r="F8622">
        <v>-2.019716683598257</v>
      </c>
      <c r="G8622">
        <v>-4.8020857336030227</v>
      </c>
      <c r="H8622" t="s">
        <v>3</v>
      </c>
      <c r="I8622" t="s">
        <v>3</v>
      </c>
      <c r="J8622" t="s">
        <v>3</v>
      </c>
      <c r="K8622">
        <v>-2.8357692825834957</v>
      </c>
      <c r="L8622" t="s">
        <v>3</v>
      </c>
      <c r="M8622" t="s">
        <v>3</v>
      </c>
      <c r="N8622" t="s">
        <v>1490</v>
      </c>
    </row>
    <row r="8623" spans="1:14" x14ac:dyDescent="0.25">
      <c r="A8623" s="2" t="s">
        <v>12594</v>
      </c>
      <c r="B8623" t="s">
        <v>3</v>
      </c>
      <c r="C8623">
        <v>2.1205967870688638</v>
      </c>
      <c r="D8623" t="s">
        <v>3</v>
      </c>
      <c r="E8623" t="s">
        <v>3</v>
      </c>
      <c r="F8623" t="s">
        <v>3</v>
      </c>
      <c r="G8623" t="s">
        <v>3</v>
      </c>
      <c r="H8623" t="s">
        <v>3</v>
      </c>
      <c r="I8623" t="s">
        <v>3</v>
      </c>
      <c r="J8623" t="s">
        <v>3</v>
      </c>
      <c r="K8623" t="s">
        <v>3</v>
      </c>
      <c r="L8623" t="s">
        <v>3</v>
      </c>
      <c r="M8623" t="s">
        <v>3</v>
      </c>
      <c r="N8623" t="s">
        <v>12595</v>
      </c>
    </row>
    <row r="8624" spans="1:14" x14ac:dyDescent="0.25">
      <c r="A8624" s="2" t="s">
        <v>12596</v>
      </c>
      <c r="B8624" t="s">
        <v>3</v>
      </c>
      <c r="C8624" t="s">
        <v>3</v>
      </c>
      <c r="D8624" t="s">
        <v>3</v>
      </c>
      <c r="E8624" t="s">
        <v>3</v>
      </c>
      <c r="F8624" t="s">
        <v>3</v>
      </c>
      <c r="G8624">
        <v>-4.7136198391450028</v>
      </c>
      <c r="H8624" t="s">
        <v>3</v>
      </c>
      <c r="I8624" t="s">
        <v>3</v>
      </c>
      <c r="J8624" t="s">
        <v>3</v>
      </c>
      <c r="K8624" t="s">
        <v>3</v>
      </c>
      <c r="L8624" t="s">
        <v>3</v>
      </c>
      <c r="M8624" t="s">
        <v>3</v>
      </c>
      <c r="N8624" t="s">
        <v>12595</v>
      </c>
    </row>
    <row r="8625" spans="1:14" x14ac:dyDescent="0.25">
      <c r="A8625" s="2" t="s">
        <v>12597</v>
      </c>
      <c r="B8625" t="s">
        <v>3</v>
      </c>
      <c r="C8625" t="s">
        <v>3</v>
      </c>
      <c r="D8625" t="s">
        <v>3</v>
      </c>
      <c r="E8625" t="s">
        <v>3</v>
      </c>
      <c r="F8625" t="s">
        <v>3</v>
      </c>
      <c r="G8625">
        <v>2.0555739560045638</v>
      </c>
      <c r="H8625" t="s">
        <v>3</v>
      </c>
      <c r="I8625" t="s">
        <v>3</v>
      </c>
      <c r="J8625" t="s">
        <v>3</v>
      </c>
      <c r="K8625">
        <v>2.656606071634585</v>
      </c>
      <c r="L8625">
        <v>2.4281404766421506</v>
      </c>
      <c r="M8625" t="s">
        <v>3</v>
      </c>
      <c r="N8625" t="s">
        <v>29</v>
      </c>
    </row>
    <row r="8626" spans="1:14" x14ac:dyDescent="0.25">
      <c r="A8626" s="2" t="s">
        <v>12598</v>
      </c>
      <c r="B8626">
        <v>-8.5945879100811862</v>
      </c>
      <c r="C8626">
        <v>-7.3581063328702774</v>
      </c>
      <c r="D8626" t="s">
        <v>3</v>
      </c>
      <c r="E8626" t="s">
        <v>3</v>
      </c>
      <c r="F8626" t="s">
        <v>3</v>
      </c>
      <c r="G8626">
        <v>3.9424739003294271</v>
      </c>
      <c r="H8626" t="s">
        <v>3</v>
      </c>
      <c r="I8626" t="s">
        <v>3</v>
      </c>
      <c r="J8626" t="s">
        <v>3</v>
      </c>
      <c r="K8626" t="s">
        <v>3</v>
      </c>
      <c r="L8626" t="s">
        <v>3</v>
      </c>
      <c r="M8626" t="s">
        <v>3</v>
      </c>
      <c r="N8626" t="s">
        <v>12599</v>
      </c>
    </row>
    <row r="8627" spans="1:14" x14ac:dyDescent="0.25">
      <c r="A8627" s="2" t="s">
        <v>12600</v>
      </c>
      <c r="B8627" t="s">
        <v>3</v>
      </c>
      <c r="C8627" t="s">
        <v>3</v>
      </c>
      <c r="D8627" t="s">
        <v>3</v>
      </c>
      <c r="E8627" t="s">
        <v>3</v>
      </c>
      <c r="F8627" t="s">
        <v>3</v>
      </c>
      <c r="G8627" t="s">
        <v>3</v>
      </c>
      <c r="H8627" t="s">
        <v>3</v>
      </c>
      <c r="I8627" t="s">
        <v>3</v>
      </c>
      <c r="J8627" t="s">
        <v>3</v>
      </c>
      <c r="K8627">
        <v>-2.1482132865727297</v>
      </c>
      <c r="L8627" t="s">
        <v>3</v>
      </c>
      <c r="M8627" t="s">
        <v>3</v>
      </c>
      <c r="N8627" t="s">
        <v>4</v>
      </c>
    </row>
    <row r="8628" spans="1:14" x14ac:dyDescent="0.25">
      <c r="A8628" s="2" t="s">
        <v>12601</v>
      </c>
      <c r="B8628">
        <v>-2.9509959889399062</v>
      </c>
      <c r="C8628">
        <v>-2.348863315364857</v>
      </c>
      <c r="D8628" t="s">
        <v>3</v>
      </c>
      <c r="E8628" t="s">
        <v>3</v>
      </c>
      <c r="F8628" t="s">
        <v>3</v>
      </c>
      <c r="G8628">
        <v>-2.8817828899626963</v>
      </c>
      <c r="H8628" t="s">
        <v>3</v>
      </c>
      <c r="I8628" t="s">
        <v>3</v>
      </c>
      <c r="J8628" t="s">
        <v>3</v>
      </c>
      <c r="K8628" t="s">
        <v>3</v>
      </c>
      <c r="L8628" t="s">
        <v>3</v>
      </c>
      <c r="M8628" t="s">
        <v>3</v>
      </c>
      <c r="N8628" t="s">
        <v>148</v>
      </c>
    </row>
    <row r="8629" spans="1:14" x14ac:dyDescent="0.25">
      <c r="A8629" s="2" t="s">
        <v>12602</v>
      </c>
      <c r="B8629" t="s">
        <v>3</v>
      </c>
      <c r="C8629" t="s">
        <v>3</v>
      </c>
      <c r="D8629" t="s">
        <v>3</v>
      </c>
      <c r="E8629" t="s">
        <v>3</v>
      </c>
      <c r="F8629" t="s">
        <v>3</v>
      </c>
      <c r="G8629" t="s">
        <v>3</v>
      </c>
      <c r="H8629" t="s">
        <v>3</v>
      </c>
      <c r="I8629" t="s">
        <v>3</v>
      </c>
      <c r="J8629" t="s">
        <v>3</v>
      </c>
      <c r="K8629">
        <v>-3.7251394630421517</v>
      </c>
      <c r="L8629" t="s">
        <v>3</v>
      </c>
      <c r="M8629">
        <v>-2.1471639236575402</v>
      </c>
      <c r="N8629" t="s">
        <v>29</v>
      </c>
    </row>
    <row r="8630" spans="1:14" x14ac:dyDescent="0.25">
      <c r="A8630" s="2" t="s">
        <v>12603</v>
      </c>
      <c r="B8630" t="s">
        <v>3</v>
      </c>
      <c r="C8630" t="s">
        <v>3</v>
      </c>
      <c r="D8630" t="s">
        <v>3</v>
      </c>
      <c r="E8630" t="s">
        <v>3</v>
      </c>
      <c r="F8630" t="s">
        <v>3</v>
      </c>
      <c r="G8630" t="s">
        <v>3</v>
      </c>
      <c r="H8630" t="s">
        <v>3</v>
      </c>
      <c r="I8630" t="s">
        <v>3</v>
      </c>
      <c r="J8630" t="s">
        <v>3</v>
      </c>
      <c r="K8630">
        <v>-2.5200390940079345</v>
      </c>
      <c r="L8630" t="s">
        <v>3</v>
      </c>
      <c r="M8630" t="s">
        <v>3</v>
      </c>
      <c r="N8630" t="s">
        <v>108</v>
      </c>
    </row>
    <row r="8631" spans="1:14" x14ac:dyDescent="0.25">
      <c r="A8631" s="2" t="s">
        <v>12604</v>
      </c>
      <c r="B8631" t="s">
        <v>3</v>
      </c>
      <c r="C8631" t="s">
        <v>3</v>
      </c>
      <c r="D8631" t="s">
        <v>3</v>
      </c>
      <c r="E8631" t="s">
        <v>3</v>
      </c>
      <c r="F8631" t="s">
        <v>3</v>
      </c>
      <c r="G8631" t="s">
        <v>3</v>
      </c>
      <c r="H8631" t="s">
        <v>3</v>
      </c>
      <c r="I8631" t="s">
        <v>3</v>
      </c>
      <c r="J8631" t="s">
        <v>3</v>
      </c>
      <c r="K8631">
        <v>-3.3424339935127305</v>
      </c>
      <c r="L8631" t="s">
        <v>3</v>
      </c>
      <c r="M8631" t="s">
        <v>3</v>
      </c>
      <c r="N8631" t="s">
        <v>1817</v>
      </c>
    </row>
    <row r="8632" spans="1:14" x14ac:dyDescent="0.25">
      <c r="A8632" s="2" t="s">
        <v>12605</v>
      </c>
      <c r="B8632" t="s">
        <v>3</v>
      </c>
      <c r="C8632" t="s">
        <v>3</v>
      </c>
      <c r="D8632" t="s">
        <v>3</v>
      </c>
      <c r="E8632" t="s">
        <v>3</v>
      </c>
      <c r="F8632" t="s">
        <v>3</v>
      </c>
      <c r="G8632" t="s">
        <v>3</v>
      </c>
      <c r="H8632" t="s">
        <v>3</v>
      </c>
      <c r="I8632" t="s">
        <v>3</v>
      </c>
      <c r="J8632" t="s">
        <v>3</v>
      </c>
      <c r="K8632">
        <v>5.2090754471783276</v>
      </c>
      <c r="L8632" t="s">
        <v>3</v>
      </c>
      <c r="M8632">
        <v>4.8695018434369057</v>
      </c>
      <c r="N8632" t="s">
        <v>12606</v>
      </c>
    </row>
    <row r="8633" spans="1:14" x14ac:dyDescent="0.25">
      <c r="A8633" s="2" t="s">
        <v>12607</v>
      </c>
      <c r="B8633" t="s">
        <v>3</v>
      </c>
      <c r="C8633" t="s">
        <v>3</v>
      </c>
      <c r="D8633" t="s">
        <v>3</v>
      </c>
      <c r="E8633">
        <v>-2.8009400069626293</v>
      </c>
      <c r="F8633">
        <v>-2.3833129923714349</v>
      </c>
      <c r="G8633">
        <v>-3.3833146988593343</v>
      </c>
      <c r="H8633" t="s">
        <v>3</v>
      </c>
      <c r="I8633" t="s">
        <v>3</v>
      </c>
      <c r="J8633" t="s">
        <v>3</v>
      </c>
      <c r="K8633">
        <v>-3.34358802170359</v>
      </c>
      <c r="L8633" t="s">
        <v>3</v>
      </c>
      <c r="M8633" t="s">
        <v>3</v>
      </c>
      <c r="N8633" t="s">
        <v>5877</v>
      </c>
    </row>
    <row r="8634" spans="1:14" x14ac:dyDescent="0.25">
      <c r="A8634" s="2" t="s">
        <v>12608</v>
      </c>
      <c r="B8634" t="s">
        <v>3</v>
      </c>
      <c r="C8634" t="s">
        <v>3</v>
      </c>
      <c r="D8634" t="s">
        <v>3</v>
      </c>
      <c r="E8634">
        <v>-3.4559052964445036</v>
      </c>
      <c r="F8634">
        <v>-2.5698908043805111</v>
      </c>
      <c r="G8634">
        <v>-3.3268355450179521</v>
      </c>
      <c r="H8634" t="s">
        <v>3</v>
      </c>
      <c r="I8634" t="s">
        <v>3</v>
      </c>
      <c r="J8634" t="s">
        <v>3</v>
      </c>
      <c r="K8634" t="s">
        <v>3</v>
      </c>
      <c r="L8634" t="s">
        <v>3</v>
      </c>
      <c r="M8634">
        <v>-2.5942936471172149</v>
      </c>
      <c r="N8634" t="s">
        <v>5877</v>
      </c>
    </row>
    <row r="8635" spans="1:14" x14ac:dyDescent="0.25">
      <c r="A8635" s="2" t="s">
        <v>12609</v>
      </c>
      <c r="B8635">
        <v>2.4707913957425713</v>
      </c>
      <c r="C8635">
        <v>3.3172343226251235</v>
      </c>
      <c r="D8635" t="s">
        <v>3</v>
      </c>
      <c r="E8635" t="s">
        <v>3</v>
      </c>
      <c r="F8635" t="s">
        <v>3</v>
      </c>
      <c r="G8635" t="s">
        <v>3</v>
      </c>
      <c r="H8635">
        <v>-3.6843973520941411</v>
      </c>
      <c r="I8635" t="s">
        <v>3</v>
      </c>
      <c r="J8635" t="s">
        <v>3</v>
      </c>
      <c r="K8635" t="s">
        <v>3</v>
      </c>
      <c r="L8635" t="s">
        <v>3</v>
      </c>
      <c r="M8635" t="s">
        <v>3</v>
      </c>
      <c r="N8635" t="s">
        <v>12610</v>
      </c>
    </row>
    <row r="8636" spans="1:14" x14ac:dyDescent="0.25">
      <c r="A8636" s="2" t="s">
        <v>12611</v>
      </c>
      <c r="B8636" t="s">
        <v>3</v>
      </c>
      <c r="C8636" t="s">
        <v>3</v>
      </c>
      <c r="D8636" t="s">
        <v>3</v>
      </c>
      <c r="E8636" t="s">
        <v>3</v>
      </c>
      <c r="F8636" t="s">
        <v>3</v>
      </c>
      <c r="G8636">
        <v>4.2607663433488083</v>
      </c>
      <c r="H8636" t="s">
        <v>3</v>
      </c>
      <c r="I8636" t="s">
        <v>3</v>
      </c>
      <c r="J8636" t="s">
        <v>3</v>
      </c>
      <c r="K8636" t="s">
        <v>3</v>
      </c>
      <c r="L8636" t="s">
        <v>3</v>
      </c>
      <c r="M8636" t="s">
        <v>3</v>
      </c>
      <c r="N8636" t="s">
        <v>29</v>
      </c>
    </row>
    <row r="8637" spans="1:14" x14ac:dyDescent="0.25">
      <c r="A8637" s="2" t="s">
        <v>12612</v>
      </c>
      <c r="B8637" t="s">
        <v>3</v>
      </c>
      <c r="C8637" t="s">
        <v>3</v>
      </c>
      <c r="D8637" t="s">
        <v>3</v>
      </c>
      <c r="E8637" t="s">
        <v>3</v>
      </c>
      <c r="F8637" t="s">
        <v>3</v>
      </c>
      <c r="G8637">
        <v>-2.0760130505534908</v>
      </c>
      <c r="H8637" t="s">
        <v>3</v>
      </c>
      <c r="I8637" t="s">
        <v>3</v>
      </c>
      <c r="J8637" t="s">
        <v>3</v>
      </c>
      <c r="K8637">
        <v>-2.9088380210415861</v>
      </c>
      <c r="L8637" t="s">
        <v>3</v>
      </c>
      <c r="M8637" t="s">
        <v>3</v>
      </c>
      <c r="N8637" t="s">
        <v>12613</v>
      </c>
    </row>
    <row r="8638" spans="1:14" x14ac:dyDescent="0.25">
      <c r="A8638" s="2" t="s">
        <v>12614</v>
      </c>
      <c r="B8638" t="s">
        <v>3</v>
      </c>
      <c r="C8638" t="s">
        <v>3</v>
      </c>
      <c r="D8638" t="s">
        <v>3</v>
      </c>
      <c r="E8638">
        <v>2.2416401607254235</v>
      </c>
      <c r="F8638" t="s">
        <v>3</v>
      </c>
      <c r="G8638">
        <v>2.7716190691184424</v>
      </c>
      <c r="H8638" t="s">
        <v>3</v>
      </c>
      <c r="I8638" t="s">
        <v>3</v>
      </c>
      <c r="J8638" t="s">
        <v>3</v>
      </c>
      <c r="K8638">
        <v>2.051843819070446</v>
      </c>
      <c r="L8638" t="s">
        <v>3</v>
      </c>
      <c r="M8638" t="s">
        <v>3</v>
      </c>
      <c r="N8638" t="s">
        <v>12615</v>
      </c>
    </row>
    <row r="8639" spans="1:14" x14ac:dyDescent="0.25">
      <c r="A8639" s="2" t="s">
        <v>12616</v>
      </c>
      <c r="B8639">
        <v>-3.6933060705596112</v>
      </c>
      <c r="C8639">
        <v>-3.8573037750371011</v>
      </c>
      <c r="D8639" t="s">
        <v>3</v>
      </c>
      <c r="E8639" t="s">
        <v>3</v>
      </c>
      <c r="F8639" t="s">
        <v>3</v>
      </c>
      <c r="G8639">
        <v>-2.2157900027836623</v>
      </c>
      <c r="H8639" t="s">
        <v>3</v>
      </c>
      <c r="I8639" t="s">
        <v>3</v>
      </c>
      <c r="J8639" t="s">
        <v>3</v>
      </c>
      <c r="K8639">
        <v>-2.8505803800424054</v>
      </c>
      <c r="L8639" t="s">
        <v>3</v>
      </c>
      <c r="M8639">
        <v>-2.1909547949512449</v>
      </c>
      <c r="N8639" t="s">
        <v>20</v>
      </c>
    </row>
    <row r="8640" spans="1:14" x14ac:dyDescent="0.25">
      <c r="A8640" s="2" t="s">
        <v>12617</v>
      </c>
      <c r="B8640" t="s">
        <v>3</v>
      </c>
      <c r="C8640" t="s">
        <v>3</v>
      </c>
      <c r="D8640">
        <v>3.2401240273246317</v>
      </c>
      <c r="E8640" t="s">
        <v>3</v>
      </c>
      <c r="F8640" t="s">
        <v>3</v>
      </c>
      <c r="G8640" t="s">
        <v>3</v>
      </c>
      <c r="H8640" t="s">
        <v>3</v>
      </c>
      <c r="I8640" t="s">
        <v>3</v>
      </c>
      <c r="J8640" t="s">
        <v>3</v>
      </c>
      <c r="K8640" t="s">
        <v>3</v>
      </c>
      <c r="L8640" t="s">
        <v>3</v>
      </c>
      <c r="M8640" t="s">
        <v>3</v>
      </c>
      <c r="N8640" t="s">
        <v>1646</v>
      </c>
    </row>
    <row r="8641" spans="1:14" x14ac:dyDescent="0.25">
      <c r="A8641" s="2" t="s">
        <v>12618</v>
      </c>
      <c r="B8641" t="s">
        <v>3</v>
      </c>
      <c r="C8641" t="s">
        <v>3</v>
      </c>
      <c r="D8641" t="s">
        <v>3</v>
      </c>
      <c r="E8641" t="s">
        <v>3</v>
      </c>
      <c r="F8641" t="s">
        <v>3</v>
      </c>
      <c r="G8641" t="s">
        <v>3</v>
      </c>
      <c r="H8641" t="s">
        <v>3</v>
      </c>
      <c r="I8641" t="s">
        <v>3</v>
      </c>
      <c r="J8641" t="s">
        <v>3</v>
      </c>
      <c r="K8641">
        <v>2.505561986815485</v>
      </c>
      <c r="L8641" t="s">
        <v>3</v>
      </c>
      <c r="M8641" t="s">
        <v>3</v>
      </c>
      <c r="N8641" t="s">
        <v>29</v>
      </c>
    </row>
    <row r="8642" spans="1:14" x14ac:dyDescent="0.25">
      <c r="A8642" s="2" t="s">
        <v>12619</v>
      </c>
      <c r="B8642" t="s">
        <v>3</v>
      </c>
      <c r="C8642" t="s">
        <v>3</v>
      </c>
      <c r="D8642" t="s">
        <v>3</v>
      </c>
      <c r="E8642" t="s">
        <v>3</v>
      </c>
      <c r="F8642">
        <v>2.1083945237046495</v>
      </c>
      <c r="G8642">
        <v>3.2988471756309412</v>
      </c>
      <c r="H8642" t="s">
        <v>3</v>
      </c>
      <c r="I8642" t="s">
        <v>3</v>
      </c>
      <c r="J8642" t="s">
        <v>3</v>
      </c>
      <c r="K8642" t="s">
        <v>3</v>
      </c>
      <c r="L8642" t="s">
        <v>3</v>
      </c>
      <c r="M8642" t="s">
        <v>3</v>
      </c>
      <c r="N8642" t="s">
        <v>108</v>
      </c>
    </row>
    <row r="8643" spans="1:14" x14ac:dyDescent="0.25">
      <c r="A8643" s="2" t="s">
        <v>12620</v>
      </c>
      <c r="B8643" t="s">
        <v>3</v>
      </c>
      <c r="C8643" t="s">
        <v>3</v>
      </c>
      <c r="D8643" t="s">
        <v>3</v>
      </c>
      <c r="E8643">
        <v>2.2774842585041104</v>
      </c>
      <c r="F8643" t="s">
        <v>3</v>
      </c>
      <c r="G8643">
        <v>2.4746304076595522</v>
      </c>
      <c r="H8643" t="s">
        <v>3</v>
      </c>
      <c r="I8643" t="s">
        <v>3</v>
      </c>
      <c r="J8643" t="s">
        <v>3</v>
      </c>
      <c r="K8643">
        <v>3.5049548929861478</v>
      </c>
      <c r="L8643">
        <v>2.7666519356553945</v>
      </c>
      <c r="M8643">
        <v>2.748251610209417</v>
      </c>
      <c r="N8643" t="s">
        <v>243</v>
      </c>
    </row>
    <row r="8644" spans="1:14" x14ac:dyDescent="0.25">
      <c r="A8644" s="2" t="s">
        <v>12621</v>
      </c>
      <c r="B8644" t="s">
        <v>3</v>
      </c>
      <c r="C8644" t="s">
        <v>3</v>
      </c>
      <c r="D8644" t="s">
        <v>3</v>
      </c>
      <c r="E8644" t="s">
        <v>3</v>
      </c>
      <c r="F8644" t="s">
        <v>3</v>
      </c>
      <c r="G8644" t="s">
        <v>3</v>
      </c>
      <c r="H8644" t="s">
        <v>3</v>
      </c>
      <c r="I8644" t="s">
        <v>3</v>
      </c>
      <c r="J8644" t="s">
        <v>3</v>
      </c>
      <c r="K8644">
        <v>3.4381359776060538</v>
      </c>
      <c r="L8644" t="s">
        <v>3</v>
      </c>
      <c r="M8644">
        <v>3.1097828635916858</v>
      </c>
      <c r="N8644" t="s">
        <v>228</v>
      </c>
    </row>
    <row r="8645" spans="1:14" x14ac:dyDescent="0.25">
      <c r="A8645" s="2" t="s">
        <v>12622</v>
      </c>
      <c r="B8645" t="s">
        <v>3</v>
      </c>
      <c r="C8645" t="s">
        <v>3</v>
      </c>
      <c r="D8645" t="s">
        <v>3</v>
      </c>
      <c r="E8645" t="s">
        <v>3</v>
      </c>
      <c r="F8645" t="s">
        <v>3</v>
      </c>
      <c r="G8645" t="s">
        <v>3</v>
      </c>
      <c r="H8645" t="s">
        <v>3</v>
      </c>
      <c r="I8645" t="s">
        <v>3</v>
      </c>
      <c r="J8645" t="s">
        <v>3</v>
      </c>
      <c r="K8645">
        <v>2.7606250047978946</v>
      </c>
      <c r="L8645" t="s">
        <v>3</v>
      </c>
      <c r="M8645">
        <v>2.0623928638131415</v>
      </c>
      <c r="N8645" t="s">
        <v>12623</v>
      </c>
    </row>
    <row r="8646" spans="1:14" x14ac:dyDescent="0.25">
      <c r="A8646" s="2" t="s">
        <v>12624</v>
      </c>
      <c r="B8646" t="s">
        <v>3</v>
      </c>
      <c r="C8646" t="s">
        <v>3</v>
      </c>
      <c r="D8646" t="s">
        <v>3</v>
      </c>
      <c r="E8646" t="s">
        <v>3</v>
      </c>
      <c r="F8646" t="s">
        <v>3</v>
      </c>
      <c r="G8646" t="s">
        <v>3</v>
      </c>
      <c r="H8646" t="s">
        <v>3</v>
      </c>
      <c r="I8646" t="s">
        <v>3</v>
      </c>
      <c r="J8646" t="s">
        <v>3</v>
      </c>
      <c r="K8646">
        <v>2.1979878749784869</v>
      </c>
      <c r="L8646">
        <v>2.0935570682325189</v>
      </c>
      <c r="M8646">
        <v>2.1231433393041637</v>
      </c>
      <c r="N8646" t="s">
        <v>12625</v>
      </c>
    </row>
    <row r="8647" spans="1:14" x14ac:dyDescent="0.25">
      <c r="A8647" s="2" t="s">
        <v>12626</v>
      </c>
      <c r="B8647" t="s">
        <v>3</v>
      </c>
      <c r="C8647" t="s">
        <v>3</v>
      </c>
      <c r="D8647" t="s">
        <v>3</v>
      </c>
      <c r="E8647">
        <v>2.4812195495810632</v>
      </c>
      <c r="F8647" t="s">
        <v>3</v>
      </c>
      <c r="G8647">
        <v>2.5236668929076242</v>
      </c>
      <c r="H8647" t="s">
        <v>3</v>
      </c>
      <c r="I8647" t="s">
        <v>3</v>
      </c>
      <c r="J8647" t="s">
        <v>3</v>
      </c>
      <c r="K8647">
        <v>3.1925049910649403</v>
      </c>
      <c r="L8647" t="s">
        <v>3</v>
      </c>
      <c r="M8647" t="s">
        <v>3</v>
      </c>
      <c r="N8647" t="s">
        <v>29</v>
      </c>
    </row>
    <row r="8648" spans="1:14" x14ac:dyDescent="0.25">
      <c r="A8648" s="2" t="s">
        <v>12627</v>
      </c>
      <c r="B8648">
        <v>-4.1372270585613045</v>
      </c>
      <c r="C8648" t="s">
        <v>3</v>
      </c>
      <c r="D8648">
        <v>-3.2210067218622762</v>
      </c>
      <c r="E8648">
        <v>-2.3084068289856279</v>
      </c>
      <c r="F8648" t="s">
        <v>3</v>
      </c>
      <c r="G8648" t="s">
        <v>3</v>
      </c>
      <c r="H8648" t="s">
        <v>3</v>
      </c>
      <c r="I8648" t="s">
        <v>3</v>
      </c>
      <c r="J8648" t="s">
        <v>3</v>
      </c>
      <c r="K8648" t="s">
        <v>3</v>
      </c>
      <c r="L8648" t="s">
        <v>3</v>
      </c>
      <c r="M8648" t="s">
        <v>3</v>
      </c>
      <c r="N8648" t="s">
        <v>12628</v>
      </c>
    </row>
    <row r="8649" spans="1:14" x14ac:dyDescent="0.25">
      <c r="A8649" s="2" t="s">
        <v>12629</v>
      </c>
      <c r="B8649" t="s">
        <v>3</v>
      </c>
      <c r="C8649" t="s">
        <v>3</v>
      </c>
      <c r="D8649" t="s">
        <v>3</v>
      </c>
      <c r="E8649">
        <v>-5.1723652620262275</v>
      </c>
      <c r="F8649" t="s">
        <v>3</v>
      </c>
      <c r="G8649" t="s">
        <v>3</v>
      </c>
      <c r="H8649" t="s">
        <v>3</v>
      </c>
      <c r="I8649" t="s">
        <v>3</v>
      </c>
      <c r="J8649" t="s">
        <v>3</v>
      </c>
      <c r="K8649" t="s">
        <v>3</v>
      </c>
      <c r="L8649" t="s">
        <v>3</v>
      </c>
      <c r="M8649" t="s">
        <v>3</v>
      </c>
      <c r="N8649" t="s">
        <v>6686</v>
      </c>
    </row>
    <row r="8650" spans="1:14" x14ac:dyDescent="0.25">
      <c r="A8650" s="2" t="s">
        <v>12630</v>
      </c>
      <c r="B8650">
        <v>-2.1952569187346875</v>
      </c>
      <c r="C8650" t="s">
        <v>3</v>
      </c>
      <c r="D8650" t="s">
        <v>3</v>
      </c>
      <c r="E8650" t="s">
        <v>3</v>
      </c>
      <c r="F8650" t="s">
        <v>3</v>
      </c>
      <c r="G8650">
        <v>3.5158378752479353</v>
      </c>
      <c r="H8650" t="s">
        <v>3</v>
      </c>
      <c r="I8650" t="s">
        <v>3</v>
      </c>
      <c r="J8650" t="s">
        <v>3</v>
      </c>
      <c r="K8650" t="s">
        <v>3</v>
      </c>
      <c r="L8650" t="s">
        <v>3</v>
      </c>
      <c r="M8650" t="s">
        <v>3</v>
      </c>
      <c r="N8650" t="s">
        <v>12631</v>
      </c>
    </row>
    <row r="8651" spans="1:14" x14ac:dyDescent="0.25">
      <c r="A8651" s="2" t="s">
        <v>12632</v>
      </c>
      <c r="B8651" t="s">
        <v>3</v>
      </c>
      <c r="C8651" t="s">
        <v>3</v>
      </c>
      <c r="D8651" t="s">
        <v>3</v>
      </c>
      <c r="E8651" t="s">
        <v>3</v>
      </c>
      <c r="F8651" t="s">
        <v>3</v>
      </c>
      <c r="G8651" t="s">
        <v>3</v>
      </c>
      <c r="H8651">
        <v>-2.2182692017542189</v>
      </c>
      <c r="I8651" t="s">
        <v>3</v>
      </c>
      <c r="J8651" t="s">
        <v>3</v>
      </c>
      <c r="K8651" t="s">
        <v>3</v>
      </c>
      <c r="L8651" t="s">
        <v>3</v>
      </c>
      <c r="M8651" t="s">
        <v>3</v>
      </c>
      <c r="N8651" t="s">
        <v>12631</v>
      </c>
    </row>
    <row r="8652" spans="1:14" x14ac:dyDescent="0.25">
      <c r="A8652" s="2" t="s">
        <v>12633</v>
      </c>
      <c r="B8652">
        <v>-2.0093030940703525</v>
      </c>
      <c r="C8652" t="s">
        <v>3</v>
      </c>
      <c r="D8652" t="s">
        <v>3</v>
      </c>
      <c r="E8652" t="s">
        <v>3</v>
      </c>
      <c r="F8652" t="s">
        <v>3</v>
      </c>
      <c r="G8652" t="s">
        <v>3</v>
      </c>
      <c r="H8652">
        <v>-2.8878431308468415</v>
      </c>
      <c r="I8652" t="s">
        <v>3</v>
      </c>
      <c r="J8652" t="s">
        <v>3</v>
      </c>
      <c r="K8652" t="s">
        <v>3</v>
      </c>
      <c r="L8652" t="s">
        <v>3</v>
      </c>
      <c r="M8652" t="s">
        <v>3</v>
      </c>
      <c r="N8652" t="s">
        <v>9456</v>
      </c>
    </row>
    <row r="8653" spans="1:14" x14ac:dyDescent="0.25">
      <c r="A8653" s="2" t="s">
        <v>12634</v>
      </c>
      <c r="B8653" t="s">
        <v>3</v>
      </c>
      <c r="C8653" t="s">
        <v>3</v>
      </c>
      <c r="D8653" t="s">
        <v>3</v>
      </c>
      <c r="E8653">
        <v>-3.1763611349431762</v>
      </c>
      <c r="F8653" t="s">
        <v>3</v>
      </c>
      <c r="G8653">
        <v>-3.2772784511512638</v>
      </c>
      <c r="H8653" t="s">
        <v>3</v>
      </c>
      <c r="I8653" t="s">
        <v>3</v>
      </c>
      <c r="J8653" t="s">
        <v>3</v>
      </c>
      <c r="K8653" t="s">
        <v>3</v>
      </c>
      <c r="L8653" t="s">
        <v>3</v>
      </c>
      <c r="M8653" t="s">
        <v>3</v>
      </c>
      <c r="N8653" t="s">
        <v>12635</v>
      </c>
    </row>
    <row r="8654" spans="1:14" x14ac:dyDescent="0.25">
      <c r="A8654" s="2" t="s">
        <v>12636</v>
      </c>
      <c r="B8654" t="s">
        <v>3</v>
      </c>
      <c r="C8654" t="s">
        <v>3</v>
      </c>
      <c r="D8654" t="s">
        <v>3</v>
      </c>
      <c r="E8654">
        <v>4.300137371679579</v>
      </c>
      <c r="F8654" t="s">
        <v>3</v>
      </c>
      <c r="G8654">
        <v>4.8670041668669786</v>
      </c>
      <c r="H8654" t="s">
        <v>3</v>
      </c>
      <c r="I8654" t="s">
        <v>3</v>
      </c>
      <c r="J8654" t="s">
        <v>3</v>
      </c>
      <c r="K8654">
        <v>5.5789233604566455</v>
      </c>
      <c r="L8654" t="s">
        <v>3</v>
      </c>
      <c r="M8654" t="s">
        <v>3</v>
      </c>
      <c r="N8654" t="s">
        <v>12637</v>
      </c>
    </row>
    <row r="8655" spans="1:14" x14ac:dyDescent="0.25">
      <c r="A8655" s="2" t="s">
        <v>12638</v>
      </c>
      <c r="B8655" t="s">
        <v>3</v>
      </c>
      <c r="C8655" t="s">
        <v>3</v>
      </c>
      <c r="D8655" t="s">
        <v>3</v>
      </c>
      <c r="E8655">
        <v>-2.06317627698968</v>
      </c>
      <c r="F8655" t="s">
        <v>3</v>
      </c>
      <c r="G8655" t="s">
        <v>3</v>
      </c>
      <c r="H8655" t="s">
        <v>3</v>
      </c>
      <c r="I8655" t="s">
        <v>3</v>
      </c>
      <c r="J8655" t="s">
        <v>3</v>
      </c>
      <c r="K8655" t="s">
        <v>3</v>
      </c>
      <c r="L8655" t="s">
        <v>3</v>
      </c>
      <c r="M8655" t="s">
        <v>3</v>
      </c>
      <c r="N8655" t="s">
        <v>12639</v>
      </c>
    </row>
    <row r="8656" spans="1:14" x14ac:dyDescent="0.25">
      <c r="A8656" s="2" t="s">
        <v>12640</v>
      </c>
      <c r="B8656" t="s">
        <v>3</v>
      </c>
      <c r="C8656" t="s">
        <v>3</v>
      </c>
      <c r="D8656" t="s">
        <v>3</v>
      </c>
      <c r="E8656" t="s">
        <v>3</v>
      </c>
      <c r="F8656" t="s">
        <v>3</v>
      </c>
      <c r="G8656" t="s">
        <v>3</v>
      </c>
      <c r="H8656" t="s">
        <v>3</v>
      </c>
      <c r="I8656" t="s">
        <v>3</v>
      </c>
      <c r="J8656" t="s">
        <v>3</v>
      </c>
      <c r="K8656">
        <v>-2.8843145058656177</v>
      </c>
      <c r="L8656" t="s">
        <v>3</v>
      </c>
      <c r="M8656" t="s">
        <v>3</v>
      </c>
      <c r="N8656" t="s">
        <v>12641</v>
      </c>
    </row>
    <row r="8657" spans="1:14" x14ac:dyDescent="0.25">
      <c r="A8657" s="2" t="s">
        <v>12642</v>
      </c>
      <c r="B8657" t="s">
        <v>3</v>
      </c>
      <c r="C8657" t="s">
        <v>3</v>
      </c>
      <c r="D8657" t="s">
        <v>3</v>
      </c>
      <c r="E8657">
        <v>-2.4489808929385815</v>
      </c>
      <c r="F8657" t="s">
        <v>3</v>
      </c>
      <c r="G8657" t="s">
        <v>3</v>
      </c>
      <c r="H8657" t="s">
        <v>3</v>
      </c>
      <c r="I8657" t="s">
        <v>3</v>
      </c>
      <c r="J8657" t="s">
        <v>3</v>
      </c>
      <c r="K8657" t="s">
        <v>3</v>
      </c>
      <c r="L8657" t="s">
        <v>3</v>
      </c>
      <c r="M8657" t="s">
        <v>3</v>
      </c>
      <c r="N8657" t="s">
        <v>29</v>
      </c>
    </row>
    <row r="8658" spans="1:14" x14ac:dyDescent="0.25">
      <c r="A8658" s="2" t="s">
        <v>12643</v>
      </c>
      <c r="B8658" t="s">
        <v>3</v>
      </c>
      <c r="C8658" t="s">
        <v>3</v>
      </c>
      <c r="D8658" t="s">
        <v>3</v>
      </c>
      <c r="E8658" t="s">
        <v>3</v>
      </c>
      <c r="F8658" t="s">
        <v>3</v>
      </c>
      <c r="G8658" t="s">
        <v>3</v>
      </c>
      <c r="H8658">
        <v>-2.8487025725258346</v>
      </c>
      <c r="I8658" t="s">
        <v>3</v>
      </c>
      <c r="J8658" t="s">
        <v>3</v>
      </c>
      <c r="K8658" t="s">
        <v>3</v>
      </c>
      <c r="L8658" t="s">
        <v>3</v>
      </c>
      <c r="M8658" t="s">
        <v>3</v>
      </c>
      <c r="N8658" t="s">
        <v>12644</v>
      </c>
    </row>
    <row r="8659" spans="1:14" x14ac:dyDescent="0.25">
      <c r="A8659" s="2" t="s">
        <v>12645</v>
      </c>
      <c r="B8659" t="s">
        <v>3</v>
      </c>
      <c r="C8659" t="s">
        <v>3</v>
      </c>
      <c r="D8659" t="s">
        <v>3</v>
      </c>
      <c r="E8659" t="s">
        <v>3</v>
      </c>
      <c r="F8659" t="s">
        <v>3</v>
      </c>
      <c r="G8659" t="s">
        <v>3</v>
      </c>
      <c r="H8659">
        <v>-2.7233814776681449</v>
      </c>
      <c r="I8659" t="s">
        <v>3</v>
      </c>
      <c r="J8659" t="s">
        <v>3</v>
      </c>
      <c r="K8659" t="s">
        <v>3</v>
      </c>
      <c r="L8659" t="s">
        <v>3</v>
      </c>
      <c r="M8659" t="s">
        <v>3</v>
      </c>
      <c r="N8659" t="s">
        <v>12646</v>
      </c>
    </row>
    <row r="8660" spans="1:14" x14ac:dyDescent="0.25">
      <c r="A8660" s="2" t="s">
        <v>12647</v>
      </c>
      <c r="B8660" t="s">
        <v>3</v>
      </c>
      <c r="C8660" t="s">
        <v>3</v>
      </c>
      <c r="D8660" t="s">
        <v>3</v>
      </c>
      <c r="E8660" t="s">
        <v>3</v>
      </c>
      <c r="F8660" t="s">
        <v>3</v>
      </c>
      <c r="G8660">
        <v>2.3474561872707129</v>
      </c>
      <c r="H8660" t="s">
        <v>3</v>
      </c>
      <c r="I8660" t="s">
        <v>3</v>
      </c>
      <c r="J8660" t="s">
        <v>3</v>
      </c>
      <c r="K8660">
        <v>2.017216514134669</v>
      </c>
      <c r="L8660" t="s">
        <v>3</v>
      </c>
      <c r="M8660" t="s">
        <v>3</v>
      </c>
      <c r="N8660" t="s">
        <v>228</v>
      </c>
    </row>
    <row r="8661" spans="1:14" x14ac:dyDescent="0.25">
      <c r="A8661" s="2" t="s">
        <v>12648</v>
      </c>
      <c r="B8661" t="s">
        <v>3</v>
      </c>
      <c r="C8661" t="s">
        <v>3</v>
      </c>
      <c r="D8661" t="s">
        <v>3</v>
      </c>
      <c r="E8661" t="s">
        <v>3</v>
      </c>
      <c r="F8661" t="s">
        <v>3</v>
      </c>
      <c r="G8661" t="s">
        <v>3</v>
      </c>
      <c r="H8661">
        <v>2.4375497260231134</v>
      </c>
      <c r="I8661">
        <v>2.2791651270266469</v>
      </c>
      <c r="J8661" t="s">
        <v>3</v>
      </c>
      <c r="K8661">
        <v>-2.3326033284178145</v>
      </c>
      <c r="L8661" t="s">
        <v>3</v>
      </c>
      <c r="M8661" t="s">
        <v>3</v>
      </c>
      <c r="N8661" t="s">
        <v>12649</v>
      </c>
    </row>
    <row r="8662" spans="1:14" x14ac:dyDescent="0.25">
      <c r="A8662" s="2" t="s">
        <v>12650</v>
      </c>
      <c r="B8662" t="s">
        <v>3</v>
      </c>
      <c r="C8662" t="s">
        <v>3</v>
      </c>
      <c r="D8662" t="s">
        <v>3</v>
      </c>
      <c r="E8662">
        <v>2.3876206772861881</v>
      </c>
      <c r="F8662" t="s">
        <v>3</v>
      </c>
      <c r="G8662">
        <v>2.9597054620591274</v>
      </c>
      <c r="H8662" t="s">
        <v>3</v>
      </c>
      <c r="I8662" t="s">
        <v>3</v>
      </c>
      <c r="J8662" t="s">
        <v>3</v>
      </c>
      <c r="K8662">
        <v>2.8035487781454593</v>
      </c>
      <c r="L8662" t="s">
        <v>3</v>
      </c>
      <c r="M8662" t="s">
        <v>3</v>
      </c>
      <c r="N8662" t="s">
        <v>207</v>
      </c>
    </row>
    <row r="8663" spans="1:14" x14ac:dyDescent="0.25">
      <c r="A8663" s="2" t="s">
        <v>12651</v>
      </c>
      <c r="B8663">
        <v>-3.2933405091797781</v>
      </c>
      <c r="C8663" t="s">
        <v>3</v>
      </c>
      <c r="D8663" t="s">
        <v>3</v>
      </c>
      <c r="E8663" t="s">
        <v>3</v>
      </c>
      <c r="F8663" t="s">
        <v>3</v>
      </c>
      <c r="G8663" t="s">
        <v>3</v>
      </c>
      <c r="H8663">
        <v>-2.9629638627365997</v>
      </c>
      <c r="I8663" t="s">
        <v>3</v>
      </c>
      <c r="J8663">
        <v>-2.8964081343542585</v>
      </c>
      <c r="K8663">
        <v>-2.8246300706797318</v>
      </c>
      <c r="L8663">
        <v>-2.0562090621715572</v>
      </c>
      <c r="M8663">
        <v>-2.603189421885058</v>
      </c>
      <c r="N8663" t="s">
        <v>12652</v>
      </c>
    </row>
    <row r="8664" spans="1:14" x14ac:dyDescent="0.25">
      <c r="A8664" s="2" t="s">
        <v>12653</v>
      </c>
      <c r="B8664" t="s">
        <v>3</v>
      </c>
      <c r="C8664" t="s">
        <v>3</v>
      </c>
      <c r="D8664" t="s">
        <v>3</v>
      </c>
      <c r="E8664">
        <v>-2.3870391055538001</v>
      </c>
      <c r="F8664">
        <v>-2.0024562115063027</v>
      </c>
      <c r="G8664">
        <v>-3.0238219824153623</v>
      </c>
      <c r="H8664" t="s">
        <v>3</v>
      </c>
      <c r="I8664" t="s">
        <v>3</v>
      </c>
      <c r="J8664" t="s">
        <v>3</v>
      </c>
      <c r="K8664">
        <v>-2.4952080120506031</v>
      </c>
      <c r="L8664" t="s">
        <v>3</v>
      </c>
      <c r="M8664" t="s">
        <v>3</v>
      </c>
      <c r="N8664" t="s">
        <v>7550</v>
      </c>
    </row>
    <row r="8665" spans="1:14" x14ac:dyDescent="0.25">
      <c r="A8665" s="2" t="s">
        <v>12654</v>
      </c>
      <c r="B8665" t="s">
        <v>3</v>
      </c>
      <c r="C8665" t="s">
        <v>3</v>
      </c>
      <c r="D8665" t="s">
        <v>3</v>
      </c>
      <c r="E8665">
        <v>4.6853829629604045</v>
      </c>
      <c r="F8665" t="s">
        <v>3</v>
      </c>
      <c r="G8665">
        <v>4.7140236655138912</v>
      </c>
      <c r="H8665" t="s">
        <v>3</v>
      </c>
      <c r="I8665" t="s">
        <v>3</v>
      </c>
      <c r="J8665" t="s">
        <v>3</v>
      </c>
      <c r="K8665" t="s">
        <v>3</v>
      </c>
      <c r="L8665" t="s">
        <v>3</v>
      </c>
      <c r="M8665" t="s">
        <v>3</v>
      </c>
      <c r="N8665" t="s">
        <v>29</v>
      </c>
    </row>
    <row r="8666" spans="1:14" x14ac:dyDescent="0.25">
      <c r="A8666" s="2" t="s">
        <v>12655</v>
      </c>
      <c r="B8666" t="s">
        <v>3</v>
      </c>
      <c r="C8666" t="s">
        <v>3</v>
      </c>
      <c r="D8666" t="s">
        <v>3</v>
      </c>
      <c r="E8666">
        <v>-4.8066958635291108</v>
      </c>
      <c r="F8666" t="s">
        <v>3</v>
      </c>
      <c r="G8666">
        <v>-4.4365842046535366</v>
      </c>
      <c r="H8666">
        <v>-3.1521593455377444</v>
      </c>
      <c r="I8666" t="s">
        <v>3</v>
      </c>
      <c r="J8666" t="s">
        <v>3</v>
      </c>
      <c r="K8666">
        <v>-4.448598120451341</v>
      </c>
      <c r="L8666" t="s">
        <v>3</v>
      </c>
      <c r="M8666">
        <v>-2.6438656585105749</v>
      </c>
      <c r="N8666" t="s">
        <v>12656</v>
      </c>
    </row>
    <row r="8667" spans="1:14" x14ac:dyDescent="0.25">
      <c r="A8667" s="2" t="s">
        <v>12657</v>
      </c>
      <c r="B8667" t="s">
        <v>3</v>
      </c>
      <c r="C8667" t="s">
        <v>3</v>
      </c>
      <c r="D8667" t="s">
        <v>3</v>
      </c>
      <c r="E8667" t="s">
        <v>3</v>
      </c>
      <c r="F8667">
        <v>-3.0720789527339361</v>
      </c>
      <c r="G8667">
        <v>-5.304961145624592</v>
      </c>
      <c r="H8667" t="s">
        <v>3</v>
      </c>
      <c r="I8667" t="s">
        <v>3</v>
      </c>
      <c r="J8667" t="s">
        <v>3</v>
      </c>
      <c r="K8667" t="s">
        <v>3</v>
      </c>
      <c r="L8667" t="s">
        <v>3</v>
      </c>
      <c r="M8667" t="s">
        <v>3</v>
      </c>
      <c r="N8667" t="s">
        <v>108</v>
      </c>
    </row>
    <row r="8668" spans="1:14" x14ac:dyDescent="0.25">
      <c r="A8668" s="2" t="s">
        <v>12658</v>
      </c>
      <c r="B8668" t="s">
        <v>3</v>
      </c>
      <c r="C8668" t="s">
        <v>3</v>
      </c>
      <c r="D8668" t="s">
        <v>3</v>
      </c>
      <c r="E8668" t="s">
        <v>3</v>
      </c>
      <c r="F8668">
        <v>3.5812768386067448</v>
      </c>
      <c r="G8668" t="s">
        <v>3</v>
      </c>
      <c r="H8668" t="s">
        <v>3</v>
      </c>
      <c r="I8668" t="s">
        <v>3</v>
      </c>
      <c r="J8668" t="s">
        <v>3</v>
      </c>
      <c r="K8668" t="s">
        <v>3</v>
      </c>
      <c r="L8668" t="s">
        <v>3</v>
      </c>
      <c r="M8668" t="s">
        <v>3</v>
      </c>
      <c r="N8668" t="s">
        <v>12659</v>
      </c>
    </row>
    <row r="8669" spans="1:14" x14ac:dyDescent="0.25">
      <c r="A8669" s="2" t="s">
        <v>12660</v>
      </c>
      <c r="B8669">
        <v>-2.3913444813697704</v>
      </c>
      <c r="C8669" t="s">
        <v>3</v>
      </c>
      <c r="D8669" t="s">
        <v>3</v>
      </c>
      <c r="E8669" t="s">
        <v>3</v>
      </c>
      <c r="F8669" t="s">
        <v>3</v>
      </c>
      <c r="G8669" t="s">
        <v>3</v>
      </c>
      <c r="H8669" t="s">
        <v>3</v>
      </c>
      <c r="I8669" t="s">
        <v>3</v>
      </c>
      <c r="J8669" t="s">
        <v>3</v>
      </c>
      <c r="K8669" t="s">
        <v>3</v>
      </c>
      <c r="L8669" t="s">
        <v>3</v>
      </c>
      <c r="M8669" t="s">
        <v>3</v>
      </c>
      <c r="N8669" t="s">
        <v>2680</v>
      </c>
    </row>
    <row r="8670" spans="1:14" x14ac:dyDescent="0.25">
      <c r="A8670" s="2" t="s">
        <v>12661</v>
      </c>
      <c r="B8670" t="s">
        <v>3</v>
      </c>
      <c r="C8670" t="s">
        <v>3</v>
      </c>
      <c r="D8670" t="s">
        <v>3</v>
      </c>
      <c r="E8670" t="s">
        <v>3</v>
      </c>
      <c r="F8670" t="s">
        <v>3</v>
      </c>
      <c r="G8670" t="s">
        <v>3</v>
      </c>
      <c r="H8670" t="s">
        <v>3</v>
      </c>
      <c r="I8670" t="s">
        <v>3</v>
      </c>
      <c r="J8670" t="s">
        <v>3</v>
      </c>
      <c r="K8670">
        <v>2.2783130666246332</v>
      </c>
      <c r="L8670" t="s">
        <v>3</v>
      </c>
      <c r="M8670" t="s">
        <v>3</v>
      </c>
      <c r="N8670" t="s">
        <v>9676</v>
      </c>
    </row>
    <row r="8671" spans="1:14" x14ac:dyDescent="0.25">
      <c r="A8671" s="2" t="s">
        <v>12662</v>
      </c>
      <c r="B8671" t="s">
        <v>3</v>
      </c>
      <c r="C8671" t="s">
        <v>3</v>
      </c>
      <c r="D8671" t="s">
        <v>3</v>
      </c>
      <c r="E8671">
        <v>2.1404514814427595</v>
      </c>
      <c r="F8671" t="s">
        <v>3</v>
      </c>
      <c r="G8671">
        <v>2.0685676192937352</v>
      </c>
      <c r="H8671" t="s">
        <v>3</v>
      </c>
      <c r="I8671" t="s">
        <v>3</v>
      </c>
      <c r="J8671" t="s">
        <v>3</v>
      </c>
      <c r="K8671" t="s">
        <v>3</v>
      </c>
      <c r="L8671" t="s">
        <v>3</v>
      </c>
      <c r="M8671" t="s">
        <v>3</v>
      </c>
      <c r="N8671" t="s">
        <v>29</v>
      </c>
    </row>
    <row r="8672" spans="1:14" x14ac:dyDescent="0.25">
      <c r="A8672" s="2" t="s">
        <v>12663</v>
      </c>
      <c r="B8672" t="s">
        <v>3</v>
      </c>
      <c r="C8672" t="s">
        <v>3</v>
      </c>
      <c r="D8672" t="s">
        <v>3</v>
      </c>
      <c r="E8672" t="s">
        <v>3</v>
      </c>
      <c r="F8672" t="s">
        <v>3</v>
      </c>
      <c r="G8672">
        <v>-2.5576654131758891</v>
      </c>
      <c r="H8672" t="s">
        <v>3</v>
      </c>
      <c r="I8672" t="s">
        <v>3</v>
      </c>
      <c r="J8672" t="s">
        <v>3</v>
      </c>
      <c r="K8672" t="s">
        <v>3</v>
      </c>
      <c r="L8672" t="s">
        <v>3</v>
      </c>
      <c r="M8672" t="s">
        <v>3</v>
      </c>
      <c r="N8672" t="s">
        <v>12664</v>
      </c>
    </row>
    <row r="8673" spans="1:14" x14ac:dyDescent="0.25">
      <c r="A8673" s="2" t="s">
        <v>12665</v>
      </c>
      <c r="B8673" t="s">
        <v>3</v>
      </c>
      <c r="C8673" t="s">
        <v>3</v>
      </c>
      <c r="D8673" t="s">
        <v>3</v>
      </c>
      <c r="E8673">
        <v>-4.4740081107626217</v>
      </c>
      <c r="F8673">
        <v>-3.122107345113871</v>
      </c>
      <c r="G8673">
        <v>-5.625996783063953</v>
      </c>
      <c r="H8673" t="s">
        <v>3</v>
      </c>
      <c r="I8673" t="s">
        <v>3</v>
      </c>
      <c r="J8673" t="s">
        <v>3</v>
      </c>
      <c r="K8673" t="s">
        <v>3</v>
      </c>
      <c r="L8673" t="s">
        <v>3</v>
      </c>
      <c r="M8673" t="s">
        <v>3</v>
      </c>
      <c r="N8673" t="s">
        <v>108</v>
      </c>
    </row>
    <row r="8674" spans="1:14" x14ac:dyDescent="0.25">
      <c r="A8674" s="2" t="s">
        <v>12666</v>
      </c>
      <c r="B8674" t="s">
        <v>3</v>
      </c>
      <c r="C8674" t="s">
        <v>3</v>
      </c>
      <c r="D8674" t="s">
        <v>3</v>
      </c>
      <c r="E8674">
        <v>-3.7520046347547353</v>
      </c>
      <c r="F8674" t="s">
        <v>3</v>
      </c>
      <c r="G8674">
        <v>-3.8125713495661384</v>
      </c>
      <c r="H8674" t="s">
        <v>3</v>
      </c>
      <c r="I8674" t="s">
        <v>3</v>
      </c>
      <c r="J8674" t="s">
        <v>3</v>
      </c>
      <c r="K8674">
        <v>-3.4695677653379198</v>
      </c>
      <c r="L8674" t="s">
        <v>3</v>
      </c>
      <c r="M8674" t="s">
        <v>3</v>
      </c>
      <c r="N8674" t="s">
        <v>12656</v>
      </c>
    </row>
    <row r="8675" spans="1:14" x14ac:dyDescent="0.25">
      <c r="A8675" s="2" t="s">
        <v>12667</v>
      </c>
      <c r="B8675" t="s">
        <v>3</v>
      </c>
      <c r="C8675" t="s">
        <v>3</v>
      </c>
      <c r="D8675" t="s">
        <v>3</v>
      </c>
      <c r="E8675">
        <v>-4.0280750848937315</v>
      </c>
      <c r="F8675" t="s">
        <v>3</v>
      </c>
      <c r="G8675">
        <v>-3.7453310782168558</v>
      </c>
      <c r="H8675" t="s">
        <v>3</v>
      </c>
      <c r="I8675" t="s">
        <v>3</v>
      </c>
      <c r="J8675" t="s">
        <v>3</v>
      </c>
      <c r="K8675" t="s">
        <v>3</v>
      </c>
      <c r="L8675" t="s">
        <v>3</v>
      </c>
      <c r="M8675" t="s">
        <v>3</v>
      </c>
      <c r="N8675" t="s">
        <v>12656</v>
      </c>
    </row>
    <row r="8676" spans="1:14" x14ac:dyDescent="0.25">
      <c r="A8676" s="2" t="s">
        <v>12668</v>
      </c>
      <c r="B8676" t="s">
        <v>3</v>
      </c>
      <c r="C8676" t="s">
        <v>3</v>
      </c>
      <c r="D8676" t="s">
        <v>3</v>
      </c>
      <c r="E8676" t="s">
        <v>3</v>
      </c>
      <c r="F8676" t="s">
        <v>3</v>
      </c>
      <c r="G8676">
        <v>-5.8439867605208509</v>
      </c>
      <c r="H8676" t="s">
        <v>3</v>
      </c>
      <c r="I8676" t="s">
        <v>3</v>
      </c>
      <c r="J8676" t="s">
        <v>3</v>
      </c>
      <c r="K8676" t="s">
        <v>3</v>
      </c>
      <c r="L8676" t="s">
        <v>3</v>
      </c>
      <c r="M8676" t="s">
        <v>3</v>
      </c>
      <c r="N8676" t="s">
        <v>108</v>
      </c>
    </row>
    <row r="8677" spans="1:14" x14ac:dyDescent="0.25">
      <c r="A8677" s="2" t="s">
        <v>12669</v>
      </c>
      <c r="B8677" t="s">
        <v>3</v>
      </c>
      <c r="C8677" t="s">
        <v>3</v>
      </c>
      <c r="D8677" t="s">
        <v>3</v>
      </c>
      <c r="E8677">
        <v>-4.5961139734412244</v>
      </c>
      <c r="F8677" t="s">
        <v>3</v>
      </c>
      <c r="G8677">
        <v>-4.8368572594724544</v>
      </c>
      <c r="H8677" t="s">
        <v>3</v>
      </c>
      <c r="I8677" t="s">
        <v>3</v>
      </c>
      <c r="J8677" t="s">
        <v>3</v>
      </c>
      <c r="K8677">
        <v>-3.7393800423958008</v>
      </c>
      <c r="L8677" t="s">
        <v>3</v>
      </c>
      <c r="M8677" t="s">
        <v>3</v>
      </c>
      <c r="N8677" t="s">
        <v>108</v>
      </c>
    </row>
    <row r="8678" spans="1:14" x14ac:dyDescent="0.25">
      <c r="A8678" s="2" t="s">
        <v>12670</v>
      </c>
      <c r="B8678" t="s">
        <v>3</v>
      </c>
      <c r="C8678" t="s">
        <v>3</v>
      </c>
      <c r="D8678" t="s">
        <v>3</v>
      </c>
      <c r="E8678">
        <v>-4.1182040666533819</v>
      </c>
      <c r="F8678" t="s">
        <v>3</v>
      </c>
      <c r="G8678">
        <v>-4.8749957035342915</v>
      </c>
      <c r="H8678" t="s">
        <v>3</v>
      </c>
      <c r="I8678" t="s">
        <v>3</v>
      </c>
      <c r="J8678" t="s">
        <v>3</v>
      </c>
      <c r="K8678">
        <v>-3.8099771034141998</v>
      </c>
      <c r="L8678" t="s">
        <v>3</v>
      </c>
      <c r="M8678" t="s">
        <v>3</v>
      </c>
      <c r="N8678" t="s">
        <v>12656</v>
      </c>
    </row>
    <row r="8679" spans="1:14" x14ac:dyDescent="0.25">
      <c r="A8679" s="2" t="s">
        <v>12671</v>
      </c>
      <c r="B8679" t="s">
        <v>3</v>
      </c>
      <c r="C8679" t="s">
        <v>3</v>
      </c>
      <c r="D8679" t="s">
        <v>3</v>
      </c>
      <c r="E8679" t="s">
        <v>3</v>
      </c>
      <c r="F8679" t="s">
        <v>3</v>
      </c>
      <c r="G8679">
        <v>-2.0000298998200918</v>
      </c>
      <c r="H8679" t="s">
        <v>3</v>
      </c>
      <c r="I8679" t="s">
        <v>3</v>
      </c>
      <c r="J8679" t="s">
        <v>3</v>
      </c>
      <c r="K8679" t="s">
        <v>3</v>
      </c>
      <c r="L8679" t="s">
        <v>3</v>
      </c>
      <c r="M8679" t="s">
        <v>3</v>
      </c>
      <c r="N8679" t="s">
        <v>12672</v>
      </c>
    </row>
    <row r="8680" spans="1:14" x14ac:dyDescent="0.25">
      <c r="A8680" s="2" t="s">
        <v>12673</v>
      </c>
      <c r="B8680" t="s">
        <v>3</v>
      </c>
      <c r="C8680" t="s">
        <v>3</v>
      </c>
      <c r="D8680" t="s">
        <v>3</v>
      </c>
      <c r="E8680">
        <v>3.6605243007160468</v>
      </c>
      <c r="F8680" t="s">
        <v>3</v>
      </c>
      <c r="G8680">
        <v>3.3982551560605896</v>
      </c>
      <c r="H8680" t="s">
        <v>3</v>
      </c>
      <c r="I8680" t="s">
        <v>3</v>
      </c>
      <c r="J8680" t="s">
        <v>3</v>
      </c>
      <c r="K8680" t="s">
        <v>3</v>
      </c>
      <c r="L8680" t="s">
        <v>3</v>
      </c>
      <c r="M8680" t="s">
        <v>3</v>
      </c>
      <c r="N8680" t="s">
        <v>12674</v>
      </c>
    </row>
    <row r="8681" spans="1:14" x14ac:dyDescent="0.25">
      <c r="A8681" s="2" t="s">
        <v>12675</v>
      </c>
      <c r="B8681" t="s">
        <v>3</v>
      </c>
      <c r="C8681" t="s">
        <v>3</v>
      </c>
      <c r="D8681" t="s">
        <v>3</v>
      </c>
      <c r="E8681">
        <v>2.1382216723797782</v>
      </c>
      <c r="F8681" t="s">
        <v>3</v>
      </c>
      <c r="G8681">
        <v>2.1276400751850448</v>
      </c>
      <c r="H8681" t="s">
        <v>3</v>
      </c>
      <c r="I8681" t="s">
        <v>3</v>
      </c>
      <c r="J8681" t="s">
        <v>3</v>
      </c>
      <c r="K8681" t="s">
        <v>3</v>
      </c>
      <c r="L8681" t="s">
        <v>3</v>
      </c>
      <c r="M8681" t="s">
        <v>3</v>
      </c>
      <c r="N8681" t="s">
        <v>266</v>
      </c>
    </row>
    <row r="8682" spans="1:14" x14ac:dyDescent="0.25">
      <c r="A8682" s="2" t="s">
        <v>12676</v>
      </c>
      <c r="B8682" t="s">
        <v>3</v>
      </c>
      <c r="C8682" t="s">
        <v>3</v>
      </c>
      <c r="D8682" t="s">
        <v>3</v>
      </c>
      <c r="E8682" t="s">
        <v>3</v>
      </c>
      <c r="F8682">
        <v>2.2137451013362446</v>
      </c>
      <c r="G8682" t="s">
        <v>3</v>
      </c>
      <c r="H8682" t="s">
        <v>3</v>
      </c>
      <c r="I8682" t="s">
        <v>3</v>
      </c>
      <c r="J8682" t="s">
        <v>3</v>
      </c>
      <c r="K8682" t="s">
        <v>3</v>
      </c>
      <c r="L8682" t="s">
        <v>3</v>
      </c>
      <c r="M8682" t="s">
        <v>3</v>
      </c>
      <c r="N8682" t="s">
        <v>29</v>
      </c>
    </row>
    <row r="8683" spans="1:14" x14ac:dyDescent="0.25">
      <c r="A8683" s="2" t="s">
        <v>12677</v>
      </c>
      <c r="B8683" t="s">
        <v>3</v>
      </c>
      <c r="C8683" t="s">
        <v>3</v>
      </c>
      <c r="D8683" t="s">
        <v>3</v>
      </c>
      <c r="E8683" t="s">
        <v>3</v>
      </c>
      <c r="F8683" t="s">
        <v>3</v>
      </c>
      <c r="G8683">
        <v>2.1790296643529388</v>
      </c>
      <c r="H8683" t="s">
        <v>3</v>
      </c>
      <c r="I8683" t="s">
        <v>3</v>
      </c>
      <c r="J8683" t="s">
        <v>3</v>
      </c>
      <c r="K8683" t="s">
        <v>3</v>
      </c>
      <c r="L8683" t="s">
        <v>3</v>
      </c>
      <c r="M8683" t="s">
        <v>3</v>
      </c>
      <c r="N8683" t="s">
        <v>228</v>
      </c>
    </row>
    <row r="8684" spans="1:14" x14ac:dyDescent="0.25">
      <c r="A8684" s="2" t="s">
        <v>12678</v>
      </c>
      <c r="B8684">
        <v>-2.0008977244417139</v>
      </c>
      <c r="C8684" t="s">
        <v>3</v>
      </c>
      <c r="D8684">
        <v>-2.5977421202480659</v>
      </c>
      <c r="E8684" t="s">
        <v>3</v>
      </c>
      <c r="F8684" t="s">
        <v>3</v>
      </c>
      <c r="G8684" t="s">
        <v>3</v>
      </c>
      <c r="H8684">
        <v>-4.2175344727140285</v>
      </c>
      <c r="I8684" t="s">
        <v>3</v>
      </c>
      <c r="J8684" t="s">
        <v>3</v>
      </c>
      <c r="K8684" t="s">
        <v>3</v>
      </c>
      <c r="L8684" t="s">
        <v>3</v>
      </c>
      <c r="M8684">
        <v>2.1453172275818195</v>
      </c>
      <c r="N8684" t="s">
        <v>1008</v>
      </c>
    </row>
    <row r="8685" spans="1:14" x14ac:dyDescent="0.25">
      <c r="A8685" s="2" t="s">
        <v>12679</v>
      </c>
      <c r="B8685" t="s">
        <v>3</v>
      </c>
      <c r="C8685" t="s">
        <v>3</v>
      </c>
      <c r="D8685" t="s">
        <v>3</v>
      </c>
      <c r="E8685" t="s">
        <v>3</v>
      </c>
      <c r="F8685" t="s">
        <v>3</v>
      </c>
      <c r="G8685" t="s">
        <v>3</v>
      </c>
      <c r="H8685" t="s">
        <v>3</v>
      </c>
      <c r="I8685" t="s">
        <v>3</v>
      </c>
      <c r="J8685" t="s">
        <v>3</v>
      </c>
      <c r="K8685">
        <v>2.1188258452887543</v>
      </c>
      <c r="L8685" t="s">
        <v>3</v>
      </c>
      <c r="M8685" t="s">
        <v>3</v>
      </c>
      <c r="N8685" t="s">
        <v>12680</v>
      </c>
    </row>
    <row r="8686" spans="1:14" x14ac:dyDescent="0.25">
      <c r="A8686" s="2" t="s">
        <v>12681</v>
      </c>
      <c r="B8686" t="s">
        <v>3</v>
      </c>
      <c r="C8686" t="s">
        <v>3</v>
      </c>
      <c r="D8686" t="s">
        <v>3</v>
      </c>
      <c r="E8686">
        <v>-3.1381586418451834</v>
      </c>
      <c r="F8686" t="s">
        <v>3</v>
      </c>
      <c r="G8686">
        <v>-3.5087742477533794</v>
      </c>
      <c r="H8686" t="s">
        <v>3</v>
      </c>
      <c r="I8686" t="s">
        <v>3</v>
      </c>
      <c r="J8686" t="s">
        <v>3</v>
      </c>
      <c r="K8686">
        <v>-3.3613155789145508</v>
      </c>
      <c r="L8686" t="s">
        <v>3</v>
      </c>
      <c r="M8686" t="s">
        <v>3</v>
      </c>
      <c r="N8686" t="s">
        <v>12682</v>
      </c>
    </row>
    <row r="8687" spans="1:14" x14ac:dyDescent="0.25">
      <c r="A8687" s="2" t="s">
        <v>12683</v>
      </c>
      <c r="B8687" t="s">
        <v>3</v>
      </c>
      <c r="C8687" t="s">
        <v>3</v>
      </c>
      <c r="D8687" t="s">
        <v>3</v>
      </c>
      <c r="E8687">
        <v>-2.1654477085404551</v>
      </c>
      <c r="F8687" t="s">
        <v>3</v>
      </c>
      <c r="G8687">
        <v>-2.3701295095068855</v>
      </c>
      <c r="H8687" t="s">
        <v>3</v>
      </c>
      <c r="I8687" t="s">
        <v>3</v>
      </c>
      <c r="J8687" t="s">
        <v>3</v>
      </c>
      <c r="K8687">
        <v>-2.8288705125158735</v>
      </c>
      <c r="L8687" t="s">
        <v>3</v>
      </c>
      <c r="M8687" t="s">
        <v>3</v>
      </c>
      <c r="N8687" t="s">
        <v>12684</v>
      </c>
    </row>
    <row r="8688" spans="1:14" x14ac:dyDescent="0.25">
      <c r="A8688" s="2" t="s">
        <v>12685</v>
      </c>
      <c r="B8688" t="s">
        <v>3</v>
      </c>
      <c r="C8688" t="s">
        <v>3</v>
      </c>
      <c r="D8688" t="s">
        <v>3</v>
      </c>
      <c r="E8688" t="s">
        <v>3</v>
      </c>
      <c r="F8688" t="s">
        <v>3</v>
      </c>
      <c r="G8688" t="s">
        <v>3</v>
      </c>
      <c r="H8688" t="s">
        <v>3</v>
      </c>
      <c r="I8688" t="s">
        <v>3</v>
      </c>
      <c r="J8688" t="s">
        <v>3</v>
      </c>
      <c r="K8688">
        <v>2.5307834763164934</v>
      </c>
      <c r="L8688" t="s">
        <v>3</v>
      </c>
      <c r="M8688" t="s">
        <v>3</v>
      </c>
      <c r="N8688" t="s">
        <v>3616</v>
      </c>
    </row>
    <row r="8689" spans="1:14" x14ac:dyDescent="0.25">
      <c r="A8689" s="2" t="s">
        <v>12686</v>
      </c>
      <c r="B8689" t="s">
        <v>3</v>
      </c>
      <c r="C8689" t="s">
        <v>3</v>
      </c>
      <c r="D8689">
        <v>-4.8380208077429696</v>
      </c>
      <c r="E8689" t="s">
        <v>3</v>
      </c>
      <c r="F8689" t="s">
        <v>3</v>
      </c>
      <c r="G8689" t="s">
        <v>3</v>
      </c>
      <c r="H8689">
        <v>2.1908738795527483</v>
      </c>
      <c r="I8689" t="s">
        <v>3</v>
      </c>
      <c r="J8689" t="s">
        <v>3</v>
      </c>
      <c r="K8689" t="s">
        <v>3</v>
      </c>
      <c r="L8689" t="s">
        <v>3</v>
      </c>
      <c r="M8689" t="s">
        <v>3</v>
      </c>
      <c r="N8689" t="s">
        <v>12687</v>
      </c>
    </row>
    <row r="8690" spans="1:14" x14ac:dyDescent="0.25">
      <c r="A8690" s="2" t="s">
        <v>12688</v>
      </c>
      <c r="B8690" t="s">
        <v>3</v>
      </c>
      <c r="C8690" t="s">
        <v>3</v>
      </c>
      <c r="D8690">
        <v>-2.1396112410368513</v>
      </c>
      <c r="E8690" t="s">
        <v>3</v>
      </c>
      <c r="F8690">
        <v>-2.5953118025467399</v>
      </c>
      <c r="G8690" t="s">
        <v>3</v>
      </c>
      <c r="H8690" t="s">
        <v>3</v>
      </c>
      <c r="I8690" t="s">
        <v>3</v>
      </c>
      <c r="J8690" t="s">
        <v>3</v>
      </c>
      <c r="K8690" t="s">
        <v>3</v>
      </c>
      <c r="L8690" t="s">
        <v>3</v>
      </c>
      <c r="M8690" t="s">
        <v>3</v>
      </c>
      <c r="N8690" t="s">
        <v>12689</v>
      </c>
    </row>
    <row r="8691" spans="1:14" x14ac:dyDescent="0.25">
      <c r="A8691" s="2" t="s">
        <v>12690</v>
      </c>
      <c r="B8691" t="s">
        <v>3</v>
      </c>
      <c r="C8691" t="s">
        <v>3</v>
      </c>
      <c r="D8691" t="s">
        <v>3</v>
      </c>
      <c r="E8691">
        <v>3.7169008502583649</v>
      </c>
      <c r="F8691" t="s">
        <v>3</v>
      </c>
      <c r="G8691">
        <v>4.3722442125606369</v>
      </c>
      <c r="H8691" t="s">
        <v>3</v>
      </c>
      <c r="I8691" t="s">
        <v>3</v>
      </c>
      <c r="J8691" t="s">
        <v>3</v>
      </c>
      <c r="K8691" t="s">
        <v>3</v>
      </c>
      <c r="L8691" t="s">
        <v>3</v>
      </c>
      <c r="M8691" t="s">
        <v>3</v>
      </c>
      <c r="N8691" t="s">
        <v>2255</v>
      </c>
    </row>
    <row r="8692" spans="1:14" x14ac:dyDescent="0.25">
      <c r="A8692" s="168" t="s">
        <v>12691</v>
      </c>
      <c r="B8692">
        <v>-4.4667636419331043</v>
      </c>
      <c r="C8692" t="s">
        <v>3</v>
      </c>
      <c r="D8692">
        <v>-4.8465878981920829</v>
      </c>
      <c r="E8692">
        <v>-6.6717426212422186</v>
      </c>
      <c r="F8692" t="s">
        <v>3</v>
      </c>
      <c r="G8692">
        <v>-7.2323494137912299</v>
      </c>
      <c r="H8692">
        <v>-5.0212644789285621</v>
      </c>
      <c r="I8692" t="s">
        <v>3</v>
      </c>
      <c r="J8692">
        <v>-5.1364079475723248</v>
      </c>
      <c r="K8692" t="s">
        <v>3</v>
      </c>
      <c r="L8692" t="s">
        <v>3</v>
      </c>
      <c r="M8692">
        <v>-6.5373829311850731</v>
      </c>
      <c r="N8692" t="s">
        <v>12692</v>
      </c>
    </row>
    <row r="8693" spans="1:14" x14ac:dyDescent="0.25">
      <c r="A8693" s="2" t="s">
        <v>12693</v>
      </c>
      <c r="B8693" t="s">
        <v>3</v>
      </c>
      <c r="C8693" t="s">
        <v>3</v>
      </c>
      <c r="D8693" t="s">
        <v>3</v>
      </c>
      <c r="E8693">
        <v>-3.3474517903410916</v>
      </c>
      <c r="F8693" t="s">
        <v>3</v>
      </c>
      <c r="G8693" t="s">
        <v>3</v>
      </c>
      <c r="H8693" t="s">
        <v>3</v>
      </c>
      <c r="I8693" t="s">
        <v>3</v>
      </c>
      <c r="J8693" t="s">
        <v>3</v>
      </c>
      <c r="K8693">
        <v>-5.9784026336011618</v>
      </c>
      <c r="L8693" t="s">
        <v>3</v>
      </c>
      <c r="M8693">
        <v>-5.3402350642475636</v>
      </c>
      <c r="N8693" t="s">
        <v>462</v>
      </c>
    </row>
    <row r="8694" spans="1:14" x14ac:dyDescent="0.25">
      <c r="A8694" s="2" t="s">
        <v>12694</v>
      </c>
      <c r="B8694" t="s">
        <v>3</v>
      </c>
      <c r="C8694" t="s">
        <v>3</v>
      </c>
      <c r="D8694" t="s">
        <v>3</v>
      </c>
      <c r="E8694" t="s">
        <v>3</v>
      </c>
      <c r="F8694" t="s">
        <v>3</v>
      </c>
      <c r="G8694" t="s">
        <v>3</v>
      </c>
      <c r="H8694">
        <v>-3.1695120204106648</v>
      </c>
      <c r="I8694" t="s">
        <v>3</v>
      </c>
      <c r="J8694">
        <v>-3.4270700663956131</v>
      </c>
      <c r="K8694" t="s">
        <v>3</v>
      </c>
      <c r="L8694" t="s">
        <v>3</v>
      </c>
      <c r="M8694" t="s">
        <v>3</v>
      </c>
      <c r="N8694" t="s">
        <v>3173</v>
      </c>
    </row>
    <row r="8695" spans="1:14" x14ac:dyDescent="0.25">
      <c r="A8695" s="2" t="s">
        <v>12695</v>
      </c>
      <c r="B8695" t="s">
        <v>3</v>
      </c>
      <c r="C8695" t="s">
        <v>3</v>
      </c>
      <c r="D8695" t="s">
        <v>3</v>
      </c>
      <c r="E8695" t="s">
        <v>3</v>
      </c>
      <c r="F8695" t="s">
        <v>3</v>
      </c>
      <c r="G8695" t="s">
        <v>3</v>
      </c>
      <c r="H8695">
        <v>-3.1903591191966822</v>
      </c>
      <c r="I8695" t="s">
        <v>3</v>
      </c>
      <c r="J8695">
        <v>-3.2505144886960347</v>
      </c>
      <c r="K8695" t="s">
        <v>3</v>
      </c>
      <c r="L8695" t="s">
        <v>3</v>
      </c>
      <c r="M8695" t="s">
        <v>3</v>
      </c>
      <c r="N8695" t="s">
        <v>228</v>
      </c>
    </row>
    <row r="8696" spans="1:14" x14ac:dyDescent="0.25">
      <c r="A8696" s="2" t="s">
        <v>12696</v>
      </c>
      <c r="B8696">
        <v>-2.1526449425289527</v>
      </c>
      <c r="C8696" t="s">
        <v>3</v>
      </c>
      <c r="D8696" t="s">
        <v>3</v>
      </c>
      <c r="E8696" t="s">
        <v>3</v>
      </c>
      <c r="F8696" t="s">
        <v>3</v>
      </c>
      <c r="G8696" t="s">
        <v>3</v>
      </c>
      <c r="H8696">
        <v>-4.8743482177618631</v>
      </c>
      <c r="I8696" t="s">
        <v>3</v>
      </c>
      <c r="J8696">
        <v>-4.2072806542709138</v>
      </c>
      <c r="K8696" t="s">
        <v>3</v>
      </c>
      <c r="L8696" t="s">
        <v>3</v>
      </c>
      <c r="M8696" t="s">
        <v>3</v>
      </c>
      <c r="N8696" t="s">
        <v>4</v>
      </c>
    </row>
    <row r="8697" spans="1:14" x14ac:dyDescent="0.25">
      <c r="A8697" s="2" t="s">
        <v>12697</v>
      </c>
      <c r="B8697">
        <v>-2.915519696608563</v>
      </c>
      <c r="C8697" t="s">
        <v>3</v>
      </c>
      <c r="D8697">
        <v>-2.7928472681981429</v>
      </c>
      <c r="E8697">
        <v>-4.5664069612256304</v>
      </c>
      <c r="F8697" t="s">
        <v>3</v>
      </c>
      <c r="G8697">
        <v>-5.1262973901410298</v>
      </c>
      <c r="H8697" t="s">
        <v>3</v>
      </c>
      <c r="I8697" t="s">
        <v>3</v>
      </c>
      <c r="J8697">
        <v>-2.0585507308883657</v>
      </c>
      <c r="K8697">
        <v>-3.7099214295750795</v>
      </c>
      <c r="L8697" t="s">
        <v>3</v>
      </c>
      <c r="M8697">
        <v>-3.3625382110395714</v>
      </c>
      <c r="N8697" t="s">
        <v>207</v>
      </c>
    </row>
    <row r="8698" spans="1:14" x14ac:dyDescent="0.25">
      <c r="A8698" s="2" t="s">
        <v>12698</v>
      </c>
      <c r="B8698" t="s">
        <v>3</v>
      </c>
      <c r="C8698" t="s">
        <v>3</v>
      </c>
      <c r="D8698" t="s">
        <v>3</v>
      </c>
      <c r="E8698">
        <v>2.5939895671457047</v>
      </c>
      <c r="F8698" t="s">
        <v>3</v>
      </c>
      <c r="G8698">
        <v>3.6382748774454767</v>
      </c>
      <c r="H8698" t="s">
        <v>3</v>
      </c>
      <c r="I8698" t="s">
        <v>3</v>
      </c>
      <c r="J8698" t="s">
        <v>3</v>
      </c>
      <c r="K8698">
        <v>2.9499053852688619</v>
      </c>
      <c r="L8698" t="s">
        <v>3</v>
      </c>
      <c r="M8698" t="s">
        <v>3</v>
      </c>
      <c r="N8698" t="s">
        <v>12699</v>
      </c>
    </row>
    <row r="8699" spans="1:14" x14ac:dyDescent="0.25">
      <c r="A8699" s="2" t="s">
        <v>12700</v>
      </c>
      <c r="B8699" t="s">
        <v>3</v>
      </c>
      <c r="C8699" t="s">
        <v>3</v>
      </c>
      <c r="D8699" t="s">
        <v>3</v>
      </c>
      <c r="E8699" t="s">
        <v>3</v>
      </c>
      <c r="F8699" t="s">
        <v>3</v>
      </c>
      <c r="G8699">
        <v>-2.727839440981449</v>
      </c>
      <c r="H8699" t="s">
        <v>3</v>
      </c>
      <c r="I8699" t="s">
        <v>3</v>
      </c>
      <c r="J8699" t="s">
        <v>3</v>
      </c>
      <c r="K8699">
        <v>-5.8766704111889689</v>
      </c>
      <c r="L8699" t="s">
        <v>3</v>
      </c>
      <c r="M8699">
        <v>-4.5754746517875926</v>
      </c>
      <c r="N8699" t="s">
        <v>39</v>
      </c>
    </row>
    <row r="8700" spans="1:14" x14ac:dyDescent="0.25">
      <c r="A8700" s="2" t="s">
        <v>12701</v>
      </c>
      <c r="B8700">
        <v>-2.7789554420126281</v>
      </c>
      <c r="C8700" t="s">
        <v>3</v>
      </c>
      <c r="D8700">
        <v>-4.0432665217991657</v>
      </c>
      <c r="E8700">
        <v>-3.1379031172786056</v>
      </c>
      <c r="F8700" t="s">
        <v>3</v>
      </c>
      <c r="G8700" t="s">
        <v>3</v>
      </c>
      <c r="H8700">
        <v>-4.2024756099902154</v>
      </c>
      <c r="I8700" t="s">
        <v>3</v>
      </c>
      <c r="J8700">
        <v>-5.299295598953079</v>
      </c>
      <c r="K8700" t="s">
        <v>3</v>
      </c>
      <c r="L8700" t="s">
        <v>3</v>
      </c>
      <c r="M8700">
        <v>-2.9210645660462453</v>
      </c>
      <c r="N8700" t="s">
        <v>12702</v>
      </c>
    </row>
    <row r="8701" spans="1:14" x14ac:dyDescent="0.25">
      <c r="A8701" s="2" t="s">
        <v>12703</v>
      </c>
      <c r="B8701" t="s">
        <v>3</v>
      </c>
      <c r="C8701" t="s">
        <v>3</v>
      </c>
      <c r="D8701" t="s">
        <v>3</v>
      </c>
      <c r="E8701" t="s">
        <v>3</v>
      </c>
      <c r="F8701" t="s">
        <v>3</v>
      </c>
      <c r="G8701" t="s">
        <v>3</v>
      </c>
      <c r="H8701" t="s">
        <v>3</v>
      </c>
      <c r="I8701" t="s">
        <v>3</v>
      </c>
      <c r="J8701" t="s">
        <v>3</v>
      </c>
      <c r="K8701">
        <v>3.2508175211197692</v>
      </c>
      <c r="L8701" t="s">
        <v>3</v>
      </c>
      <c r="M8701" t="s">
        <v>3</v>
      </c>
      <c r="N8701" t="s">
        <v>810</v>
      </c>
    </row>
    <row r="8702" spans="1:14" x14ac:dyDescent="0.25">
      <c r="A8702" s="2" t="s">
        <v>12704</v>
      </c>
      <c r="B8702" t="s">
        <v>3</v>
      </c>
      <c r="C8702" t="s">
        <v>3</v>
      </c>
      <c r="D8702" t="s">
        <v>3</v>
      </c>
      <c r="E8702" t="s">
        <v>3</v>
      </c>
      <c r="F8702" t="s">
        <v>3</v>
      </c>
      <c r="G8702" t="s">
        <v>3</v>
      </c>
      <c r="H8702">
        <v>3.3303950965286959</v>
      </c>
      <c r="I8702" t="s">
        <v>3</v>
      </c>
      <c r="J8702" t="s">
        <v>3</v>
      </c>
      <c r="K8702">
        <v>-2.0147518984997932</v>
      </c>
      <c r="L8702" t="s">
        <v>3</v>
      </c>
      <c r="M8702" t="s">
        <v>3</v>
      </c>
      <c r="N8702" t="s">
        <v>4061</v>
      </c>
    </row>
    <row r="8703" spans="1:14" x14ac:dyDescent="0.25">
      <c r="A8703" s="2" t="s">
        <v>12705</v>
      </c>
      <c r="B8703" t="s">
        <v>3</v>
      </c>
      <c r="C8703" t="s">
        <v>3</v>
      </c>
      <c r="D8703" t="s">
        <v>3</v>
      </c>
      <c r="E8703">
        <v>-2.2083689704968559</v>
      </c>
      <c r="F8703" t="s">
        <v>3</v>
      </c>
      <c r="G8703">
        <v>-2.6595154293882799</v>
      </c>
      <c r="H8703" t="s">
        <v>3</v>
      </c>
      <c r="I8703" t="s">
        <v>3</v>
      </c>
      <c r="J8703" t="s">
        <v>3</v>
      </c>
      <c r="K8703">
        <v>-2.7940007397517923</v>
      </c>
      <c r="L8703" t="s">
        <v>3</v>
      </c>
      <c r="M8703" t="s">
        <v>3</v>
      </c>
      <c r="N8703" t="s">
        <v>228</v>
      </c>
    </row>
    <row r="8704" spans="1:14" x14ac:dyDescent="0.25">
      <c r="A8704" s="2" t="s">
        <v>12706</v>
      </c>
      <c r="B8704" t="s">
        <v>3</v>
      </c>
      <c r="C8704" t="s">
        <v>3</v>
      </c>
      <c r="D8704" t="s">
        <v>3</v>
      </c>
      <c r="E8704">
        <v>-6.441420025806929</v>
      </c>
      <c r="F8704" t="s">
        <v>3</v>
      </c>
      <c r="G8704">
        <v>-6.1346855401174363</v>
      </c>
      <c r="H8704" t="s">
        <v>3</v>
      </c>
      <c r="I8704" t="s">
        <v>3</v>
      </c>
      <c r="J8704" t="s">
        <v>3</v>
      </c>
      <c r="K8704">
        <v>-6.6445907948143592</v>
      </c>
      <c r="L8704" t="s">
        <v>3</v>
      </c>
      <c r="M8704">
        <v>-5.6143945990540063</v>
      </c>
      <c r="N8704" t="s">
        <v>12707</v>
      </c>
    </row>
    <row r="8705" spans="1:14" x14ac:dyDescent="0.25">
      <c r="A8705" s="2" t="s">
        <v>12708</v>
      </c>
      <c r="B8705" t="s">
        <v>3</v>
      </c>
      <c r="C8705" t="s">
        <v>3</v>
      </c>
      <c r="D8705" t="s">
        <v>3</v>
      </c>
      <c r="E8705">
        <v>-4.1413786954755309</v>
      </c>
      <c r="F8705">
        <v>-2.0118886895532468</v>
      </c>
      <c r="G8705">
        <v>-4.8503823577105694</v>
      </c>
      <c r="H8705" t="s">
        <v>3</v>
      </c>
      <c r="I8705" t="s">
        <v>3</v>
      </c>
      <c r="J8705" t="s">
        <v>3</v>
      </c>
      <c r="K8705">
        <v>-2.851596779101353</v>
      </c>
      <c r="L8705" t="s">
        <v>3</v>
      </c>
      <c r="M8705">
        <v>-3.8972807073397595</v>
      </c>
      <c r="N8705" t="s">
        <v>9014</v>
      </c>
    </row>
    <row r="8706" spans="1:14" x14ac:dyDescent="0.25">
      <c r="A8706" s="2" t="s">
        <v>12709</v>
      </c>
      <c r="B8706" t="s">
        <v>3</v>
      </c>
      <c r="C8706" t="s">
        <v>3</v>
      </c>
      <c r="D8706" t="s">
        <v>3</v>
      </c>
      <c r="E8706" t="s">
        <v>3</v>
      </c>
      <c r="F8706" t="s">
        <v>3</v>
      </c>
      <c r="G8706">
        <v>2.5354786439609112</v>
      </c>
      <c r="H8706" t="s">
        <v>3</v>
      </c>
      <c r="I8706" t="s">
        <v>3</v>
      </c>
      <c r="J8706" t="s">
        <v>3</v>
      </c>
      <c r="K8706" t="s">
        <v>3</v>
      </c>
      <c r="L8706" t="s">
        <v>3</v>
      </c>
      <c r="M8706" t="s">
        <v>3</v>
      </c>
      <c r="N8706" t="s">
        <v>29</v>
      </c>
    </row>
    <row r="8707" spans="1:14" x14ac:dyDescent="0.25">
      <c r="A8707" s="2" t="s">
        <v>12710</v>
      </c>
      <c r="B8707">
        <v>-2.2917883678261153</v>
      </c>
      <c r="C8707" t="s">
        <v>3</v>
      </c>
      <c r="D8707" t="s">
        <v>3</v>
      </c>
      <c r="E8707" t="s">
        <v>3</v>
      </c>
      <c r="F8707" t="s">
        <v>3</v>
      </c>
      <c r="G8707">
        <v>-2.8633082788513549</v>
      </c>
      <c r="H8707">
        <v>-2.1692207812042419</v>
      </c>
      <c r="I8707" t="s">
        <v>3</v>
      </c>
      <c r="J8707" t="s">
        <v>3</v>
      </c>
      <c r="K8707">
        <v>-3.1829134129056791</v>
      </c>
      <c r="L8707" t="s">
        <v>3</v>
      </c>
      <c r="M8707">
        <v>-2.8823406805495444</v>
      </c>
      <c r="N8707" t="s">
        <v>2624</v>
      </c>
    </row>
    <row r="8708" spans="1:14" x14ac:dyDescent="0.25">
      <c r="A8708" s="2" t="s">
        <v>12711</v>
      </c>
      <c r="B8708" t="s">
        <v>3</v>
      </c>
      <c r="C8708" t="s">
        <v>3</v>
      </c>
      <c r="D8708" t="s">
        <v>3</v>
      </c>
      <c r="E8708" t="s">
        <v>3</v>
      </c>
      <c r="F8708" t="s">
        <v>3</v>
      </c>
      <c r="G8708" t="s">
        <v>3</v>
      </c>
      <c r="H8708" t="s">
        <v>3</v>
      </c>
      <c r="I8708" t="s">
        <v>3</v>
      </c>
      <c r="J8708" t="s">
        <v>3</v>
      </c>
      <c r="K8708">
        <v>2.235933231804752</v>
      </c>
      <c r="L8708" t="s">
        <v>3</v>
      </c>
      <c r="M8708" t="s">
        <v>3</v>
      </c>
      <c r="N8708" t="s">
        <v>12712</v>
      </c>
    </row>
    <row r="8709" spans="1:14" x14ac:dyDescent="0.25">
      <c r="A8709" s="2" t="s">
        <v>12713</v>
      </c>
      <c r="B8709" t="s">
        <v>3</v>
      </c>
      <c r="C8709" t="s">
        <v>3</v>
      </c>
      <c r="D8709" t="s">
        <v>3</v>
      </c>
      <c r="E8709">
        <v>2.1711156388331254</v>
      </c>
      <c r="F8709" t="s">
        <v>3</v>
      </c>
      <c r="G8709" t="s">
        <v>3</v>
      </c>
      <c r="H8709" t="s">
        <v>3</v>
      </c>
      <c r="I8709" t="s">
        <v>3</v>
      </c>
      <c r="J8709" t="s">
        <v>3</v>
      </c>
      <c r="K8709" t="s">
        <v>3</v>
      </c>
      <c r="L8709" t="s">
        <v>3</v>
      </c>
      <c r="M8709" t="s">
        <v>3</v>
      </c>
      <c r="N8709" t="s">
        <v>228</v>
      </c>
    </row>
    <row r="8710" spans="1:14" x14ac:dyDescent="0.25">
      <c r="A8710" s="2" t="s">
        <v>12714</v>
      </c>
      <c r="B8710" t="s">
        <v>3</v>
      </c>
      <c r="C8710">
        <v>-4.0211521580871015</v>
      </c>
      <c r="D8710" t="s">
        <v>3</v>
      </c>
      <c r="E8710" t="s">
        <v>3</v>
      </c>
      <c r="F8710" t="s">
        <v>3</v>
      </c>
      <c r="G8710" t="s">
        <v>3</v>
      </c>
      <c r="H8710" t="s">
        <v>3</v>
      </c>
      <c r="I8710" t="s">
        <v>3</v>
      </c>
      <c r="J8710" t="s">
        <v>3</v>
      </c>
      <c r="K8710" t="s">
        <v>3</v>
      </c>
      <c r="L8710" t="s">
        <v>3</v>
      </c>
      <c r="M8710" t="s">
        <v>3</v>
      </c>
      <c r="N8710" t="s">
        <v>12715</v>
      </c>
    </row>
    <row r="8711" spans="1:14" x14ac:dyDescent="0.25">
      <c r="A8711" s="2" t="s">
        <v>12716</v>
      </c>
      <c r="B8711" t="s">
        <v>3</v>
      </c>
      <c r="C8711">
        <v>2.099034865611999</v>
      </c>
      <c r="D8711" t="s">
        <v>3</v>
      </c>
      <c r="E8711" t="s">
        <v>3</v>
      </c>
      <c r="F8711" t="s">
        <v>3</v>
      </c>
      <c r="G8711" t="s">
        <v>3</v>
      </c>
      <c r="H8711" t="s">
        <v>3</v>
      </c>
      <c r="I8711" t="s">
        <v>3</v>
      </c>
      <c r="J8711" t="s">
        <v>3</v>
      </c>
      <c r="K8711" t="s">
        <v>3</v>
      </c>
      <c r="L8711" t="s">
        <v>3</v>
      </c>
      <c r="M8711" t="s">
        <v>3</v>
      </c>
      <c r="N8711" t="s">
        <v>228</v>
      </c>
    </row>
    <row r="8712" spans="1:14" x14ac:dyDescent="0.25">
      <c r="A8712" s="2" t="s">
        <v>12717</v>
      </c>
      <c r="B8712" t="s">
        <v>3</v>
      </c>
      <c r="C8712" t="s">
        <v>3</v>
      </c>
      <c r="D8712" t="s">
        <v>3</v>
      </c>
      <c r="E8712">
        <v>-4.4825020866692684</v>
      </c>
      <c r="F8712" t="s">
        <v>3</v>
      </c>
      <c r="G8712">
        <v>-3.941612120034943</v>
      </c>
      <c r="H8712" t="s">
        <v>3</v>
      </c>
      <c r="I8712" t="s">
        <v>3</v>
      </c>
      <c r="J8712" t="s">
        <v>3</v>
      </c>
      <c r="K8712">
        <v>-4.8026411068914125</v>
      </c>
      <c r="L8712" t="s">
        <v>3</v>
      </c>
      <c r="M8712">
        <v>-2.4343416121515418</v>
      </c>
      <c r="N8712" t="s">
        <v>12718</v>
      </c>
    </row>
    <row r="8713" spans="1:14" x14ac:dyDescent="0.25">
      <c r="A8713" s="2" t="s">
        <v>12719</v>
      </c>
      <c r="B8713" t="s">
        <v>3</v>
      </c>
      <c r="C8713" t="s">
        <v>3</v>
      </c>
      <c r="D8713" t="s">
        <v>3</v>
      </c>
      <c r="E8713" t="s">
        <v>3</v>
      </c>
      <c r="F8713" t="s">
        <v>3</v>
      </c>
      <c r="G8713">
        <v>2.223271564430128</v>
      </c>
      <c r="H8713" t="s">
        <v>3</v>
      </c>
      <c r="I8713" t="s">
        <v>3</v>
      </c>
      <c r="J8713" t="s">
        <v>3</v>
      </c>
      <c r="K8713" t="s">
        <v>3</v>
      </c>
      <c r="L8713" t="s">
        <v>3</v>
      </c>
      <c r="M8713" t="s">
        <v>3</v>
      </c>
      <c r="N8713" t="s">
        <v>12720</v>
      </c>
    </row>
    <row r="8714" spans="1:14" x14ac:dyDescent="0.25">
      <c r="A8714" s="2" t="s">
        <v>12721</v>
      </c>
      <c r="B8714">
        <v>-3.3879170485900394</v>
      </c>
      <c r="C8714" t="s">
        <v>3</v>
      </c>
      <c r="D8714" t="s">
        <v>3</v>
      </c>
      <c r="E8714" t="s">
        <v>3</v>
      </c>
      <c r="F8714" t="s">
        <v>3</v>
      </c>
      <c r="G8714" t="s">
        <v>3</v>
      </c>
      <c r="H8714" t="s">
        <v>3</v>
      </c>
      <c r="I8714" t="s">
        <v>3</v>
      </c>
      <c r="J8714" t="s">
        <v>3</v>
      </c>
      <c r="K8714" t="s">
        <v>3</v>
      </c>
      <c r="L8714" t="s">
        <v>3</v>
      </c>
      <c r="M8714" t="s">
        <v>3</v>
      </c>
      <c r="N8714" t="s">
        <v>29</v>
      </c>
    </row>
    <row r="8715" spans="1:14" x14ac:dyDescent="0.25">
      <c r="A8715" s="2" t="s">
        <v>12722</v>
      </c>
      <c r="B8715" t="s">
        <v>3</v>
      </c>
      <c r="C8715" t="s">
        <v>3</v>
      </c>
      <c r="D8715" t="s">
        <v>3</v>
      </c>
      <c r="E8715" t="s">
        <v>3</v>
      </c>
      <c r="F8715" t="s">
        <v>3</v>
      </c>
      <c r="G8715" t="s">
        <v>3</v>
      </c>
      <c r="H8715" t="s">
        <v>3</v>
      </c>
      <c r="I8715" t="s">
        <v>3</v>
      </c>
      <c r="J8715" t="s">
        <v>3</v>
      </c>
      <c r="K8715">
        <v>6.445694629241423</v>
      </c>
      <c r="L8715">
        <v>3.0707371500293199</v>
      </c>
      <c r="M8715">
        <v>5.7523431020095144</v>
      </c>
      <c r="N8715" t="s">
        <v>610</v>
      </c>
    </row>
    <row r="8716" spans="1:14" x14ac:dyDescent="0.25">
      <c r="A8716" s="2" t="s">
        <v>12723</v>
      </c>
      <c r="B8716" t="s">
        <v>3</v>
      </c>
      <c r="C8716" t="s">
        <v>3</v>
      </c>
      <c r="D8716" t="s">
        <v>3</v>
      </c>
      <c r="E8716" t="s">
        <v>3</v>
      </c>
      <c r="F8716" t="s">
        <v>3</v>
      </c>
      <c r="G8716" t="s">
        <v>3</v>
      </c>
      <c r="H8716" t="s">
        <v>3</v>
      </c>
      <c r="I8716" t="s">
        <v>3</v>
      </c>
      <c r="J8716" t="s">
        <v>3</v>
      </c>
      <c r="K8716">
        <v>3.1789227362780554</v>
      </c>
      <c r="L8716">
        <v>2.2370236717656415</v>
      </c>
      <c r="M8716" t="s">
        <v>3</v>
      </c>
      <c r="N8716" t="s">
        <v>108</v>
      </c>
    </row>
    <row r="8717" spans="1:14" x14ac:dyDescent="0.25">
      <c r="A8717" s="2" t="s">
        <v>12724</v>
      </c>
      <c r="B8717">
        <v>-2.2656669085826509</v>
      </c>
      <c r="C8717" t="s">
        <v>3</v>
      </c>
      <c r="D8717">
        <v>-2.951687517185249</v>
      </c>
      <c r="E8717" t="s">
        <v>3</v>
      </c>
      <c r="F8717" t="s">
        <v>3</v>
      </c>
      <c r="G8717" t="s">
        <v>3</v>
      </c>
      <c r="H8717">
        <v>-4.0007716134807731</v>
      </c>
      <c r="I8717" t="s">
        <v>3</v>
      </c>
      <c r="J8717">
        <v>-5.6508293049063045</v>
      </c>
      <c r="K8717" t="s">
        <v>3</v>
      </c>
      <c r="L8717" t="s">
        <v>3</v>
      </c>
      <c r="M8717" t="s">
        <v>3</v>
      </c>
      <c r="N8717" t="s">
        <v>12725</v>
      </c>
    </row>
    <row r="8718" spans="1:14" x14ac:dyDescent="0.25">
      <c r="A8718" s="2" t="s">
        <v>12726</v>
      </c>
      <c r="B8718">
        <v>-5.925083657741137</v>
      </c>
      <c r="C8718" t="s">
        <v>3</v>
      </c>
      <c r="D8718">
        <v>-2.2088028126929249</v>
      </c>
      <c r="E8718" t="s">
        <v>3</v>
      </c>
      <c r="F8718" t="s">
        <v>3</v>
      </c>
      <c r="G8718" t="s">
        <v>3</v>
      </c>
      <c r="H8718" t="s">
        <v>3</v>
      </c>
      <c r="I8718" t="s">
        <v>3</v>
      </c>
      <c r="J8718" t="s">
        <v>3</v>
      </c>
      <c r="K8718" t="s">
        <v>3</v>
      </c>
      <c r="L8718" t="s">
        <v>3</v>
      </c>
      <c r="M8718" t="s">
        <v>3</v>
      </c>
      <c r="N8718" t="s">
        <v>12727</v>
      </c>
    </row>
    <row r="8719" spans="1:14" x14ac:dyDescent="0.25">
      <c r="A8719" s="2" t="s">
        <v>12728</v>
      </c>
      <c r="B8719" t="s">
        <v>3</v>
      </c>
      <c r="C8719" t="s">
        <v>3</v>
      </c>
      <c r="D8719" t="s">
        <v>3</v>
      </c>
      <c r="E8719" t="s">
        <v>3</v>
      </c>
      <c r="F8719">
        <v>-2.1404509403516121</v>
      </c>
      <c r="G8719">
        <v>-4.9636486840239868</v>
      </c>
      <c r="H8719" t="s">
        <v>3</v>
      </c>
      <c r="I8719" t="s">
        <v>3</v>
      </c>
      <c r="J8719" t="s">
        <v>3</v>
      </c>
      <c r="K8719" t="s">
        <v>3</v>
      </c>
      <c r="L8719" t="s">
        <v>3</v>
      </c>
      <c r="M8719" t="s">
        <v>3</v>
      </c>
      <c r="N8719" t="s">
        <v>2889</v>
      </c>
    </row>
    <row r="8720" spans="1:14" x14ac:dyDescent="0.25">
      <c r="A8720" s="2" t="s">
        <v>12729</v>
      </c>
      <c r="B8720" t="s">
        <v>3</v>
      </c>
      <c r="C8720" t="s">
        <v>3</v>
      </c>
      <c r="D8720" t="s">
        <v>3</v>
      </c>
      <c r="E8720">
        <v>2.3434479002662081</v>
      </c>
      <c r="F8720" t="s">
        <v>3</v>
      </c>
      <c r="G8720">
        <v>2.2140892463024637</v>
      </c>
      <c r="H8720" t="s">
        <v>3</v>
      </c>
      <c r="I8720" t="s">
        <v>3</v>
      </c>
      <c r="J8720" t="s">
        <v>3</v>
      </c>
      <c r="K8720" t="s">
        <v>3</v>
      </c>
      <c r="L8720" t="s">
        <v>3</v>
      </c>
      <c r="M8720" t="s">
        <v>3</v>
      </c>
      <c r="N8720" t="s">
        <v>4061</v>
      </c>
    </row>
    <row r="8721" spans="1:14" x14ac:dyDescent="0.25">
      <c r="A8721" s="2" t="s">
        <v>12730</v>
      </c>
      <c r="B8721" t="s">
        <v>3</v>
      </c>
      <c r="C8721">
        <v>-2.6895467503263353</v>
      </c>
      <c r="D8721" t="s">
        <v>3</v>
      </c>
      <c r="E8721" t="s">
        <v>3</v>
      </c>
      <c r="F8721" t="s">
        <v>3</v>
      </c>
      <c r="G8721" t="s">
        <v>3</v>
      </c>
      <c r="H8721" t="s">
        <v>3</v>
      </c>
      <c r="I8721" t="s">
        <v>3</v>
      </c>
      <c r="J8721" t="s">
        <v>3</v>
      </c>
      <c r="K8721" t="s">
        <v>3</v>
      </c>
      <c r="L8721" t="s">
        <v>3</v>
      </c>
      <c r="M8721" t="s">
        <v>3</v>
      </c>
      <c r="N8721" t="s">
        <v>462</v>
      </c>
    </row>
    <row r="8722" spans="1:14" x14ac:dyDescent="0.25">
      <c r="A8722" s="2" t="s">
        <v>12731</v>
      </c>
      <c r="B8722" t="s">
        <v>3</v>
      </c>
      <c r="C8722">
        <v>-2.7844860397950266</v>
      </c>
      <c r="D8722" t="s">
        <v>3</v>
      </c>
      <c r="E8722" t="s">
        <v>3</v>
      </c>
      <c r="F8722" t="s">
        <v>3</v>
      </c>
      <c r="G8722" t="s">
        <v>3</v>
      </c>
      <c r="H8722" t="s">
        <v>3</v>
      </c>
      <c r="I8722" t="s">
        <v>3</v>
      </c>
      <c r="J8722" t="s">
        <v>3</v>
      </c>
      <c r="K8722" t="s">
        <v>3</v>
      </c>
      <c r="L8722" t="s">
        <v>3</v>
      </c>
      <c r="M8722" t="s">
        <v>3</v>
      </c>
      <c r="N8722" t="s">
        <v>462</v>
      </c>
    </row>
    <row r="8723" spans="1:14" x14ac:dyDescent="0.25">
      <c r="A8723" s="2" t="s">
        <v>12732</v>
      </c>
      <c r="B8723" t="s">
        <v>3</v>
      </c>
      <c r="C8723">
        <v>-6.8066347447111371</v>
      </c>
      <c r="D8723" t="s">
        <v>3</v>
      </c>
      <c r="E8723">
        <v>2.1349550463596341</v>
      </c>
      <c r="F8723" t="s">
        <v>3</v>
      </c>
      <c r="G8723">
        <v>3.4850186468887703</v>
      </c>
      <c r="H8723">
        <v>3.4930645210958144</v>
      </c>
      <c r="I8723" t="s">
        <v>3</v>
      </c>
      <c r="J8723" t="s">
        <v>3</v>
      </c>
      <c r="K8723" t="s">
        <v>3</v>
      </c>
      <c r="L8723" t="s">
        <v>3</v>
      </c>
      <c r="M8723" t="s">
        <v>3</v>
      </c>
      <c r="N8723" t="s">
        <v>462</v>
      </c>
    </row>
    <row r="8724" spans="1:14" x14ac:dyDescent="0.25">
      <c r="A8724" s="2" t="s">
        <v>12733</v>
      </c>
      <c r="B8724" t="s">
        <v>3</v>
      </c>
      <c r="C8724" t="s">
        <v>3</v>
      </c>
      <c r="D8724" t="s">
        <v>3</v>
      </c>
      <c r="E8724">
        <v>-2.3971518172719315</v>
      </c>
      <c r="F8724" t="s">
        <v>3</v>
      </c>
      <c r="G8724">
        <v>-2.1418429663606577</v>
      </c>
      <c r="H8724" t="s">
        <v>3</v>
      </c>
      <c r="I8724" t="s">
        <v>3</v>
      </c>
      <c r="J8724" t="s">
        <v>3</v>
      </c>
      <c r="K8724" t="s">
        <v>3</v>
      </c>
      <c r="L8724" t="s">
        <v>3</v>
      </c>
      <c r="M8724" t="s">
        <v>3</v>
      </c>
      <c r="N8724" t="s">
        <v>12734</v>
      </c>
    </row>
    <row r="8725" spans="1:14" x14ac:dyDescent="0.25">
      <c r="A8725" s="2" t="s">
        <v>12735</v>
      </c>
      <c r="B8725" t="s">
        <v>3</v>
      </c>
      <c r="C8725" t="s">
        <v>3</v>
      </c>
      <c r="D8725" t="s">
        <v>3</v>
      </c>
      <c r="E8725" t="s">
        <v>3</v>
      </c>
      <c r="F8725" t="s">
        <v>3</v>
      </c>
      <c r="G8725" t="s">
        <v>3</v>
      </c>
      <c r="H8725">
        <v>-2.2649630413897102</v>
      </c>
      <c r="I8725" t="s">
        <v>3</v>
      </c>
      <c r="J8725" t="s">
        <v>3</v>
      </c>
      <c r="K8725">
        <v>2.5357400543553958</v>
      </c>
      <c r="L8725" t="s">
        <v>3</v>
      </c>
      <c r="M8725" t="s">
        <v>3</v>
      </c>
      <c r="N8725" t="s">
        <v>12736</v>
      </c>
    </row>
    <row r="8726" spans="1:14" x14ac:dyDescent="0.25">
      <c r="A8726" s="2" t="s">
        <v>12737</v>
      </c>
      <c r="B8726" t="s">
        <v>3</v>
      </c>
      <c r="C8726" t="s">
        <v>3</v>
      </c>
      <c r="D8726" t="s">
        <v>3</v>
      </c>
      <c r="E8726" t="s">
        <v>3</v>
      </c>
      <c r="F8726" t="s">
        <v>3</v>
      </c>
      <c r="G8726" t="s">
        <v>3</v>
      </c>
      <c r="H8726" t="s">
        <v>3</v>
      </c>
      <c r="I8726" t="s">
        <v>3</v>
      </c>
      <c r="J8726" t="s">
        <v>3</v>
      </c>
      <c r="K8726">
        <v>-2.0325236460072076</v>
      </c>
      <c r="L8726" t="s">
        <v>3</v>
      </c>
      <c r="M8726" t="s">
        <v>3</v>
      </c>
      <c r="N8726" t="s">
        <v>4</v>
      </c>
    </row>
    <row r="8727" spans="1:14" x14ac:dyDescent="0.25">
      <c r="A8727" s="2" t="s">
        <v>12738</v>
      </c>
      <c r="B8727" t="s">
        <v>3</v>
      </c>
      <c r="C8727" t="s">
        <v>3</v>
      </c>
      <c r="D8727" t="s">
        <v>3</v>
      </c>
      <c r="E8727" t="s">
        <v>3</v>
      </c>
      <c r="F8727" t="s">
        <v>3</v>
      </c>
      <c r="G8727" t="s">
        <v>3</v>
      </c>
      <c r="H8727" t="s">
        <v>3</v>
      </c>
      <c r="I8727" t="s">
        <v>3</v>
      </c>
      <c r="J8727" t="s">
        <v>3</v>
      </c>
      <c r="K8727">
        <v>5.0588483250394995</v>
      </c>
      <c r="L8727" t="s">
        <v>3</v>
      </c>
      <c r="M8727">
        <v>5.6739514169892358</v>
      </c>
      <c r="N8727" t="s">
        <v>228</v>
      </c>
    </row>
    <row r="8728" spans="1:14" x14ac:dyDescent="0.25">
      <c r="A8728" s="2" t="s">
        <v>12739</v>
      </c>
      <c r="B8728" t="s">
        <v>3</v>
      </c>
      <c r="C8728" t="s">
        <v>3</v>
      </c>
      <c r="D8728" t="s">
        <v>3</v>
      </c>
      <c r="E8728">
        <v>2.1382216723797782</v>
      </c>
      <c r="F8728" t="s">
        <v>3</v>
      </c>
      <c r="G8728">
        <v>2.4118452687062795</v>
      </c>
      <c r="H8728" t="s">
        <v>3</v>
      </c>
      <c r="I8728" t="s">
        <v>3</v>
      </c>
      <c r="J8728" t="s">
        <v>3</v>
      </c>
      <c r="K8728" t="s">
        <v>3</v>
      </c>
      <c r="L8728" t="s">
        <v>3</v>
      </c>
      <c r="M8728" t="s">
        <v>3</v>
      </c>
      <c r="N8728" t="s">
        <v>108</v>
      </c>
    </row>
    <row r="8729" spans="1:14" x14ac:dyDescent="0.25">
      <c r="A8729" s="2" t="s">
        <v>12740</v>
      </c>
      <c r="B8729" t="s">
        <v>3</v>
      </c>
      <c r="C8729" t="s">
        <v>3</v>
      </c>
      <c r="D8729" t="s">
        <v>3</v>
      </c>
      <c r="E8729" t="s">
        <v>3</v>
      </c>
      <c r="F8729" t="s">
        <v>3</v>
      </c>
      <c r="G8729" t="s">
        <v>3</v>
      </c>
      <c r="H8729" t="s">
        <v>3</v>
      </c>
      <c r="I8729" t="s">
        <v>3</v>
      </c>
      <c r="J8729" t="s">
        <v>3</v>
      </c>
      <c r="K8729">
        <v>2.7605220802273092</v>
      </c>
      <c r="L8729" t="s">
        <v>3</v>
      </c>
      <c r="M8729">
        <v>2.2680519330675706</v>
      </c>
      <c r="N8729" t="s">
        <v>12741</v>
      </c>
    </row>
    <row r="8730" spans="1:14" x14ac:dyDescent="0.25">
      <c r="A8730" s="2" t="s">
        <v>12742</v>
      </c>
      <c r="B8730" t="s">
        <v>3</v>
      </c>
      <c r="C8730">
        <v>-3.0551837321577038</v>
      </c>
      <c r="D8730" t="s">
        <v>3</v>
      </c>
      <c r="E8730" t="s">
        <v>3</v>
      </c>
      <c r="F8730">
        <v>-2.3402411580443823</v>
      </c>
      <c r="G8730" t="s">
        <v>3</v>
      </c>
      <c r="H8730" t="s">
        <v>3</v>
      </c>
      <c r="I8730" t="s">
        <v>3</v>
      </c>
      <c r="J8730" t="s">
        <v>3</v>
      </c>
      <c r="K8730" t="s">
        <v>3</v>
      </c>
      <c r="L8730" t="s">
        <v>3</v>
      </c>
      <c r="M8730" t="s">
        <v>3</v>
      </c>
      <c r="N8730" t="s">
        <v>7652</v>
      </c>
    </row>
    <row r="8731" spans="1:14" x14ac:dyDescent="0.25">
      <c r="A8731" s="2" t="s">
        <v>12743</v>
      </c>
      <c r="B8731" t="s">
        <v>3</v>
      </c>
      <c r="C8731" t="s">
        <v>3</v>
      </c>
      <c r="D8731" t="s">
        <v>3</v>
      </c>
      <c r="E8731" t="s">
        <v>3</v>
      </c>
      <c r="F8731">
        <v>2.3916165393257738</v>
      </c>
      <c r="G8731" t="s">
        <v>3</v>
      </c>
      <c r="H8731" t="s">
        <v>3</v>
      </c>
      <c r="I8731" t="s">
        <v>3</v>
      </c>
      <c r="J8731" t="s">
        <v>3</v>
      </c>
      <c r="K8731" t="s">
        <v>3</v>
      </c>
      <c r="L8731" t="s">
        <v>3</v>
      </c>
      <c r="M8731" t="s">
        <v>3</v>
      </c>
      <c r="N8731" t="s">
        <v>8816</v>
      </c>
    </row>
    <row r="8732" spans="1:14" x14ac:dyDescent="0.25">
      <c r="A8732" s="2" t="s">
        <v>12744</v>
      </c>
      <c r="B8732" t="s">
        <v>3</v>
      </c>
      <c r="C8732" t="s">
        <v>3</v>
      </c>
      <c r="D8732" t="s">
        <v>3</v>
      </c>
      <c r="E8732" t="s">
        <v>3</v>
      </c>
      <c r="F8732" t="s">
        <v>3</v>
      </c>
      <c r="G8732" t="s">
        <v>3</v>
      </c>
      <c r="H8732" t="s">
        <v>3</v>
      </c>
      <c r="I8732" t="s">
        <v>3</v>
      </c>
      <c r="J8732" t="s">
        <v>3</v>
      </c>
      <c r="K8732">
        <v>-2.0216319472073052</v>
      </c>
      <c r="L8732" t="s">
        <v>3</v>
      </c>
      <c r="M8732" t="s">
        <v>3</v>
      </c>
      <c r="N8732" t="s">
        <v>12745</v>
      </c>
    </row>
    <row r="8733" spans="1:14" x14ac:dyDescent="0.25">
      <c r="A8733" s="2" t="s">
        <v>12746</v>
      </c>
      <c r="B8733" t="s">
        <v>3</v>
      </c>
      <c r="C8733" t="s">
        <v>3</v>
      </c>
      <c r="D8733" t="s">
        <v>3</v>
      </c>
      <c r="E8733">
        <v>2.1282542908794193</v>
      </c>
      <c r="F8733" t="s">
        <v>3</v>
      </c>
      <c r="G8733">
        <v>2.6719141996056424</v>
      </c>
      <c r="H8733" t="s">
        <v>3</v>
      </c>
      <c r="I8733" t="s">
        <v>3</v>
      </c>
      <c r="J8733" t="s">
        <v>3</v>
      </c>
      <c r="K8733">
        <v>5.3210984668226677</v>
      </c>
      <c r="L8733">
        <v>6.0025973026543316</v>
      </c>
      <c r="M8733">
        <v>4.5584739421812337</v>
      </c>
      <c r="N8733" t="s">
        <v>29</v>
      </c>
    </row>
    <row r="8734" spans="1:14" x14ac:dyDescent="0.25">
      <c r="A8734" s="2" t="s">
        <v>12747</v>
      </c>
      <c r="B8734" t="s">
        <v>3</v>
      </c>
      <c r="C8734" t="s">
        <v>3</v>
      </c>
      <c r="D8734" t="s">
        <v>3</v>
      </c>
      <c r="E8734">
        <v>3.4919466718859251</v>
      </c>
      <c r="F8734" t="s">
        <v>3</v>
      </c>
      <c r="G8734">
        <v>4.2397262057576892</v>
      </c>
      <c r="H8734" t="s">
        <v>3</v>
      </c>
      <c r="I8734" t="s">
        <v>3</v>
      </c>
      <c r="J8734" t="s">
        <v>3</v>
      </c>
      <c r="K8734">
        <v>2.930333740912701</v>
      </c>
      <c r="L8734" t="s">
        <v>3</v>
      </c>
      <c r="M8734" t="s">
        <v>3</v>
      </c>
      <c r="N8734" t="s">
        <v>966</v>
      </c>
    </row>
    <row r="8735" spans="1:14" x14ac:dyDescent="0.25">
      <c r="A8735" s="2" t="s">
        <v>12748</v>
      </c>
      <c r="B8735">
        <v>-2.3536018570873365</v>
      </c>
      <c r="C8735" t="s">
        <v>3</v>
      </c>
      <c r="D8735" t="s">
        <v>3</v>
      </c>
      <c r="E8735" t="s">
        <v>3</v>
      </c>
      <c r="F8735" t="s">
        <v>3</v>
      </c>
      <c r="G8735" t="s">
        <v>3</v>
      </c>
      <c r="H8735" t="s">
        <v>3</v>
      </c>
      <c r="I8735" t="s">
        <v>3</v>
      </c>
      <c r="J8735" t="s">
        <v>3</v>
      </c>
      <c r="K8735" t="s">
        <v>3</v>
      </c>
      <c r="L8735" t="s">
        <v>3</v>
      </c>
      <c r="M8735">
        <v>-2.6279810508154591</v>
      </c>
      <c r="N8735" t="s">
        <v>4</v>
      </c>
    </row>
    <row r="8736" spans="1:14" x14ac:dyDescent="0.25">
      <c r="A8736" s="2" t="s">
        <v>12749</v>
      </c>
      <c r="B8736" t="s">
        <v>3</v>
      </c>
      <c r="C8736" t="s">
        <v>3</v>
      </c>
      <c r="D8736" t="s">
        <v>3</v>
      </c>
      <c r="E8736" t="s">
        <v>3</v>
      </c>
      <c r="F8736" t="s">
        <v>3</v>
      </c>
      <c r="G8736" t="s">
        <v>3</v>
      </c>
      <c r="H8736" t="s">
        <v>3</v>
      </c>
      <c r="I8736" t="s">
        <v>3</v>
      </c>
      <c r="J8736">
        <v>-2.2990692475522407</v>
      </c>
      <c r="K8736" t="s">
        <v>3</v>
      </c>
      <c r="L8736" t="s">
        <v>3</v>
      </c>
      <c r="M8736" t="s">
        <v>3</v>
      </c>
      <c r="N8736" t="s">
        <v>4055</v>
      </c>
    </row>
    <row r="8737" spans="1:14" x14ac:dyDescent="0.25">
      <c r="A8737" s="2" t="s">
        <v>12750</v>
      </c>
      <c r="B8737" t="s">
        <v>3</v>
      </c>
      <c r="C8737" t="s">
        <v>3</v>
      </c>
      <c r="D8737" t="s">
        <v>3</v>
      </c>
      <c r="E8737" t="s">
        <v>3</v>
      </c>
      <c r="F8737" t="s">
        <v>3</v>
      </c>
      <c r="G8737" t="s">
        <v>3</v>
      </c>
      <c r="H8737" t="s">
        <v>3</v>
      </c>
      <c r="I8737" t="s">
        <v>3</v>
      </c>
      <c r="J8737">
        <v>-2.2589786152301889</v>
      </c>
      <c r="K8737" t="s">
        <v>3</v>
      </c>
      <c r="L8737" t="s">
        <v>3</v>
      </c>
      <c r="M8737" t="s">
        <v>3</v>
      </c>
      <c r="N8737" t="s">
        <v>4061</v>
      </c>
    </row>
    <row r="8738" spans="1:14" x14ac:dyDescent="0.25">
      <c r="A8738" s="2" t="s">
        <v>12751</v>
      </c>
      <c r="B8738" t="s">
        <v>3</v>
      </c>
      <c r="C8738" t="s">
        <v>3</v>
      </c>
      <c r="D8738" t="s">
        <v>3</v>
      </c>
      <c r="E8738" t="s">
        <v>3</v>
      </c>
      <c r="F8738" t="s">
        <v>3</v>
      </c>
      <c r="G8738" t="s">
        <v>3</v>
      </c>
      <c r="H8738">
        <v>3.8934804715727402</v>
      </c>
      <c r="I8738" t="s">
        <v>3</v>
      </c>
      <c r="J8738" t="s">
        <v>3</v>
      </c>
      <c r="K8738" t="s">
        <v>3</v>
      </c>
      <c r="L8738" t="s">
        <v>3</v>
      </c>
      <c r="M8738" t="s">
        <v>3</v>
      </c>
      <c r="N8738" t="s">
        <v>148</v>
      </c>
    </row>
    <row r="8739" spans="1:14" x14ac:dyDescent="0.25">
      <c r="A8739" s="2" t="s">
        <v>12752</v>
      </c>
      <c r="B8739" t="s">
        <v>3</v>
      </c>
      <c r="C8739" t="s">
        <v>3</v>
      </c>
      <c r="D8739" t="s">
        <v>3</v>
      </c>
      <c r="E8739" t="s">
        <v>3</v>
      </c>
      <c r="F8739" t="s">
        <v>3</v>
      </c>
      <c r="G8739" t="s">
        <v>3</v>
      </c>
      <c r="H8739" t="s">
        <v>3</v>
      </c>
      <c r="I8739" t="s">
        <v>3</v>
      </c>
      <c r="J8739" t="s">
        <v>3</v>
      </c>
      <c r="K8739">
        <v>-2.0446952359257828</v>
      </c>
      <c r="L8739" t="s">
        <v>3</v>
      </c>
      <c r="M8739" t="s">
        <v>3</v>
      </c>
      <c r="N8739" t="s">
        <v>4176</v>
      </c>
    </row>
    <row r="8740" spans="1:14" x14ac:dyDescent="0.25">
      <c r="A8740" s="2" t="s">
        <v>12753</v>
      </c>
      <c r="B8740">
        <v>-6.2845434083347689</v>
      </c>
      <c r="C8740" t="s">
        <v>3</v>
      </c>
      <c r="D8740">
        <v>-4.413052482159264</v>
      </c>
      <c r="E8740" t="s">
        <v>3</v>
      </c>
      <c r="F8740" t="s">
        <v>3</v>
      </c>
      <c r="G8740">
        <v>-4.7371989862589805</v>
      </c>
      <c r="H8740">
        <v>-6.4833813223419243</v>
      </c>
      <c r="I8740" t="s">
        <v>3</v>
      </c>
      <c r="J8740">
        <v>-5.8549714017715386</v>
      </c>
      <c r="K8740" t="s">
        <v>3</v>
      </c>
      <c r="L8740" t="s">
        <v>3</v>
      </c>
      <c r="M8740">
        <v>-7.1131209384891019</v>
      </c>
      <c r="N8740" t="s">
        <v>12754</v>
      </c>
    </row>
    <row r="8741" spans="1:14" x14ac:dyDescent="0.25">
      <c r="A8741" s="2" t="s">
        <v>12755</v>
      </c>
      <c r="B8741" t="s">
        <v>3</v>
      </c>
      <c r="C8741" t="s">
        <v>3</v>
      </c>
      <c r="D8741" t="s">
        <v>3</v>
      </c>
      <c r="E8741" t="s">
        <v>3</v>
      </c>
      <c r="F8741" t="s">
        <v>3</v>
      </c>
      <c r="G8741" t="s">
        <v>3</v>
      </c>
      <c r="H8741" t="s">
        <v>3</v>
      </c>
      <c r="I8741" t="s">
        <v>3</v>
      </c>
      <c r="J8741" t="s">
        <v>3</v>
      </c>
      <c r="K8741" t="s">
        <v>3</v>
      </c>
      <c r="L8741" t="s">
        <v>3</v>
      </c>
      <c r="M8741">
        <v>-2.9223263014803655</v>
      </c>
      <c r="N8741" t="s">
        <v>12756</v>
      </c>
    </row>
    <row r="8742" spans="1:14" x14ac:dyDescent="0.25">
      <c r="A8742" s="2" t="s">
        <v>12757</v>
      </c>
      <c r="B8742" t="s">
        <v>3</v>
      </c>
      <c r="C8742" t="s">
        <v>3</v>
      </c>
      <c r="D8742" t="s">
        <v>3</v>
      </c>
      <c r="E8742">
        <v>-2.474502872722721</v>
      </c>
      <c r="F8742" t="s">
        <v>3</v>
      </c>
      <c r="G8742">
        <v>-2.7958654003223429</v>
      </c>
      <c r="H8742" t="s">
        <v>3</v>
      </c>
      <c r="I8742" t="s">
        <v>3</v>
      </c>
      <c r="J8742" t="s">
        <v>3</v>
      </c>
      <c r="K8742">
        <v>-2.7096459079214132</v>
      </c>
      <c r="L8742" t="s">
        <v>3</v>
      </c>
      <c r="M8742" t="s">
        <v>3</v>
      </c>
      <c r="N8742" t="s">
        <v>2489</v>
      </c>
    </row>
    <row r="8743" spans="1:14" x14ac:dyDescent="0.25">
      <c r="A8743" s="2" t="s">
        <v>12758</v>
      </c>
      <c r="B8743" t="s">
        <v>3</v>
      </c>
      <c r="C8743" t="s">
        <v>3</v>
      </c>
      <c r="D8743" t="s">
        <v>3</v>
      </c>
      <c r="E8743">
        <v>3.8056986562795103</v>
      </c>
      <c r="F8743">
        <v>2.491313190702487</v>
      </c>
      <c r="G8743">
        <v>4.642870502694822</v>
      </c>
      <c r="H8743" t="s">
        <v>3</v>
      </c>
      <c r="I8743" t="s">
        <v>3</v>
      </c>
      <c r="J8743" t="s">
        <v>3</v>
      </c>
      <c r="K8743">
        <v>5.26119196177864</v>
      </c>
      <c r="L8743">
        <v>3.0121359431279133</v>
      </c>
      <c r="M8743">
        <v>4.4639629751881156</v>
      </c>
      <c r="N8743" t="s">
        <v>29</v>
      </c>
    </row>
    <row r="8744" spans="1:14" x14ac:dyDescent="0.25">
      <c r="A8744" s="2" t="s">
        <v>12759</v>
      </c>
      <c r="B8744" t="s">
        <v>3</v>
      </c>
      <c r="C8744" t="s">
        <v>3</v>
      </c>
      <c r="D8744" t="s">
        <v>3</v>
      </c>
      <c r="E8744">
        <v>-2.1749185150662957</v>
      </c>
      <c r="F8744" t="s">
        <v>3</v>
      </c>
      <c r="G8744" t="s">
        <v>3</v>
      </c>
      <c r="H8744" t="s">
        <v>3</v>
      </c>
      <c r="I8744" t="s">
        <v>3</v>
      </c>
      <c r="J8744" t="s">
        <v>3</v>
      </c>
      <c r="K8744" t="s">
        <v>3</v>
      </c>
      <c r="L8744" t="s">
        <v>3</v>
      </c>
      <c r="M8744" t="s">
        <v>3</v>
      </c>
      <c r="N8744" t="s">
        <v>29</v>
      </c>
    </row>
    <row r="8745" spans="1:14" x14ac:dyDescent="0.25">
      <c r="A8745" s="2" t="s">
        <v>12760</v>
      </c>
      <c r="B8745" t="s">
        <v>3</v>
      </c>
      <c r="C8745" t="s">
        <v>3</v>
      </c>
      <c r="D8745" t="s">
        <v>3</v>
      </c>
      <c r="E8745" t="s">
        <v>3</v>
      </c>
      <c r="F8745" t="s">
        <v>3</v>
      </c>
      <c r="G8745" t="s">
        <v>3</v>
      </c>
      <c r="H8745">
        <v>2.3652353709798595</v>
      </c>
      <c r="I8745" t="s">
        <v>3</v>
      </c>
      <c r="J8745" t="s">
        <v>3</v>
      </c>
      <c r="K8745" t="s">
        <v>3</v>
      </c>
      <c r="L8745" t="s">
        <v>3</v>
      </c>
      <c r="M8745" t="s">
        <v>3</v>
      </c>
      <c r="N8745" t="s">
        <v>12761</v>
      </c>
    </row>
    <row r="8746" spans="1:14" x14ac:dyDescent="0.25">
      <c r="A8746" s="2" t="s">
        <v>12762</v>
      </c>
      <c r="B8746" t="s">
        <v>3</v>
      </c>
      <c r="C8746" t="s">
        <v>3</v>
      </c>
      <c r="D8746" t="s">
        <v>3</v>
      </c>
      <c r="E8746">
        <v>3.2662939076004323</v>
      </c>
      <c r="F8746" t="s">
        <v>3</v>
      </c>
      <c r="G8746">
        <v>3.7283972015375531</v>
      </c>
      <c r="H8746" t="s">
        <v>3</v>
      </c>
      <c r="I8746" t="s">
        <v>3</v>
      </c>
      <c r="J8746" t="s">
        <v>3</v>
      </c>
      <c r="K8746" t="s">
        <v>3</v>
      </c>
      <c r="L8746">
        <v>4.1898516026892496</v>
      </c>
      <c r="M8746" t="s">
        <v>3</v>
      </c>
      <c r="N8746" t="s">
        <v>8397</v>
      </c>
    </row>
    <row r="8747" spans="1:14" x14ac:dyDescent="0.25">
      <c r="A8747" s="2" t="s">
        <v>12763</v>
      </c>
      <c r="B8747" t="s">
        <v>3</v>
      </c>
      <c r="C8747" t="s">
        <v>3</v>
      </c>
      <c r="D8747" t="s">
        <v>3</v>
      </c>
      <c r="E8747" t="s">
        <v>3</v>
      </c>
      <c r="F8747" t="s">
        <v>3</v>
      </c>
      <c r="G8747" t="s">
        <v>3</v>
      </c>
      <c r="H8747" t="s">
        <v>3</v>
      </c>
      <c r="I8747" t="s">
        <v>3</v>
      </c>
      <c r="J8747" t="s">
        <v>3</v>
      </c>
      <c r="K8747">
        <v>-2.723521337294236</v>
      </c>
      <c r="L8747" t="s">
        <v>3</v>
      </c>
      <c r="M8747" t="s">
        <v>3</v>
      </c>
      <c r="N8747" t="s">
        <v>3891</v>
      </c>
    </row>
    <row r="8748" spans="1:14" x14ac:dyDescent="0.25">
      <c r="A8748" s="2" t="s">
        <v>12764</v>
      </c>
      <c r="B8748" t="s">
        <v>3</v>
      </c>
      <c r="C8748" t="s">
        <v>3</v>
      </c>
      <c r="D8748" t="s">
        <v>3</v>
      </c>
      <c r="E8748">
        <v>2.9271789794892746</v>
      </c>
      <c r="F8748" t="s">
        <v>3</v>
      </c>
      <c r="G8748">
        <v>3.3807571136887584</v>
      </c>
      <c r="H8748" t="s">
        <v>3</v>
      </c>
      <c r="I8748" t="s">
        <v>3</v>
      </c>
      <c r="J8748" t="s">
        <v>3</v>
      </c>
      <c r="K8748" t="s">
        <v>3</v>
      </c>
      <c r="L8748" t="s">
        <v>3</v>
      </c>
      <c r="M8748">
        <v>3.3180915114891403</v>
      </c>
      <c r="N8748" t="s">
        <v>12765</v>
      </c>
    </row>
    <row r="8749" spans="1:14" x14ac:dyDescent="0.25">
      <c r="A8749" s="2" t="s">
        <v>12766</v>
      </c>
      <c r="B8749" t="s">
        <v>3</v>
      </c>
      <c r="C8749" t="s">
        <v>3</v>
      </c>
      <c r="D8749" t="s">
        <v>3</v>
      </c>
      <c r="E8749" t="s">
        <v>3</v>
      </c>
      <c r="F8749" t="s">
        <v>3</v>
      </c>
      <c r="G8749">
        <v>-2.7093540644367158</v>
      </c>
      <c r="H8749" t="s">
        <v>3</v>
      </c>
      <c r="I8749" t="s">
        <v>3</v>
      </c>
      <c r="J8749" t="s">
        <v>3</v>
      </c>
      <c r="K8749" t="s">
        <v>3</v>
      </c>
      <c r="L8749" t="s">
        <v>3</v>
      </c>
      <c r="M8749" t="s">
        <v>3</v>
      </c>
      <c r="N8749" t="s">
        <v>4</v>
      </c>
    </row>
    <row r="8750" spans="1:14" x14ac:dyDescent="0.25">
      <c r="A8750" s="2" t="s">
        <v>12767</v>
      </c>
      <c r="B8750" t="s">
        <v>3</v>
      </c>
      <c r="C8750" t="s">
        <v>3</v>
      </c>
      <c r="D8750">
        <v>-2.9158435187947305</v>
      </c>
      <c r="E8750">
        <v>-2.8657329457152647</v>
      </c>
      <c r="F8750" t="s">
        <v>3</v>
      </c>
      <c r="G8750">
        <v>-2.315783229822781</v>
      </c>
      <c r="H8750" t="s">
        <v>3</v>
      </c>
      <c r="I8750" t="s">
        <v>3</v>
      </c>
      <c r="J8750" t="s">
        <v>3</v>
      </c>
      <c r="K8750">
        <v>-3.0882595634815844</v>
      </c>
      <c r="L8750" t="s">
        <v>3</v>
      </c>
      <c r="M8750" t="s">
        <v>3</v>
      </c>
      <c r="N8750" t="s">
        <v>228</v>
      </c>
    </row>
    <row r="8751" spans="1:14" x14ac:dyDescent="0.25">
      <c r="A8751" s="2" t="s">
        <v>12768</v>
      </c>
      <c r="B8751" t="s">
        <v>3</v>
      </c>
      <c r="C8751" t="s">
        <v>3</v>
      </c>
      <c r="D8751" t="s">
        <v>3</v>
      </c>
      <c r="E8751" t="s">
        <v>3</v>
      </c>
      <c r="F8751" t="s">
        <v>3</v>
      </c>
      <c r="G8751">
        <v>-3.6446479454985838</v>
      </c>
      <c r="H8751" t="s">
        <v>3</v>
      </c>
      <c r="I8751" t="s">
        <v>3</v>
      </c>
      <c r="J8751" t="s">
        <v>3</v>
      </c>
      <c r="K8751" t="s">
        <v>3</v>
      </c>
      <c r="L8751" t="s">
        <v>3</v>
      </c>
      <c r="M8751" t="s">
        <v>3</v>
      </c>
      <c r="N8751" t="s">
        <v>29</v>
      </c>
    </row>
    <row r="8752" spans="1:14" x14ac:dyDescent="0.25">
      <c r="A8752" s="2" t="s">
        <v>12769</v>
      </c>
      <c r="B8752" t="s">
        <v>3</v>
      </c>
      <c r="C8752">
        <v>2.7141078042206819</v>
      </c>
      <c r="D8752" t="s">
        <v>3</v>
      </c>
      <c r="E8752" t="s">
        <v>3</v>
      </c>
      <c r="F8752" t="s">
        <v>3</v>
      </c>
      <c r="G8752" t="s">
        <v>3</v>
      </c>
      <c r="H8752" t="s">
        <v>3</v>
      </c>
      <c r="I8752" t="s">
        <v>3</v>
      </c>
      <c r="J8752" t="s">
        <v>3</v>
      </c>
      <c r="K8752" t="s">
        <v>3</v>
      </c>
      <c r="L8752" t="s">
        <v>3</v>
      </c>
      <c r="M8752" t="s">
        <v>3</v>
      </c>
      <c r="N8752" t="s">
        <v>228</v>
      </c>
    </row>
    <row r="8753" spans="1:14" x14ac:dyDescent="0.25">
      <c r="A8753" s="2" t="s">
        <v>12770</v>
      </c>
      <c r="B8753" t="s">
        <v>3</v>
      </c>
      <c r="C8753" t="s">
        <v>3</v>
      </c>
      <c r="D8753" t="s">
        <v>3</v>
      </c>
      <c r="E8753">
        <v>-3.2536587202136507</v>
      </c>
      <c r="F8753" t="s">
        <v>3</v>
      </c>
      <c r="G8753" t="s">
        <v>3</v>
      </c>
      <c r="H8753" t="s">
        <v>3</v>
      </c>
      <c r="I8753" t="s">
        <v>3</v>
      </c>
      <c r="J8753" t="s">
        <v>3</v>
      </c>
      <c r="K8753" t="s">
        <v>3</v>
      </c>
      <c r="L8753" t="s">
        <v>3</v>
      </c>
      <c r="M8753" t="s">
        <v>3</v>
      </c>
      <c r="N8753" t="s">
        <v>108</v>
      </c>
    </row>
    <row r="8754" spans="1:14" x14ac:dyDescent="0.25">
      <c r="A8754" s="2" t="s">
        <v>12771</v>
      </c>
      <c r="B8754" t="s">
        <v>3</v>
      </c>
      <c r="C8754" t="s">
        <v>3</v>
      </c>
      <c r="D8754" t="s">
        <v>3</v>
      </c>
      <c r="E8754">
        <v>3.2215026158211888</v>
      </c>
      <c r="F8754" t="s">
        <v>3</v>
      </c>
      <c r="G8754">
        <v>3.9751569955626969</v>
      </c>
      <c r="H8754" t="s">
        <v>3</v>
      </c>
      <c r="I8754" t="s">
        <v>3</v>
      </c>
      <c r="J8754" t="s">
        <v>3</v>
      </c>
      <c r="K8754">
        <v>4.4381132159563661</v>
      </c>
      <c r="L8754" t="s">
        <v>3</v>
      </c>
      <c r="M8754">
        <v>3.3180915114891403</v>
      </c>
      <c r="N8754" t="s">
        <v>29</v>
      </c>
    </row>
    <row r="8755" spans="1:14" x14ac:dyDescent="0.25">
      <c r="A8755" s="2" t="s">
        <v>12772</v>
      </c>
      <c r="B8755" t="s">
        <v>3</v>
      </c>
      <c r="C8755" t="s">
        <v>3</v>
      </c>
      <c r="D8755">
        <v>-2.1010540127054793</v>
      </c>
      <c r="E8755">
        <v>3.1393695286920811</v>
      </c>
      <c r="F8755" t="s">
        <v>3</v>
      </c>
      <c r="G8755">
        <v>3.0371707461370456</v>
      </c>
      <c r="H8755">
        <v>-2.5636201385215203</v>
      </c>
      <c r="I8755" t="s">
        <v>3</v>
      </c>
      <c r="J8755" t="s">
        <v>3</v>
      </c>
      <c r="K8755">
        <v>2.4977734049562774</v>
      </c>
      <c r="L8755" t="s">
        <v>3</v>
      </c>
      <c r="M8755">
        <v>2.287795870207729</v>
      </c>
      <c r="N8755" t="s">
        <v>3190</v>
      </c>
    </row>
    <row r="8756" spans="1:14" x14ac:dyDescent="0.25">
      <c r="A8756" s="2" t="s">
        <v>12773</v>
      </c>
      <c r="B8756" t="s">
        <v>3</v>
      </c>
      <c r="C8756" t="s">
        <v>3</v>
      </c>
      <c r="D8756" t="s">
        <v>3</v>
      </c>
      <c r="E8756">
        <v>2.7179365970209086</v>
      </c>
      <c r="F8756" t="s">
        <v>3</v>
      </c>
      <c r="G8756">
        <v>3.2108927239492759</v>
      </c>
      <c r="H8756" t="s">
        <v>3</v>
      </c>
      <c r="I8756" t="s">
        <v>3</v>
      </c>
      <c r="J8756" t="s">
        <v>3</v>
      </c>
      <c r="K8756">
        <v>3.2608495643145314</v>
      </c>
      <c r="L8756" t="s">
        <v>3</v>
      </c>
      <c r="M8756" t="s">
        <v>3</v>
      </c>
      <c r="N8756" t="s">
        <v>810</v>
      </c>
    </row>
    <row r="8757" spans="1:14" x14ac:dyDescent="0.25">
      <c r="A8757" s="2" t="s">
        <v>12774</v>
      </c>
      <c r="B8757" t="s">
        <v>3</v>
      </c>
      <c r="C8757" t="s">
        <v>3</v>
      </c>
      <c r="D8757" t="s">
        <v>3</v>
      </c>
      <c r="E8757">
        <v>4.224610916613301</v>
      </c>
      <c r="F8757" t="s">
        <v>3</v>
      </c>
      <c r="G8757">
        <v>4.5754329069515869</v>
      </c>
      <c r="H8757">
        <v>-3.005933164186303</v>
      </c>
      <c r="I8757" t="s">
        <v>3</v>
      </c>
      <c r="J8757" t="s">
        <v>3</v>
      </c>
      <c r="K8757">
        <v>3.6224862692255155</v>
      </c>
      <c r="L8757" t="s">
        <v>3</v>
      </c>
      <c r="M8757">
        <v>4.5050939231762461</v>
      </c>
      <c r="N8757" t="s">
        <v>12775</v>
      </c>
    </row>
    <row r="8758" spans="1:14" x14ac:dyDescent="0.25">
      <c r="A8758" s="2" t="s">
        <v>12776</v>
      </c>
      <c r="B8758" t="s">
        <v>3</v>
      </c>
      <c r="C8758" t="s">
        <v>3</v>
      </c>
      <c r="D8758" t="s">
        <v>3</v>
      </c>
      <c r="E8758" t="s">
        <v>3</v>
      </c>
      <c r="F8758" t="s">
        <v>3</v>
      </c>
      <c r="G8758">
        <v>2.6984281391932696</v>
      </c>
      <c r="H8758" t="s">
        <v>3</v>
      </c>
      <c r="I8758" t="s">
        <v>3</v>
      </c>
      <c r="J8758" t="s">
        <v>3</v>
      </c>
      <c r="K8758" t="s">
        <v>3</v>
      </c>
      <c r="L8758" t="s">
        <v>3</v>
      </c>
      <c r="M8758" t="s">
        <v>3</v>
      </c>
      <c r="N8758" t="s">
        <v>3026</v>
      </c>
    </row>
    <row r="8759" spans="1:14" x14ac:dyDescent="0.25">
      <c r="A8759" s="2" t="s">
        <v>12777</v>
      </c>
      <c r="B8759" t="s">
        <v>3</v>
      </c>
      <c r="C8759" t="s">
        <v>3</v>
      </c>
      <c r="D8759" t="s">
        <v>3</v>
      </c>
      <c r="E8759">
        <v>-2.4065932505480934</v>
      </c>
      <c r="F8759" t="s">
        <v>3</v>
      </c>
      <c r="G8759" t="s">
        <v>3</v>
      </c>
      <c r="H8759" t="s">
        <v>3</v>
      </c>
      <c r="I8759" t="s">
        <v>3</v>
      </c>
      <c r="J8759" t="s">
        <v>3</v>
      </c>
      <c r="K8759" t="s">
        <v>3</v>
      </c>
      <c r="L8759" t="s">
        <v>3</v>
      </c>
      <c r="M8759" t="s">
        <v>3</v>
      </c>
      <c r="N8759" t="s">
        <v>12778</v>
      </c>
    </row>
    <row r="8760" spans="1:14" x14ac:dyDescent="0.25">
      <c r="A8760" s="2" t="s">
        <v>12779</v>
      </c>
      <c r="B8760" t="s">
        <v>3</v>
      </c>
      <c r="C8760" t="s">
        <v>3</v>
      </c>
      <c r="D8760">
        <v>2.3414799744482062</v>
      </c>
      <c r="E8760">
        <v>-3.6910644521899085</v>
      </c>
      <c r="F8760" t="s">
        <v>3</v>
      </c>
      <c r="G8760">
        <v>-2.6352411550225754</v>
      </c>
      <c r="H8760" t="s">
        <v>3</v>
      </c>
      <c r="I8760" t="s">
        <v>3</v>
      </c>
      <c r="J8760" t="s">
        <v>3</v>
      </c>
      <c r="K8760">
        <v>-3.4310845505925798</v>
      </c>
      <c r="L8760" t="s">
        <v>3</v>
      </c>
      <c r="M8760">
        <v>-2.9824814887376903</v>
      </c>
      <c r="N8760" t="s">
        <v>12780</v>
      </c>
    </row>
    <row r="8761" spans="1:14" x14ac:dyDescent="0.25">
      <c r="A8761" s="2" t="s">
        <v>12781</v>
      </c>
      <c r="B8761" t="s">
        <v>3</v>
      </c>
      <c r="C8761" t="s">
        <v>3</v>
      </c>
      <c r="D8761" t="s">
        <v>3</v>
      </c>
      <c r="E8761">
        <v>2.9271789794892746</v>
      </c>
      <c r="F8761" t="s">
        <v>3</v>
      </c>
      <c r="G8761">
        <v>3.7949004641974744</v>
      </c>
      <c r="H8761" t="s">
        <v>3</v>
      </c>
      <c r="I8761" t="s">
        <v>3</v>
      </c>
      <c r="J8761" t="s">
        <v>3</v>
      </c>
      <c r="K8761">
        <v>5.3210984668226677</v>
      </c>
      <c r="L8761" t="s">
        <v>3</v>
      </c>
      <c r="M8761">
        <v>4.6600120011291022</v>
      </c>
      <c r="N8761" t="s">
        <v>2631</v>
      </c>
    </row>
    <row r="8762" spans="1:14" x14ac:dyDescent="0.25">
      <c r="A8762" s="2" t="s">
        <v>12782</v>
      </c>
      <c r="B8762" t="s">
        <v>3</v>
      </c>
      <c r="C8762" t="s">
        <v>3</v>
      </c>
      <c r="D8762" t="s">
        <v>3</v>
      </c>
      <c r="E8762" t="s">
        <v>3</v>
      </c>
      <c r="F8762" t="s">
        <v>3</v>
      </c>
      <c r="G8762" t="s">
        <v>3</v>
      </c>
      <c r="H8762" t="s">
        <v>3</v>
      </c>
      <c r="I8762" t="s">
        <v>3</v>
      </c>
      <c r="J8762" t="s">
        <v>3</v>
      </c>
      <c r="K8762">
        <v>2.3903521905078287</v>
      </c>
      <c r="L8762" t="s">
        <v>3</v>
      </c>
      <c r="M8762" t="s">
        <v>3</v>
      </c>
      <c r="N8762" t="s">
        <v>29</v>
      </c>
    </row>
    <row r="8763" spans="1:14" x14ac:dyDescent="0.25">
      <c r="A8763" s="2" t="s">
        <v>12783</v>
      </c>
      <c r="B8763" t="s">
        <v>3</v>
      </c>
      <c r="C8763" t="s">
        <v>3</v>
      </c>
      <c r="D8763" t="s">
        <v>3</v>
      </c>
      <c r="E8763">
        <v>3.9156506032742335</v>
      </c>
      <c r="F8763">
        <v>2.8624218222194111</v>
      </c>
      <c r="G8763">
        <v>4.2089303711400126</v>
      </c>
      <c r="H8763">
        <v>-2.2303585570619888</v>
      </c>
      <c r="I8763" t="s">
        <v>3</v>
      </c>
      <c r="J8763">
        <v>-2.0983393158246311</v>
      </c>
      <c r="K8763">
        <v>3.5567263810028433</v>
      </c>
      <c r="L8763">
        <v>2.5951958037118783</v>
      </c>
      <c r="M8763" t="s">
        <v>3</v>
      </c>
      <c r="N8763" t="s">
        <v>12784</v>
      </c>
    </row>
    <row r="8764" spans="1:14" x14ac:dyDescent="0.25">
      <c r="A8764" s="2" t="s">
        <v>12785</v>
      </c>
      <c r="B8764" t="s">
        <v>3</v>
      </c>
      <c r="C8764" t="s">
        <v>3</v>
      </c>
      <c r="D8764" t="s">
        <v>3</v>
      </c>
      <c r="E8764">
        <v>-2.2790165856583706</v>
      </c>
      <c r="F8764" t="s">
        <v>3</v>
      </c>
      <c r="G8764">
        <v>-2.1429835096563608</v>
      </c>
      <c r="H8764" t="s">
        <v>3</v>
      </c>
      <c r="I8764" t="s">
        <v>3</v>
      </c>
      <c r="J8764" t="s">
        <v>3</v>
      </c>
      <c r="K8764" t="s">
        <v>3</v>
      </c>
      <c r="L8764" t="s">
        <v>3</v>
      </c>
      <c r="M8764" t="s">
        <v>3</v>
      </c>
      <c r="N8764" t="s">
        <v>12786</v>
      </c>
    </row>
    <row r="8765" spans="1:14" x14ac:dyDescent="0.25">
      <c r="A8765" s="2" t="s">
        <v>12787</v>
      </c>
      <c r="B8765" t="s">
        <v>3</v>
      </c>
      <c r="C8765" t="s">
        <v>3</v>
      </c>
      <c r="D8765" t="s">
        <v>3</v>
      </c>
      <c r="E8765">
        <v>-2.5181290603831852</v>
      </c>
      <c r="F8765">
        <v>-3.1423997042874903</v>
      </c>
      <c r="G8765">
        <v>-2.1098651404496782</v>
      </c>
      <c r="H8765" t="s">
        <v>3</v>
      </c>
      <c r="I8765" t="s">
        <v>3</v>
      </c>
      <c r="J8765" t="s">
        <v>3</v>
      </c>
      <c r="K8765" t="s">
        <v>3</v>
      </c>
      <c r="L8765" t="s">
        <v>3</v>
      </c>
      <c r="M8765" t="s">
        <v>3</v>
      </c>
      <c r="N8765" t="s">
        <v>12788</v>
      </c>
    </row>
    <row r="8766" spans="1:14" x14ac:dyDescent="0.25">
      <c r="A8766" s="2" t="s">
        <v>12789</v>
      </c>
      <c r="B8766" t="s">
        <v>3</v>
      </c>
      <c r="C8766" t="s">
        <v>3</v>
      </c>
      <c r="D8766" t="s">
        <v>3</v>
      </c>
      <c r="E8766">
        <v>3.7130992138542878</v>
      </c>
      <c r="F8766" t="s">
        <v>3</v>
      </c>
      <c r="G8766">
        <v>3.9961842901580082</v>
      </c>
      <c r="H8766" t="s">
        <v>3</v>
      </c>
      <c r="I8766" t="s">
        <v>3</v>
      </c>
      <c r="J8766" t="s">
        <v>3</v>
      </c>
      <c r="K8766">
        <v>3.6321140587578737</v>
      </c>
      <c r="L8766" t="s">
        <v>3</v>
      </c>
      <c r="M8766" t="s">
        <v>3</v>
      </c>
      <c r="N8766" t="s">
        <v>12790</v>
      </c>
    </row>
    <row r="8767" spans="1:14" x14ac:dyDescent="0.25">
      <c r="A8767" s="2" t="s">
        <v>12791</v>
      </c>
      <c r="B8767" t="s">
        <v>3</v>
      </c>
      <c r="C8767" t="s">
        <v>3</v>
      </c>
      <c r="D8767" t="s">
        <v>3</v>
      </c>
      <c r="E8767">
        <v>4.0032423784383591</v>
      </c>
      <c r="F8767" t="s">
        <v>3</v>
      </c>
      <c r="G8767">
        <v>4.4969337755486132</v>
      </c>
      <c r="H8767" t="s">
        <v>3</v>
      </c>
      <c r="I8767" t="s">
        <v>3</v>
      </c>
      <c r="J8767" t="s">
        <v>3</v>
      </c>
      <c r="K8767">
        <v>4.6911987336112313</v>
      </c>
      <c r="L8767" t="s">
        <v>3</v>
      </c>
      <c r="M8767" t="s">
        <v>3</v>
      </c>
      <c r="N8767" t="s">
        <v>12792</v>
      </c>
    </row>
    <row r="8768" spans="1:14" x14ac:dyDescent="0.25">
      <c r="A8768" s="2" t="s">
        <v>12793</v>
      </c>
      <c r="B8768" t="s">
        <v>3</v>
      </c>
      <c r="C8768" t="s">
        <v>3</v>
      </c>
      <c r="D8768" t="s">
        <v>3</v>
      </c>
      <c r="E8768" t="s">
        <v>3</v>
      </c>
      <c r="F8768" t="s">
        <v>3</v>
      </c>
      <c r="G8768">
        <v>-3.0361395993448581</v>
      </c>
      <c r="H8768">
        <v>-3.1242857510364876</v>
      </c>
      <c r="I8768" t="s">
        <v>3</v>
      </c>
      <c r="J8768">
        <v>-2.3358695706381094</v>
      </c>
      <c r="K8768">
        <v>4.8902707588973859</v>
      </c>
      <c r="L8768">
        <v>3.8555943007237254</v>
      </c>
      <c r="M8768" t="s">
        <v>3</v>
      </c>
      <c r="N8768" t="s">
        <v>12794</v>
      </c>
    </row>
    <row r="8769" spans="1:14" x14ac:dyDescent="0.25">
      <c r="A8769" s="2" t="s">
        <v>12795</v>
      </c>
      <c r="B8769" t="s">
        <v>3</v>
      </c>
      <c r="C8769" t="s">
        <v>3</v>
      </c>
      <c r="D8769" t="s">
        <v>3</v>
      </c>
      <c r="E8769">
        <v>3.2421331086928591</v>
      </c>
      <c r="F8769" t="s">
        <v>3</v>
      </c>
      <c r="G8769" t="s">
        <v>3</v>
      </c>
      <c r="H8769">
        <v>-3.3331273627838054</v>
      </c>
      <c r="I8769" t="s">
        <v>3</v>
      </c>
      <c r="J8769">
        <v>-2.2872763566153931</v>
      </c>
      <c r="K8769">
        <v>5.490587581725757</v>
      </c>
      <c r="L8769" t="s">
        <v>3</v>
      </c>
      <c r="M8769" t="s">
        <v>3</v>
      </c>
      <c r="N8769" t="s">
        <v>12796</v>
      </c>
    </row>
    <row r="8770" spans="1:14" x14ac:dyDescent="0.25">
      <c r="A8770" s="2" t="s">
        <v>12797</v>
      </c>
      <c r="B8770" t="s">
        <v>3</v>
      </c>
      <c r="C8770" t="s">
        <v>3</v>
      </c>
      <c r="D8770" t="s">
        <v>3</v>
      </c>
      <c r="E8770">
        <v>3.7842680286451507</v>
      </c>
      <c r="F8770" t="s">
        <v>3</v>
      </c>
      <c r="G8770" t="s">
        <v>3</v>
      </c>
      <c r="H8770">
        <v>-3.4695510834262877</v>
      </c>
      <c r="I8770" t="s">
        <v>3</v>
      </c>
      <c r="J8770">
        <v>-2.8546087137467109</v>
      </c>
      <c r="K8770" t="s">
        <v>3</v>
      </c>
      <c r="L8770" t="s">
        <v>3</v>
      </c>
      <c r="M8770" t="s">
        <v>3</v>
      </c>
      <c r="N8770" t="s">
        <v>12702</v>
      </c>
    </row>
    <row r="8771" spans="1:14" x14ac:dyDescent="0.25">
      <c r="A8771" s="2" t="s">
        <v>12798</v>
      </c>
      <c r="B8771">
        <v>-2.6547798916434653</v>
      </c>
      <c r="C8771" t="s">
        <v>3</v>
      </c>
      <c r="D8771" t="s">
        <v>3</v>
      </c>
      <c r="E8771" t="s">
        <v>3</v>
      </c>
      <c r="F8771" t="s">
        <v>3</v>
      </c>
      <c r="G8771" t="s">
        <v>3</v>
      </c>
      <c r="H8771" t="s">
        <v>3</v>
      </c>
      <c r="I8771" t="s">
        <v>3</v>
      </c>
      <c r="J8771" t="s">
        <v>3</v>
      </c>
      <c r="K8771" t="s">
        <v>3</v>
      </c>
      <c r="L8771" t="s">
        <v>3</v>
      </c>
      <c r="M8771" t="s">
        <v>3</v>
      </c>
      <c r="N8771" t="s">
        <v>1944</v>
      </c>
    </row>
    <row r="8772" spans="1:14" x14ac:dyDescent="0.25">
      <c r="A8772" s="2" t="s">
        <v>12799</v>
      </c>
      <c r="B8772" t="s">
        <v>3</v>
      </c>
      <c r="C8772" t="s">
        <v>3</v>
      </c>
      <c r="D8772" t="s">
        <v>3</v>
      </c>
      <c r="E8772" t="s">
        <v>3</v>
      </c>
      <c r="F8772" t="s">
        <v>3</v>
      </c>
      <c r="G8772" t="s">
        <v>3</v>
      </c>
      <c r="H8772">
        <v>-2.8994294713604987</v>
      </c>
      <c r="I8772" t="s">
        <v>3</v>
      </c>
      <c r="J8772" t="s">
        <v>3</v>
      </c>
      <c r="K8772" t="s">
        <v>3</v>
      </c>
      <c r="L8772" t="s">
        <v>3</v>
      </c>
      <c r="M8772">
        <v>3.6470155301801759</v>
      </c>
      <c r="N8772" t="s">
        <v>29</v>
      </c>
    </row>
    <row r="8773" spans="1:14" x14ac:dyDescent="0.25">
      <c r="A8773" s="2" t="s">
        <v>12800</v>
      </c>
      <c r="B8773">
        <v>-2.5010295526877888</v>
      </c>
      <c r="C8773" t="s">
        <v>3</v>
      </c>
      <c r="D8773" t="s">
        <v>3</v>
      </c>
      <c r="E8773">
        <v>-2.1445934032554486</v>
      </c>
      <c r="F8773">
        <v>-3.4551830046827572</v>
      </c>
      <c r="G8773">
        <v>-3.6206903130739359</v>
      </c>
      <c r="H8773">
        <v>-4.7583337672426547</v>
      </c>
      <c r="I8773" t="s">
        <v>3</v>
      </c>
      <c r="J8773">
        <v>-4.6177621935018314</v>
      </c>
      <c r="K8773">
        <v>-7.4514206783984811</v>
      </c>
      <c r="L8773" t="s">
        <v>3</v>
      </c>
      <c r="M8773">
        <v>-6.7763625856427288</v>
      </c>
      <c r="N8773" t="s">
        <v>12801</v>
      </c>
    </row>
    <row r="8774" spans="1:14" x14ac:dyDescent="0.25">
      <c r="A8774" s="2" t="s">
        <v>12802</v>
      </c>
      <c r="B8774" t="s">
        <v>3</v>
      </c>
      <c r="C8774" t="s">
        <v>3</v>
      </c>
      <c r="D8774" t="s">
        <v>3</v>
      </c>
      <c r="E8774" t="s">
        <v>3</v>
      </c>
      <c r="F8774" t="s">
        <v>3</v>
      </c>
      <c r="G8774" t="s">
        <v>3</v>
      </c>
      <c r="H8774" t="s">
        <v>3</v>
      </c>
      <c r="I8774">
        <v>-2.9670961888950398</v>
      </c>
      <c r="J8774" t="s">
        <v>3</v>
      </c>
      <c r="K8774" t="s">
        <v>3</v>
      </c>
      <c r="L8774" t="s">
        <v>3</v>
      </c>
      <c r="M8774" t="s">
        <v>3</v>
      </c>
      <c r="N8774" t="s">
        <v>12801</v>
      </c>
    </row>
    <row r="8775" spans="1:14" x14ac:dyDescent="0.25">
      <c r="A8775" s="2" t="s">
        <v>12803</v>
      </c>
      <c r="B8775" t="s">
        <v>3</v>
      </c>
      <c r="C8775" t="s">
        <v>3</v>
      </c>
      <c r="D8775" t="s">
        <v>3</v>
      </c>
      <c r="E8775">
        <v>-2.5570055538309178</v>
      </c>
      <c r="F8775">
        <v>-4.5678056880306981</v>
      </c>
      <c r="G8775">
        <v>-3.5246230633163771</v>
      </c>
      <c r="H8775">
        <v>-3.5483134502669555</v>
      </c>
      <c r="I8775" t="s">
        <v>3</v>
      </c>
      <c r="J8775">
        <v>-4.4828550779788294</v>
      </c>
      <c r="K8775">
        <v>-6.9899981645120395</v>
      </c>
      <c r="L8775" t="s">
        <v>3</v>
      </c>
      <c r="M8775">
        <v>-6.0093314206041235</v>
      </c>
      <c r="N8775" t="s">
        <v>12801</v>
      </c>
    </row>
    <row r="8776" spans="1:14" x14ac:dyDescent="0.25">
      <c r="A8776" s="2" t="s">
        <v>12804</v>
      </c>
      <c r="B8776">
        <v>-3.7233894705489385</v>
      </c>
      <c r="C8776" t="s">
        <v>3</v>
      </c>
      <c r="D8776" t="s">
        <v>3</v>
      </c>
      <c r="E8776">
        <v>-3.0114094121126964</v>
      </c>
      <c r="F8776">
        <v>-3.4468942866562178</v>
      </c>
      <c r="G8776">
        <v>-2.7093540644367158</v>
      </c>
      <c r="H8776" t="s">
        <v>3</v>
      </c>
      <c r="I8776" t="s">
        <v>3</v>
      </c>
      <c r="J8776" t="s">
        <v>3</v>
      </c>
      <c r="K8776">
        <v>-4.9134930601193485</v>
      </c>
      <c r="L8776">
        <v>-2.4398560228595554</v>
      </c>
      <c r="M8776" t="s">
        <v>3</v>
      </c>
      <c r="N8776" t="s">
        <v>12805</v>
      </c>
    </row>
    <row r="8777" spans="1:14" x14ac:dyDescent="0.25">
      <c r="A8777" s="2" t="s">
        <v>12806</v>
      </c>
      <c r="B8777">
        <v>-3.8480804952843437</v>
      </c>
      <c r="C8777">
        <v>-3.4662727972720617</v>
      </c>
      <c r="D8777" t="s">
        <v>3</v>
      </c>
      <c r="E8777">
        <v>-3.9462492670532634</v>
      </c>
      <c r="F8777">
        <v>-4.2246665679958193</v>
      </c>
      <c r="G8777">
        <v>-4.9051011390207444</v>
      </c>
      <c r="H8777">
        <v>-2.6979312386373628</v>
      </c>
      <c r="I8777" t="s">
        <v>3</v>
      </c>
      <c r="J8777" t="s">
        <v>3</v>
      </c>
      <c r="K8777">
        <v>-6.5766915249541782</v>
      </c>
      <c r="L8777" t="s">
        <v>3</v>
      </c>
      <c r="M8777">
        <v>-5.6288333982304684</v>
      </c>
      <c r="N8777" t="s">
        <v>12807</v>
      </c>
    </row>
    <row r="8778" spans="1:14" x14ac:dyDescent="0.25">
      <c r="A8778" s="2" t="s">
        <v>12808</v>
      </c>
      <c r="B8778" t="s">
        <v>3</v>
      </c>
      <c r="C8778" t="s">
        <v>3</v>
      </c>
      <c r="D8778" t="s">
        <v>3</v>
      </c>
      <c r="E8778">
        <v>4.1456610992826564</v>
      </c>
      <c r="F8778" t="s">
        <v>3</v>
      </c>
      <c r="G8778">
        <v>4.541644170200013</v>
      </c>
      <c r="H8778" t="s">
        <v>3</v>
      </c>
      <c r="I8778" t="s">
        <v>3</v>
      </c>
      <c r="J8778" t="s">
        <v>3</v>
      </c>
      <c r="K8778">
        <v>5.1426457677201665</v>
      </c>
      <c r="L8778" t="s">
        <v>3</v>
      </c>
      <c r="M8778" t="s">
        <v>3</v>
      </c>
      <c r="N8778" t="s">
        <v>12809</v>
      </c>
    </row>
    <row r="8779" spans="1:14" x14ac:dyDescent="0.25">
      <c r="A8779" s="2" t="s">
        <v>12810</v>
      </c>
      <c r="B8779" t="s">
        <v>3</v>
      </c>
      <c r="C8779" t="s">
        <v>3</v>
      </c>
      <c r="D8779" t="s">
        <v>3</v>
      </c>
      <c r="E8779" t="s">
        <v>3</v>
      </c>
      <c r="F8779" t="s">
        <v>3</v>
      </c>
      <c r="G8779" t="s">
        <v>3</v>
      </c>
      <c r="H8779" t="s">
        <v>3</v>
      </c>
      <c r="I8779" t="s">
        <v>3</v>
      </c>
      <c r="J8779" t="s">
        <v>3</v>
      </c>
      <c r="K8779">
        <v>-2.0579395649491574</v>
      </c>
      <c r="L8779" t="s">
        <v>3</v>
      </c>
      <c r="M8779" t="s">
        <v>3</v>
      </c>
      <c r="N8779" t="s">
        <v>129</v>
      </c>
    </row>
    <row r="8780" spans="1:14" x14ac:dyDescent="0.25">
      <c r="A8780" s="2" t="s">
        <v>12811</v>
      </c>
      <c r="B8780" t="s">
        <v>3</v>
      </c>
      <c r="C8780" t="s">
        <v>3</v>
      </c>
      <c r="D8780" t="s">
        <v>3</v>
      </c>
      <c r="E8780" t="s">
        <v>3</v>
      </c>
      <c r="F8780">
        <v>-2.547443932997778</v>
      </c>
      <c r="G8780" t="s">
        <v>3</v>
      </c>
      <c r="H8780" t="s">
        <v>3</v>
      </c>
      <c r="I8780" t="s">
        <v>3</v>
      </c>
      <c r="J8780" t="s">
        <v>3</v>
      </c>
      <c r="K8780" t="s">
        <v>3</v>
      </c>
      <c r="L8780" t="s">
        <v>3</v>
      </c>
      <c r="M8780" t="s">
        <v>3</v>
      </c>
      <c r="N8780" t="s">
        <v>12812</v>
      </c>
    </row>
    <row r="8781" spans="1:14" x14ac:dyDescent="0.25">
      <c r="A8781" s="2" t="s">
        <v>12813</v>
      </c>
      <c r="B8781" t="s">
        <v>3</v>
      </c>
      <c r="C8781" t="s">
        <v>3</v>
      </c>
      <c r="D8781" t="s">
        <v>3</v>
      </c>
      <c r="E8781" t="s">
        <v>3</v>
      </c>
      <c r="F8781" t="s">
        <v>3</v>
      </c>
      <c r="G8781" t="s">
        <v>3</v>
      </c>
      <c r="H8781" t="s">
        <v>3</v>
      </c>
      <c r="I8781" t="s">
        <v>3</v>
      </c>
      <c r="J8781" t="s">
        <v>3</v>
      </c>
      <c r="K8781">
        <v>2.9881122025707381</v>
      </c>
      <c r="L8781" t="s">
        <v>3</v>
      </c>
      <c r="M8781" t="s">
        <v>3</v>
      </c>
      <c r="N8781" t="s">
        <v>4208</v>
      </c>
    </row>
    <row r="8782" spans="1:14" x14ac:dyDescent="0.25">
      <c r="A8782" s="2" t="s">
        <v>12814</v>
      </c>
      <c r="B8782" t="s">
        <v>3</v>
      </c>
      <c r="C8782" t="s">
        <v>3</v>
      </c>
      <c r="D8782" t="s">
        <v>3</v>
      </c>
      <c r="E8782">
        <v>-4.4407713514421818</v>
      </c>
      <c r="F8782">
        <v>-2.0829439161258554</v>
      </c>
      <c r="G8782">
        <v>-7.8497780562968327</v>
      </c>
      <c r="H8782" t="s">
        <v>3</v>
      </c>
      <c r="I8782" t="s">
        <v>3</v>
      </c>
      <c r="J8782" t="s">
        <v>3</v>
      </c>
      <c r="K8782" t="s">
        <v>3</v>
      </c>
      <c r="L8782" t="s">
        <v>3</v>
      </c>
      <c r="M8782" t="s">
        <v>3</v>
      </c>
      <c r="N8782" t="s">
        <v>12815</v>
      </c>
    </row>
    <row r="8783" spans="1:14" x14ac:dyDescent="0.25">
      <c r="A8783" s="2" t="s">
        <v>12816</v>
      </c>
      <c r="B8783" t="s">
        <v>3</v>
      </c>
      <c r="C8783" t="s">
        <v>3</v>
      </c>
      <c r="D8783" t="s">
        <v>3</v>
      </c>
      <c r="E8783">
        <v>-5.702504595358314</v>
      </c>
      <c r="F8783">
        <v>-2.9412052062092515</v>
      </c>
      <c r="G8783">
        <v>-8.4354138270820069</v>
      </c>
      <c r="H8783" t="s">
        <v>3</v>
      </c>
      <c r="I8783" t="s">
        <v>3</v>
      </c>
      <c r="J8783" t="s">
        <v>3</v>
      </c>
      <c r="K8783" t="s">
        <v>3</v>
      </c>
      <c r="L8783" t="s">
        <v>3</v>
      </c>
      <c r="M8783">
        <v>-2.2203983231119344</v>
      </c>
      <c r="N8783" t="s">
        <v>12817</v>
      </c>
    </row>
    <row r="8784" spans="1:14" x14ac:dyDescent="0.25">
      <c r="A8784" s="2" t="s">
        <v>12818</v>
      </c>
      <c r="B8784" t="s">
        <v>3</v>
      </c>
      <c r="C8784" t="s">
        <v>3</v>
      </c>
      <c r="D8784" t="s">
        <v>3</v>
      </c>
      <c r="E8784" t="s">
        <v>3</v>
      </c>
      <c r="F8784">
        <v>-3.3281498062008623</v>
      </c>
      <c r="G8784" t="s">
        <v>3</v>
      </c>
      <c r="H8784" t="s">
        <v>3</v>
      </c>
      <c r="I8784" t="s">
        <v>3</v>
      </c>
      <c r="J8784" t="s">
        <v>3</v>
      </c>
      <c r="K8784" t="s">
        <v>3</v>
      </c>
      <c r="L8784" t="s">
        <v>3</v>
      </c>
      <c r="M8784" t="s">
        <v>3</v>
      </c>
      <c r="N8784" t="s">
        <v>148</v>
      </c>
    </row>
    <row r="8785" spans="1:14" x14ac:dyDescent="0.25">
      <c r="A8785" s="2" t="s">
        <v>12819</v>
      </c>
      <c r="B8785" t="s">
        <v>3</v>
      </c>
      <c r="C8785" t="s">
        <v>3</v>
      </c>
      <c r="D8785" t="s">
        <v>3</v>
      </c>
      <c r="E8785">
        <v>4.7950897091931521</v>
      </c>
      <c r="F8785" t="s">
        <v>3</v>
      </c>
      <c r="G8785">
        <v>5.1818387324956259</v>
      </c>
      <c r="H8785" t="s">
        <v>3</v>
      </c>
      <c r="I8785" t="s">
        <v>3</v>
      </c>
      <c r="J8785" t="s">
        <v>3</v>
      </c>
      <c r="K8785">
        <v>6.6406712083045178</v>
      </c>
      <c r="L8785" t="s">
        <v>3</v>
      </c>
      <c r="M8785" t="s">
        <v>3</v>
      </c>
      <c r="N8785" t="s">
        <v>12820</v>
      </c>
    </row>
    <row r="8786" spans="1:14" x14ac:dyDescent="0.25">
      <c r="A8786" s="2" t="s">
        <v>12821</v>
      </c>
      <c r="B8786">
        <v>-6.251226754751797</v>
      </c>
      <c r="C8786">
        <v>-2.287021077393844</v>
      </c>
      <c r="D8786" t="s">
        <v>3</v>
      </c>
      <c r="E8786">
        <v>2.563545808150042</v>
      </c>
      <c r="F8786">
        <v>2.504443648930593</v>
      </c>
      <c r="G8786">
        <v>3.6574800511423469</v>
      </c>
      <c r="H8786" t="s">
        <v>3</v>
      </c>
      <c r="I8786" t="s">
        <v>3</v>
      </c>
      <c r="J8786" t="s">
        <v>3</v>
      </c>
      <c r="K8786">
        <v>2.6576500545402557</v>
      </c>
      <c r="L8786">
        <v>2.6751757690508509</v>
      </c>
      <c r="M8786">
        <v>2.1670291644213271</v>
      </c>
      <c r="N8786" t="s">
        <v>7904</v>
      </c>
    </row>
    <row r="8787" spans="1:14" x14ac:dyDescent="0.25">
      <c r="A8787" s="2" t="s">
        <v>12822</v>
      </c>
      <c r="B8787" t="s">
        <v>3</v>
      </c>
      <c r="C8787" t="s">
        <v>3</v>
      </c>
      <c r="D8787" t="s">
        <v>3</v>
      </c>
      <c r="E8787">
        <v>-2.0061492091733251</v>
      </c>
      <c r="F8787" t="s">
        <v>3</v>
      </c>
      <c r="G8787" t="s">
        <v>3</v>
      </c>
      <c r="H8787" t="s">
        <v>3</v>
      </c>
      <c r="I8787" t="s">
        <v>3</v>
      </c>
      <c r="J8787" t="s">
        <v>3</v>
      </c>
      <c r="K8787" t="s">
        <v>3</v>
      </c>
      <c r="L8787" t="s">
        <v>3</v>
      </c>
      <c r="M8787" t="s">
        <v>3</v>
      </c>
      <c r="N8787" t="s">
        <v>266</v>
      </c>
    </row>
    <row r="8788" spans="1:14" x14ac:dyDescent="0.25">
      <c r="A8788" s="2" t="s">
        <v>12823</v>
      </c>
      <c r="B8788" t="s">
        <v>3</v>
      </c>
      <c r="C8788">
        <v>-5.2139418373341373</v>
      </c>
      <c r="D8788" t="s">
        <v>3</v>
      </c>
      <c r="E8788">
        <v>2.6292445644522218</v>
      </c>
      <c r="F8788" t="s">
        <v>3</v>
      </c>
      <c r="G8788">
        <v>2.2792617874487684</v>
      </c>
      <c r="H8788" t="s">
        <v>3</v>
      </c>
      <c r="I8788" t="s">
        <v>3</v>
      </c>
      <c r="J8788" t="s">
        <v>3</v>
      </c>
      <c r="K8788">
        <v>2.2189964834911726</v>
      </c>
      <c r="L8788" t="s">
        <v>3</v>
      </c>
      <c r="M8788">
        <v>3.3328329651216326</v>
      </c>
      <c r="N8788" t="s">
        <v>5675</v>
      </c>
    </row>
    <row r="8789" spans="1:14" x14ac:dyDescent="0.25">
      <c r="A8789" s="2" t="s">
        <v>12824</v>
      </c>
      <c r="B8789" t="s">
        <v>3</v>
      </c>
      <c r="C8789" t="s">
        <v>3</v>
      </c>
      <c r="D8789" t="s">
        <v>3</v>
      </c>
      <c r="E8789">
        <v>-2.009277873459876</v>
      </c>
      <c r="F8789" t="s">
        <v>3</v>
      </c>
      <c r="G8789" t="s">
        <v>3</v>
      </c>
      <c r="H8789" t="s">
        <v>3</v>
      </c>
      <c r="I8789" t="s">
        <v>3</v>
      </c>
      <c r="J8789" t="s">
        <v>3</v>
      </c>
      <c r="K8789" t="s">
        <v>3</v>
      </c>
      <c r="L8789" t="s">
        <v>3</v>
      </c>
      <c r="M8789" t="s">
        <v>3</v>
      </c>
      <c r="N8789" t="s">
        <v>12825</v>
      </c>
    </row>
    <row r="8790" spans="1:14" x14ac:dyDescent="0.25">
      <c r="A8790" s="2" t="s">
        <v>12826</v>
      </c>
      <c r="B8790" t="s">
        <v>3</v>
      </c>
      <c r="C8790" t="s">
        <v>3</v>
      </c>
      <c r="D8790" t="s">
        <v>3</v>
      </c>
      <c r="E8790">
        <v>2.2656423024013836</v>
      </c>
      <c r="F8790" t="s">
        <v>3</v>
      </c>
      <c r="G8790">
        <v>2.7415187103608933</v>
      </c>
      <c r="H8790" t="s">
        <v>3</v>
      </c>
      <c r="I8790" t="s">
        <v>3</v>
      </c>
      <c r="J8790" t="s">
        <v>3</v>
      </c>
      <c r="K8790">
        <v>2.9929033185066416</v>
      </c>
      <c r="L8790" t="s">
        <v>3</v>
      </c>
      <c r="M8790">
        <v>2.0415260331487977</v>
      </c>
      <c r="N8790" t="s">
        <v>12827</v>
      </c>
    </row>
    <row r="8791" spans="1:14" x14ac:dyDescent="0.25">
      <c r="A8791" s="2" t="s">
        <v>12828</v>
      </c>
      <c r="B8791" t="s">
        <v>3</v>
      </c>
      <c r="C8791" t="s">
        <v>3</v>
      </c>
      <c r="D8791" t="s">
        <v>3</v>
      </c>
      <c r="E8791">
        <v>2.3988944995349399</v>
      </c>
      <c r="F8791" t="s">
        <v>3</v>
      </c>
      <c r="G8791">
        <v>2.2063868575993397</v>
      </c>
      <c r="H8791" t="s">
        <v>3</v>
      </c>
      <c r="I8791" t="s">
        <v>3</v>
      </c>
      <c r="J8791" t="s">
        <v>3</v>
      </c>
      <c r="K8791">
        <v>5.1286270487381485</v>
      </c>
      <c r="L8791">
        <v>2.0510583776764473</v>
      </c>
      <c r="M8791">
        <v>3.4412771736084062</v>
      </c>
      <c r="N8791" t="s">
        <v>12829</v>
      </c>
    </row>
    <row r="8792" spans="1:14" x14ac:dyDescent="0.25">
      <c r="A8792" s="2" t="s">
        <v>12830</v>
      </c>
      <c r="B8792" t="s">
        <v>3</v>
      </c>
      <c r="C8792" t="s">
        <v>3</v>
      </c>
      <c r="D8792" t="s">
        <v>3</v>
      </c>
      <c r="E8792" t="s">
        <v>3</v>
      </c>
      <c r="F8792" t="s">
        <v>3</v>
      </c>
      <c r="G8792" t="s">
        <v>3</v>
      </c>
      <c r="H8792" t="s">
        <v>3</v>
      </c>
      <c r="I8792" t="s">
        <v>3</v>
      </c>
      <c r="J8792" t="s">
        <v>3</v>
      </c>
      <c r="K8792">
        <v>4.0243825866762686</v>
      </c>
      <c r="L8792" t="s">
        <v>3</v>
      </c>
      <c r="M8792" t="s">
        <v>3</v>
      </c>
      <c r="N8792" t="s">
        <v>12831</v>
      </c>
    </row>
    <row r="8793" spans="1:14" x14ac:dyDescent="0.25">
      <c r="A8793" s="2" t="s">
        <v>12832</v>
      </c>
      <c r="B8793" t="s">
        <v>3</v>
      </c>
      <c r="C8793" t="s">
        <v>3</v>
      </c>
      <c r="D8793">
        <v>2.4831374474742467</v>
      </c>
      <c r="E8793" t="s">
        <v>3</v>
      </c>
      <c r="F8793" t="s">
        <v>3</v>
      </c>
      <c r="G8793" t="s">
        <v>3</v>
      </c>
      <c r="H8793" t="s">
        <v>3</v>
      </c>
      <c r="I8793" t="s">
        <v>3</v>
      </c>
      <c r="J8793" t="s">
        <v>3</v>
      </c>
      <c r="K8793">
        <v>-2.5763099479927849</v>
      </c>
      <c r="L8793" t="s">
        <v>3</v>
      </c>
      <c r="M8793" t="s">
        <v>3</v>
      </c>
      <c r="N8793" t="s">
        <v>12833</v>
      </c>
    </row>
    <row r="8794" spans="1:14" x14ac:dyDescent="0.25">
      <c r="A8794" s="2" t="s">
        <v>12834</v>
      </c>
      <c r="B8794">
        <v>-3.4263323235360108</v>
      </c>
      <c r="C8794" t="s">
        <v>3</v>
      </c>
      <c r="D8794">
        <v>-2.4303282585243524</v>
      </c>
      <c r="E8794" t="s">
        <v>3</v>
      </c>
      <c r="F8794" t="s">
        <v>3</v>
      </c>
      <c r="G8794" t="s">
        <v>3</v>
      </c>
      <c r="H8794">
        <v>-2.6924233110470439</v>
      </c>
      <c r="I8794" t="s">
        <v>3</v>
      </c>
      <c r="J8794">
        <v>-3.409704960130195</v>
      </c>
      <c r="K8794" t="s">
        <v>3</v>
      </c>
      <c r="L8794" t="s">
        <v>3</v>
      </c>
      <c r="M8794" t="s">
        <v>3</v>
      </c>
      <c r="N8794" t="s">
        <v>12835</v>
      </c>
    </row>
    <row r="8795" spans="1:14" x14ac:dyDescent="0.25">
      <c r="A8795" s="2" t="s">
        <v>12836</v>
      </c>
      <c r="B8795">
        <v>-3.8024719345833677</v>
      </c>
      <c r="C8795">
        <v>-3.2100338782668874</v>
      </c>
      <c r="D8795" t="s">
        <v>3</v>
      </c>
      <c r="E8795" t="s">
        <v>3</v>
      </c>
      <c r="F8795" t="s">
        <v>3</v>
      </c>
      <c r="G8795" t="s">
        <v>3</v>
      </c>
      <c r="H8795" t="s">
        <v>3</v>
      </c>
      <c r="I8795" t="s">
        <v>3</v>
      </c>
      <c r="J8795" t="s">
        <v>3</v>
      </c>
      <c r="K8795" t="s">
        <v>3</v>
      </c>
      <c r="L8795" t="s">
        <v>3</v>
      </c>
      <c r="M8795" t="s">
        <v>3</v>
      </c>
      <c r="N8795" t="s">
        <v>12837</v>
      </c>
    </row>
    <row r="8796" spans="1:14" x14ac:dyDescent="0.25">
      <c r="A8796" s="2" t="s">
        <v>12838</v>
      </c>
      <c r="B8796">
        <v>-5.0860331661928431</v>
      </c>
      <c r="C8796">
        <v>-2.5046960941962375</v>
      </c>
      <c r="D8796">
        <v>-3.5335489072159856</v>
      </c>
      <c r="E8796" t="s">
        <v>3</v>
      </c>
      <c r="F8796" t="s">
        <v>3</v>
      </c>
      <c r="G8796" t="s">
        <v>3</v>
      </c>
      <c r="H8796">
        <v>-2.8487025725258346</v>
      </c>
      <c r="I8796" t="s">
        <v>3</v>
      </c>
      <c r="J8796" t="s">
        <v>3</v>
      </c>
      <c r="K8796" t="s">
        <v>3</v>
      </c>
      <c r="L8796" t="s">
        <v>3</v>
      </c>
      <c r="M8796" t="s">
        <v>3</v>
      </c>
      <c r="N8796" t="s">
        <v>108</v>
      </c>
    </row>
    <row r="8797" spans="1:14" x14ac:dyDescent="0.25">
      <c r="A8797" s="2" t="s">
        <v>12839</v>
      </c>
      <c r="B8797">
        <v>-4.8771371763980742</v>
      </c>
      <c r="C8797">
        <v>-2.3115668619566567</v>
      </c>
      <c r="D8797">
        <v>-3.2871614147247401</v>
      </c>
      <c r="E8797" t="s">
        <v>3</v>
      </c>
      <c r="F8797" t="s">
        <v>3</v>
      </c>
      <c r="G8797" t="s">
        <v>3</v>
      </c>
      <c r="H8797">
        <v>-3.2739604764441292</v>
      </c>
      <c r="I8797" t="s">
        <v>3</v>
      </c>
      <c r="J8797">
        <v>-3.6481601346378185</v>
      </c>
      <c r="K8797" t="s">
        <v>3</v>
      </c>
      <c r="L8797" t="s">
        <v>3</v>
      </c>
      <c r="M8797" t="s">
        <v>3</v>
      </c>
      <c r="N8797" t="s">
        <v>12837</v>
      </c>
    </row>
    <row r="8798" spans="1:14" x14ac:dyDescent="0.25">
      <c r="A8798" s="2" t="s">
        <v>12840</v>
      </c>
      <c r="B8798" t="s">
        <v>3</v>
      </c>
      <c r="C8798" t="s">
        <v>3</v>
      </c>
      <c r="D8798" t="s">
        <v>3</v>
      </c>
      <c r="E8798">
        <v>3.9226615837726433</v>
      </c>
      <c r="F8798" t="s">
        <v>3</v>
      </c>
      <c r="G8798">
        <v>5.4288192681811953</v>
      </c>
      <c r="H8798">
        <v>-2.7604609952129318</v>
      </c>
      <c r="I8798" t="s">
        <v>3</v>
      </c>
      <c r="J8798" t="s">
        <v>3</v>
      </c>
      <c r="K8798">
        <v>4.98120045522744</v>
      </c>
      <c r="L8798" t="s">
        <v>3</v>
      </c>
      <c r="M8798" t="s">
        <v>3</v>
      </c>
      <c r="N8798" t="s">
        <v>1643</v>
      </c>
    </row>
    <row r="8799" spans="1:14" x14ac:dyDescent="0.25">
      <c r="A8799" s="2" t="s">
        <v>12841</v>
      </c>
      <c r="B8799" t="s">
        <v>3</v>
      </c>
      <c r="C8799" t="s">
        <v>3</v>
      </c>
      <c r="D8799" t="s">
        <v>3</v>
      </c>
      <c r="E8799">
        <v>9.3492452791608773</v>
      </c>
      <c r="F8799" t="s">
        <v>3</v>
      </c>
      <c r="G8799">
        <v>9.0766198364223651</v>
      </c>
      <c r="H8799" t="s">
        <v>3</v>
      </c>
      <c r="I8799" t="s">
        <v>3</v>
      </c>
      <c r="J8799" t="s">
        <v>3</v>
      </c>
      <c r="K8799">
        <v>8.7652977853178289</v>
      </c>
      <c r="L8799" t="s">
        <v>3</v>
      </c>
      <c r="M8799" t="s">
        <v>3</v>
      </c>
      <c r="N8799" t="s">
        <v>29</v>
      </c>
    </row>
    <row r="8800" spans="1:14" x14ac:dyDescent="0.25">
      <c r="A8800" s="2" t="s">
        <v>12842</v>
      </c>
      <c r="B8800">
        <v>-2.6857132710468479</v>
      </c>
      <c r="C8800" t="s">
        <v>3</v>
      </c>
      <c r="D8800">
        <v>-2.230321992857867</v>
      </c>
      <c r="E8800">
        <v>-2.6333968284779257</v>
      </c>
      <c r="F8800" t="s">
        <v>3</v>
      </c>
      <c r="G8800">
        <v>-2.1314402680311897</v>
      </c>
      <c r="H8800">
        <v>-2.9765746650954705</v>
      </c>
      <c r="I8800" t="s">
        <v>3</v>
      </c>
      <c r="J8800" t="s">
        <v>3</v>
      </c>
      <c r="K8800">
        <v>-3.7038330947349767</v>
      </c>
      <c r="L8800" t="s">
        <v>3</v>
      </c>
      <c r="M8800">
        <v>-4.6705158430822378</v>
      </c>
      <c r="N8800" t="s">
        <v>1643</v>
      </c>
    </row>
    <row r="8801" spans="1:14" x14ac:dyDescent="0.25">
      <c r="A8801" s="2" t="s">
        <v>12843</v>
      </c>
      <c r="B8801" t="s">
        <v>3</v>
      </c>
      <c r="C8801" t="s">
        <v>3</v>
      </c>
      <c r="D8801" t="s">
        <v>3</v>
      </c>
      <c r="E8801" t="s">
        <v>3</v>
      </c>
      <c r="F8801" t="s">
        <v>3</v>
      </c>
      <c r="G8801">
        <v>-3.0914609682096752</v>
      </c>
      <c r="H8801" t="s">
        <v>3</v>
      </c>
      <c r="I8801" t="s">
        <v>3</v>
      </c>
      <c r="J8801" t="s">
        <v>3</v>
      </c>
      <c r="K8801">
        <v>-4.3472827756228511</v>
      </c>
      <c r="L8801" t="s">
        <v>3</v>
      </c>
      <c r="M8801">
        <v>-2.8285809259560901</v>
      </c>
      <c r="N8801" t="s">
        <v>1643</v>
      </c>
    </row>
    <row r="8802" spans="1:14" x14ac:dyDescent="0.25">
      <c r="A8802" s="2" t="s">
        <v>12844</v>
      </c>
      <c r="B8802" t="s">
        <v>3</v>
      </c>
      <c r="C8802" t="s">
        <v>3</v>
      </c>
      <c r="D8802" t="s">
        <v>3</v>
      </c>
      <c r="E8802">
        <v>-2.574288340468915</v>
      </c>
      <c r="F8802" t="s">
        <v>3</v>
      </c>
      <c r="G8802" t="s">
        <v>3</v>
      </c>
      <c r="H8802" t="s">
        <v>3</v>
      </c>
      <c r="I8802" t="s">
        <v>3</v>
      </c>
      <c r="J8802" t="s">
        <v>3</v>
      </c>
      <c r="K8802" t="s">
        <v>3</v>
      </c>
      <c r="L8802" t="s">
        <v>3</v>
      </c>
      <c r="M8802" t="s">
        <v>3</v>
      </c>
      <c r="N8802" t="s">
        <v>4120</v>
      </c>
    </row>
    <row r="8803" spans="1:14" x14ac:dyDescent="0.25">
      <c r="A8803" s="2" t="s">
        <v>12845</v>
      </c>
      <c r="B8803" t="s">
        <v>3</v>
      </c>
      <c r="C8803" t="s">
        <v>3</v>
      </c>
      <c r="D8803" t="s">
        <v>3</v>
      </c>
      <c r="E8803">
        <v>-2.4739177935626571</v>
      </c>
      <c r="F8803" t="s">
        <v>3</v>
      </c>
      <c r="G8803">
        <v>-2.5361486262192177</v>
      </c>
      <c r="H8803" t="s">
        <v>3</v>
      </c>
      <c r="I8803" t="s">
        <v>3</v>
      </c>
      <c r="J8803" t="s">
        <v>3</v>
      </c>
      <c r="K8803" t="s">
        <v>3</v>
      </c>
      <c r="L8803" t="s">
        <v>3</v>
      </c>
      <c r="M8803" t="s">
        <v>3</v>
      </c>
      <c r="N8803" t="s">
        <v>4120</v>
      </c>
    </row>
    <row r="8804" spans="1:14" x14ac:dyDescent="0.25">
      <c r="A8804" s="2" t="s">
        <v>12846</v>
      </c>
      <c r="B8804" t="s">
        <v>3</v>
      </c>
      <c r="C8804" t="s">
        <v>3</v>
      </c>
      <c r="D8804" t="s">
        <v>3</v>
      </c>
      <c r="E8804" t="s">
        <v>3</v>
      </c>
      <c r="F8804" t="s">
        <v>3</v>
      </c>
      <c r="G8804">
        <v>3.5727492357334367</v>
      </c>
      <c r="H8804" t="s">
        <v>3</v>
      </c>
      <c r="I8804" t="s">
        <v>3</v>
      </c>
      <c r="J8804" t="s">
        <v>3</v>
      </c>
      <c r="K8804" t="s">
        <v>3</v>
      </c>
      <c r="L8804" t="s">
        <v>3</v>
      </c>
      <c r="M8804" t="s">
        <v>3</v>
      </c>
      <c r="N8804" t="s">
        <v>6603</v>
      </c>
    </row>
    <row r="8805" spans="1:14" x14ac:dyDescent="0.25">
      <c r="A8805" s="2" t="s">
        <v>12847</v>
      </c>
      <c r="B8805">
        <v>-2.176538432583949</v>
      </c>
      <c r="C8805" t="s">
        <v>3</v>
      </c>
      <c r="D8805" t="s">
        <v>3</v>
      </c>
      <c r="E8805" t="s">
        <v>3</v>
      </c>
      <c r="F8805" t="s">
        <v>3</v>
      </c>
      <c r="G8805" t="s">
        <v>3</v>
      </c>
      <c r="H8805" t="s">
        <v>3</v>
      </c>
      <c r="I8805" t="s">
        <v>3</v>
      </c>
      <c r="J8805" t="s">
        <v>3</v>
      </c>
      <c r="K8805" t="s">
        <v>3</v>
      </c>
      <c r="L8805">
        <v>2.4160532934801635</v>
      </c>
      <c r="M8805" t="s">
        <v>3</v>
      </c>
      <c r="N8805" t="s">
        <v>29</v>
      </c>
    </row>
    <row r="8806" spans="1:14" x14ac:dyDescent="0.25">
      <c r="A8806" s="2" t="s">
        <v>12848</v>
      </c>
      <c r="B8806" t="s">
        <v>3</v>
      </c>
      <c r="C8806" t="s">
        <v>3</v>
      </c>
      <c r="D8806" t="s">
        <v>3</v>
      </c>
      <c r="E8806">
        <v>-4.8596028554673856</v>
      </c>
      <c r="F8806">
        <v>-2.1306523121321415</v>
      </c>
      <c r="G8806">
        <v>-5.4029607575013738</v>
      </c>
      <c r="H8806" t="s">
        <v>3</v>
      </c>
      <c r="I8806" t="s">
        <v>3</v>
      </c>
      <c r="J8806" t="s">
        <v>3</v>
      </c>
      <c r="K8806">
        <v>-5.0320229344635177</v>
      </c>
      <c r="L8806" t="s">
        <v>3</v>
      </c>
      <c r="M8806">
        <v>-3.6989379909195965</v>
      </c>
      <c r="N8806" t="s">
        <v>12849</v>
      </c>
    </row>
    <row r="8807" spans="1:14" x14ac:dyDescent="0.25">
      <c r="A8807" s="2" t="s">
        <v>12850</v>
      </c>
      <c r="B8807">
        <v>-3.5005779447903613</v>
      </c>
      <c r="C8807">
        <v>-2.2883725846283416</v>
      </c>
      <c r="D8807" t="s">
        <v>3</v>
      </c>
      <c r="E8807" t="s">
        <v>3</v>
      </c>
      <c r="F8807" t="s">
        <v>3</v>
      </c>
      <c r="G8807" t="s">
        <v>3</v>
      </c>
      <c r="H8807" t="s">
        <v>3</v>
      </c>
      <c r="I8807" t="s">
        <v>3</v>
      </c>
      <c r="J8807" t="s">
        <v>3</v>
      </c>
      <c r="K8807" t="s">
        <v>3</v>
      </c>
      <c r="L8807" t="s">
        <v>3</v>
      </c>
      <c r="M8807" t="s">
        <v>3</v>
      </c>
      <c r="N8807" t="s">
        <v>12837</v>
      </c>
    </row>
    <row r="8808" spans="1:14" x14ac:dyDescent="0.25">
      <c r="A8808" s="2" t="s">
        <v>12851</v>
      </c>
      <c r="B8808">
        <v>-2.77562405794666</v>
      </c>
      <c r="C8808">
        <v>-2.4709632147419889</v>
      </c>
      <c r="D8808" t="s">
        <v>3</v>
      </c>
      <c r="E8808" t="s">
        <v>3</v>
      </c>
      <c r="F8808" t="s">
        <v>3</v>
      </c>
      <c r="G8808">
        <v>-3.0079484625834283</v>
      </c>
      <c r="H8808" t="s">
        <v>3</v>
      </c>
      <c r="I8808" t="s">
        <v>3</v>
      </c>
      <c r="J8808" t="s">
        <v>3</v>
      </c>
      <c r="K8808" t="s">
        <v>3</v>
      </c>
      <c r="L8808" t="s">
        <v>3</v>
      </c>
      <c r="M8808" t="s">
        <v>3</v>
      </c>
      <c r="N8808" t="s">
        <v>12852</v>
      </c>
    </row>
    <row r="8809" spans="1:14" x14ac:dyDescent="0.25">
      <c r="A8809" s="2" t="s">
        <v>12853</v>
      </c>
      <c r="B8809" t="s">
        <v>3</v>
      </c>
      <c r="C8809" t="s">
        <v>3</v>
      </c>
      <c r="D8809" t="s">
        <v>3</v>
      </c>
      <c r="E8809">
        <v>5.0016877338956585</v>
      </c>
      <c r="F8809" t="s">
        <v>3</v>
      </c>
      <c r="G8809">
        <v>5.5005263027432258</v>
      </c>
      <c r="H8809" t="s">
        <v>3</v>
      </c>
      <c r="I8809" t="s">
        <v>3</v>
      </c>
      <c r="J8809" t="s">
        <v>3</v>
      </c>
      <c r="K8809">
        <v>4.1993138443741271</v>
      </c>
      <c r="L8809" t="s">
        <v>3</v>
      </c>
      <c r="M8809" t="s">
        <v>3</v>
      </c>
      <c r="N8809" t="s">
        <v>29</v>
      </c>
    </row>
    <row r="8810" spans="1:14" x14ac:dyDescent="0.25">
      <c r="A8810" s="2" t="s">
        <v>12854</v>
      </c>
      <c r="B8810" t="s">
        <v>3</v>
      </c>
      <c r="C8810" t="s">
        <v>3</v>
      </c>
      <c r="D8810" t="s">
        <v>3</v>
      </c>
      <c r="E8810">
        <v>4.8210411505575923</v>
      </c>
      <c r="F8810" t="s">
        <v>3</v>
      </c>
      <c r="G8810">
        <v>5.5795599347238527</v>
      </c>
      <c r="H8810" t="s">
        <v>3</v>
      </c>
      <c r="I8810" t="s">
        <v>3</v>
      </c>
      <c r="J8810" t="s">
        <v>3</v>
      </c>
      <c r="K8810">
        <v>2.1741660936175884</v>
      </c>
      <c r="L8810" t="s">
        <v>3</v>
      </c>
      <c r="M8810">
        <v>3.6487603471934964</v>
      </c>
      <c r="N8810" t="s">
        <v>29</v>
      </c>
    </row>
    <row r="8811" spans="1:14" x14ac:dyDescent="0.25">
      <c r="A8811" s="2" t="s">
        <v>12855</v>
      </c>
      <c r="B8811" t="s">
        <v>3</v>
      </c>
      <c r="C8811" t="s">
        <v>3</v>
      </c>
      <c r="D8811" t="s">
        <v>3</v>
      </c>
      <c r="E8811" t="s">
        <v>3</v>
      </c>
      <c r="F8811" t="s">
        <v>3</v>
      </c>
      <c r="G8811" t="s">
        <v>3</v>
      </c>
      <c r="H8811" t="s">
        <v>3</v>
      </c>
      <c r="I8811" t="s">
        <v>3</v>
      </c>
      <c r="J8811" t="s">
        <v>3</v>
      </c>
      <c r="K8811">
        <v>5.9928906537181641</v>
      </c>
      <c r="L8811">
        <v>5.9981954518755076</v>
      </c>
      <c r="M8811">
        <v>6.3658900797934148</v>
      </c>
      <c r="N8811" t="s">
        <v>4</v>
      </c>
    </row>
    <row r="8812" spans="1:14" x14ac:dyDescent="0.25">
      <c r="A8812" s="2" t="s">
        <v>12856</v>
      </c>
      <c r="B8812" t="s">
        <v>3</v>
      </c>
      <c r="C8812" t="s">
        <v>3</v>
      </c>
      <c r="D8812" t="s">
        <v>3</v>
      </c>
      <c r="E8812">
        <v>4.0539850502507493</v>
      </c>
      <c r="F8812">
        <v>2.0016031140419464</v>
      </c>
      <c r="G8812">
        <v>4.1683539139741717</v>
      </c>
      <c r="H8812" t="s">
        <v>3</v>
      </c>
      <c r="I8812" t="s">
        <v>3</v>
      </c>
      <c r="J8812" t="s">
        <v>3</v>
      </c>
      <c r="K8812">
        <v>2.781406868375349</v>
      </c>
      <c r="L8812">
        <v>2.7448374797303368</v>
      </c>
      <c r="M8812">
        <v>3.8011210394313566</v>
      </c>
      <c r="N8812" t="s">
        <v>29</v>
      </c>
    </row>
    <row r="8813" spans="1:14" x14ac:dyDescent="0.25">
      <c r="A8813" s="2" t="s">
        <v>12857</v>
      </c>
      <c r="B8813" t="s">
        <v>3</v>
      </c>
      <c r="C8813" t="s">
        <v>3</v>
      </c>
      <c r="D8813" t="s">
        <v>3</v>
      </c>
      <c r="E8813">
        <v>2.6617093461473771</v>
      </c>
      <c r="F8813" t="s">
        <v>3</v>
      </c>
      <c r="G8813">
        <v>2.3803980332002133</v>
      </c>
      <c r="H8813" t="s">
        <v>3</v>
      </c>
      <c r="I8813" t="s">
        <v>3</v>
      </c>
      <c r="J8813" t="s">
        <v>3</v>
      </c>
      <c r="K8813">
        <v>4.5236242835728335</v>
      </c>
      <c r="L8813">
        <v>3.3749480071672262</v>
      </c>
      <c r="M8813">
        <v>3.476043738620056</v>
      </c>
      <c r="N8813" t="s">
        <v>12858</v>
      </c>
    </row>
    <row r="8814" spans="1:14" x14ac:dyDescent="0.25">
      <c r="A8814" s="2" t="s">
        <v>12859</v>
      </c>
      <c r="B8814" t="s">
        <v>3</v>
      </c>
      <c r="C8814" t="s">
        <v>3</v>
      </c>
      <c r="D8814" t="s">
        <v>3</v>
      </c>
      <c r="E8814" t="s">
        <v>3</v>
      </c>
      <c r="F8814" t="s">
        <v>3</v>
      </c>
      <c r="G8814" t="s">
        <v>3</v>
      </c>
      <c r="H8814" t="s">
        <v>3</v>
      </c>
      <c r="I8814" t="s">
        <v>3</v>
      </c>
      <c r="J8814" t="s">
        <v>3</v>
      </c>
      <c r="K8814">
        <v>2.8174210496318239</v>
      </c>
      <c r="L8814">
        <v>4.0328364296638757</v>
      </c>
      <c r="M8814">
        <v>3.8301751974475078</v>
      </c>
      <c r="N8814" t="s">
        <v>39</v>
      </c>
    </row>
    <row r="8815" spans="1:14" x14ac:dyDescent="0.25">
      <c r="A8815" s="2" t="s">
        <v>12860</v>
      </c>
      <c r="B8815" t="s">
        <v>3</v>
      </c>
      <c r="C8815" t="s">
        <v>3</v>
      </c>
      <c r="D8815" t="s">
        <v>3</v>
      </c>
      <c r="E8815" t="s">
        <v>3</v>
      </c>
      <c r="F8815" t="s">
        <v>3</v>
      </c>
      <c r="G8815" t="s">
        <v>3</v>
      </c>
      <c r="H8815" t="s">
        <v>3</v>
      </c>
      <c r="I8815" t="s">
        <v>3</v>
      </c>
      <c r="J8815" t="s">
        <v>3</v>
      </c>
      <c r="K8815">
        <v>-2.0855938603674442</v>
      </c>
      <c r="L8815" t="s">
        <v>3</v>
      </c>
      <c r="M8815" t="s">
        <v>3</v>
      </c>
      <c r="N8815" t="s">
        <v>942</v>
      </c>
    </row>
    <row r="8816" spans="1:14" x14ac:dyDescent="0.25">
      <c r="A8816" s="2" t="s">
        <v>12861</v>
      </c>
      <c r="B8816" t="s">
        <v>3</v>
      </c>
      <c r="C8816" t="s">
        <v>3</v>
      </c>
      <c r="D8816" t="s">
        <v>3</v>
      </c>
      <c r="E8816">
        <v>-2.187194099985895</v>
      </c>
      <c r="F8816" t="s">
        <v>3</v>
      </c>
      <c r="G8816" t="s">
        <v>3</v>
      </c>
      <c r="H8816" t="s">
        <v>3</v>
      </c>
      <c r="I8816" t="s">
        <v>3</v>
      </c>
      <c r="J8816" t="s">
        <v>3</v>
      </c>
      <c r="K8816" t="s">
        <v>3</v>
      </c>
      <c r="L8816" t="s">
        <v>3</v>
      </c>
      <c r="M8816" t="s">
        <v>3</v>
      </c>
      <c r="N8816" t="s">
        <v>1985</v>
      </c>
    </row>
    <row r="8817" spans="1:14" x14ac:dyDescent="0.25">
      <c r="A8817" s="2" t="s">
        <v>12862</v>
      </c>
      <c r="B8817" t="s">
        <v>3</v>
      </c>
      <c r="C8817" t="s">
        <v>3</v>
      </c>
      <c r="D8817" t="s">
        <v>3</v>
      </c>
      <c r="E8817" t="s">
        <v>3</v>
      </c>
      <c r="F8817" t="s">
        <v>3</v>
      </c>
      <c r="G8817">
        <v>2.4009428893747971</v>
      </c>
      <c r="H8817" t="s">
        <v>3</v>
      </c>
      <c r="I8817" t="s">
        <v>3</v>
      </c>
      <c r="J8817" t="s">
        <v>3</v>
      </c>
      <c r="K8817">
        <v>3.4443800116753915</v>
      </c>
      <c r="L8817" t="s">
        <v>3</v>
      </c>
      <c r="M8817">
        <v>2.7787303936736376</v>
      </c>
      <c r="N8817" t="s">
        <v>29</v>
      </c>
    </row>
    <row r="8818" spans="1:14" x14ac:dyDescent="0.25">
      <c r="A8818" s="2" t="s">
        <v>12863</v>
      </c>
      <c r="B8818" t="s">
        <v>3</v>
      </c>
      <c r="C8818" t="s">
        <v>3</v>
      </c>
      <c r="D8818" t="s">
        <v>3</v>
      </c>
      <c r="E8818" t="s">
        <v>3</v>
      </c>
      <c r="F8818" t="s">
        <v>3</v>
      </c>
      <c r="G8818">
        <v>2.2233063784832301</v>
      </c>
      <c r="H8818" t="s">
        <v>3</v>
      </c>
      <c r="I8818" t="s">
        <v>3</v>
      </c>
      <c r="J8818" t="s">
        <v>3</v>
      </c>
      <c r="K8818">
        <v>2.4168412091918112</v>
      </c>
      <c r="L8818" t="s">
        <v>3</v>
      </c>
      <c r="M8818" t="s">
        <v>3</v>
      </c>
      <c r="N8818" t="s">
        <v>4055</v>
      </c>
    </row>
    <row r="8819" spans="1:14" x14ac:dyDescent="0.25">
      <c r="A8819" s="2" t="s">
        <v>12864</v>
      </c>
      <c r="B8819" t="s">
        <v>3</v>
      </c>
      <c r="C8819" t="s">
        <v>3</v>
      </c>
      <c r="D8819" t="s">
        <v>3</v>
      </c>
      <c r="E8819" t="s">
        <v>3</v>
      </c>
      <c r="F8819" t="s">
        <v>3</v>
      </c>
      <c r="G8819" t="s">
        <v>3</v>
      </c>
      <c r="H8819" t="s">
        <v>3</v>
      </c>
      <c r="I8819" t="s">
        <v>3</v>
      </c>
      <c r="J8819" t="s">
        <v>3</v>
      </c>
      <c r="K8819">
        <v>2.068202327834245</v>
      </c>
      <c r="L8819" t="s">
        <v>3</v>
      </c>
      <c r="M8819" t="s">
        <v>3</v>
      </c>
      <c r="N8819" t="s">
        <v>3412</v>
      </c>
    </row>
    <row r="8820" spans="1:14" x14ac:dyDescent="0.25">
      <c r="A8820" s="2" t="s">
        <v>12865</v>
      </c>
      <c r="B8820" t="s">
        <v>3</v>
      </c>
      <c r="C8820" t="s">
        <v>3</v>
      </c>
      <c r="D8820">
        <v>2.4827055543832564</v>
      </c>
      <c r="E8820" t="s">
        <v>3</v>
      </c>
      <c r="F8820" t="s">
        <v>3</v>
      </c>
      <c r="G8820">
        <v>3.6132636089812253</v>
      </c>
      <c r="H8820" t="s">
        <v>3</v>
      </c>
      <c r="I8820" t="s">
        <v>3</v>
      </c>
      <c r="J8820" t="s">
        <v>3</v>
      </c>
      <c r="K8820" t="s">
        <v>3</v>
      </c>
      <c r="L8820" t="s">
        <v>3</v>
      </c>
      <c r="M8820">
        <v>2.3874589823777157</v>
      </c>
      <c r="N8820" t="s">
        <v>29</v>
      </c>
    </row>
    <row r="8821" spans="1:14" x14ac:dyDescent="0.25">
      <c r="A8821" s="2" t="s">
        <v>12866</v>
      </c>
      <c r="B8821" t="s">
        <v>3</v>
      </c>
      <c r="C8821" t="s">
        <v>3</v>
      </c>
      <c r="D8821" t="s">
        <v>3</v>
      </c>
      <c r="E8821" t="s">
        <v>3</v>
      </c>
      <c r="F8821" t="s">
        <v>3</v>
      </c>
      <c r="G8821" t="s">
        <v>3</v>
      </c>
      <c r="H8821">
        <v>-2.0332098687501308</v>
      </c>
      <c r="I8821" t="s">
        <v>3</v>
      </c>
      <c r="J8821" t="s">
        <v>3</v>
      </c>
      <c r="K8821">
        <v>6.8833663730310573</v>
      </c>
      <c r="L8821" t="s">
        <v>3</v>
      </c>
      <c r="M8821" t="s">
        <v>3</v>
      </c>
      <c r="N8821" t="s">
        <v>4</v>
      </c>
    </row>
    <row r="8822" spans="1:14" x14ac:dyDescent="0.25">
      <c r="A8822" s="2" t="s">
        <v>12867</v>
      </c>
      <c r="B8822" t="s">
        <v>3</v>
      </c>
      <c r="C8822" t="s">
        <v>3</v>
      </c>
      <c r="D8822" t="s">
        <v>3</v>
      </c>
      <c r="E8822" t="s">
        <v>3</v>
      </c>
      <c r="F8822" t="s">
        <v>3</v>
      </c>
      <c r="G8822">
        <v>2.1333879969734486</v>
      </c>
      <c r="H8822" t="s">
        <v>3</v>
      </c>
      <c r="I8822" t="s">
        <v>3</v>
      </c>
      <c r="J8822" t="s">
        <v>3</v>
      </c>
      <c r="K8822">
        <v>2.224675793533224</v>
      </c>
      <c r="L8822" t="s">
        <v>3</v>
      </c>
      <c r="M8822" t="s">
        <v>3</v>
      </c>
      <c r="N8822" t="s">
        <v>3786</v>
      </c>
    </row>
    <row r="8823" spans="1:14" x14ac:dyDescent="0.25">
      <c r="A8823" s="2" t="s">
        <v>12868</v>
      </c>
      <c r="B8823" t="s">
        <v>3</v>
      </c>
      <c r="C8823" t="s">
        <v>3</v>
      </c>
      <c r="D8823" t="s">
        <v>3</v>
      </c>
      <c r="E8823">
        <v>3.140976952519098</v>
      </c>
      <c r="F8823" t="s">
        <v>3</v>
      </c>
      <c r="G8823">
        <v>4.0757112397370863</v>
      </c>
      <c r="H8823" t="s">
        <v>3</v>
      </c>
      <c r="I8823" t="s">
        <v>3</v>
      </c>
      <c r="J8823" t="s">
        <v>3</v>
      </c>
      <c r="K8823">
        <v>2.5939386286826251</v>
      </c>
      <c r="L8823" t="s">
        <v>3</v>
      </c>
      <c r="M8823" t="s">
        <v>3</v>
      </c>
      <c r="N8823" t="s">
        <v>108</v>
      </c>
    </row>
    <row r="8824" spans="1:14" x14ac:dyDescent="0.25">
      <c r="A8824" s="2" t="s">
        <v>12869</v>
      </c>
      <c r="B8824" t="s">
        <v>3</v>
      </c>
      <c r="C8824" t="s">
        <v>3</v>
      </c>
      <c r="D8824" t="s">
        <v>3</v>
      </c>
      <c r="E8824" t="s">
        <v>3</v>
      </c>
      <c r="F8824" t="s">
        <v>3</v>
      </c>
      <c r="G8824" t="s">
        <v>3</v>
      </c>
      <c r="H8824" t="s">
        <v>3</v>
      </c>
      <c r="I8824" t="s">
        <v>3</v>
      </c>
      <c r="J8824" t="s">
        <v>3</v>
      </c>
      <c r="K8824">
        <v>2.8157493678487171</v>
      </c>
      <c r="L8824" t="s">
        <v>3</v>
      </c>
      <c r="M8824">
        <v>2.5748780515104568</v>
      </c>
      <c r="N8824" t="s">
        <v>5188</v>
      </c>
    </row>
    <row r="8825" spans="1:14" x14ac:dyDescent="0.25">
      <c r="A8825" s="2" t="s">
        <v>12870</v>
      </c>
      <c r="B8825" t="s">
        <v>3</v>
      </c>
      <c r="C8825" t="s">
        <v>3</v>
      </c>
      <c r="D8825" t="s">
        <v>3</v>
      </c>
      <c r="E8825" t="s">
        <v>3</v>
      </c>
      <c r="F8825" t="s">
        <v>3</v>
      </c>
      <c r="G8825">
        <v>2.317698331853868</v>
      </c>
      <c r="H8825" t="s">
        <v>3</v>
      </c>
      <c r="I8825" t="s">
        <v>3</v>
      </c>
      <c r="J8825" t="s">
        <v>3</v>
      </c>
      <c r="K8825">
        <v>3.051965205442047</v>
      </c>
      <c r="L8825" t="s">
        <v>3</v>
      </c>
      <c r="M8825" t="s">
        <v>3</v>
      </c>
      <c r="N8825" t="s">
        <v>9350</v>
      </c>
    </row>
    <row r="8826" spans="1:14" x14ac:dyDescent="0.25">
      <c r="A8826" s="2" t="s">
        <v>12871</v>
      </c>
      <c r="B8826" t="s">
        <v>3</v>
      </c>
      <c r="C8826" t="s">
        <v>3</v>
      </c>
      <c r="D8826">
        <v>2.1153059988328415</v>
      </c>
      <c r="E8826" t="s">
        <v>3</v>
      </c>
      <c r="F8826" t="s">
        <v>3</v>
      </c>
      <c r="G8826" t="s">
        <v>3</v>
      </c>
      <c r="H8826" t="s">
        <v>3</v>
      </c>
      <c r="I8826" t="s">
        <v>3</v>
      </c>
      <c r="J8826" t="s">
        <v>3</v>
      </c>
      <c r="K8826" t="s">
        <v>3</v>
      </c>
      <c r="L8826" t="s">
        <v>3</v>
      </c>
      <c r="M8826" t="s">
        <v>3</v>
      </c>
      <c r="N8826" t="s">
        <v>1637</v>
      </c>
    </row>
    <row r="8827" spans="1:14" x14ac:dyDescent="0.25">
      <c r="A8827" s="2" t="s">
        <v>12872</v>
      </c>
      <c r="B8827">
        <v>2.6539833414165939</v>
      </c>
      <c r="C8827" t="s">
        <v>3</v>
      </c>
      <c r="D8827">
        <v>3.0776100163090701</v>
      </c>
      <c r="E8827" t="s">
        <v>3</v>
      </c>
      <c r="F8827" t="s">
        <v>3</v>
      </c>
      <c r="G8827" t="s">
        <v>3</v>
      </c>
      <c r="H8827" t="s">
        <v>3</v>
      </c>
      <c r="I8827" t="s">
        <v>3</v>
      </c>
      <c r="J8827">
        <v>3.3659182854124641</v>
      </c>
      <c r="K8827" t="s">
        <v>3</v>
      </c>
      <c r="L8827" t="s">
        <v>3</v>
      </c>
      <c r="M8827" t="s">
        <v>3</v>
      </c>
      <c r="N8827" t="s">
        <v>11127</v>
      </c>
    </row>
    <row r="8828" spans="1:14" x14ac:dyDescent="0.25">
      <c r="A8828" s="2" t="s">
        <v>12873</v>
      </c>
      <c r="B8828" t="s">
        <v>3</v>
      </c>
      <c r="C8828" t="s">
        <v>3</v>
      </c>
      <c r="D8828" t="s">
        <v>3</v>
      </c>
      <c r="E8828" t="s">
        <v>3</v>
      </c>
      <c r="F8828" t="s">
        <v>3</v>
      </c>
      <c r="G8828">
        <v>2.7975812497054955</v>
      </c>
      <c r="H8828" t="s">
        <v>3</v>
      </c>
      <c r="I8828" t="s">
        <v>3</v>
      </c>
      <c r="J8828" t="s">
        <v>3</v>
      </c>
      <c r="K8828" t="s">
        <v>3</v>
      </c>
      <c r="L8828" t="s">
        <v>3</v>
      </c>
      <c r="M8828" t="s">
        <v>3</v>
      </c>
      <c r="N8828" t="s">
        <v>399</v>
      </c>
    </row>
    <row r="8829" spans="1:14" x14ac:dyDescent="0.25">
      <c r="A8829" s="2" t="s">
        <v>12874</v>
      </c>
      <c r="B8829" t="s">
        <v>3</v>
      </c>
      <c r="C8829" t="s">
        <v>3</v>
      </c>
      <c r="D8829" t="s">
        <v>3</v>
      </c>
      <c r="E8829" t="s">
        <v>3</v>
      </c>
      <c r="F8829">
        <v>-3.0094329461332991</v>
      </c>
      <c r="G8829" t="s">
        <v>3</v>
      </c>
      <c r="H8829" t="s">
        <v>3</v>
      </c>
      <c r="I8829" t="s">
        <v>3</v>
      </c>
      <c r="J8829" t="s">
        <v>3</v>
      </c>
      <c r="K8829">
        <v>2.2574759060180671</v>
      </c>
      <c r="L8829" t="s">
        <v>3</v>
      </c>
      <c r="M8829" t="s">
        <v>3</v>
      </c>
      <c r="N8829" t="s">
        <v>2989</v>
      </c>
    </row>
    <row r="8830" spans="1:14" x14ac:dyDescent="0.25">
      <c r="A8830" s="2" t="s">
        <v>12875</v>
      </c>
      <c r="B8830" t="s">
        <v>3</v>
      </c>
      <c r="C8830" t="s">
        <v>3</v>
      </c>
      <c r="D8830" t="s">
        <v>3</v>
      </c>
      <c r="E8830">
        <v>-6.8676101571945605</v>
      </c>
      <c r="F8830" t="s">
        <v>3</v>
      </c>
      <c r="G8830">
        <v>-7.4485271571131761</v>
      </c>
      <c r="H8830" t="s">
        <v>3</v>
      </c>
      <c r="I8830" t="s">
        <v>3</v>
      </c>
      <c r="J8830" t="s">
        <v>3</v>
      </c>
      <c r="K8830">
        <v>-8.3069887778715827</v>
      </c>
      <c r="L8830" t="s">
        <v>3</v>
      </c>
      <c r="M8830">
        <v>-7.270947422994019</v>
      </c>
      <c r="N8830" t="s">
        <v>1160</v>
      </c>
    </row>
    <row r="8831" spans="1:14" x14ac:dyDescent="0.25">
      <c r="A8831" s="2" t="s">
        <v>12876</v>
      </c>
      <c r="B8831" t="s">
        <v>3</v>
      </c>
      <c r="C8831" t="s">
        <v>3</v>
      </c>
      <c r="D8831" t="s">
        <v>3</v>
      </c>
      <c r="E8831">
        <v>6.1415241835022414</v>
      </c>
      <c r="F8831" t="s">
        <v>3</v>
      </c>
      <c r="G8831">
        <v>6.3524235494527153</v>
      </c>
      <c r="H8831" t="s">
        <v>3</v>
      </c>
      <c r="I8831" t="s">
        <v>3</v>
      </c>
      <c r="J8831" t="s">
        <v>3</v>
      </c>
      <c r="K8831">
        <v>5.6798630558549412</v>
      </c>
      <c r="L8831" t="s">
        <v>3</v>
      </c>
      <c r="M8831">
        <v>2.486668617318073</v>
      </c>
      <c r="N8831" t="s">
        <v>10357</v>
      </c>
    </row>
    <row r="8832" spans="1:14" x14ac:dyDescent="0.25">
      <c r="A8832" s="2" t="s">
        <v>12877</v>
      </c>
      <c r="B8832" t="s">
        <v>3</v>
      </c>
      <c r="C8832" t="s">
        <v>3</v>
      </c>
      <c r="D8832" t="s">
        <v>3</v>
      </c>
      <c r="E8832">
        <v>3.2996521911285219</v>
      </c>
      <c r="F8832" t="s">
        <v>3</v>
      </c>
      <c r="G8832">
        <v>3.5585531792959859</v>
      </c>
      <c r="H8832" t="s">
        <v>3</v>
      </c>
      <c r="I8832" t="s">
        <v>3</v>
      </c>
      <c r="J8832" t="s">
        <v>3</v>
      </c>
      <c r="K8832">
        <v>3.994169221858856</v>
      </c>
      <c r="L8832" t="s">
        <v>3</v>
      </c>
      <c r="M8832">
        <v>2.1928900208651494</v>
      </c>
      <c r="N8832" t="s">
        <v>12878</v>
      </c>
    </row>
    <row r="8833" spans="1:14" x14ac:dyDescent="0.25">
      <c r="A8833" s="2" t="s">
        <v>12879</v>
      </c>
      <c r="B8833" t="s">
        <v>3</v>
      </c>
      <c r="C8833" t="s">
        <v>3</v>
      </c>
      <c r="D8833" t="s">
        <v>3</v>
      </c>
      <c r="E8833" t="s">
        <v>3</v>
      </c>
      <c r="F8833" t="s">
        <v>3</v>
      </c>
      <c r="G8833">
        <v>-2.9764512758341146</v>
      </c>
      <c r="H8833" t="s">
        <v>3</v>
      </c>
      <c r="I8833" t="s">
        <v>3</v>
      </c>
      <c r="J8833" t="s">
        <v>3</v>
      </c>
      <c r="K8833">
        <v>-2.2044599760115422</v>
      </c>
      <c r="L8833" t="s">
        <v>3</v>
      </c>
      <c r="M8833" t="s">
        <v>3</v>
      </c>
      <c r="N8833" t="s">
        <v>29</v>
      </c>
    </row>
    <row r="8834" spans="1:14" x14ac:dyDescent="0.25">
      <c r="A8834" s="2" t="s">
        <v>12880</v>
      </c>
      <c r="B8834" t="s">
        <v>3</v>
      </c>
      <c r="C8834" t="s">
        <v>3</v>
      </c>
      <c r="D8834" t="s">
        <v>3</v>
      </c>
      <c r="E8834" t="s">
        <v>3</v>
      </c>
      <c r="F8834" t="s">
        <v>3</v>
      </c>
      <c r="G8834">
        <v>-2.0011068676004196</v>
      </c>
      <c r="H8834" t="s">
        <v>3</v>
      </c>
      <c r="I8834" t="s">
        <v>3</v>
      </c>
      <c r="J8834" t="s">
        <v>3</v>
      </c>
      <c r="K8834" t="s">
        <v>3</v>
      </c>
      <c r="L8834" t="s">
        <v>3</v>
      </c>
      <c r="M8834" t="s">
        <v>3</v>
      </c>
      <c r="N8834" t="s">
        <v>228</v>
      </c>
    </row>
    <row r="8835" spans="1:14" x14ac:dyDescent="0.25">
      <c r="A8835" s="2" t="s">
        <v>12881</v>
      </c>
      <c r="B8835" t="s">
        <v>3</v>
      </c>
      <c r="C8835" t="s">
        <v>3</v>
      </c>
      <c r="D8835">
        <v>2.3187746582806019</v>
      </c>
      <c r="E8835" t="s">
        <v>3</v>
      </c>
      <c r="F8835" t="s">
        <v>3</v>
      </c>
      <c r="G8835" t="s">
        <v>3</v>
      </c>
      <c r="H8835" t="s">
        <v>3</v>
      </c>
      <c r="I8835" t="s">
        <v>3</v>
      </c>
      <c r="J8835" t="s">
        <v>3</v>
      </c>
      <c r="K8835" t="s">
        <v>3</v>
      </c>
      <c r="L8835" t="s">
        <v>3</v>
      </c>
      <c r="M8835" t="s">
        <v>3</v>
      </c>
      <c r="N8835" t="s">
        <v>228</v>
      </c>
    </row>
    <row r="8836" spans="1:14" x14ac:dyDescent="0.25">
      <c r="A8836" s="2" t="s">
        <v>12882</v>
      </c>
      <c r="B8836" t="s">
        <v>3</v>
      </c>
      <c r="C8836" t="s">
        <v>3</v>
      </c>
      <c r="D8836" t="s">
        <v>3</v>
      </c>
      <c r="E8836" t="s">
        <v>3</v>
      </c>
      <c r="F8836" t="s">
        <v>3</v>
      </c>
      <c r="G8836" t="s">
        <v>3</v>
      </c>
      <c r="H8836">
        <v>2.1464359411140719</v>
      </c>
      <c r="I8836" t="s">
        <v>3</v>
      </c>
      <c r="J8836" t="s">
        <v>3</v>
      </c>
      <c r="K8836" t="s">
        <v>3</v>
      </c>
      <c r="L8836" t="s">
        <v>3</v>
      </c>
      <c r="M8836" t="s">
        <v>3</v>
      </c>
      <c r="N8836" t="s">
        <v>12883</v>
      </c>
    </row>
    <row r="8837" spans="1:14" x14ac:dyDescent="0.25">
      <c r="A8837" s="2" t="s">
        <v>12884</v>
      </c>
      <c r="B8837" t="s">
        <v>3</v>
      </c>
      <c r="C8837">
        <v>-2.3032881464366537</v>
      </c>
      <c r="D8837" t="s">
        <v>3</v>
      </c>
      <c r="E8837" t="s">
        <v>3</v>
      </c>
      <c r="F8837" t="s">
        <v>3</v>
      </c>
      <c r="G8837" t="s">
        <v>3</v>
      </c>
      <c r="H8837" t="s">
        <v>3</v>
      </c>
      <c r="I8837" t="s">
        <v>3</v>
      </c>
      <c r="J8837" t="s">
        <v>3</v>
      </c>
      <c r="K8837" t="s">
        <v>3</v>
      </c>
      <c r="L8837" t="s">
        <v>3</v>
      </c>
      <c r="M8837" t="s">
        <v>3</v>
      </c>
      <c r="N8837" t="s">
        <v>228</v>
      </c>
    </row>
    <row r="8838" spans="1:14" x14ac:dyDescent="0.25">
      <c r="A8838" s="2" t="s">
        <v>12885</v>
      </c>
      <c r="B8838" t="s">
        <v>3</v>
      </c>
      <c r="C8838" t="s">
        <v>3</v>
      </c>
      <c r="D8838" t="s">
        <v>3</v>
      </c>
      <c r="E8838">
        <v>2.1847796085928728</v>
      </c>
      <c r="F8838" t="s">
        <v>3</v>
      </c>
      <c r="G8838">
        <v>2.4065440599904497</v>
      </c>
      <c r="H8838" t="s">
        <v>3</v>
      </c>
      <c r="I8838" t="s">
        <v>3</v>
      </c>
      <c r="J8838" t="s">
        <v>3</v>
      </c>
      <c r="K8838">
        <v>2.0466395611910917</v>
      </c>
      <c r="L8838" t="s">
        <v>3</v>
      </c>
      <c r="M8838" t="s">
        <v>3</v>
      </c>
      <c r="N8838" t="s">
        <v>4</v>
      </c>
    </row>
    <row r="8839" spans="1:14" x14ac:dyDescent="0.25">
      <c r="A8839" s="2" t="s">
        <v>12886</v>
      </c>
      <c r="B8839" t="s">
        <v>3</v>
      </c>
      <c r="C8839" t="s">
        <v>3</v>
      </c>
      <c r="D8839" t="s">
        <v>3</v>
      </c>
      <c r="E8839" t="s">
        <v>3</v>
      </c>
      <c r="F8839">
        <v>-2.1461072497335127</v>
      </c>
      <c r="G8839" t="s">
        <v>3</v>
      </c>
      <c r="H8839" t="s">
        <v>3</v>
      </c>
      <c r="I8839" t="s">
        <v>3</v>
      </c>
      <c r="J8839" t="s">
        <v>3</v>
      </c>
      <c r="K8839" t="s">
        <v>3</v>
      </c>
      <c r="L8839" t="s">
        <v>3</v>
      </c>
      <c r="M8839" t="s">
        <v>3</v>
      </c>
      <c r="N8839" t="s">
        <v>148</v>
      </c>
    </row>
    <row r="8840" spans="1:14" x14ac:dyDescent="0.25">
      <c r="A8840" s="2" t="s">
        <v>12887</v>
      </c>
      <c r="B8840" t="s">
        <v>3</v>
      </c>
      <c r="C8840" t="s">
        <v>3</v>
      </c>
      <c r="D8840" t="s">
        <v>3</v>
      </c>
      <c r="E8840">
        <v>4.55950618519004</v>
      </c>
      <c r="F8840" t="s">
        <v>3</v>
      </c>
      <c r="G8840">
        <v>4.9955877077670623</v>
      </c>
      <c r="H8840">
        <v>-2.0800250584137263</v>
      </c>
      <c r="I8840" t="s">
        <v>3</v>
      </c>
      <c r="J8840" t="s">
        <v>3</v>
      </c>
      <c r="K8840" t="s">
        <v>3</v>
      </c>
      <c r="L8840" t="s">
        <v>3</v>
      </c>
      <c r="M8840" t="s">
        <v>3</v>
      </c>
      <c r="N8840" t="s">
        <v>12888</v>
      </c>
    </row>
    <row r="8841" spans="1:14" x14ac:dyDescent="0.25">
      <c r="A8841" s="2" t="s">
        <v>12889</v>
      </c>
      <c r="B8841" t="s">
        <v>3</v>
      </c>
      <c r="C8841" t="s">
        <v>3</v>
      </c>
      <c r="D8841" t="s">
        <v>3</v>
      </c>
      <c r="E8841">
        <v>5.9347025786167755</v>
      </c>
      <c r="F8841" t="s">
        <v>3</v>
      </c>
      <c r="G8841">
        <v>6.2325185091347812</v>
      </c>
      <c r="H8841" t="s">
        <v>3</v>
      </c>
      <c r="I8841" t="s">
        <v>3</v>
      </c>
      <c r="J8841" t="s">
        <v>3</v>
      </c>
      <c r="K8841">
        <v>5.9047529126391103</v>
      </c>
      <c r="L8841" t="s">
        <v>3</v>
      </c>
      <c r="M8841" t="s">
        <v>3</v>
      </c>
      <c r="N8841" t="s">
        <v>4255</v>
      </c>
    </row>
    <row r="8842" spans="1:14" x14ac:dyDescent="0.25">
      <c r="A8842" s="2" t="s">
        <v>12890</v>
      </c>
      <c r="B8842" t="s">
        <v>3</v>
      </c>
      <c r="C8842" t="s">
        <v>3</v>
      </c>
      <c r="D8842" t="s">
        <v>3</v>
      </c>
      <c r="E8842" t="s">
        <v>3</v>
      </c>
      <c r="F8842" t="s">
        <v>3</v>
      </c>
      <c r="G8842">
        <v>-2.1004188929214109</v>
      </c>
      <c r="H8842" t="s">
        <v>3</v>
      </c>
      <c r="I8842" t="s">
        <v>3</v>
      </c>
      <c r="J8842" t="s">
        <v>3</v>
      </c>
      <c r="K8842">
        <v>-2.1283686924250471</v>
      </c>
      <c r="L8842" t="s">
        <v>3</v>
      </c>
      <c r="M8842" t="s">
        <v>3</v>
      </c>
      <c r="N8842" t="s">
        <v>12891</v>
      </c>
    </row>
    <row r="8843" spans="1:14" x14ac:dyDescent="0.25">
      <c r="A8843" s="2" t="s">
        <v>12892</v>
      </c>
      <c r="B8843" t="s">
        <v>3</v>
      </c>
      <c r="C8843" t="s">
        <v>3</v>
      </c>
      <c r="D8843" t="s">
        <v>3</v>
      </c>
      <c r="E8843">
        <v>4.7079930723495664</v>
      </c>
      <c r="F8843">
        <v>2.2011222738980107</v>
      </c>
      <c r="G8843">
        <v>4.897985168358951</v>
      </c>
      <c r="H8843" t="s">
        <v>3</v>
      </c>
      <c r="I8843" t="s">
        <v>3</v>
      </c>
      <c r="J8843" t="s">
        <v>3</v>
      </c>
      <c r="K8843">
        <v>4.4348452240554321</v>
      </c>
      <c r="L8843">
        <v>2.6769031843536442</v>
      </c>
      <c r="M8843">
        <v>3.06615919408461</v>
      </c>
      <c r="N8843" t="s">
        <v>12893</v>
      </c>
    </row>
    <row r="8844" spans="1:14" x14ac:dyDescent="0.25">
      <c r="A8844" s="2" t="s">
        <v>12894</v>
      </c>
      <c r="B8844" t="s">
        <v>3</v>
      </c>
      <c r="C8844" t="s">
        <v>3</v>
      </c>
      <c r="D8844" t="s">
        <v>3</v>
      </c>
      <c r="E8844">
        <v>4.2571551297925359</v>
      </c>
      <c r="F8844">
        <v>2.4591445856948981</v>
      </c>
      <c r="G8844">
        <v>4.2687159567497401</v>
      </c>
      <c r="H8844" t="s">
        <v>3</v>
      </c>
      <c r="I8844" t="s">
        <v>3</v>
      </c>
      <c r="J8844" t="s">
        <v>3</v>
      </c>
      <c r="K8844">
        <v>3.5667395477276362</v>
      </c>
      <c r="L8844" t="s">
        <v>3</v>
      </c>
      <c r="M8844" t="s">
        <v>3</v>
      </c>
      <c r="N8844" t="s">
        <v>12893</v>
      </c>
    </row>
    <row r="8845" spans="1:14" x14ac:dyDescent="0.25">
      <c r="A8845" s="2" t="s">
        <v>12895</v>
      </c>
      <c r="B8845" t="s">
        <v>3</v>
      </c>
      <c r="C8845" t="s">
        <v>3</v>
      </c>
      <c r="D8845" t="s">
        <v>3</v>
      </c>
      <c r="E8845">
        <v>-2.5212180816730858</v>
      </c>
      <c r="F8845" t="s">
        <v>3</v>
      </c>
      <c r="G8845" t="s">
        <v>3</v>
      </c>
      <c r="H8845" t="s">
        <v>3</v>
      </c>
      <c r="I8845" t="s">
        <v>3</v>
      </c>
      <c r="J8845" t="s">
        <v>3</v>
      </c>
      <c r="K8845" t="s">
        <v>3</v>
      </c>
      <c r="L8845" t="s">
        <v>3</v>
      </c>
      <c r="M8845" t="s">
        <v>3</v>
      </c>
      <c r="N8845" t="s">
        <v>4260</v>
      </c>
    </row>
    <row r="8846" spans="1:14" x14ac:dyDescent="0.25">
      <c r="A8846" s="2" t="s">
        <v>12896</v>
      </c>
      <c r="B8846" t="s">
        <v>3</v>
      </c>
      <c r="C8846" t="s">
        <v>3</v>
      </c>
      <c r="D8846" t="s">
        <v>3</v>
      </c>
      <c r="E8846">
        <v>3.7555586558534242</v>
      </c>
      <c r="F8846">
        <v>2.3155420447687192</v>
      </c>
      <c r="G8846">
        <v>3.5856319460192978</v>
      </c>
      <c r="H8846" t="s">
        <v>3</v>
      </c>
      <c r="I8846" t="s">
        <v>3</v>
      </c>
      <c r="J8846" t="s">
        <v>3</v>
      </c>
      <c r="K8846">
        <v>3.3984787379238268</v>
      </c>
      <c r="L8846" t="s">
        <v>3</v>
      </c>
      <c r="M8846" t="s">
        <v>3</v>
      </c>
      <c r="N8846" t="s">
        <v>3848</v>
      </c>
    </row>
    <row r="8847" spans="1:14" x14ac:dyDescent="0.25">
      <c r="A8847" s="2" t="s">
        <v>12897</v>
      </c>
      <c r="B8847" t="s">
        <v>3</v>
      </c>
      <c r="C8847" t="s">
        <v>3</v>
      </c>
      <c r="D8847" t="s">
        <v>3</v>
      </c>
      <c r="E8847">
        <v>3.8648495932043856</v>
      </c>
      <c r="F8847" t="s">
        <v>3</v>
      </c>
      <c r="G8847">
        <v>4.2730759725405409</v>
      </c>
      <c r="H8847" t="s">
        <v>3</v>
      </c>
      <c r="I8847" t="s">
        <v>3</v>
      </c>
      <c r="J8847" t="s">
        <v>3</v>
      </c>
      <c r="K8847">
        <v>2.130674382128559</v>
      </c>
      <c r="L8847" t="s">
        <v>3</v>
      </c>
      <c r="M8847">
        <v>2.0189542831365661</v>
      </c>
      <c r="N8847" t="s">
        <v>12898</v>
      </c>
    </row>
    <row r="8848" spans="1:14" x14ac:dyDescent="0.25">
      <c r="A8848" s="2" t="s">
        <v>12899</v>
      </c>
      <c r="B8848">
        <v>-2.2545644077806939</v>
      </c>
      <c r="C8848" t="s">
        <v>3</v>
      </c>
      <c r="D8848">
        <v>-2.0213514229364931</v>
      </c>
      <c r="E8848" t="s">
        <v>3</v>
      </c>
      <c r="F8848" t="s">
        <v>3</v>
      </c>
      <c r="G8848" t="s">
        <v>3</v>
      </c>
      <c r="H8848" t="s">
        <v>3</v>
      </c>
      <c r="I8848" t="s">
        <v>3</v>
      </c>
      <c r="J8848" t="s">
        <v>3</v>
      </c>
      <c r="K8848" t="s">
        <v>3</v>
      </c>
      <c r="L8848" t="s">
        <v>3</v>
      </c>
      <c r="M8848" t="s">
        <v>3</v>
      </c>
      <c r="N8848" t="s">
        <v>12900</v>
      </c>
    </row>
    <row r="8849" spans="1:14" x14ac:dyDescent="0.25">
      <c r="A8849" s="2" t="s">
        <v>12901</v>
      </c>
      <c r="B8849" t="s">
        <v>3</v>
      </c>
      <c r="C8849" t="s">
        <v>3</v>
      </c>
      <c r="D8849" t="s">
        <v>3</v>
      </c>
      <c r="E8849">
        <v>3.030887134380182</v>
      </c>
      <c r="F8849">
        <v>2.0006741201061988</v>
      </c>
      <c r="G8849">
        <v>3.0733933988988706</v>
      </c>
      <c r="H8849" t="s">
        <v>3</v>
      </c>
      <c r="I8849" t="s">
        <v>3</v>
      </c>
      <c r="J8849" t="s">
        <v>3</v>
      </c>
      <c r="K8849">
        <v>3.8224721152130003</v>
      </c>
      <c r="L8849">
        <v>3.447856318474424</v>
      </c>
      <c r="M8849">
        <v>3.4346851525605615</v>
      </c>
      <c r="N8849" t="s">
        <v>108</v>
      </c>
    </row>
    <row r="8850" spans="1:14" x14ac:dyDescent="0.25">
      <c r="A8850" s="2" t="s">
        <v>12902</v>
      </c>
      <c r="B8850" t="s">
        <v>3</v>
      </c>
      <c r="C8850" t="s">
        <v>3</v>
      </c>
      <c r="D8850" t="s">
        <v>3</v>
      </c>
      <c r="E8850">
        <v>2.7577527802511868</v>
      </c>
      <c r="F8850" t="s">
        <v>3</v>
      </c>
      <c r="G8850">
        <v>3.7755726653755901</v>
      </c>
      <c r="H8850" t="s">
        <v>3</v>
      </c>
      <c r="I8850" t="s">
        <v>3</v>
      </c>
      <c r="J8850" t="s">
        <v>3</v>
      </c>
      <c r="K8850">
        <v>3.7782113437143758</v>
      </c>
      <c r="L8850" t="s">
        <v>3</v>
      </c>
      <c r="M8850" t="s">
        <v>3</v>
      </c>
      <c r="N8850" t="s">
        <v>12903</v>
      </c>
    </row>
    <row r="8851" spans="1:14" x14ac:dyDescent="0.25">
      <c r="A8851" s="2" t="s">
        <v>12904</v>
      </c>
      <c r="B8851" t="s">
        <v>3</v>
      </c>
      <c r="C8851" t="s">
        <v>3</v>
      </c>
      <c r="D8851" t="s">
        <v>3</v>
      </c>
      <c r="E8851" t="s">
        <v>3</v>
      </c>
      <c r="F8851" t="s">
        <v>3</v>
      </c>
      <c r="G8851">
        <v>2.7350063100671056</v>
      </c>
      <c r="H8851" t="s">
        <v>3</v>
      </c>
      <c r="I8851" t="s">
        <v>3</v>
      </c>
      <c r="J8851" t="s">
        <v>3</v>
      </c>
      <c r="K8851">
        <v>3.7170644709327378</v>
      </c>
      <c r="L8851" t="s">
        <v>3</v>
      </c>
      <c r="M8851" t="s">
        <v>3</v>
      </c>
      <c r="N8851" t="s">
        <v>29</v>
      </c>
    </row>
    <row r="8852" spans="1:14" x14ac:dyDescent="0.25">
      <c r="A8852" s="2" t="s">
        <v>12905</v>
      </c>
      <c r="B8852" t="s">
        <v>3</v>
      </c>
      <c r="C8852" t="s">
        <v>3</v>
      </c>
      <c r="D8852" t="s">
        <v>3</v>
      </c>
      <c r="E8852" t="s">
        <v>3</v>
      </c>
      <c r="F8852" t="s">
        <v>3</v>
      </c>
      <c r="G8852">
        <v>2.0022726039139238</v>
      </c>
      <c r="H8852" t="s">
        <v>3</v>
      </c>
      <c r="I8852" t="s">
        <v>3</v>
      </c>
      <c r="J8852" t="s">
        <v>3</v>
      </c>
      <c r="K8852">
        <v>2.7051373342642129</v>
      </c>
      <c r="L8852" t="s">
        <v>3</v>
      </c>
      <c r="M8852" t="s">
        <v>3</v>
      </c>
      <c r="N8852" t="s">
        <v>3557</v>
      </c>
    </row>
    <row r="8853" spans="1:14" x14ac:dyDescent="0.25">
      <c r="A8853" s="2" t="s">
        <v>12906</v>
      </c>
      <c r="B8853" t="s">
        <v>3</v>
      </c>
      <c r="C8853" t="s">
        <v>3</v>
      </c>
      <c r="D8853" t="s">
        <v>3</v>
      </c>
      <c r="E8853">
        <v>4.0154905228517661</v>
      </c>
      <c r="F8853" t="s">
        <v>3</v>
      </c>
      <c r="G8853">
        <v>4.4413831492210605</v>
      </c>
      <c r="H8853" t="s">
        <v>3</v>
      </c>
      <c r="I8853" t="s">
        <v>3</v>
      </c>
      <c r="J8853" t="s">
        <v>3</v>
      </c>
      <c r="K8853">
        <v>3.8331341843321836</v>
      </c>
      <c r="L8853" t="s">
        <v>3</v>
      </c>
      <c r="M8853" t="s">
        <v>3</v>
      </c>
      <c r="N8853" t="s">
        <v>8837</v>
      </c>
    </row>
    <row r="8854" spans="1:14" x14ac:dyDescent="0.25">
      <c r="A8854" s="2" t="s">
        <v>12907</v>
      </c>
      <c r="B8854" t="s">
        <v>3</v>
      </c>
      <c r="C8854" t="s">
        <v>3</v>
      </c>
      <c r="D8854" t="s">
        <v>3</v>
      </c>
      <c r="E8854" t="s">
        <v>3</v>
      </c>
      <c r="F8854" t="s">
        <v>3</v>
      </c>
      <c r="G8854" t="s">
        <v>3</v>
      </c>
      <c r="H8854" t="s">
        <v>3</v>
      </c>
      <c r="I8854" t="s">
        <v>3</v>
      </c>
      <c r="J8854" t="s">
        <v>3</v>
      </c>
      <c r="K8854">
        <v>-3.3708504326512059</v>
      </c>
      <c r="L8854" t="s">
        <v>3</v>
      </c>
      <c r="M8854" t="s">
        <v>3</v>
      </c>
      <c r="N8854" t="s">
        <v>12908</v>
      </c>
    </row>
    <row r="8855" spans="1:14" x14ac:dyDescent="0.25">
      <c r="A8855" s="2" t="s">
        <v>12909</v>
      </c>
      <c r="B8855" t="s">
        <v>3</v>
      </c>
      <c r="C8855" t="s">
        <v>3</v>
      </c>
      <c r="D8855" t="s">
        <v>3</v>
      </c>
      <c r="E8855" t="s">
        <v>3</v>
      </c>
      <c r="F8855" t="s">
        <v>3</v>
      </c>
      <c r="G8855" t="s">
        <v>3</v>
      </c>
      <c r="H8855" t="s">
        <v>3</v>
      </c>
      <c r="I8855" t="s">
        <v>3</v>
      </c>
      <c r="J8855">
        <v>-2.8709959854092366</v>
      </c>
      <c r="K8855" t="s">
        <v>3</v>
      </c>
      <c r="L8855" t="s">
        <v>3</v>
      </c>
      <c r="M8855" t="s">
        <v>3</v>
      </c>
      <c r="N8855" t="s">
        <v>4</v>
      </c>
    </row>
    <row r="8856" spans="1:14" x14ac:dyDescent="0.25">
      <c r="A8856" s="2" t="s">
        <v>12910</v>
      </c>
      <c r="B8856" t="s">
        <v>3</v>
      </c>
      <c r="C8856" t="s">
        <v>3</v>
      </c>
      <c r="D8856" t="s">
        <v>3</v>
      </c>
      <c r="E8856" t="s">
        <v>3</v>
      </c>
      <c r="F8856" t="s">
        <v>3</v>
      </c>
      <c r="G8856" t="s">
        <v>3</v>
      </c>
      <c r="H8856" t="s">
        <v>3</v>
      </c>
      <c r="I8856" t="s">
        <v>3</v>
      </c>
      <c r="J8856">
        <v>-4.4292778825601813</v>
      </c>
      <c r="K8856" t="s">
        <v>3</v>
      </c>
      <c r="L8856" t="s">
        <v>3</v>
      </c>
      <c r="M8856" t="s">
        <v>3</v>
      </c>
      <c r="N8856" t="s">
        <v>887</v>
      </c>
    </row>
    <row r="8857" spans="1:14" x14ac:dyDescent="0.25">
      <c r="A8857" s="2" t="s">
        <v>12911</v>
      </c>
      <c r="B8857" t="s">
        <v>3</v>
      </c>
      <c r="C8857" t="s">
        <v>3</v>
      </c>
      <c r="D8857" t="s">
        <v>3</v>
      </c>
      <c r="E8857" t="s">
        <v>3</v>
      </c>
      <c r="F8857" t="s">
        <v>3</v>
      </c>
      <c r="G8857" t="s">
        <v>3</v>
      </c>
      <c r="H8857" t="s">
        <v>3</v>
      </c>
      <c r="I8857" t="s">
        <v>3</v>
      </c>
      <c r="J8857">
        <v>-4.9081342958781118</v>
      </c>
      <c r="K8857" t="s">
        <v>3</v>
      </c>
      <c r="L8857" t="s">
        <v>3</v>
      </c>
      <c r="M8857" t="s">
        <v>3</v>
      </c>
      <c r="N8857" t="s">
        <v>3691</v>
      </c>
    </row>
    <row r="8858" spans="1:14" x14ac:dyDescent="0.25">
      <c r="A8858" s="2" t="s">
        <v>12912</v>
      </c>
      <c r="B8858" t="s">
        <v>3</v>
      </c>
      <c r="C8858" t="s">
        <v>3</v>
      </c>
      <c r="D8858" t="s">
        <v>3</v>
      </c>
      <c r="E8858">
        <v>-2.3514197510734074</v>
      </c>
      <c r="F8858" t="s">
        <v>3</v>
      </c>
      <c r="G8858">
        <v>-3.5649593021250698</v>
      </c>
      <c r="H8858" t="s">
        <v>3</v>
      </c>
      <c r="I8858" t="s">
        <v>3</v>
      </c>
      <c r="J8858" t="s">
        <v>3</v>
      </c>
      <c r="K8858" t="s">
        <v>3</v>
      </c>
      <c r="L8858" t="s">
        <v>3</v>
      </c>
      <c r="M8858">
        <v>-4.5611367113217325</v>
      </c>
      <c r="N8858" t="s">
        <v>29</v>
      </c>
    </row>
    <row r="8859" spans="1:14" x14ac:dyDescent="0.25">
      <c r="A8859" s="2" t="s">
        <v>12913</v>
      </c>
      <c r="B8859" t="s">
        <v>3</v>
      </c>
      <c r="C8859" t="s">
        <v>3</v>
      </c>
      <c r="D8859" t="s">
        <v>3</v>
      </c>
      <c r="E8859" t="s">
        <v>3</v>
      </c>
      <c r="F8859" t="s">
        <v>3</v>
      </c>
      <c r="G8859" t="s">
        <v>3</v>
      </c>
      <c r="H8859" t="s">
        <v>3</v>
      </c>
      <c r="I8859" t="s">
        <v>3</v>
      </c>
      <c r="J8859" t="s">
        <v>3</v>
      </c>
      <c r="K8859">
        <v>-2.3882939288375087</v>
      </c>
      <c r="L8859" t="s">
        <v>3</v>
      </c>
      <c r="M8859">
        <v>-2.0284506769393205</v>
      </c>
      <c r="N8859" t="s">
        <v>29</v>
      </c>
    </row>
    <row r="8860" spans="1:14" x14ac:dyDescent="0.25">
      <c r="A8860" s="2" t="s">
        <v>12914</v>
      </c>
      <c r="B8860" t="s">
        <v>3</v>
      </c>
      <c r="C8860" t="s">
        <v>3</v>
      </c>
      <c r="D8860" t="s">
        <v>3</v>
      </c>
      <c r="E8860" t="s">
        <v>3</v>
      </c>
      <c r="F8860" t="s">
        <v>3</v>
      </c>
      <c r="G8860">
        <v>-2.0967923064872225</v>
      </c>
      <c r="H8860" t="s">
        <v>3</v>
      </c>
      <c r="I8860" t="s">
        <v>3</v>
      </c>
      <c r="J8860" t="s">
        <v>3</v>
      </c>
      <c r="K8860" t="s">
        <v>3</v>
      </c>
      <c r="L8860" t="s">
        <v>3</v>
      </c>
      <c r="M8860" t="s">
        <v>3</v>
      </c>
      <c r="N8860" t="s">
        <v>2643</v>
      </c>
    </row>
    <row r="8861" spans="1:14" x14ac:dyDescent="0.25">
      <c r="A8861" s="2" t="s">
        <v>12915</v>
      </c>
      <c r="B8861" t="s">
        <v>3</v>
      </c>
      <c r="C8861" t="s">
        <v>3</v>
      </c>
      <c r="D8861" t="s">
        <v>3</v>
      </c>
      <c r="E8861" t="s">
        <v>3</v>
      </c>
      <c r="F8861" t="s">
        <v>3</v>
      </c>
      <c r="G8861" t="s">
        <v>3</v>
      </c>
      <c r="H8861" t="s">
        <v>3</v>
      </c>
      <c r="I8861" t="s">
        <v>3</v>
      </c>
      <c r="J8861" t="s">
        <v>3</v>
      </c>
      <c r="K8861">
        <v>4.1792089560697194</v>
      </c>
      <c r="L8861" t="s">
        <v>3</v>
      </c>
      <c r="M8861">
        <v>3.2879543011682819</v>
      </c>
      <c r="N8861" t="s">
        <v>12916</v>
      </c>
    </row>
    <row r="8862" spans="1:14" x14ac:dyDescent="0.25">
      <c r="A8862" s="2" t="s">
        <v>12917</v>
      </c>
      <c r="B8862" t="s">
        <v>3</v>
      </c>
      <c r="C8862" t="s">
        <v>3</v>
      </c>
      <c r="D8862">
        <v>-2.1271373702569352</v>
      </c>
      <c r="E8862" t="s">
        <v>3</v>
      </c>
      <c r="F8862" t="s">
        <v>3</v>
      </c>
      <c r="G8862" t="s">
        <v>3</v>
      </c>
      <c r="H8862" t="s">
        <v>3</v>
      </c>
      <c r="I8862" t="s">
        <v>3</v>
      </c>
      <c r="J8862">
        <v>-2.9181759237524685</v>
      </c>
      <c r="K8862">
        <v>-2.6974585296298343</v>
      </c>
      <c r="L8862" t="s">
        <v>3</v>
      </c>
      <c r="M8862" t="s">
        <v>3</v>
      </c>
      <c r="N8862" t="s">
        <v>5208</v>
      </c>
    </row>
    <row r="8863" spans="1:14" x14ac:dyDescent="0.25">
      <c r="A8863" s="2" t="s">
        <v>12918</v>
      </c>
      <c r="B8863">
        <v>-2.2807597442499565</v>
      </c>
      <c r="C8863" t="s">
        <v>3</v>
      </c>
      <c r="D8863" t="s">
        <v>3</v>
      </c>
      <c r="E8863" t="s">
        <v>3</v>
      </c>
      <c r="F8863" t="s">
        <v>3</v>
      </c>
      <c r="G8863" t="s">
        <v>3</v>
      </c>
      <c r="H8863" t="s">
        <v>3</v>
      </c>
      <c r="I8863" t="s">
        <v>3</v>
      </c>
      <c r="J8863" t="s">
        <v>3</v>
      </c>
      <c r="K8863" t="s">
        <v>3</v>
      </c>
      <c r="L8863" t="s">
        <v>3</v>
      </c>
      <c r="M8863" t="s">
        <v>3</v>
      </c>
      <c r="N8863" t="s">
        <v>3423</v>
      </c>
    </row>
    <row r="8864" spans="1:14" x14ac:dyDescent="0.25">
      <c r="A8864" s="2" t="s">
        <v>12919</v>
      </c>
      <c r="B8864" t="s">
        <v>3</v>
      </c>
      <c r="C8864" t="s">
        <v>3</v>
      </c>
      <c r="D8864" t="s">
        <v>3</v>
      </c>
      <c r="E8864" t="s">
        <v>3</v>
      </c>
      <c r="F8864" t="s">
        <v>3</v>
      </c>
      <c r="G8864" t="s">
        <v>3</v>
      </c>
      <c r="H8864" t="s">
        <v>3</v>
      </c>
      <c r="I8864" t="s">
        <v>3</v>
      </c>
      <c r="J8864" t="s">
        <v>3</v>
      </c>
      <c r="K8864" t="s">
        <v>3</v>
      </c>
      <c r="L8864" t="s">
        <v>3</v>
      </c>
      <c r="M8864">
        <v>-2.3139095784262724</v>
      </c>
      <c r="N8864" t="s">
        <v>228</v>
      </c>
    </row>
    <row r="8865" spans="1:14" x14ac:dyDescent="0.25">
      <c r="A8865" s="2" t="s">
        <v>12920</v>
      </c>
      <c r="B8865" t="s">
        <v>3</v>
      </c>
      <c r="C8865" t="s">
        <v>3</v>
      </c>
      <c r="D8865" t="s">
        <v>3</v>
      </c>
      <c r="E8865" t="s">
        <v>3</v>
      </c>
      <c r="F8865" t="s">
        <v>3</v>
      </c>
      <c r="G8865">
        <v>-2.6431122158204503</v>
      </c>
      <c r="H8865" t="s">
        <v>3</v>
      </c>
      <c r="I8865" t="s">
        <v>3</v>
      </c>
      <c r="J8865" t="s">
        <v>3</v>
      </c>
      <c r="K8865">
        <v>-2.398662908428034</v>
      </c>
      <c r="L8865" t="s">
        <v>3</v>
      </c>
      <c r="M8865" t="s">
        <v>3</v>
      </c>
      <c r="N8865" t="s">
        <v>12921</v>
      </c>
    </row>
    <row r="8866" spans="1:14" x14ac:dyDescent="0.25">
      <c r="A8866" s="2" t="s">
        <v>12922</v>
      </c>
      <c r="B8866" t="s">
        <v>3</v>
      </c>
      <c r="C8866" t="s">
        <v>3</v>
      </c>
      <c r="D8866" t="s">
        <v>3</v>
      </c>
      <c r="E8866">
        <v>2.4455301737289505</v>
      </c>
      <c r="F8866" t="s">
        <v>3</v>
      </c>
      <c r="G8866">
        <v>2.3944668309718171</v>
      </c>
      <c r="H8866" t="s">
        <v>3</v>
      </c>
      <c r="I8866" t="s">
        <v>3</v>
      </c>
      <c r="J8866" t="s">
        <v>3</v>
      </c>
      <c r="K8866" t="s">
        <v>3</v>
      </c>
      <c r="L8866" t="s">
        <v>3</v>
      </c>
      <c r="M8866" t="s">
        <v>3</v>
      </c>
      <c r="N8866" t="s">
        <v>4474</v>
      </c>
    </row>
    <row r="8867" spans="1:14" x14ac:dyDescent="0.25">
      <c r="A8867" s="2" t="s">
        <v>12923</v>
      </c>
      <c r="B8867" t="s">
        <v>3</v>
      </c>
      <c r="C8867" t="s">
        <v>3</v>
      </c>
      <c r="D8867" t="s">
        <v>3</v>
      </c>
      <c r="E8867" t="s">
        <v>3</v>
      </c>
      <c r="F8867" t="s">
        <v>3</v>
      </c>
      <c r="G8867" t="s">
        <v>3</v>
      </c>
      <c r="H8867" t="s">
        <v>3</v>
      </c>
      <c r="I8867" t="s">
        <v>3</v>
      </c>
      <c r="J8867" t="s">
        <v>3</v>
      </c>
      <c r="K8867">
        <v>-2.1611345645422211</v>
      </c>
      <c r="L8867" t="s">
        <v>3</v>
      </c>
      <c r="M8867" t="s">
        <v>3</v>
      </c>
      <c r="N8867" t="s">
        <v>29</v>
      </c>
    </row>
    <row r="8868" spans="1:14" x14ac:dyDescent="0.25">
      <c r="A8868" s="2" t="s">
        <v>12924</v>
      </c>
      <c r="B8868" t="s">
        <v>3</v>
      </c>
      <c r="C8868" t="s">
        <v>3</v>
      </c>
      <c r="D8868" t="s">
        <v>3</v>
      </c>
      <c r="E8868">
        <v>-2.4489808929385815</v>
      </c>
      <c r="F8868">
        <v>-2.347446100280536</v>
      </c>
      <c r="G8868" t="s">
        <v>3</v>
      </c>
      <c r="H8868" t="s">
        <v>3</v>
      </c>
      <c r="I8868" t="s">
        <v>3</v>
      </c>
      <c r="J8868" t="s">
        <v>3</v>
      </c>
      <c r="K8868" t="s">
        <v>3</v>
      </c>
      <c r="L8868" t="s">
        <v>3</v>
      </c>
      <c r="M8868">
        <v>2.1246217158827525</v>
      </c>
      <c r="N8868" t="s">
        <v>29</v>
      </c>
    </row>
    <row r="8869" spans="1:14" x14ac:dyDescent="0.25">
      <c r="A8869" s="168" t="s">
        <v>12925</v>
      </c>
      <c r="B8869" t="s">
        <v>3</v>
      </c>
      <c r="C8869" t="s">
        <v>3</v>
      </c>
      <c r="D8869" t="s">
        <v>3</v>
      </c>
      <c r="E8869" t="s">
        <v>3</v>
      </c>
      <c r="F8869" t="s">
        <v>3</v>
      </c>
      <c r="G8869">
        <v>2.3266804511776074</v>
      </c>
      <c r="H8869" t="s">
        <v>3</v>
      </c>
      <c r="I8869" t="s">
        <v>3</v>
      </c>
      <c r="J8869" t="s">
        <v>3</v>
      </c>
      <c r="K8869">
        <v>3.8486967685594462</v>
      </c>
      <c r="L8869" t="s">
        <v>3</v>
      </c>
      <c r="M8869" t="s">
        <v>3</v>
      </c>
      <c r="N8869" t="s">
        <v>12926</v>
      </c>
    </row>
    <row r="8870" spans="1:14" x14ac:dyDescent="0.25">
      <c r="A8870" s="2" t="s">
        <v>12927</v>
      </c>
      <c r="B8870" t="s">
        <v>3</v>
      </c>
      <c r="C8870" t="s">
        <v>3</v>
      </c>
      <c r="D8870" t="s">
        <v>3</v>
      </c>
      <c r="E8870" t="s">
        <v>3</v>
      </c>
      <c r="F8870" t="s">
        <v>3</v>
      </c>
      <c r="G8870" t="s">
        <v>3</v>
      </c>
      <c r="H8870" t="s">
        <v>3</v>
      </c>
      <c r="I8870" t="s">
        <v>3</v>
      </c>
      <c r="J8870" t="s">
        <v>3</v>
      </c>
      <c r="K8870">
        <v>8.0492163640251508</v>
      </c>
      <c r="L8870" t="s">
        <v>3</v>
      </c>
      <c r="M8870">
        <v>5.6949284266206357</v>
      </c>
      <c r="N8870" t="s">
        <v>12928</v>
      </c>
    </row>
    <row r="8871" spans="1:14" x14ac:dyDescent="0.25">
      <c r="A8871" s="2" t="s">
        <v>12929</v>
      </c>
      <c r="B8871" t="s">
        <v>3</v>
      </c>
      <c r="C8871" t="s">
        <v>3</v>
      </c>
      <c r="D8871" t="s">
        <v>3</v>
      </c>
      <c r="E8871">
        <v>3.7329609145156355</v>
      </c>
      <c r="F8871" t="s">
        <v>3</v>
      </c>
      <c r="G8871">
        <v>3.3260150452516859</v>
      </c>
      <c r="H8871" t="s">
        <v>3</v>
      </c>
      <c r="I8871" t="s">
        <v>3</v>
      </c>
      <c r="J8871" t="s">
        <v>3</v>
      </c>
      <c r="K8871">
        <v>3.4376154610556888</v>
      </c>
      <c r="L8871" t="s">
        <v>3</v>
      </c>
      <c r="M8871" t="s">
        <v>3</v>
      </c>
      <c r="N8871" t="s">
        <v>2146</v>
      </c>
    </row>
    <row r="8872" spans="1:14" x14ac:dyDescent="0.25">
      <c r="A8872" s="2" t="s">
        <v>12930</v>
      </c>
      <c r="B8872" t="s">
        <v>3</v>
      </c>
      <c r="C8872" t="s">
        <v>3</v>
      </c>
      <c r="D8872" t="s">
        <v>3</v>
      </c>
      <c r="E8872">
        <v>2.570067389177872</v>
      </c>
      <c r="F8872" t="s">
        <v>3</v>
      </c>
      <c r="G8872">
        <v>2.8877370894555652</v>
      </c>
      <c r="H8872" t="s">
        <v>3</v>
      </c>
      <c r="I8872" t="s">
        <v>3</v>
      </c>
      <c r="J8872" t="s">
        <v>3</v>
      </c>
      <c r="K8872" t="s">
        <v>3</v>
      </c>
      <c r="L8872" t="s">
        <v>3</v>
      </c>
      <c r="M8872" t="s">
        <v>3</v>
      </c>
      <c r="N8872" t="s">
        <v>1278</v>
      </c>
    </row>
    <row r="8873" spans="1:14" x14ac:dyDescent="0.25">
      <c r="A8873" s="2" t="s">
        <v>12931</v>
      </c>
      <c r="B8873" t="s">
        <v>3</v>
      </c>
      <c r="C8873" t="s">
        <v>3</v>
      </c>
      <c r="D8873">
        <v>3.4622383544648043</v>
      </c>
      <c r="E8873" t="s">
        <v>3</v>
      </c>
      <c r="F8873" t="s">
        <v>3</v>
      </c>
      <c r="G8873" t="s">
        <v>3</v>
      </c>
      <c r="H8873" t="s">
        <v>3</v>
      </c>
      <c r="I8873" t="s">
        <v>3</v>
      </c>
      <c r="J8873" t="s">
        <v>3</v>
      </c>
      <c r="K8873" t="s">
        <v>3</v>
      </c>
      <c r="L8873" t="s">
        <v>3</v>
      </c>
      <c r="M8873" t="s">
        <v>3</v>
      </c>
      <c r="N8873" t="s">
        <v>4779</v>
      </c>
    </row>
    <row r="8874" spans="1:14" x14ac:dyDescent="0.25">
      <c r="A8874" s="2" t="s">
        <v>12932</v>
      </c>
      <c r="B8874" t="s">
        <v>3</v>
      </c>
      <c r="C8874" t="s">
        <v>3</v>
      </c>
      <c r="D8874" t="s">
        <v>3</v>
      </c>
      <c r="E8874">
        <v>6.9556755847989908</v>
      </c>
      <c r="F8874" t="s">
        <v>3</v>
      </c>
      <c r="G8874">
        <v>7.1694016740498867</v>
      </c>
      <c r="H8874" t="s">
        <v>3</v>
      </c>
      <c r="I8874" t="s">
        <v>3</v>
      </c>
      <c r="J8874" t="s">
        <v>3</v>
      </c>
      <c r="K8874">
        <v>5.0628522921705921</v>
      </c>
      <c r="L8874" t="s">
        <v>3</v>
      </c>
      <c r="M8874">
        <v>2.486668617318073</v>
      </c>
      <c r="N8874" t="s">
        <v>12933</v>
      </c>
    </row>
    <row r="8875" spans="1:14" x14ac:dyDescent="0.25">
      <c r="A8875" s="2" t="s">
        <v>12934</v>
      </c>
      <c r="B8875" t="s">
        <v>3</v>
      </c>
      <c r="C8875" t="s">
        <v>3</v>
      </c>
      <c r="D8875" t="s">
        <v>3</v>
      </c>
      <c r="E8875" t="s">
        <v>3</v>
      </c>
      <c r="F8875" t="s">
        <v>3</v>
      </c>
      <c r="G8875" t="s">
        <v>3</v>
      </c>
      <c r="H8875" t="s">
        <v>3</v>
      </c>
      <c r="I8875" t="s">
        <v>3</v>
      </c>
      <c r="J8875" t="s">
        <v>3</v>
      </c>
      <c r="K8875">
        <v>2.0256238536310311</v>
      </c>
      <c r="L8875" t="s">
        <v>3</v>
      </c>
      <c r="M8875" t="s">
        <v>3</v>
      </c>
      <c r="N8875" t="s">
        <v>12935</v>
      </c>
    </row>
    <row r="8876" spans="1:14" x14ac:dyDescent="0.25">
      <c r="A8876" s="2" t="s">
        <v>12936</v>
      </c>
      <c r="B8876" t="s">
        <v>3</v>
      </c>
      <c r="C8876" t="s">
        <v>3</v>
      </c>
      <c r="D8876" t="s">
        <v>3</v>
      </c>
      <c r="E8876" t="s">
        <v>3</v>
      </c>
      <c r="F8876">
        <v>-2.0335137805123962</v>
      </c>
      <c r="G8876">
        <v>-2.264682362676897</v>
      </c>
      <c r="H8876" t="s">
        <v>3</v>
      </c>
      <c r="I8876" t="s">
        <v>3</v>
      </c>
      <c r="J8876" t="s">
        <v>3</v>
      </c>
      <c r="K8876" t="s">
        <v>3</v>
      </c>
      <c r="L8876" t="s">
        <v>3</v>
      </c>
      <c r="M8876" t="s">
        <v>3</v>
      </c>
      <c r="N8876" t="s">
        <v>108</v>
      </c>
    </row>
    <row r="8877" spans="1:14" x14ac:dyDescent="0.25">
      <c r="A8877" s="2" t="s">
        <v>12937</v>
      </c>
      <c r="B8877" t="s">
        <v>3</v>
      </c>
      <c r="C8877" t="s">
        <v>3</v>
      </c>
      <c r="D8877" t="s">
        <v>3</v>
      </c>
      <c r="E8877" t="s">
        <v>3</v>
      </c>
      <c r="F8877">
        <v>-2.7619151365817571</v>
      </c>
      <c r="G8877">
        <v>-2.5305891037674764</v>
      </c>
      <c r="H8877" t="s">
        <v>3</v>
      </c>
      <c r="I8877" t="s">
        <v>3</v>
      </c>
      <c r="J8877" t="s">
        <v>3</v>
      </c>
      <c r="K8877" t="s">
        <v>3</v>
      </c>
      <c r="L8877" t="s">
        <v>3</v>
      </c>
      <c r="M8877" t="s">
        <v>3</v>
      </c>
      <c r="N8877" t="s">
        <v>12938</v>
      </c>
    </row>
    <row r="8878" spans="1:14" x14ac:dyDescent="0.25">
      <c r="A8878" s="2" t="s">
        <v>12939</v>
      </c>
      <c r="B8878" t="s">
        <v>3</v>
      </c>
      <c r="C8878" t="s">
        <v>3</v>
      </c>
      <c r="D8878" t="s">
        <v>3</v>
      </c>
      <c r="E8878">
        <v>-2.0424662575042292</v>
      </c>
      <c r="F8878" t="s">
        <v>3</v>
      </c>
      <c r="G8878" t="s">
        <v>3</v>
      </c>
      <c r="H8878" t="s">
        <v>3</v>
      </c>
      <c r="I8878" t="s">
        <v>3</v>
      </c>
      <c r="J8878" t="s">
        <v>3</v>
      </c>
      <c r="K8878">
        <v>-2.4591716315384486</v>
      </c>
      <c r="L8878" t="s">
        <v>3</v>
      </c>
      <c r="M8878" t="s">
        <v>3</v>
      </c>
      <c r="N8878" t="s">
        <v>3626</v>
      </c>
    </row>
    <row r="8879" spans="1:14" x14ac:dyDescent="0.25">
      <c r="A8879" s="2" t="s">
        <v>12940</v>
      </c>
      <c r="B8879">
        <v>2.0509309265369984</v>
      </c>
      <c r="C8879" t="s">
        <v>3</v>
      </c>
      <c r="D8879" t="s">
        <v>3</v>
      </c>
      <c r="E8879">
        <v>2.860355789338779</v>
      </c>
      <c r="F8879" t="s">
        <v>3</v>
      </c>
      <c r="G8879">
        <v>2.7488563474950785</v>
      </c>
      <c r="H8879" t="s">
        <v>3</v>
      </c>
      <c r="I8879" t="s">
        <v>3</v>
      </c>
      <c r="J8879" t="s">
        <v>3</v>
      </c>
      <c r="K8879">
        <v>3.1062788565019659</v>
      </c>
      <c r="L8879" t="s">
        <v>3</v>
      </c>
      <c r="M8879">
        <v>2.822752924620481</v>
      </c>
      <c r="N8879" t="s">
        <v>12941</v>
      </c>
    </row>
    <row r="8880" spans="1:14" x14ac:dyDescent="0.25">
      <c r="A8880" s="2" t="s">
        <v>12942</v>
      </c>
      <c r="B8880">
        <v>2.1404231376652079</v>
      </c>
      <c r="C8880" t="s">
        <v>3</v>
      </c>
      <c r="D8880" t="s">
        <v>3</v>
      </c>
      <c r="E8880" t="s">
        <v>3</v>
      </c>
      <c r="F8880" t="s">
        <v>3</v>
      </c>
      <c r="G8880" t="s">
        <v>3</v>
      </c>
      <c r="H8880" t="s">
        <v>3</v>
      </c>
      <c r="I8880" t="s">
        <v>3</v>
      </c>
      <c r="J8880" t="s">
        <v>3</v>
      </c>
      <c r="K8880" t="s">
        <v>3</v>
      </c>
      <c r="L8880" t="s">
        <v>3</v>
      </c>
      <c r="M8880" t="s">
        <v>3</v>
      </c>
      <c r="N8880" t="s">
        <v>12943</v>
      </c>
    </row>
    <row r="8881" spans="1:14" x14ac:dyDescent="0.25">
      <c r="A8881" s="2" t="s">
        <v>12944</v>
      </c>
      <c r="B8881" t="s">
        <v>3</v>
      </c>
      <c r="C8881" t="s">
        <v>3</v>
      </c>
      <c r="D8881" t="s">
        <v>3</v>
      </c>
      <c r="E8881">
        <v>3.1672465053383712</v>
      </c>
      <c r="F8881" t="s">
        <v>3</v>
      </c>
      <c r="G8881">
        <v>3.0192082404943736</v>
      </c>
      <c r="H8881" t="s">
        <v>3</v>
      </c>
      <c r="I8881" t="s">
        <v>3</v>
      </c>
      <c r="J8881" t="s">
        <v>3</v>
      </c>
      <c r="K8881" t="s">
        <v>3</v>
      </c>
      <c r="L8881" t="s">
        <v>3</v>
      </c>
      <c r="M8881" t="s">
        <v>3</v>
      </c>
      <c r="N8881" t="s">
        <v>29</v>
      </c>
    </row>
    <row r="8882" spans="1:14" x14ac:dyDescent="0.25">
      <c r="A8882" s="2" t="s">
        <v>12945</v>
      </c>
      <c r="B8882" t="s">
        <v>3</v>
      </c>
      <c r="C8882" t="s">
        <v>3</v>
      </c>
      <c r="D8882" t="s">
        <v>3</v>
      </c>
      <c r="E8882" t="s">
        <v>3</v>
      </c>
      <c r="F8882" t="s">
        <v>3</v>
      </c>
      <c r="G8882">
        <v>3.5310641655304429</v>
      </c>
      <c r="H8882" t="s">
        <v>3</v>
      </c>
      <c r="I8882" t="s">
        <v>3</v>
      </c>
      <c r="J8882" t="s">
        <v>3</v>
      </c>
      <c r="K8882">
        <v>4.0243825866762686</v>
      </c>
      <c r="L8882" t="s">
        <v>3</v>
      </c>
      <c r="M8882" t="s">
        <v>3</v>
      </c>
      <c r="N8882" t="s">
        <v>29</v>
      </c>
    </row>
    <row r="8883" spans="1:14" x14ac:dyDescent="0.25">
      <c r="A8883" s="2" t="s">
        <v>12946</v>
      </c>
      <c r="B8883" t="s">
        <v>3</v>
      </c>
      <c r="C8883" t="s">
        <v>3</v>
      </c>
      <c r="D8883" t="s">
        <v>3</v>
      </c>
      <c r="E8883" t="s">
        <v>3</v>
      </c>
      <c r="F8883" t="s">
        <v>3</v>
      </c>
      <c r="G8883" t="s">
        <v>3</v>
      </c>
      <c r="H8883" t="s">
        <v>3</v>
      </c>
      <c r="I8883" t="s">
        <v>3</v>
      </c>
      <c r="J8883" t="s">
        <v>3</v>
      </c>
      <c r="K8883" t="s">
        <v>3</v>
      </c>
      <c r="L8883" t="s">
        <v>3</v>
      </c>
      <c r="M8883">
        <v>-2.1592577459680169</v>
      </c>
      <c r="N8883" t="s">
        <v>12947</v>
      </c>
    </row>
    <row r="8884" spans="1:14" x14ac:dyDescent="0.25">
      <c r="A8884" s="2" t="s">
        <v>12948</v>
      </c>
      <c r="B8884" t="s">
        <v>3</v>
      </c>
      <c r="C8884" t="s">
        <v>3</v>
      </c>
      <c r="D8884" t="s">
        <v>3</v>
      </c>
      <c r="E8884" t="s">
        <v>3</v>
      </c>
      <c r="F8884" t="s">
        <v>3</v>
      </c>
      <c r="G8884" t="s">
        <v>3</v>
      </c>
      <c r="H8884" t="s">
        <v>3</v>
      </c>
      <c r="I8884" t="s">
        <v>3</v>
      </c>
      <c r="J8884" t="s">
        <v>3</v>
      </c>
      <c r="K8884" t="s">
        <v>3</v>
      </c>
      <c r="L8884">
        <v>2.059379089518059</v>
      </c>
      <c r="M8884" t="s">
        <v>3</v>
      </c>
      <c r="N8884" t="s">
        <v>12949</v>
      </c>
    </row>
    <row r="8885" spans="1:14" x14ac:dyDescent="0.25">
      <c r="A8885" s="2" t="s">
        <v>12950</v>
      </c>
      <c r="B8885" t="s">
        <v>3</v>
      </c>
      <c r="C8885" t="s">
        <v>3</v>
      </c>
      <c r="D8885" t="s">
        <v>3</v>
      </c>
      <c r="E8885" t="s">
        <v>3</v>
      </c>
      <c r="F8885" t="s">
        <v>3</v>
      </c>
      <c r="G8885" t="s">
        <v>3</v>
      </c>
      <c r="H8885" t="s">
        <v>3</v>
      </c>
      <c r="I8885" t="s">
        <v>3</v>
      </c>
      <c r="J8885" t="s">
        <v>3</v>
      </c>
      <c r="K8885" t="s">
        <v>3</v>
      </c>
      <c r="L8885">
        <v>-3.1063675956809265</v>
      </c>
      <c r="M8885" t="s">
        <v>3</v>
      </c>
      <c r="N8885" t="s">
        <v>12951</v>
      </c>
    </row>
    <row r="8886" spans="1:14" x14ac:dyDescent="0.25">
      <c r="A8886" s="2" t="s">
        <v>12952</v>
      </c>
      <c r="B8886" t="s">
        <v>3</v>
      </c>
      <c r="C8886" t="s">
        <v>3</v>
      </c>
      <c r="D8886" t="s">
        <v>3</v>
      </c>
      <c r="E8886">
        <v>-3.8241006250073801</v>
      </c>
      <c r="F8886" t="s">
        <v>3</v>
      </c>
      <c r="G8886">
        <v>-3.9761980633199783</v>
      </c>
      <c r="H8886" t="s">
        <v>3</v>
      </c>
      <c r="I8886" t="s">
        <v>3</v>
      </c>
      <c r="J8886" t="s">
        <v>3</v>
      </c>
      <c r="K8886">
        <v>-3.3491294548667483</v>
      </c>
      <c r="L8886" t="s">
        <v>3</v>
      </c>
      <c r="M8886" t="s">
        <v>3</v>
      </c>
      <c r="N8886" t="s">
        <v>12953</v>
      </c>
    </row>
    <row r="8887" spans="1:14" x14ac:dyDescent="0.25">
      <c r="A8887" s="2" t="s">
        <v>12954</v>
      </c>
      <c r="B8887">
        <v>-2.4221327073762504</v>
      </c>
      <c r="C8887" t="s">
        <v>3</v>
      </c>
      <c r="D8887" t="s">
        <v>3</v>
      </c>
      <c r="E8887" t="s">
        <v>3</v>
      </c>
      <c r="F8887" t="s">
        <v>3</v>
      </c>
      <c r="G8887" t="s">
        <v>3</v>
      </c>
      <c r="H8887" t="s">
        <v>3</v>
      </c>
      <c r="I8887" t="s">
        <v>3</v>
      </c>
      <c r="J8887" t="s">
        <v>3</v>
      </c>
      <c r="K8887">
        <v>3.5003835256598954</v>
      </c>
      <c r="L8887">
        <v>5.4129803062977286</v>
      </c>
      <c r="M8887">
        <v>3.4972683841662811</v>
      </c>
      <c r="N8887" t="s">
        <v>6450</v>
      </c>
    </row>
    <row r="8888" spans="1:14" x14ac:dyDescent="0.25">
      <c r="A8888" s="2" t="s">
        <v>12955</v>
      </c>
      <c r="B8888" t="s">
        <v>3</v>
      </c>
      <c r="C8888" t="s">
        <v>3</v>
      </c>
      <c r="D8888" t="s">
        <v>3</v>
      </c>
      <c r="E8888" t="s">
        <v>3</v>
      </c>
      <c r="F8888" t="s">
        <v>3</v>
      </c>
      <c r="G8888">
        <v>-2.4511199533819723</v>
      </c>
      <c r="H8888" t="s">
        <v>3</v>
      </c>
      <c r="I8888" t="s">
        <v>3</v>
      </c>
      <c r="J8888" t="s">
        <v>3</v>
      </c>
      <c r="K8888">
        <v>-3.2181503847922026</v>
      </c>
      <c r="L8888" t="s">
        <v>3</v>
      </c>
      <c r="M8888">
        <v>-2.0724204046863099</v>
      </c>
      <c r="N8888" t="s">
        <v>12956</v>
      </c>
    </row>
    <row r="8889" spans="1:14" x14ac:dyDescent="0.25">
      <c r="A8889" s="2" t="s">
        <v>12957</v>
      </c>
      <c r="B8889">
        <v>2.4062155484109518</v>
      </c>
      <c r="C8889" t="s">
        <v>3</v>
      </c>
      <c r="D8889" t="s">
        <v>3</v>
      </c>
      <c r="E8889" t="s">
        <v>3</v>
      </c>
      <c r="F8889" t="s">
        <v>3</v>
      </c>
      <c r="G8889" t="s">
        <v>3</v>
      </c>
      <c r="H8889">
        <v>2.3764385015351186</v>
      </c>
      <c r="I8889">
        <v>2.3859116933324156</v>
      </c>
      <c r="J8889" t="s">
        <v>3</v>
      </c>
      <c r="K8889" t="s">
        <v>3</v>
      </c>
      <c r="L8889" t="s">
        <v>3</v>
      </c>
      <c r="M8889" t="s">
        <v>3</v>
      </c>
      <c r="N8889" t="s">
        <v>12958</v>
      </c>
    </row>
    <row r="8890" spans="1:14" x14ac:dyDescent="0.25">
      <c r="A8890" s="2" t="s">
        <v>12959</v>
      </c>
      <c r="B8890" t="s">
        <v>3</v>
      </c>
      <c r="C8890" t="s">
        <v>3</v>
      </c>
      <c r="D8890" t="s">
        <v>3</v>
      </c>
      <c r="E8890">
        <v>-2.6547900004887679</v>
      </c>
      <c r="F8890">
        <v>-2.0103323688742996</v>
      </c>
      <c r="G8890">
        <v>-2.8144441517246999</v>
      </c>
      <c r="H8890" t="s">
        <v>3</v>
      </c>
      <c r="I8890" t="s">
        <v>3</v>
      </c>
      <c r="J8890" t="s">
        <v>3</v>
      </c>
      <c r="K8890" t="s">
        <v>3</v>
      </c>
      <c r="L8890" t="s">
        <v>3</v>
      </c>
      <c r="M8890" t="s">
        <v>3</v>
      </c>
      <c r="N8890" t="s">
        <v>12960</v>
      </c>
    </row>
    <row r="8891" spans="1:14" x14ac:dyDescent="0.25">
      <c r="A8891" s="5" t="s">
        <v>12961</v>
      </c>
      <c r="B8891" s="6" t="s">
        <v>3</v>
      </c>
      <c r="C8891" s="6" t="s">
        <v>3</v>
      </c>
      <c r="D8891" s="6" t="s">
        <v>3</v>
      </c>
      <c r="E8891" s="6">
        <v>-5.13885833791067</v>
      </c>
      <c r="F8891" s="6">
        <v>-2.3063409621249975</v>
      </c>
      <c r="G8891" s="6" t="s">
        <v>3</v>
      </c>
      <c r="H8891" s="6" t="s">
        <v>3</v>
      </c>
      <c r="I8891" s="6">
        <v>3.0583400149962032</v>
      </c>
      <c r="J8891" s="6" t="s">
        <v>3</v>
      </c>
      <c r="K8891" s="6" t="s">
        <v>3</v>
      </c>
      <c r="L8891" s="6" t="s">
        <v>3</v>
      </c>
      <c r="M8891" s="6" t="s">
        <v>3</v>
      </c>
      <c r="N8891" s="6" t="s">
        <v>4024</v>
      </c>
    </row>
    <row r="8892" spans="1:14" x14ac:dyDescent="0.25">
      <c r="A8892" s="5" t="s">
        <v>12962</v>
      </c>
      <c r="B8892" s="6">
        <v>-2.5961581935167519</v>
      </c>
      <c r="C8892" s="6" t="s">
        <v>3</v>
      </c>
      <c r="D8892" s="6" t="s">
        <v>3</v>
      </c>
      <c r="E8892" s="6">
        <v>-7.219934708075523</v>
      </c>
      <c r="F8892" s="6">
        <v>-2.9727832266965049</v>
      </c>
      <c r="G8892" s="6">
        <v>-6.2356278053207639</v>
      </c>
      <c r="H8892" s="6" t="s">
        <v>3</v>
      </c>
      <c r="I8892" s="6" t="s">
        <v>3</v>
      </c>
      <c r="J8892" s="6" t="s">
        <v>3</v>
      </c>
      <c r="K8892" s="6">
        <v>-7.1770238200424199</v>
      </c>
      <c r="L8892" s="6" t="s">
        <v>3</v>
      </c>
      <c r="M8892" s="6">
        <v>-6.5966821898077361</v>
      </c>
      <c r="N8892" s="6" t="s">
        <v>12963</v>
      </c>
    </row>
    <row r="8893" spans="1:14" x14ac:dyDescent="0.25">
      <c r="A8893" s="5" t="s">
        <v>12964</v>
      </c>
      <c r="B8893" s="6">
        <v>-5.728829478417822</v>
      </c>
      <c r="C8893" s="6" t="s">
        <v>3</v>
      </c>
      <c r="D8893" s="6">
        <v>-2.6466076627482313</v>
      </c>
      <c r="E8893" s="6">
        <v>-3.1718515212274863</v>
      </c>
      <c r="F8893" s="6" t="s">
        <v>3</v>
      </c>
      <c r="G8893" s="6">
        <v>-2.4500835612851155</v>
      </c>
      <c r="H8893" s="6">
        <v>-2.8663568991373198</v>
      </c>
      <c r="I8893" s="6" t="s">
        <v>3</v>
      </c>
      <c r="J8893" s="6" t="s">
        <v>3</v>
      </c>
      <c r="K8893" s="6">
        <v>-3.6961500336589732</v>
      </c>
      <c r="L8893" s="6" t="s">
        <v>3</v>
      </c>
      <c r="M8893" s="6" t="s">
        <v>3</v>
      </c>
      <c r="N8893" s="6" t="s">
        <v>8500</v>
      </c>
    </row>
    <row r="8894" spans="1:14" x14ac:dyDescent="0.25">
      <c r="A8894" s="180" t="s">
        <v>12965</v>
      </c>
      <c r="B8894" s="6">
        <v>-4.9634728571585978</v>
      </c>
      <c r="C8894" s="6" t="s">
        <v>3</v>
      </c>
      <c r="D8894" s="6">
        <v>-3.2158452029134352</v>
      </c>
      <c r="E8894" s="6">
        <v>-2.1267472791753042</v>
      </c>
      <c r="F8894" s="6" t="s">
        <v>3</v>
      </c>
      <c r="G8894" s="6" t="s">
        <v>3</v>
      </c>
      <c r="H8894" s="6" t="s">
        <v>3</v>
      </c>
      <c r="I8894" s="6" t="s">
        <v>3</v>
      </c>
      <c r="J8894" s="6" t="s">
        <v>3</v>
      </c>
      <c r="K8894" s="6" t="s">
        <v>3</v>
      </c>
      <c r="L8894" s="6" t="s">
        <v>3</v>
      </c>
      <c r="M8894" s="6">
        <v>-6.9942333133978831</v>
      </c>
      <c r="N8894" s="6" t="s">
        <v>12966</v>
      </c>
    </row>
    <row r="8895" spans="1:14" x14ac:dyDescent="0.25">
      <c r="A8895" s="5" t="s">
        <v>12967</v>
      </c>
      <c r="B8895" s="6" t="s">
        <v>3</v>
      </c>
      <c r="C8895" s="6" t="s">
        <v>3</v>
      </c>
      <c r="D8895" s="6" t="s">
        <v>3</v>
      </c>
      <c r="E8895" s="6">
        <v>2.3262499135545744</v>
      </c>
      <c r="F8895" s="6">
        <v>3.4576350102683584</v>
      </c>
      <c r="G8895" s="6">
        <v>2.2600154085673818</v>
      </c>
      <c r="H8895" s="6" t="s">
        <v>3</v>
      </c>
      <c r="I8895" s="6" t="s">
        <v>3</v>
      </c>
      <c r="J8895" s="6" t="s">
        <v>3</v>
      </c>
      <c r="K8895" s="6" t="s">
        <v>3</v>
      </c>
      <c r="L8895" s="6" t="s">
        <v>3</v>
      </c>
      <c r="M8895" s="6" t="s">
        <v>3</v>
      </c>
      <c r="N8895" s="6" t="s">
        <v>1643</v>
      </c>
    </row>
    <row r="8896" spans="1:14" x14ac:dyDescent="0.25">
      <c r="A8896" s="2" t="s">
        <v>12968</v>
      </c>
      <c r="B8896" t="s">
        <v>3</v>
      </c>
      <c r="C8896" t="s">
        <v>3</v>
      </c>
      <c r="D8896">
        <v>-2.8194683683285002</v>
      </c>
      <c r="E8896" t="s">
        <v>3</v>
      </c>
      <c r="F8896" t="s">
        <v>3</v>
      </c>
      <c r="G8896" t="s">
        <v>3</v>
      </c>
      <c r="H8896" t="s">
        <v>3</v>
      </c>
      <c r="I8896" t="s">
        <v>3</v>
      </c>
      <c r="J8896" t="s">
        <v>3</v>
      </c>
      <c r="K8896" t="s">
        <v>3</v>
      </c>
      <c r="L8896" t="s">
        <v>3</v>
      </c>
      <c r="M8896" t="s">
        <v>3</v>
      </c>
      <c r="N8896" t="s">
        <v>4024</v>
      </c>
    </row>
    <row r="8897" spans="1:14" x14ac:dyDescent="0.25">
      <c r="A8897" s="2" t="s">
        <v>12969</v>
      </c>
      <c r="B8897" t="s">
        <v>3</v>
      </c>
      <c r="C8897" t="s">
        <v>3</v>
      </c>
      <c r="D8897" t="s">
        <v>3</v>
      </c>
      <c r="E8897">
        <v>4.7728885839120823</v>
      </c>
      <c r="F8897" t="s">
        <v>3</v>
      </c>
      <c r="G8897">
        <v>6.2446817471782854</v>
      </c>
      <c r="H8897" t="s">
        <v>3</v>
      </c>
      <c r="I8897" t="s">
        <v>3</v>
      </c>
      <c r="J8897" t="s">
        <v>3</v>
      </c>
      <c r="K8897" t="s">
        <v>3</v>
      </c>
      <c r="L8897" t="s">
        <v>3</v>
      </c>
      <c r="M8897" t="s">
        <v>3</v>
      </c>
      <c r="N8897" t="s">
        <v>12970</v>
      </c>
    </row>
    <row r="8898" spans="1:14" x14ac:dyDescent="0.25">
      <c r="A8898" s="2" t="s">
        <v>12971</v>
      </c>
      <c r="B8898">
        <v>-2.3144192407815112</v>
      </c>
      <c r="C8898" t="s">
        <v>3</v>
      </c>
      <c r="D8898" t="s">
        <v>3</v>
      </c>
      <c r="E8898" t="s">
        <v>3</v>
      </c>
      <c r="F8898" t="s">
        <v>3</v>
      </c>
      <c r="G8898" t="s">
        <v>3</v>
      </c>
      <c r="H8898" t="s">
        <v>3</v>
      </c>
      <c r="I8898" t="s">
        <v>3</v>
      </c>
      <c r="J8898" t="s">
        <v>3</v>
      </c>
      <c r="K8898">
        <v>-2.4707656027204172</v>
      </c>
      <c r="L8898" t="s">
        <v>3</v>
      </c>
      <c r="M8898" t="s">
        <v>3</v>
      </c>
      <c r="N8898" t="s">
        <v>243</v>
      </c>
    </row>
    <row r="8899" spans="1:14" x14ac:dyDescent="0.25">
      <c r="A8899" s="2" t="s">
        <v>12972</v>
      </c>
      <c r="B8899" t="s">
        <v>3</v>
      </c>
      <c r="C8899" t="s">
        <v>3</v>
      </c>
      <c r="D8899" t="s">
        <v>3</v>
      </c>
      <c r="E8899">
        <v>-2.5181290603831852</v>
      </c>
      <c r="F8899" t="s">
        <v>3</v>
      </c>
      <c r="G8899">
        <v>-2.5907272318630601</v>
      </c>
      <c r="H8899" t="s">
        <v>3</v>
      </c>
      <c r="I8899" t="s">
        <v>3</v>
      </c>
      <c r="J8899" t="s">
        <v>3</v>
      </c>
      <c r="K8899" t="s">
        <v>3</v>
      </c>
      <c r="L8899" t="s">
        <v>3</v>
      </c>
      <c r="M8899" t="s">
        <v>3</v>
      </c>
      <c r="N8899" t="s">
        <v>12973</v>
      </c>
    </row>
    <row r="8900" spans="1:14" x14ac:dyDescent="0.25">
      <c r="A8900" s="2" t="s">
        <v>12974</v>
      </c>
      <c r="B8900">
        <v>-7.7765828791144607</v>
      </c>
      <c r="C8900" t="s">
        <v>3</v>
      </c>
      <c r="D8900">
        <v>-5.5193552281094647</v>
      </c>
      <c r="E8900" t="s">
        <v>3</v>
      </c>
      <c r="F8900" t="s">
        <v>3</v>
      </c>
      <c r="G8900" t="s">
        <v>3</v>
      </c>
      <c r="H8900">
        <v>-3.7789882497961873</v>
      </c>
      <c r="I8900" t="s">
        <v>3</v>
      </c>
      <c r="J8900">
        <v>-5.2042565892391748</v>
      </c>
      <c r="K8900" t="s">
        <v>3</v>
      </c>
      <c r="L8900" t="s">
        <v>3</v>
      </c>
      <c r="M8900" t="s">
        <v>3</v>
      </c>
      <c r="N8900" t="s">
        <v>9456</v>
      </c>
    </row>
    <row r="8901" spans="1:14" x14ac:dyDescent="0.25">
      <c r="A8901" s="2" t="s">
        <v>12975</v>
      </c>
      <c r="B8901" t="s">
        <v>3</v>
      </c>
      <c r="C8901" t="s">
        <v>3</v>
      </c>
      <c r="D8901" t="s">
        <v>3</v>
      </c>
      <c r="E8901">
        <v>4.4396797941649568</v>
      </c>
      <c r="F8901" t="s">
        <v>3</v>
      </c>
      <c r="G8901">
        <v>4.7099899014524675</v>
      </c>
      <c r="H8901" t="s">
        <v>3</v>
      </c>
      <c r="I8901" t="s">
        <v>3</v>
      </c>
      <c r="J8901" t="s">
        <v>3</v>
      </c>
      <c r="K8901">
        <v>4.5462898757166696</v>
      </c>
      <c r="L8901" t="s">
        <v>3</v>
      </c>
      <c r="M8901" t="s">
        <v>3</v>
      </c>
      <c r="N8901" t="s">
        <v>29</v>
      </c>
    </row>
    <row r="8902" spans="1:14" x14ac:dyDescent="0.25">
      <c r="A8902" s="2" t="s">
        <v>12976</v>
      </c>
      <c r="B8902" t="s">
        <v>3</v>
      </c>
      <c r="C8902" t="s">
        <v>3</v>
      </c>
      <c r="D8902" t="s">
        <v>3</v>
      </c>
      <c r="E8902" t="s">
        <v>3</v>
      </c>
      <c r="F8902" t="s">
        <v>3</v>
      </c>
      <c r="G8902" t="s">
        <v>3</v>
      </c>
      <c r="H8902" t="s">
        <v>3</v>
      </c>
      <c r="I8902" t="s">
        <v>3</v>
      </c>
      <c r="J8902" t="s">
        <v>3</v>
      </c>
      <c r="K8902">
        <v>-2.4963237500708146</v>
      </c>
      <c r="L8902" t="s">
        <v>3</v>
      </c>
      <c r="M8902" t="s">
        <v>3</v>
      </c>
      <c r="N8902" t="s">
        <v>12977</v>
      </c>
    </row>
    <row r="8903" spans="1:14" x14ac:dyDescent="0.25">
      <c r="A8903" s="2" t="s">
        <v>12978</v>
      </c>
      <c r="B8903">
        <v>-3.7992614306128147</v>
      </c>
      <c r="C8903" t="s">
        <v>3</v>
      </c>
      <c r="D8903">
        <v>-3.5717336706995231</v>
      </c>
      <c r="E8903" t="s">
        <v>3</v>
      </c>
      <c r="F8903" t="s">
        <v>3</v>
      </c>
      <c r="G8903" t="s">
        <v>3</v>
      </c>
      <c r="H8903">
        <v>-3.9243594819827403</v>
      </c>
      <c r="I8903" t="s">
        <v>3</v>
      </c>
      <c r="J8903">
        <v>-3.0072510344910262</v>
      </c>
      <c r="K8903" t="s">
        <v>3</v>
      </c>
      <c r="L8903" t="s">
        <v>3</v>
      </c>
      <c r="M8903" t="s">
        <v>3</v>
      </c>
      <c r="N8903" t="s">
        <v>1455</v>
      </c>
    </row>
    <row r="8904" spans="1:14" x14ac:dyDescent="0.25">
      <c r="A8904" s="2" t="s">
        <v>12979</v>
      </c>
      <c r="B8904" t="s">
        <v>3</v>
      </c>
      <c r="C8904" t="s">
        <v>3</v>
      </c>
      <c r="D8904" t="s">
        <v>3</v>
      </c>
      <c r="E8904">
        <v>2.449868557867064</v>
      </c>
      <c r="F8904">
        <v>2.1433851341342707</v>
      </c>
      <c r="G8904" t="s">
        <v>3</v>
      </c>
      <c r="H8904" t="s">
        <v>3</v>
      </c>
      <c r="I8904">
        <v>2.352757792898863</v>
      </c>
      <c r="J8904" t="s">
        <v>3</v>
      </c>
      <c r="K8904" t="s">
        <v>3</v>
      </c>
      <c r="L8904" t="s">
        <v>3</v>
      </c>
      <c r="M8904" t="s">
        <v>3</v>
      </c>
      <c r="N8904" t="s">
        <v>12980</v>
      </c>
    </row>
    <row r="8905" spans="1:14" x14ac:dyDescent="0.25">
      <c r="A8905" s="2" t="s">
        <v>12981</v>
      </c>
      <c r="B8905" t="s">
        <v>3</v>
      </c>
      <c r="C8905" t="s">
        <v>3</v>
      </c>
      <c r="D8905" t="s">
        <v>3</v>
      </c>
      <c r="E8905" t="s">
        <v>3</v>
      </c>
      <c r="F8905" t="s">
        <v>3</v>
      </c>
      <c r="G8905">
        <v>4.3977828219215347</v>
      </c>
      <c r="H8905" t="s">
        <v>3</v>
      </c>
      <c r="I8905" t="s">
        <v>3</v>
      </c>
      <c r="J8905" t="s">
        <v>3</v>
      </c>
      <c r="K8905">
        <v>3.3172104499328592</v>
      </c>
      <c r="L8905" t="s">
        <v>3</v>
      </c>
      <c r="M8905" t="s">
        <v>3</v>
      </c>
      <c r="N8905" t="s">
        <v>12980</v>
      </c>
    </row>
    <row r="8906" spans="1:14" x14ac:dyDescent="0.25">
      <c r="A8906" s="2" t="s">
        <v>12982</v>
      </c>
      <c r="B8906" t="s">
        <v>3</v>
      </c>
      <c r="C8906" t="s">
        <v>3</v>
      </c>
      <c r="D8906" t="s">
        <v>3</v>
      </c>
      <c r="E8906" t="s">
        <v>3</v>
      </c>
      <c r="F8906" t="s">
        <v>3</v>
      </c>
      <c r="G8906">
        <v>2.8517175854955359</v>
      </c>
      <c r="H8906" t="s">
        <v>3</v>
      </c>
      <c r="I8906" t="s">
        <v>3</v>
      </c>
      <c r="J8906" t="s">
        <v>3</v>
      </c>
      <c r="K8906">
        <v>6.0983919914180911</v>
      </c>
      <c r="L8906" t="s">
        <v>3</v>
      </c>
      <c r="M8906" t="s">
        <v>3</v>
      </c>
      <c r="N8906" t="s">
        <v>61</v>
      </c>
    </row>
    <row r="8907" spans="1:14" x14ac:dyDescent="0.25">
      <c r="A8907" s="2" t="s">
        <v>12983</v>
      </c>
      <c r="B8907" t="s">
        <v>3</v>
      </c>
      <c r="C8907" t="s">
        <v>3</v>
      </c>
      <c r="D8907" t="s">
        <v>3</v>
      </c>
      <c r="E8907" t="s">
        <v>3</v>
      </c>
      <c r="F8907" t="s">
        <v>3</v>
      </c>
      <c r="G8907" t="s">
        <v>3</v>
      </c>
      <c r="H8907">
        <v>-2.7062705905868172</v>
      </c>
      <c r="I8907" t="s">
        <v>3</v>
      </c>
      <c r="J8907" t="s">
        <v>3</v>
      </c>
      <c r="K8907" t="s">
        <v>3</v>
      </c>
      <c r="L8907" t="s">
        <v>3</v>
      </c>
      <c r="M8907" t="s">
        <v>3</v>
      </c>
      <c r="N8907" t="s">
        <v>8647</v>
      </c>
    </row>
    <row r="8908" spans="1:14" x14ac:dyDescent="0.25">
      <c r="A8908" s="2" t="s">
        <v>12984</v>
      </c>
      <c r="B8908" t="s">
        <v>3</v>
      </c>
      <c r="C8908" t="s">
        <v>3</v>
      </c>
      <c r="D8908" t="s">
        <v>3</v>
      </c>
      <c r="E8908">
        <v>-2.0884063240318538</v>
      </c>
      <c r="F8908" t="s">
        <v>3</v>
      </c>
      <c r="G8908" t="s">
        <v>3</v>
      </c>
      <c r="H8908" t="s">
        <v>3</v>
      </c>
      <c r="I8908" t="s">
        <v>3</v>
      </c>
      <c r="J8908" t="s">
        <v>3</v>
      </c>
      <c r="K8908" t="s">
        <v>3</v>
      </c>
      <c r="L8908" t="s">
        <v>3</v>
      </c>
      <c r="M8908" t="s">
        <v>3</v>
      </c>
      <c r="N8908" t="s">
        <v>8864</v>
      </c>
    </row>
    <row r="8909" spans="1:14" x14ac:dyDescent="0.25">
      <c r="A8909" s="2" t="s">
        <v>12985</v>
      </c>
      <c r="B8909" t="s">
        <v>3</v>
      </c>
      <c r="C8909" t="s">
        <v>3</v>
      </c>
      <c r="D8909" t="s">
        <v>3</v>
      </c>
      <c r="E8909" t="s">
        <v>3</v>
      </c>
      <c r="F8909" t="s">
        <v>3</v>
      </c>
      <c r="G8909" t="s">
        <v>3</v>
      </c>
      <c r="H8909" t="s">
        <v>3</v>
      </c>
      <c r="I8909" t="s">
        <v>3</v>
      </c>
      <c r="J8909" t="s">
        <v>3</v>
      </c>
      <c r="K8909">
        <v>3.4420302798082663</v>
      </c>
      <c r="L8909" t="s">
        <v>3</v>
      </c>
      <c r="M8909" t="s">
        <v>3</v>
      </c>
      <c r="N8909" t="s">
        <v>12986</v>
      </c>
    </row>
    <row r="8910" spans="1:14" x14ac:dyDescent="0.25">
      <c r="A8910" s="2" t="s">
        <v>12987</v>
      </c>
      <c r="B8910">
        <v>-2.3039687336307146</v>
      </c>
      <c r="C8910">
        <v>-2.3700388550651557</v>
      </c>
      <c r="D8910" t="s">
        <v>3</v>
      </c>
      <c r="E8910" t="s">
        <v>3</v>
      </c>
      <c r="F8910" t="s">
        <v>3</v>
      </c>
      <c r="G8910" t="s">
        <v>3</v>
      </c>
      <c r="H8910" t="s">
        <v>3</v>
      </c>
      <c r="I8910" t="s">
        <v>3</v>
      </c>
      <c r="J8910" t="s">
        <v>3</v>
      </c>
      <c r="K8910" t="s">
        <v>3</v>
      </c>
      <c r="L8910" t="s">
        <v>3</v>
      </c>
      <c r="M8910" t="s">
        <v>3</v>
      </c>
      <c r="N8910" t="s">
        <v>462</v>
      </c>
    </row>
    <row r="8911" spans="1:14" x14ac:dyDescent="0.25">
      <c r="A8911" s="2" t="s">
        <v>12988</v>
      </c>
      <c r="B8911" t="s">
        <v>3</v>
      </c>
      <c r="C8911" t="s">
        <v>3</v>
      </c>
      <c r="D8911" t="s">
        <v>3</v>
      </c>
      <c r="E8911" t="s">
        <v>3</v>
      </c>
      <c r="F8911" t="s">
        <v>3</v>
      </c>
      <c r="G8911" t="s">
        <v>3</v>
      </c>
      <c r="H8911" t="s">
        <v>3</v>
      </c>
      <c r="I8911" t="s">
        <v>3</v>
      </c>
      <c r="J8911" t="s">
        <v>3</v>
      </c>
      <c r="K8911" t="s">
        <v>3</v>
      </c>
      <c r="L8911">
        <v>2.075881579768446</v>
      </c>
      <c r="M8911" t="s">
        <v>3</v>
      </c>
      <c r="N8911" t="s">
        <v>12989</v>
      </c>
    </row>
    <row r="8912" spans="1:14" x14ac:dyDescent="0.25">
      <c r="A8912" s="2" t="s">
        <v>12990</v>
      </c>
      <c r="B8912" t="s">
        <v>3</v>
      </c>
      <c r="C8912" t="s">
        <v>3</v>
      </c>
      <c r="D8912" t="s">
        <v>3</v>
      </c>
      <c r="E8912" t="s">
        <v>3</v>
      </c>
      <c r="F8912" t="s">
        <v>3</v>
      </c>
      <c r="G8912" t="s">
        <v>3</v>
      </c>
      <c r="H8912" t="s">
        <v>3</v>
      </c>
      <c r="I8912" t="s">
        <v>3</v>
      </c>
      <c r="J8912" t="s">
        <v>3</v>
      </c>
      <c r="K8912">
        <v>-2.0716084739168941</v>
      </c>
      <c r="L8912" t="s">
        <v>3</v>
      </c>
      <c r="M8912" t="s">
        <v>3</v>
      </c>
      <c r="N8912" t="s">
        <v>12991</v>
      </c>
    </row>
    <row r="8913" spans="1:14" x14ac:dyDescent="0.25">
      <c r="A8913" s="2" t="s">
        <v>12992</v>
      </c>
      <c r="B8913" t="s">
        <v>3</v>
      </c>
      <c r="C8913" t="s">
        <v>3</v>
      </c>
      <c r="D8913" t="s">
        <v>3</v>
      </c>
      <c r="E8913">
        <v>-4.514236323127788</v>
      </c>
      <c r="F8913" t="s">
        <v>3</v>
      </c>
      <c r="G8913" t="s">
        <v>3</v>
      </c>
      <c r="H8913" t="s">
        <v>3</v>
      </c>
      <c r="I8913" t="s">
        <v>3</v>
      </c>
      <c r="J8913" t="s">
        <v>3</v>
      </c>
      <c r="K8913" t="s">
        <v>3</v>
      </c>
      <c r="L8913" t="s">
        <v>3</v>
      </c>
      <c r="M8913" t="s">
        <v>3</v>
      </c>
      <c r="N8913" t="s">
        <v>12993</v>
      </c>
    </row>
    <row r="8914" spans="1:14" x14ac:dyDescent="0.25">
      <c r="A8914" s="2" t="s">
        <v>12994</v>
      </c>
      <c r="B8914" t="s">
        <v>3</v>
      </c>
      <c r="C8914" t="s">
        <v>3</v>
      </c>
      <c r="D8914" t="s">
        <v>3</v>
      </c>
      <c r="E8914" t="s">
        <v>3</v>
      </c>
      <c r="F8914" t="s">
        <v>3</v>
      </c>
      <c r="G8914">
        <v>2.3160050422874927</v>
      </c>
      <c r="H8914" t="s">
        <v>3</v>
      </c>
      <c r="I8914" t="s">
        <v>3</v>
      </c>
      <c r="J8914" t="s">
        <v>3</v>
      </c>
      <c r="K8914" t="s">
        <v>3</v>
      </c>
      <c r="L8914" t="s">
        <v>3</v>
      </c>
      <c r="M8914" t="s">
        <v>3</v>
      </c>
      <c r="N8914" t="s">
        <v>3205</v>
      </c>
    </row>
    <row r="8915" spans="1:14" x14ac:dyDescent="0.25">
      <c r="A8915" s="2" t="s">
        <v>12995</v>
      </c>
      <c r="B8915">
        <v>-3.5919295197927701</v>
      </c>
      <c r="C8915">
        <v>-4.5190975349929108</v>
      </c>
      <c r="D8915" t="s">
        <v>3</v>
      </c>
      <c r="E8915" t="s">
        <v>3</v>
      </c>
      <c r="F8915" t="s">
        <v>3</v>
      </c>
      <c r="G8915" t="s">
        <v>3</v>
      </c>
      <c r="H8915" t="s">
        <v>3</v>
      </c>
      <c r="I8915" t="s">
        <v>3</v>
      </c>
      <c r="J8915" t="s">
        <v>3</v>
      </c>
      <c r="K8915" t="s">
        <v>3</v>
      </c>
      <c r="L8915" t="s">
        <v>3</v>
      </c>
      <c r="M8915" t="s">
        <v>3</v>
      </c>
      <c r="N8915" t="s">
        <v>4</v>
      </c>
    </row>
    <row r="8916" spans="1:14" x14ac:dyDescent="0.25">
      <c r="A8916" s="2" t="s">
        <v>12996</v>
      </c>
      <c r="B8916" t="s">
        <v>3</v>
      </c>
      <c r="C8916" t="s">
        <v>3</v>
      </c>
      <c r="D8916" t="s">
        <v>3</v>
      </c>
      <c r="E8916">
        <v>-2.2754506913230341</v>
      </c>
      <c r="F8916" t="s">
        <v>3</v>
      </c>
      <c r="G8916">
        <v>-2.7666331663789734</v>
      </c>
      <c r="H8916" t="s">
        <v>3</v>
      </c>
      <c r="I8916" t="s">
        <v>3</v>
      </c>
      <c r="J8916" t="s">
        <v>3</v>
      </c>
      <c r="K8916">
        <v>-2.597698162420651</v>
      </c>
      <c r="L8916" t="s">
        <v>3</v>
      </c>
      <c r="M8916">
        <v>-2.3156579752530631</v>
      </c>
      <c r="N8916" t="s">
        <v>12997</v>
      </c>
    </row>
  </sheetData>
  <mergeCells count="6">
    <mergeCell ref="N2:N3"/>
    <mergeCell ref="B2:D2"/>
    <mergeCell ref="E2:G2"/>
    <mergeCell ref="H2:J2"/>
    <mergeCell ref="K2:M2"/>
    <mergeCell ref="A2:A3"/>
  </mergeCells>
  <conditionalFormatting sqref="B4:M8916 O7435 P2125 O3225 O809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workbookViewId="0">
      <selection activeCell="E2" sqref="E2:P3"/>
    </sheetView>
  </sheetViews>
  <sheetFormatPr defaultRowHeight="15" x14ac:dyDescent="0.25"/>
  <cols>
    <col min="1" max="1" width="14.85546875" customWidth="1"/>
    <col min="2" max="2" width="81.140625" customWidth="1"/>
    <col min="3" max="3" width="17.28515625" customWidth="1"/>
    <col min="4" max="4" width="11.85546875" customWidth="1"/>
    <col min="5" max="16" width="9.5703125" customWidth="1"/>
  </cols>
  <sheetData>
    <row r="1" spans="1:16" x14ac:dyDescent="0.25">
      <c r="A1" s="1" t="s">
        <v>13031</v>
      </c>
    </row>
    <row r="2" spans="1:16" x14ac:dyDescent="0.25">
      <c r="A2" s="204" t="s">
        <v>12999</v>
      </c>
      <c r="B2" s="204" t="s">
        <v>1</v>
      </c>
      <c r="C2" s="204" t="s">
        <v>13000</v>
      </c>
      <c r="D2" s="205" t="s">
        <v>13001</v>
      </c>
      <c r="E2" s="204" t="s">
        <v>13427</v>
      </c>
      <c r="F2" s="204"/>
      <c r="G2" s="204"/>
      <c r="H2" s="204" t="s">
        <v>13429</v>
      </c>
      <c r="I2" s="204"/>
      <c r="J2" s="204"/>
      <c r="K2" s="204" t="s">
        <v>13428</v>
      </c>
      <c r="L2" s="204"/>
      <c r="M2" s="204"/>
      <c r="N2" s="204" t="s">
        <v>13430</v>
      </c>
      <c r="O2" s="204"/>
      <c r="P2" s="204"/>
    </row>
    <row r="3" spans="1:16" x14ac:dyDescent="0.25">
      <c r="A3" s="204"/>
      <c r="B3" s="204"/>
      <c r="C3" s="204"/>
      <c r="D3" s="205"/>
      <c r="E3" s="36" t="s">
        <v>13424</v>
      </c>
      <c r="F3" s="36" t="s">
        <v>13425</v>
      </c>
      <c r="G3" s="36" t="s">
        <v>13426</v>
      </c>
      <c r="H3" s="36" t="s">
        <v>13424</v>
      </c>
      <c r="I3" s="36" t="s">
        <v>13425</v>
      </c>
      <c r="J3" s="36" t="s">
        <v>13426</v>
      </c>
      <c r="K3" s="36" t="s">
        <v>13424</v>
      </c>
      <c r="L3" s="36" t="s">
        <v>13425</v>
      </c>
      <c r="M3" s="36" t="s">
        <v>13426</v>
      </c>
      <c r="N3" s="36" t="s">
        <v>13424</v>
      </c>
      <c r="O3" s="36" t="s">
        <v>13425</v>
      </c>
      <c r="P3" s="36" t="s">
        <v>13426</v>
      </c>
    </row>
    <row r="4" spans="1:16" x14ac:dyDescent="0.25">
      <c r="A4" s="175" t="s">
        <v>2138</v>
      </c>
      <c r="B4" s="93" t="s">
        <v>2139</v>
      </c>
      <c r="C4" s="94" t="s">
        <v>13002</v>
      </c>
      <c r="D4" s="38" t="s">
        <v>13003</v>
      </c>
      <c r="E4" s="39">
        <v>7.5159664183676398</v>
      </c>
      <c r="F4" s="40">
        <v>3.3114256161469684</v>
      </c>
      <c r="G4" s="39">
        <v>7.0038632582660485</v>
      </c>
      <c r="H4" s="39">
        <v>2.3004834858911569</v>
      </c>
      <c r="I4" s="41"/>
      <c r="J4" s="42"/>
      <c r="K4" s="43"/>
      <c r="L4" s="43"/>
      <c r="M4" s="43"/>
      <c r="N4" s="44"/>
      <c r="O4" s="45"/>
      <c r="P4" s="45"/>
    </row>
    <row r="5" spans="1:16" x14ac:dyDescent="0.25">
      <c r="A5" s="175" t="s">
        <v>2869</v>
      </c>
      <c r="B5" s="93" t="s">
        <v>2870</v>
      </c>
      <c r="C5" s="94" t="s">
        <v>13004</v>
      </c>
      <c r="D5" s="46"/>
      <c r="E5" s="39">
        <v>7.0534586196411873</v>
      </c>
      <c r="F5" s="47"/>
      <c r="G5" s="39">
        <v>7.6686154000282034</v>
      </c>
      <c r="H5" s="39">
        <v>7.7503496932629456</v>
      </c>
      <c r="I5" s="41"/>
      <c r="J5" s="48">
        <v>5.817371946786758</v>
      </c>
      <c r="K5" s="47"/>
      <c r="L5" s="47"/>
      <c r="M5" s="47"/>
      <c r="N5" s="49"/>
      <c r="O5" s="47"/>
      <c r="P5" s="47"/>
    </row>
    <row r="6" spans="1:16" x14ac:dyDescent="0.25">
      <c r="A6" s="175" t="s">
        <v>1222</v>
      </c>
      <c r="B6" s="93" t="s">
        <v>1223</v>
      </c>
      <c r="C6" s="94" t="s">
        <v>13005</v>
      </c>
      <c r="D6" s="46"/>
      <c r="E6" s="39">
        <v>6.8126334484631368</v>
      </c>
      <c r="F6" s="47"/>
      <c r="G6" s="39">
        <v>6.3780537003433899</v>
      </c>
      <c r="H6" s="39">
        <v>5.3276308276256072</v>
      </c>
      <c r="I6" s="41"/>
      <c r="J6" s="39">
        <v>4.034265622242005</v>
      </c>
      <c r="K6" s="47"/>
      <c r="L6" s="47"/>
      <c r="M6" s="47"/>
      <c r="N6" s="49"/>
      <c r="O6" s="47"/>
      <c r="P6" s="47"/>
    </row>
    <row r="7" spans="1:16" x14ac:dyDescent="0.25">
      <c r="A7" s="175" t="s">
        <v>5814</v>
      </c>
      <c r="B7" s="93" t="s">
        <v>5815</v>
      </c>
      <c r="C7" s="92" t="s">
        <v>13006</v>
      </c>
      <c r="D7" s="50" t="s">
        <v>13007</v>
      </c>
      <c r="E7" s="39">
        <v>6.4836693693116061</v>
      </c>
      <c r="F7" s="47"/>
      <c r="G7" s="39">
        <v>7.0819755053680602</v>
      </c>
      <c r="H7" s="39">
        <v>7.7398402038391652</v>
      </c>
      <c r="I7" s="41"/>
      <c r="J7" s="39">
        <v>7.2778711709638015</v>
      </c>
      <c r="K7" s="47"/>
      <c r="L7" s="51">
        <v>2.3066046526559898</v>
      </c>
      <c r="M7" s="52">
        <v>2.5354786439609112</v>
      </c>
      <c r="N7" s="53">
        <v>3.8551105765641127</v>
      </c>
      <c r="O7" s="47"/>
      <c r="P7" s="39">
        <v>3.9718633863495572</v>
      </c>
    </row>
    <row r="8" spans="1:16" x14ac:dyDescent="0.25">
      <c r="A8" s="175" t="s">
        <v>2140</v>
      </c>
      <c r="B8" s="93" t="s">
        <v>2139</v>
      </c>
      <c r="C8" s="94" t="s">
        <v>13008</v>
      </c>
      <c r="D8" s="46"/>
      <c r="E8" s="39">
        <v>5.2337788708378152</v>
      </c>
      <c r="F8" s="47"/>
      <c r="G8" s="39">
        <v>4.803698649914673</v>
      </c>
      <c r="H8" s="54">
        <v>4.803698649914673</v>
      </c>
      <c r="I8" s="41"/>
      <c r="J8" s="55"/>
      <c r="K8" s="47"/>
      <c r="L8" s="47"/>
      <c r="M8" s="47"/>
      <c r="N8" s="49"/>
      <c r="O8" s="47"/>
      <c r="P8" s="47"/>
    </row>
    <row r="9" spans="1:16" x14ac:dyDescent="0.25">
      <c r="A9" s="175" t="s">
        <v>884</v>
      </c>
      <c r="B9" s="96" t="s">
        <v>885</v>
      </c>
      <c r="C9" s="92" t="s">
        <v>13009</v>
      </c>
      <c r="D9" s="50" t="s">
        <v>13007</v>
      </c>
      <c r="E9" s="57">
        <v>3.83</v>
      </c>
      <c r="F9" s="58">
        <v>-2.2568836219352297</v>
      </c>
      <c r="G9" s="59">
        <v>4.2416365922241441</v>
      </c>
      <c r="H9" s="48">
        <v>4.7468920601616311</v>
      </c>
      <c r="I9" s="41"/>
      <c r="J9" s="48">
        <v>5.7088433953021118</v>
      </c>
      <c r="K9" s="60">
        <v>2.4238340840602892</v>
      </c>
      <c r="L9" s="47"/>
      <c r="M9" s="47"/>
      <c r="N9" s="61">
        <v>3.2238157101075928</v>
      </c>
      <c r="O9" s="47"/>
      <c r="P9" s="60">
        <v>3.6104623446065913</v>
      </c>
    </row>
    <row r="10" spans="1:16" x14ac:dyDescent="0.25">
      <c r="A10" s="175" t="s">
        <v>2806</v>
      </c>
      <c r="B10" s="96" t="s">
        <v>2807</v>
      </c>
      <c r="C10" s="94" t="s">
        <v>13010</v>
      </c>
      <c r="D10" s="62" t="s">
        <v>13011</v>
      </c>
      <c r="E10" s="57">
        <v>3.5179999999999998</v>
      </c>
      <c r="F10" s="63"/>
      <c r="G10" s="59">
        <v>2.7392672298881693</v>
      </c>
      <c r="H10" s="47"/>
      <c r="I10" s="41"/>
      <c r="J10" s="47"/>
      <c r="K10" s="47"/>
      <c r="L10" s="47"/>
      <c r="M10" s="47"/>
      <c r="N10" s="49"/>
      <c r="O10" s="47"/>
      <c r="P10" s="47"/>
    </row>
    <row r="11" spans="1:16" x14ac:dyDescent="0.25">
      <c r="A11" s="175" t="s">
        <v>1613</v>
      </c>
      <c r="B11" s="96" t="s">
        <v>1614</v>
      </c>
      <c r="C11" s="92" t="s">
        <v>13012</v>
      </c>
      <c r="D11" s="50" t="s">
        <v>13007</v>
      </c>
      <c r="E11" s="47"/>
      <c r="F11" s="63"/>
      <c r="G11" s="64">
        <v>-2.7306759398091467</v>
      </c>
      <c r="H11" s="41"/>
      <c r="I11" s="41"/>
      <c r="J11" s="65">
        <v>-2.7004238245471361</v>
      </c>
      <c r="K11" s="65">
        <v>-3.8211466364970308</v>
      </c>
      <c r="L11" s="66"/>
      <c r="M11" s="65">
        <v>-4.3924819982736789</v>
      </c>
      <c r="N11" s="67"/>
      <c r="O11" s="68">
        <v>-2.8973471050918249</v>
      </c>
      <c r="P11" s="69"/>
    </row>
    <row r="12" spans="1:16" x14ac:dyDescent="0.25">
      <c r="A12" s="175" t="s">
        <v>11679</v>
      </c>
      <c r="B12" s="96" t="s">
        <v>11680</v>
      </c>
      <c r="C12" s="94" t="s">
        <v>13013</v>
      </c>
      <c r="D12" s="46"/>
      <c r="E12" s="57">
        <v>3.7130000000000001</v>
      </c>
      <c r="F12" s="70"/>
      <c r="G12" s="57">
        <v>3.89</v>
      </c>
      <c r="H12" s="39">
        <v>4.3870138419506111</v>
      </c>
      <c r="I12" s="47"/>
      <c r="J12" s="39">
        <v>3.0587877163369255</v>
      </c>
      <c r="K12" s="43"/>
      <c r="L12" s="43"/>
      <c r="M12" s="43"/>
      <c r="N12" s="71"/>
      <c r="O12" s="69"/>
      <c r="P12" s="69"/>
    </row>
    <row r="13" spans="1:16" x14ac:dyDescent="0.25">
      <c r="A13" s="175" t="s">
        <v>2872</v>
      </c>
      <c r="B13" s="96" t="s">
        <v>2873</v>
      </c>
      <c r="C13" s="94" t="s">
        <v>13014</v>
      </c>
      <c r="D13" s="62" t="s">
        <v>13011</v>
      </c>
      <c r="E13" s="48">
        <v>2.1848105477409976</v>
      </c>
      <c r="F13" s="63"/>
      <c r="G13" s="63"/>
      <c r="H13" s="41"/>
      <c r="I13" s="41"/>
      <c r="J13" s="41"/>
      <c r="K13" s="43"/>
      <c r="L13" s="43"/>
      <c r="M13" s="43"/>
      <c r="N13" s="71"/>
      <c r="O13" s="69"/>
      <c r="P13" s="69"/>
    </row>
    <row r="14" spans="1:16" x14ac:dyDescent="0.25">
      <c r="A14" s="176" t="s">
        <v>5155</v>
      </c>
      <c r="B14" s="98" t="s">
        <v>5156</v>
      </c>
      <c r="C14" s="84" t="s">
        <v>13015</v>
      </c>
      <c r="D14" s="50"/>
      <c r="E14" s="45"/>
      <c r="F14" s="45"/>
      <c r="G14" s="45"/>
      <c r="H14" s="45"/>
      <c r="I14" s="45"/>
      <c r="J14" s="45"/>
      <c r="K14" s="65">
        <v>-2.393993281869053</v>
      </c>
      <c r="L14" s="66"/>
      <c r="M14" s="72">
        <v>-2.116614741832429</v>
      </c>
      <c r="N14" s="65">
        <v>-2.9260688149893856</v>
      </c>
      <c r="O14" s="66"/>
      <c r="P14" s="65">
        <v>-2.1778450379241177</v>
      </c>
    </row>
    <row r="15" spans="1:16" x14ac:dyDescent="0.25">
      <c r="A15" s="175" t="s">
        <v>4710</v>
      </c>
      <c r="B15" s="96" t="s">
        <v>4711</v>
      </c>
      <c r="C15" s="92" t="s">
        <v>13016</v>
      </c>
      <c r="D15" s="73" t="s">
        <v>13017</v>
      </c>
      <c r="E15" s="74"/>
      <c r="F15" s="74"/>
      <c r="G15" s="74"/>
      <c r="H15" s="75"/>
      <c r="I15" s="75"/>
      <c r="J15" s="76">
        <v>-3.7194863393901469</v>
      </c>
      <c r="K15" s="66"/>
      <c r="L15" s="66"/>
      <c r="M15" s="67">
        <v>-2.7559999999999998</v>
      </c>
      <c r="N15" s="65">
        <v>-3.4135971308055102</v>
      </c>
      <c r="O15" s="66"/>
      <c r="P15" s="66"/>
    </row>
    <row r="16" spans="1:16" x14ac:dyDescent="0.25">
      <c r="A16" s="97" t="s">
        <v>11055</v>
      </c>
      <c r="B16" s="98" t="s">
        <v>11056</v>
      </c>
      <c r="C16" s="99" t="s">
        <v>13018</v>
      </c>
      <c r="D16" s="50" t="s">
        <v>13017</v>
      </c>
      <c r="E16" s="45"/>
      <c r="F16" s="45"/>
      <c r="G16" s="45"/>
      <c r="H16" s="45"/>
      <c r="I16" s="45"/>
      <c r="J16" s="66"/>
      <c r="K16" s="66"/>
      <c r="L16" s="66"/>
      <c r="M16" s="67"/>
      <c r="N16" s="65">
        <v>-2.1559894442806549</v>
      </c>
      <c r="O16" s="66"/>
      <c r="P16" s="66"/>
    </row>
    <row r="17" spans="1:16" x14ac:dyDescent="0.25">
      <c r="A17" s="97" t="s">
        <v>8272</v>
      </c>
      <c r="B17" s="98" t="s">
        <v>8273</v>
      </c>
      <c r="C17" s="99" t="s">
        <v>13019</v>
      </c>
      <c r="D17" s="50"/>
      <c r="E17" s="45"/>
      <c r="F17" s="45"/>
      <c r="G17" s="45"/>
      <c r="H17" s="45"/>
      <c r="I17" s="45"/>
      <c r="J17" s="66"/>
      <c r="K17" s="66">
        <v>-2.44</v>
      </c>
      <c r="L17" s="66"/>
      <c r="M17" s="67"/>
      <c r="N17" s="65">
        <v>-3.3624478759527117</v>
      </c>
      <c r="O17" s="66"/>
      <c r="P17" s="66"/>
    </row>
    <row r="18" spans="1:16" x14ac:dyDescent="0.25">
      <c r="A18" s="97" t="s">
        <v>11202</v>
      </c>
      <c r="B18" s="97" t="s">
        <v>11056</v>
      </c>
      <c r="C18" s="100" t="s">
        <v>11202</v>
      </c>
      <c r="D18" s="77" t="s">
        <v>13011</v>
      </c>
      <c r="E18" s="45"/>
      <c r="F18" s="45"/>
      <c r="G18" s="45"/>
      <c r="H18" s="45"/>
      <c r="I18" s="45"/>
      <c r="J18" s="66"/>
      <c r="K18" s="66">
        <v>-2.3423614982048799</v>
      </c>
      <c r="L18" s="66"/>
      <c r="M18" s="67"/>
      <c r="N18" s="65"/>
      <c r="O18" s="66"/>
      <c r="P18" s="66"/>
    </row>
    <row r="19" spans="1:16" x14ac:dyDescent="0.25">
      <c r="A19" s="177" t="s">
        <v>3075</v>
      </c>
      <c r="B19" s="98" t="s">
        <v>3076</v>
      </c>
      <c r="C19" s="99" t="s">
        <v>13020</v>
      </c>
      <c r="D19" s="78" t="s">
        <v>13017</v>
      </c>
      <c r="E19" s="45"/>
      <c r="F19" s="45"/>
      <c r="G19" s="45"/>
      <c r="H19" s="45"/>
      <c r="I19" s="45"/>
      <c r="J19" s="66"/>
      <c r="K19" s="66"/>
      <c r="L19" s="66"/>
      <c r="M19" s="67"/>
      <c r="N19" s="65">
        <v>-3.9133353090368503</v>
      </c>
      <c r="O19" s="65">
        <v>-2.6976507789356812</v>
      </c>
      <c r="P19" s="65">
        <v>-4.8615527808375552</v>
      </c>
    </row>
    <row r="20" spans="1:16" x14ac:dyDescent="0.25">
      <c r="A20" s="175" t="s">
        <v>2567</v>
      </c>
      <c r="B20" s="96" t="s">
        <v>2568</v>
      </c>
      <c r="C20" s="101" t="s">
        <v>13021</v>
      </c>
      <c r="D20" s="56"/>
      <c r="E20" s="80">
        <v>-3.4095038707828413</v>
      </c>
      <c r="F20" s="66"/>
      <c r="G20" s="65">
        <v>-2.849783424808161</v>
      </c>
      <c r="H20" s="65">
        <v>-4.2030185948734928</v>
      </c>
      <c r="I20" s="66"/>
      <c r="J20" s="65">
        <v>-3.1004617124205662</v>
      </c>
      <c r="K20" s="65">
        <v>-5.3315574186012773</v>
      </c>
      <c r="L20" s="66"/>
      <c r="M20" s="65">
        <v>-6.8931374208976033</v>
      </c>
      <c r="N20" s="81">
        <v>-3.0693338083245529</v>
      </c>
      <c r="O20" s="82">
        <v>2.0671701546483874</v>
      </c>
      <c r="P20" s="65">
        <v>-3.5864322734403755</v>
      </c>
    </row>
    <row r="21" spans="1:16" x14ac:dyDescent="0.25">
      <c r="A21" s="176" t="s">
        <v>1868</v>
      </c>
      <c r="B21" s="103" t="s">
        <v>1869</v>
      </c>
      <c r="C21" s="99" t="s">
        <v>13028</v>
      </c>
      <c r="D21" s="89" t="s">
        <v>13011</v>
      </c>
      <c r="E21" s="66"/>
      <c r="F21" s="66"/>
      <c r="G21" s="66"/>
      <c r="H21" s="66"/>
      <c r="I21" s="66"/>
      <c r="J21" s="66"/>
      <c r="K21" s="65">
        <v>-2.2004239030844932</v>
      </c>
      <c r="L21" s="66"/>
      <c r="M21" s="72">
        <v>-2.3918396849945331</v>
      </c>
      <c r="N21" s="66"/>
      <c r="O21" s="69"/>
      <c r="P21" s="69"/>
    </row>
    <row r="22" spans="1:16" x14ac:dyDescent="0.25">
      <c r="A22" s="95" t="s">
        <v>2151</v>
      </c>
      <c r="B22" s="96" t="s">
        <v>2152</v>
      </c>
      <c r="C22" s="94" t="s">
        <v>13022</v>
      </c>
      <c r="D22" s="83" t="s">
        <v>13023</v>
      </c>
      <c r="E22" s="80">
        <v>-7.1883896244070851</v>
      </c>
      <c r="F22" s="66"/>
      <c r="G22" s="66">
        <v>-2.9592740913074422</v>
      </c>
      <c r="H22" s="66">
        <v>-6.2539304891051479</v>
      </c>
      <c r="I22" s="41"/>
      <c r="J22" s="41"/>
      <c r="K22" s="43"/>
      <c r="L22" s="43"/>
      <c r="M22" s="43"/>
      <c r="N22" s="71"/>
      <c r="O22" s="69"/>
      <c r="P22" s="69"/>
    </row>
    <row r="23" spans="1:16" x14ac:dyDescent="0.25">
      <c r="A23" s="175" t="s">
        <v>6514</v>
      </c>
      <c r="B23" s="105" t="s">
        <v>6515</v>
      </c>
      <c r="C23" s="104" t="s">
        <v>13024</v>
      </c>
      <c r="D23" s="56" t="s">
        <v>13025</v>
      </c>
      <c r="E23" s="48">
        <v>5.1437782708027813</v>
      </c>
      <c r="F23" s="84"/>
      <c r="G23" s="48">
        <v>5.2387973721774266</v>
      </c>
      <c r="H23" s="48">
        <v>4.4245305449283556</v>
      </c>
      <c r="I23" s="85"/>
      <c r="J23" s="48">
        <v>4.7479793802146846</v>
      </c>
      <c r="K23" s="48">
        <v>2.2515971766120941</v>
      </c>
      <c r="L23" s="85"/>
      <c r="M23" s="48">
        <v>2.3337724854872541</v>
      </c>
      <c r="N23" s="86">
        <v>3.1519721438689317</v>
      </c>
      <c r="O23" s="85"/>
      <c r="P23" s="48">
        <v>3.3457968874035995</v>
      </c>
    </row>
    <row r="24" spans="1:16" x14ac:dyDescent="0.25">
      <c r="A24" s="106" t="s">
        <v>12753</v>
      </c>
      <c r="B24" s="107" t="s">
        <v>12754</v>
      </c>
      <c r="C24" s="106" t="s">
        <v>13026</v>
      </c>
      <c r="D24" s="56" t="s">
        <v>13025</v>
      </c>
      <c r="E24" s="87">
        <v>-6.2845434083347689</v>
      </c>
      <c r="F24" s="87"/>
      <c r="G24" s="87">
        <v>-4.413052482159264</v>
      </c>
      <c r="H24" s="87">
        <v>-6.4833813223419243</v>
      </c>
      <c r="I24" s="87"/>
      <c r="J24" s="87">
        <v>-5.8549714017715386</v>
      </c>
      <c r="K24" s="87">
        <v>-4.13719898625898</v>
      </c>
      <c r="L24" s="87"/>
      <c r="M24" s="87">
        <v>-4.7371989862589805</v>
      </c>
      <c r="N24" s="87">
        <v>-3.8378999999999999</v>
      </c>
      <c r="O24" s="88"/>
      <c r="P24" s="88">
        <v>-7.1131209384891019</v>
      </c>
    </row>
    <row r="25" spans="1:16" x14ac:dyDescent="0.25">
      <c r="A25" s="178" t="s">
        <v>4171</v>
      </c>
      <c r="B25" s="93" t="s">
        <v>4172</v>
      </c>
      <c r="C25" s="92" t="s">
        <v>13027</v>
      </c>
      <c r="D25" s="56"/>
      <c r="E25" s="66"/>
      <c r="F25" s="66"/>
      <c r="G25" s="66"/>
      <c r="H25" s="65">
        <v>-2.8286910414908664</v>
      </c>
      <c r="I25" s="66"/>
      <c r="J25" s="66"/>
      <c r="K25" s="66"/>
      <c r="L25" s="66"/>
      <c r="M25" s="65">
        <v>-2.2292343032589841</v>
      </c>
      <c r="N25" s="67"/>
      <c r="O25" s="69"/>
      <c r="P25" s="69"/>
    </row>
    <row r="26" spans="1:16" x14ac:dyDescent="0.25">
      <c r="A26" s="176" t="s">
        <v>7530</v>
      </c>
      <c r="B26" s="108" t="s">
        <v>7531</v>
      </c>
      <c r="C26" s="99" t="s">
        <v>13029</v>
      </c>
      <c r="D26" s="78" t="s">
        <v>13011</v>
      </c>
      <c r="E26" s="45"/>
      <c r="F26" s="45"/>
      <c r="G26" s="45"/>
      <c r="H26" s="45"/>
      <c r="I26" s="45"/>
      <c r="J26" s="45"/>
      <c r="K26" s="43"/>
      <c r="L26" s="90">
        <v>3.1574354479206961</v>
      </c>
      <c r="M26" s="91">
        <v>3.288081393327873</v>
      </c>
      <c r="N26" s="69"/>
      <c r="O26" s="69"/>
      <c r="P26" s="69"/>
    </row>
    <row r="27" spans="1:16" x14ac:dyDescent="0.25">
      <c r="A27" s="102" t="s">
        <v>6119</v>
      </c>
      <c r="B27" s="108" t="s">
        <v>6120</v>
      </c>
      <c r="C27" s="109" t="s">
        <v>13030</v>
      </c>
      <c r="D27" s="78" t="s">
        <v>13017</v>
      </c>
      <c r="E27" s="45"/>
      <c r="F27" s="66"/>
      <c r="G27" s="66"/>
      <c r="H27" s="66"/>
      <c r="I27" s="66"/>
      <c r="J27" s="66"/>
      <c r="K27" s="66"/>
      <c r="L27" s="66"/>
      <c r="M27" s="67"/>
      <c r="N27" s="65">
        <v>-2.443321018089994</v>
      </c>
      <c r="O27" s="66"/>
      <c r="P27" s="66"/>
    </row>
    <row r="28" spans="1:16" x14ac:dyDescent="0.25">
      <c r="A28" s="111" t="s">
        <v>3009</v>
      </c>
      <c r="B28" s="112" t="s">
        <v>1902</v>
      </c>
      <c r="C28" s="112"/>
      <c r="D28" s="112"/>
      <c r="E28" s="112" t="s">
        <v>3</v>
      </c>
      <c r="F28" s="112">
        <v>3.0990041118165883</v>
      </c>
      <c r="G28" s="112" t="s">
        <v>3</v>
      </c>
      <c r="H28" s="112" t="s">
        <v>3</v>
      </c>
      <c r="I28" s="112" t="s">
        <v>3</v>
      </c>
      <c r="J28" s="112" t="s">
        <v>3</v>
      </c>
      <c r="K28" s="112" t="s">
        <v>3</v>
      </c>
      <c r="L28" s="112" t="s">
        <v>3</v>
      </c>
      <c r="M28" s="112" t="s">
        <v>3</v>
      </c>
      <c r="N28" s="112" t="s">
        <v>3</v>
      </c>
      <c r="O28" s="112" t="s">
        <v>3</v>
      </c>
      <c r="P28" s="112" t="s">
        <v>3</v>
      </c>
    </row>
    <row r="29" spans="1:16" x14ac:dyDescent="0.25">
      <c r="A29" s="111" t="s">
        <v>3009</v>
      </c>
      <c r="B29" s="112" t="s">
        <v>3010</v>
      </c>
      <c r="C29" s="112"/>
      <c r="D29" s="112"/>
      <c r="E29" s="112">
        <v>2.5862315234656021</v>
      </c>
      <c r="F29" s="112" t="s">
        <v>3</v>
      </c>
      <c r="G29" s="112">
        <v>2.369207252871631</v>
      </c>
      <c r="H29" s="112">
        <v>3.2682169407137889</v>
      </c>
      <c r="I29" s="112" t="s">
        <v>3</v>
      </c>
      <c r="J29" s="112">
        <v>2.3985232769202729</v>
      </c>
      <c r="K29" s="112">
        <v>4.3089920187326847</v>
      </c>
      <c r="L29" s="112" t="s">
        <v>3</v>
      </c>
      <c r="M29" s="112">
        <v>5.9500839228671403</v>
      </c>
      <c r="N29" s="112">
        <v>4.8964746960839056</v>
      </c>
      <c r="O29" s="112" t="s">
        <v>3</v>
      </c>
      <c r="P29" s="112">
        <v>3.9992695507873752</v>
      </c>
    </row>
    <row r="41" ht="14.25" customHeight="1" x14ac:dyDescent="0.25"/>
  </sheetData>
  <mergeCells count="8">
    <mergeCell ref="K2:M2"/>
    <mergeCell ref="N2:P2"/>
    <mergeCell ref="A2:A3"/>
    <mergeCell ref="B2:B3"/>
    <mergeCell ref="C2:C3"/>
    <mergeCell ref="D2:D3"/>
    <mergeCell ref="E2:G2"/>
    <mergeCell ref="H2:J2"/>
  </mergeCells>
  <conditionalFormatting sqref="E28:P2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7"/>
  <sheetViews>
    <sheetView workbookViewId="0">
      <selection activeCell="C2" sqref="C2:N3"/>
    </sheetView>
  </sheetViews>
  <sheetFormatPr defaultRowHeight="15" x14ac:dyDescent="0.25"/>
  <cols>
    <col min="1" max="1" width="15" customWidth="1"/>
    <col min="2" max="2" width="61.7109375" customWidth="1"/>
  </cols>
  <sheetData>
    <row r="1" spans="1:19" s="1" customFormat="1" x14ac:dyDescent="0.25">
      <c r="A1" s="1" t="s">
        <v>13046</v>
      </c>
    </row>
    <row r="2" spans="1:19" s="1" customFormat="1" x14ac:dyDescent="0.25">
      <c r="A2" s="204" t="s">
        <v>12999</v>
      </c>
      <c r="B2" s="204" t="s">
        <v>1</v>
      </c>
      <c r="C2" s="204" t="s">
        <v>13427</v>
      </c>
      <c r="D2" s="204"/>
      <c r="E2" s="204"/>
      <c r="F2" s="204" t="s">
        <v>13428</v>
      </c>
      <c r="G2" s="204"/>
      <c r="H2" s="204"/>
      <c r="I2" s="204" t="s">
        <v>13429</v>
      </c>
      <c r="J2" s="204"/>
      <c r="K2" s="204"/>
      <c r="L2" s="204" t="s">
        <v>13430</v>
      </c>
      <c r="M2" s="204"/>
      <c r="N2" s="204"/>
    </row>
    <row r="3" spans="1:19" x14ac:dyDescent="0.25">
      <c r="A3" s="204"/>
      <c r="B3" s="204"/>
      <c r="C3" s="36" t="s">
        <v>13424</v>
      </c>
      <c r="D3" s="36" t="s">
        <v>13425</v>
      </c>
      <c r="E3" s="36" t="s">
        <v>13426</v>
      </c>
      <c r="F3" s="36" t="s">
        <v>13424</v>
      </c>
      <c r="G3" s="36" t="s">
        <v>13425</v>
      </c>
      <c r="H3" s="36" t="s">
        <v>13426</v>
      </c>
      <c r="I3" s="36" t="s">
        <v>13424</v>
      </c>
      <c r="J3" s="36" t="s">
        <v>13425</v>
      </c>
      <c r="K3" s="36" t="s">
        <v>13426</v>
      </c>
      <c r="L3" s="36" t="s">
        <v>13424</v>
      </c>
      <c r="M3" s="36" t="s">
        <v>13425</v>
      </c>
      <c r="N3" s="36" t="s">
        <v>13426</v>
      </c>
      <c r="O3" s="1"/>
      <c r="P3" s="1"/>
      <c r="Q3" s="1"/>
      <c r="R3" s="1"/>
      <c r="S3" s="1"/>
    </row>
    <row r="4" spans="1:19" x14ac:dyDescent="0.25">
      <c r="A4" s="112" t="s">
        <v>292</v>
      </c>
      <c r="B4" s="113" t="s">
        <v>293</v>
      </c>
      <c r="C4" s="112" t="s">
        <v>3</v>
      </c>
      <c r="D4" s="112" t="s">
        <v>3</v>
      </c>
      <c r="E4" s="112" t="s">
        <v>3</v>
      </c>
      <c r="F4" s="112">
        <v>3.9698225490691308</v>
      </c>
      <c r="G4" s="112" t="s">
        <v>3</v>
      </c>
      <c r="H4" s="112">
        <v>3.9659292385836951</v>
      </c>
      <c r="I4" s="112" t="s">
        <v>3</v>
      </c>
      <c r="J4" s="112" t="s">
        <v>3</v>
      </c>
      <c r="K4" s="112" t="s">
        <v>3</v>
      </c>
      <c r="L4" s="112">
        <v>3.3984787379238268</v>
      </c>
      <c r="M4" s="112" t="s">
        <v>3</v>
      </c>
      <c r="N4" s="112" t="s">
        <v>3</v>
      </c>
      <c r="O4" s="1"/>
      <c r="P4" s="1" t="s">
        <v>13032</v>
      </c>
      <c r="Q4" s="1"/>
      <c r="R4" s="1"/>
      <c r="S4" s="1"/>
    </row>
    <row r="5" spans="1:19" x14ac:dyDescent="0.25">
      <c r="A5" s="114" t="s">
        <v>307</v>
      </c>
      <c r="B5" s="115" t="s">
        <v>308</v>
      </c>
      <c r="C5" s="115">
        <v>-2.726321646855062</v>
      </c>
      <c r="D5" s="115" t="s">
        <v>3</v>
      </c>
      <c r="E5" s="115" t="s">
        <v>3</v>
      </c>
      <c r="F5" s="115" t="s">
        <v>3</v>
      </c>
      <c r="G5" s="115" t="s">
        <v>3</v>
      </c>
      <c r="H5" s="115">
        <v>-2.4427702952134012</v>
      </c>
      <c r="I5" s="115" t="s">
        <v>3</v>
      </c>
      <c r="J5" s="115" t="s">
        <v>3</v>
      </c>
      <c r="K5" s="115" t="s">
        <v>3</v>
      </c>
      <c r="L5" s="115">
        <v>-3.4424563306063738</v>
      </c>
      <c r="M5" s="115" t="s">
        <v>3</v>
      </c>
      <c r="N5" s="115">
        <v>-2.4039718203061566</v>
      </c>
      <c r="O5" s="1"/>
      <c r="P5" s="1" t="s">
        <v>13032</v>
      </c>
      <c r="Q5" s="1" t="s">
        <v>13033</v>
      </c>
      <c r="R5" s="1"/>
      <c r="S5" s="1"/>
    </row>
    <row r="6" spans="1:19" x14ac:dyDescent="0.25">
      <c r="A6" s="114" t="s">
        <v>624</v>
      </c>
      <c r="B6" s="116" t="s">
        <v>625</v>
      </c>
      <c r="C6" s="115" t="s">
        <v>3</v>
      </c>
      <c r="D6" s="115" t="s">
        <v>3</v>
      </c>
      <c r="E6" s="115" t="s">
        <v>3</v>
      </c>
      <c r="F6" s="115" t="s">
        <v>3</v>
      </c>
      <c r="G6" s="115" t="s">
        <v>3</v>
      </c>
      <c r="H6" s="115" t="s">
        <v>3</v>
      </c>
      <c r="I6" s="115" t="s">
        <v>3</v>
      </c>
      <c r="J6" s="115" t="s">
        <v>3</v>
      </c>
      <c r="K6" s="115" t="s">
        <v>3</v>
      </c>
      <c r="L6" s="115">
        <v>-2.359545427169774</v>
      </c>
      <c r="M6" s="115" t="s">
        <v>3</v>
      </c>
      <c r="N6" s="115" t="s">
        <v>3</v>
      </c>
      <c r="O6" s="1"/>
      <c r="P6" s="1" t="s">
        <v>13032</v>
      </c>
      <c r="Q6" s="1"/>
      <c r="R6" s="1"/>
      <c r="S6" s="1"/>
    </row>
    <row r="7" spans="1:19" x14ac:dyDescent="0.25">
      <c r="A7" s="117" t="s">
        <v>626</v>
      </c>
      <c r="B7" s="118" t="s">
        <v>627</v>
      </c>
      <c r="C7" s="118">
        <v>4.7455746814922195</v>
      </c>
      <c r="D7" s="118" t="s">
        <v>3</v>
      </c>
      <c r="E7" s="118">
        <v>4.2245834972037546</v>
      </c>
      <c r="F7" s="118" t="s">
        <v>3</v>
      </c>
      <c r="G7" s="118">
        <v>2.6508923051513298</v>
      </c>
      <c r="H7" s="118" t="s">
        <v>3</v>
      </c>
      <c r="I7" s="118" t="s">
        <v>3</v>
      </c>
      <c r="J7" s="118" t="s">
        <v>3</v>
      </c>
      <c r="K7" s="118" t="s">
        <v>3</v>
      </c>
      <c r="L7" s="118" t="s">
        <v>3</v>
      </c>
      <c r="M7" s="118" t="s">
        <v>3</v>
      </c>
      <c r="N7" s="118">
        <v>-3.2243111156149284</v>
      </c>
      <c r="O7" s="1"/>
      <c r="P7" s="1"/>
      <c r="Q7" s="1"/>
      <c r="R7" s="1"/>
      <c r="S7" s="1"/>
    </row>
    <row r="8" spans="1:19" x14ac:dyDescent="0.25">
      <c r="A8" s="114" t="s">
        <v>937</v>
      </c>
      <c r="B8" s="115" t="s">
        <v>938</v>
      </c>
      <c r="C8" s="115">
        <v>-2.4226049282080511</v>
      </c>
      <c r="D8" s="115">
        <v>-2.340173021287292</v>
      </c>
      <c r="E8" s="115" t="s">
        <v>3</v>
      </c>
      <c r="F8" s="115">
        <v>-2.2749170095058306</v>
      </c>
      <c r="G8" s="115" t="s">
        <v>3</v>
      </c>
      <c r="H8" s="115">
        <v>-3.6987242063403065</v>
      </c>
      <c r="I8" s="115">
        <v>-2.4105398061338987</v>
      </c>
      <c r="J8" s="115" t="s">
        <v>3</v>
      </c>
      <c r="K8" s="115" t="s">
        <v>3</v>
      </c>
      <c r="L8" s="115">
        <v>-4.973611841350599</v>
      </c>
      <c r="M8" s="115" t="s">
        <v>3</v>
      </c>
      <c r="N8" s="115">
        <v>-3.8971237013396811</v>
      </c>
      <c r="O8" s="1"/>
      <c r="P8" s="1"/>
      <c r="Q8" s="1"/>
      <c r="R8" s="1"/>
      <c r="S8" s="1"/>
    </row>
    <row r="9" spans="1:19" x14ac:dyDescent="0.25">
      <c r="A9" s="114" t="s">
        <v>1037</v>
      </c>
      <c r="B9" s="115" t="s">
        <v>1038</v>
      </c>
      <c r="C9" s="115">
        <v>2.5475846169513461</v>
      </c>
      <c r="D9" s="115" t="s">
        <v>3</v>
      </c>
      <c r="E9" s="115">
        <v>2.116279909315661</v>
      </c>
      <c r="F9" s="115" t="s">
        <v>3</v>
      </c>
      <c r="G9" s="115" t="s">
        <v>3</v>
      </c>
      <c r="H9" s="115" t="s">
        <v>3</v>
      </c>
      <c r="I9" s="115">
        <v>2.8679371821623487</v>
      </c>
      <c r="J9" s="115" t="s">
        <v>3</v>
      </c>
      <c r="K9" s="115" t="s">
        <v>3</v>
      </c>
      <c r="L9" s="115" t="s">
        <v>3</v>
      </c>
      <c r="M9" s="115" t="s">
        <v>3</v>
      </c>
      <c r="N9" s="115" t="s">
        <v>3</v>
      </c>
      <c r="O9" s="1"/>
      <c r="P9" s="1" t="s">
        <v>13032</v>
      </c>
      <c r="Q9" s="1"/>
      <c r="R9" s="1"/>
      <c r="S9" s="1"/>
    </row>
    <row r="10" spans="1:19" x14ac:dyDescent="0.25">
      <c r="A10" s="114" t="s">
        <v>1043</v>
      </c>
      <c r="B10" s="119" t="s">
        <v>1044</v>
      </c>
      <c r="C10" s="115" t="s">
        <v>3</v>
      </c>
      <c r="D10" s="115">
        <v>-2.0676158154384492</v>
      </c>
      <c r="E10" s="115" t="s">
        <v>3</v>
      </c>
      <c r="F10" s="115" t="s">
        <v>3</v>
      </c>
      <c r="G10" s="115" t="s">
        <v>3</v>
      </c>
      <c r="H10" s="115" t="s">
        <v>3</v>
      </c>
      <c r="I10" s="115" t="s">
        <v>3</v>
      </c>
      <c r="J10" s="115" t="s">
        <v>3</v>
      </c>
      <c r="K10" s="115" t="s">
        <v>3</v>
      </c>
      <c r="L10" s="115" t="s">
        <v>3</v>
      </c>
      <c r="M10" s="115" t="s">
        <v>3</v>
      </c>
      <c r="N10" s="115" t="s">
        <v>3</v>
      </c>
      <c r="O10" s="1"/>
      <c r="P10" s="1"/>
      <c r="Q10" s="1" t="s">
        <v>13034</v>
      </c>
      <c r="R10" s="1"/>
      <c r="S10" s="1"/>
    </row>
    <row r="11" spans="1:19" x14ac:dyDescent="0.25">
      <c r="A11" s="114" t="s">
        <v>1246</v>
      </c>
      <c r="B11" s="115" t="s">
        <v>1247</v>
      </c>
      <c r="C11" s="115" t="s">
        <v>3</v>
      </c>
      <c r="D11" s="115">
        <v>-3.7179219128376051</v>
      </c>
      <c r="E11" s="115" t="s">
        <v>3</v>
      </c>
      <c r="F11" s="115" t="s">
        <v>3</v>
      </c>
      <c r="G11" s="115" t="s">
        <v>3</v>
      </c>
      <c r="H11" s="115" t="s">
        <v>3</v>
      </c>
      <c r="I11" s="115" t="s">
        <v>3</v>
      </c>
      <c r="J11" s="115" t="s">
        <v>3</v>
      </c>
      <c r="K11" s="115" t="s">
        <v>3</v>
      </c>
      <c r="L11" s="115" t="s">
        <v>3</v>
      </c>
      <c r="M11" s="115">
        <v>3.0693421193094199</v>
      </c>
      <c r="N11" s="115" t="s">
        <v>3</v>
      </c>
      <c r="Q11" s="1" t="s">
        <v>13034</v>
      </c>
    </row>
    <row r="12" spans="1:19" x14ac:dyDescent="0.25">
      <c r="A12" s="114" t="s">
        <v>1306</v>
      </c>
      <c r="B12" s="115" t="s">
        <v>1307</v>
      </c>
      <c r="C12" s="115" t="s">
        <v>3</v>
      </c>
      <c r="D12" s="115" t="s">
        <v>3</v>
      </c>
      <c r="E12" s="115" t="s">
        <v>3</v>
      </c>
      <c r="F12" s="115" t="s">
        <v>3</v>
      </c>
      <c r="G12" s="115" t="s">
        <v>3</v>
      </c>
      <c r="H12" s="115" t="s">
        <v>3</v>
      </c>
      <c r="I12" s="115" t="s">
        <v>3</v>
      </c>
      <c r="J12" s="115" t="s">
        <v>3</v>
      </c>
      <c r="K12" s="115" t="s">
        <v>3</v>
      </c>
      <c r="L12" s="115">
        <v>-2.5981337413680241</v>
      </c>
      <c r="M12" s="115" t="s">
        <v>3</v>
      </c>
      <c r="N12" s="115" t="s">
        <v>3</v>
      </c>
      <c r="O12" s="1"/>
      <c r="P12" s="1" t="s">
        <v>13032</v>
      </c>
      <c r="Q12" s="1"/>
      <c r="R12" s="1"/>
      <c r="S12" s="1"/>
    </row>
    <row r="13" spans="1:19" x14ac:dyDescent="0.25">
      <c r="A13" s="114" t="s">
        <v>1563</v>
      </c>
      <c r="B13" s="115" t="s">
        <v>1564</v>
      </c>
      <c r="C13" s="115" t="s">
        <v>3</v>
      </c>
      <c r="D13" s="115" t="s">
        <v>3</v>
      </c>
      <c r="E13" s="115" t="s">
        <v>3</v>
      </c>
      <c r="F13" s="115" t="s">
        <v>3</v>
      </c>
      <c r="G13" s="115" t="s">
        <v>3</v>
      </c>
      <c r="H13" s="115" t="s">
        <v>3</v>
      </c>
      <c r="I13" s="115">
        <v>-2.2152850479739041</v>
      </c>
      <c r="J13" s="115" t="s">
        <v>3</v>
      </c>
      <c r="K13" s="115" t="s">
        <v>3</v>
      </c>
      <c r="L13" s="115" t="s">
        <v>3</v>
      </c>
      <c r="M13" s="115" t="s">
        <v>3</v>
      </c>
      <c r="N13" s="115" t="s">
        <v>3</v>
      </c>
      <c r="O13" s="31" t="s">
        <v>13035</v>
      </c>
      <c r="P13" s="1" t="s">
        <v>13032</v>
      </c>
      <c r="Q13" s="1"/>
      <c r="R13" s="1"/>
      <c r="S13" s="1"/>
    </row>
    <row r="14" spans="1:19" x14ac:dyDescent="0.25">
      <c r="A14" s="114" t="s">
        <v>1565</v>
      </c>
      <c r="B14" s="116" t="s">
        <v>1566</v>
      </c>
      <c r="C14" s="115" t="s">
        <v>3</v>
      </c>
      <c r="D14" s="115" t="s">
        <v>3</v>
      </c>
      <c r="E14" s="115" t="s">
        <v>3</v>
      </c>
      <c r="F14" s="115" t="s">
        <v>3</v>
      </c>
      <c r="G14" s="115" t="s">
        <v>3</v>
      </c>
      <c r="H14" s="115" t="s">
        <v>3</v>
      </c>
      <c r="I14" s="115" t="s">
        <v>3</v>
      </c>
      <c r="J14" s="115">
        <v>-2.4830516476397233</v>
      </c>
      <c r="K14" s="115" t="s">
        <v>3</v>
      </c>
      <c r="L14" s="115" t="s">
        <v>3</v>
      </c>
      <c r="M14" s="115" t="s">
        <v>3</v>
      </c>
      <c r="N14" s="115" t="s">
        <v>3</v>
      </c>
      <c r="O14" s="1"/>
      <c r="P14" s="1"/>
      <c r="Q14" s="1" t="s">
        <v>13034</v>
      </c>
      <c r="R14" s="1"/>
      <c r="S14" s="1"/>
    </row>
    <row r="15" spans="1:19" x14ac:dyDescent="0.25">
      <c r="A15" s="114" t="s">
        <v>1567</v>
      </c>
      <c r="B15" s="116" t="s">
        <v>1568</v>
      </c>
      <c r="C15" s="115" t="s">
        <v>3</v>
      </c>
      <c r="D15" s="115" t="s">
        <v>3</v>
      </c>
      <c r="E15" s="115" t="s">
        <v>3</v>
      </c>
      <c r="F15" s="115" t="s">
        <v>3</v>
      </c>
      <c r="G15" s="115" t="s">
        <v>3</v>
      </c>
      <c r="H15" s="115" t="s">
        <v>3</v>
      </c>
      <c r="I15" s="115" t="s">
        <v>3</v>
      </c>
      <c r="J15" s="115" t="s">
        <v>3</v>
      </c>
      <c r="K15" s="115" t="s">
        <v>3</v>
      </c>
      <c r="L15" s="115" t="s">
        <v>3</v>
      </c>
      <c r="M15" s="115" t="s">
        <v>3</v>
      </c>
      <c r="N15" s="115">
        <v>2.0606025681284277</v>
      </c>
      <c r="O15" s="1"/>
      <c r="P15" s="1"/>
      <c r="Q15" s="1"/>
      <c r="R15" s="1"/>
      <c r="S15" s="1"/>
    </row>
    <row r="16" spans="1:19" x14ac:dyDescent="0.25">
      <c r="A16" s="114" t="s">
        <v>3073</v>
      </c>
      <c r="B16" s="115" t="s">
        <v>3074</v>
      </c>
      <c r="C16" s="115" t="s">
        <v>3</v>
      </c>
      <c r="D16" s="115" t="s">
        <v>3</v>
      </c>
      <c r="E16" s="115" t="s">
        <v>3</v>
      </c>
      <c r="F16" s="115">
        <v>4.1444128614032962</v>
      </c>
      <c r="G16" s="115">
        <v>3.5407905336781709</v>
      </c>
      <c r="H16" s="115">
        <v>3.5310641655304398</v>
      </c>
      <c r="I16" s="115" t="s">
        <v>3</v>
      </c>
      <c r="J16" s="115" t="s">
        <v>3</v>
      </c>
      <c r="K16" s="115" t="s">
        <v>3</v>
      </c>
      <c r="L16" s="115">
        <v>3.16438037621724</v>
      </c>
      <c r="M16" s="115" t="s">
        <v>3</v>
      </c>
      <c r="N16" s="115" t="s">
        <v>3</v>
      </c>
      <c r="O16" s="1"/>
      <c r="P16" s="1"/>
      <c r="Q16" s="1"/>
      <c r="R16" s="1"/>
      <c r="S16" s="1"/>
    </row>
    <row r="17" spans="1:19" x14ac:dyDescent="0.25">
      <c r="A17" s="114" t="s">
        <v>4256</v>
      </c>
      <c r="B17" s="119" t="s">
        <v>4257</v>
      </c>
      <c r="C17" s="115" t="s">
        <v>3</v>
      </c>
      <c r="D17" s="115" t="s">
        <v>3</v>
      </c>
      <c r="E17" s="115">
        <v>-2.5018975502253404</v>
      </c>
      <c r="F17" s="115" t="s">
        <v>3</v>
      </c>
      <c r="G17" s="115" t="s">
        <v>3</v>
      </c>
      <c r="H17" s="115" t="s">
        <v>3</v>
      </c>
      <c r="I17" s="115" t="s">
        <v>3</v>
      </c>
      <c r="J17" s="115" t="s">
        <v>3</v>
      </c>
      <c r="K17" s="115" t="s">
        <v>3</v>
      </c>
      <c r="L17" s="115" t="s">
        <v>3</v>
      </c>
      <c r="M17" s="115" t="s">
        <v>3</v>
      </c>
      <c r="N17" s="115" t="s">
        <v>3</v>
      </c>
      <c r="O17" s="1"/>
      <c r="P17" s="1" t="s">
        <v>13032</v>
      </c>
      <c r="Q17" s="1"/>
      <c r="R17" s="1"/>
      <c r="S17" s="1"/>
    </row>
    <row r="18" spans="1:19" x14ac:dyDescent="0.25">
      <c r="A18" s="114" t="s">
        <v>4299</v>
      </c>
      <c r="B18" s="115" t="s">
        <v>4300</v>
      </c>
      <c r="C18" s="115" t="s">
        <v>3</v>
      </c>
      <c r="D18" s="115" t="s">
        <v>3</v>
      </c>
      <c r="E18" s="115" t="s">
        <v>3</v>
      </c>
      <c r="F18" s="115" t="s">
        <v>3</v>
      </c>
      <c r="G18" s="115" t="s">
        <v>3</v>
      </c>
      <c r="H18" s="115">
        <v>-3.5610795503845973</v>
      </c>
      <c r="I18" s="115" t="s">
        <v>3</v>
      </c>
      <c r="J18" s="115" t="s">
        <v>3</v>
      </c>
      <c r="K18" s="115" t="s">
        <v>3</v>
      </c>
      <c r="L18" s="115">
        <v>-4.2298715021506164</v>
      </c>
      <c r="M18" s="115" t="s">
        <v>3</v>
      </c>
      <c r="N18" s="115">
        <v>-3.2200496704444328</v>
      </c>
      <c r="O18" s="1"/>
      <c r="P18" s="1" t="s">
        <v>13032</v>
      </c>
      <c r="Q18" s="1"/>
      <c r="R18" s="1"/>
      <c r="S18" s="1"/>
    </row>
    <row r="19" spans="1:19" x14ac:dyDescent="0.25">
      <c r="A19" s="114" t="s">
        <v>5783</v>
      </c>
      <c r="B19" s="115" t="s">
        <v>5784</v>
      </c>
      <c r="C19" s="115" t="s">
        <v>3</v>
      </c>
      <c r="D19" s="115" t="s">
        <v>3</v>
      </c>
      <c r="E19" s="115" t="s">
        <v>3</v>
      </c>
      <c r="F19" s="115">
        <v>3.5450093901956259</v>
      </c>
      <c r="G19" s="115" t="s">
        <v>3</v>
      </c>
      <c r="H19" s="115">
        <v>3.8090635803460482</v>
      </c>
      <c r="I19" s="115" t="s">
        <v>3</v>
      </c>
      <c r="J19" s="115" t="s">
        <v>3</v>
      </c>
      <c r="K19" s="115" t="s">
        <v>3</v>
      </c>
      <c r="L19" s="115">
        <v>4.4365064840032709</v>
      </c>
      <c r="M19" s="115" t="s">
        <v>3</v>
      </c>
      <c r="N19" s="115" t="s">
        <v>3</v>
      </c>
      <c r="O19" s="1"/>
      <c r="P19" s="1" t="s">
        <v>13032</v>
      </c>
      <c r="Q19" s="1"/>
      <c r="R19" s="1"/>
      <c r="S19" s="1"/>
    </row>
    <row r="20" spans="1:19" x14ac:dyDescent="0.25">
      <c r="A20" s="114" t="s">
        <v>6012</v>
      </c>
      <c r="B20" s="115" t="s">
        <v>6013</v>
      </c>
      <c r="C20" s="115">
        <v>-3.6754442736767898</v>
      </c>
      <c r="D20" s="115">
        <v>-4.806520214811437</v>
      </c>
      <c r="E20" s="115" t="s">
        <v>3</v>
      </c>
      <c r="F20" s="115">
        <v>2.5657086326574694</v>
      </c>
      <c r="G20" s="115" t="s">
        <v>3</v>
      </c>
      <c r="H20" s="115">
        <v>2.7320145487836793</v>
      </c>
      <c r="I20" s="115" t="s">
        <v>3</v>
      </c>
      <c r="J20" s="115" t="s">
        <v>3</v>
      </c>
      <c r="K20" s="115" t="s">
        <v>3</v>
      </c>
      <c r="L20" s="115">
        <v>4.738095827430441</v>
      </c>
      <c r="M20" s="115" t="s">
        <v>3</v>
      </c>
      <c r="N20" s="115" t="s">
        <v>3</v>
      </c>
      <c r="O20" s="1"/>
      <c r="P20" s="1"/>
      <c r="Q20" s="1"/>
      <c r="R20" s="1"/>
      <c r="S20" s="1"/>
    </row>
    <row r="21" spans="1:19" x14ac:dyDescent="0.25">
      <c r="A21" s="114" t="s">
        <v>7265</v>
      </c>
      <c r="B21" s="115" t="s">
        <v>7266</v>
      </c>
      <c r="C21" s="115">
        <v>-2.4231409379991411</v>
      </c>
      <c r="D21" s="115" t="s">
        <v>3</v>
      </c>
      <c r="E21" s="115" t="s">
        <v>3</v>
      </c>
      <c r="F21" s="115">
        <v>2.4543407001470028</v>
      </c>
      <c r="G21" s="115" t="s">
        <v>3</v>
      </c>
      <c r="H21" s="115" t="s">
        <v>3</v>
      </c>
      <c r="I21" s="115" t="s">
        <v>3</v>
      </c>
      <c r="J21" s="115" t="s">
        <v>3</v>
      </c>
      <c r="K21" s="115">
        <v>-2.1315493754659198</v>
      </c>
      <c r="L21" s="115" t="s">
        <v>3</v>
      </c>
      <c r="M21" s="115" t="s">
        <v>3</v>
      </c>
      <c r="N21" s="115" t="s">
        <v>3</v>
      </c>
      <c r="O21" s="1"/>
      <c r="P21" s="1" t="s">
        <v>13032</v>
      </c>
      <c r="Q21" s="1"/>
      <c r="R21" s="1"/>
      <c r="S21" s="1"/>
    </row>
    <row r="22" spans="1:19" x14ac:dyDescent="0.25">
      <c r="A22" s="114" t="s">
        <v>7268</v>
      </c>
      <c r="B22" s="115" t="s">
        <v>7266</v>
      </c>
      <c r="C22" s="115">
        <v>-2.5013184182578181</v>
      </c>
      <c r="D22" s="115" t="s">
        <v>3</v>
      </c>
      <c r="E22" s="115" t="s">
        <v>3</v>
      </c>
      <c r="F22" s="115" t="s">
        <v>3</v>
      </c>
      <c r="G22" s="115" t="s">
        <v>3</v>
      </c>
      <c r="H22" s="115" t="s">
        <v>3</v>
      </c>
      <c r="I22" s="115" t="s">
        <v>3</v>
      </c>
      <c r="J22" s="115" t="s">
        <v>3</v>
      </c>
      <c r="K22" s="115">
        <v>-2.610076040138301</v>
      </c>
      <c r="L22" s="115" t="s">
        <v>3</v>
      </c>
      <c r="M22" s="115" t="s">
        <v>3</v>
      </c>
      <c r="N22" s="115" t="s">
        <v>3</v>
      </c>
      <c r="O22" s="1"/>
      <c r="P22" s="1" t="s">
        <v>13032</v>
      </c>
      <c r="Q22" s="1"/>
      <c r="R22" s="1"/>
      <c r="S22" s="1"/>
    </row>
    <row r="23" spans="1:19" x14ac:dyDescent="0.25">
      <c r="A23" s="114" t="s">
        <v>7513</v>
      </c>
      <c r="B23" s="116" t="s">
        <v>7514</v>
      </c>
      <c r="C23" s="115" t="s">
        <v>3</v>
      </c>
      <c r="D23" s="115" t="s">
        <v>3</v>
      </c>
      <c r="E23" s="115" t="s">
        <v>3</v>
      </c>
      <c r="F23" s="115" t="s">
        <v>3</v>
      </c>
      <c r="G23" s="115" t="s">
        <v>3</v>
      </c>
      <c r="H23" s="115" t="s">
        <v>3</v>
      </c>
      <c r="I23" s="115" t="s">
        <v>3</v>
      </c>
      <c r="J23" s="115" t="s">
        <v>3</v>
      </c>
      <c r="K23" s="115" t="s">
        <v>3</v>
      </c>
      <c r="L23" s="115" t="s">
        <v>3</v>
      </c>
      <c r="M23" s="115" t="s">
        <v>3</v>
      </c>
      <c r="N23" s="115">
        <v>-2.9279322925196798</v>
      </c>
      <c r="O23" s="1"/>
      <c r="P23" s="1"/>
      <c r="Q23" s="1"/>
      <c r="R23" s="1"/>
      <c r="S23" s="1"/>
    </row>
    <row r="24" spans="1:19" x14ac:dyDescent="0.25">
      <c r="A24" s="114" t="s">
        <v>7725</v>
      </c>
      <c r="B24" s="120" t="s">
        <v>7726</v>
      </c>
      <c r="C24" s="115" t="s">
        <v>3</v>
      </c>
      <c r="D24" s="115" t="s">
        <v>3</v>
      </c>
      <c r="E24" s="115" t="s">
        <v>3</v>
      </c>
      <c r="F24" s="115">
        <v>-2.0439846912040762</v>
      </c>
      <c r="G24" s="115" t="s">
        <v>3</v>
      </c>
      <c r="H24" s="115">
        <v>-2.0452030083584836</v>
      </c>
      <c r="I24" s="115" t="s">
        <v>3</v>
      </c>
      <c r="J24" s="115" t="s">
        <v>3</v>
      </c>
      <c r="K24" s="115" t="s">
        <v>3</v>
      </c>
      <c r="L24" s="115" t="s">
        <v>3</v>
      </c>
      <c r="M24" s="115" t="s">
        <v>3</v>
      </c>
      <c r="N24" s="115" t="s">
        <v>3</v>
      </c>
      <c r="O24" s="1"/>
      <c r="P24" s="1" t="s">
        <v>13032</v>
      </c>
      <c r="Q24" s="1"/>
      <c r="R24" s="1"/>
      <c r="S24" s="1"/>
    </row>
    <row r="25" spans="1:19" x14ac:dyDescent="0.25">
      <c r="A25" s="114" t="s">
        <v>8172</v>
      </c>
      <c r="B25" s="120" t="s">
        <v>8173</v>
      </c>
      <c r="C25" s="115">
        <v>2.6856725810610333</v>
      </c>
      <c r="D25" s="115" t="s">
        <v>3</v>
      </c>
      <c r="E25" s="115">
        <v>2.8158494489558619</v>
      </c>
      <c r="F25" s="115" t="s">
        <v>3</v>
      </c>
      <c r="G25" s="115" t="s">
        <v>3</v>
      </c>
      <c r="H25" s="115" t="s">
        <v>3</v>
      </c>
      <c r="I25" s="115" t="s">
        <v>3</v>
      </c>
      <c r="J25" s="115" t="s">
        <v>3</v>
      </c>
      <c r="K25" s="115" t="s">
        <v>3</v>
      </c>
      <c r="L25" s="115" t="s">
        <v>3</v>
      </c>
      <c r="M25" s="115" t="s">
        <v>3</v>
      </c>
      <c r="N25" s="115" t="s">
        <v>3</v>
      </c>
      <c r="O25" s="1"/>
      <c r="P25" s="1" t="s">
        <v>13032</v>
      </c>
      <c r="Q25" s="1"/>
      <c r="R25" s="1"/>
      <c r="S25" s="1"/>
    </row>
    <row r="26" spans="1:19" x14ac:dyDescent="0.25">
      <c r="A26" s="114" t="s">
        <v>9509</v>
      </c>
      <c r="B26" s="115" t="s">
        <v>9510</v>
      </c>
      <c r="C26" s="115" t="s">
        <v>3</v>
      </c>
      <c r="D26" s="115" t="s">
        <v>3</v>
      </c>
      <c r="E26" s="115" t="s">
        <v>3</v>
      </c>
      <c r="F26" s="115" t="s">
        <v>3</v>
      </c>
      <c r="G26" s="115">
        <v>-2.2392025399002358</v>
      </c>
      <c r="H26" s="115">
        <v>-3.1800457261607513</v>
      </c>
      <c r="I26" s="115" t="s">
        <v>3</v>
      </c>
      <c r="J26" s="115" t="s">
        <v>3</v>
      </c>
      <c r="K26" s="115" t="s">
        <v>3</v>
      </c>
      <c r="L26" s="115" t="s">
        <v>3</v>
      </c>
      <c r="M26" s="115" t="s">
        <v>3</v>
      </c>
      <c r="N26" s="115">
        <v>-3.5082957991531738</v>
      </c>
      <c r="O26" s="31" t="s">
        <v>13036</v>
      </c>
      <c r="P26" s="1"/>
      <c r="Q26" s="1" t="s">
        <v>13034</v>
      </c>
      <c r="R26" s="1"/>
      <c r="S26" s="1"/>
    </row>
    <row r="27" spans="1:19" x14ac:dyDescent="0.25">
      <c r="A27" s="114" t="s">
        <v>10145</v>
      </c>
      <c r="B27" s="116" t="s">
        <v>10146</v>
      </c>
      <c r="C27" s="115" t="s">
        <v>3</v>
      </c>
      <c r="D27" s="115" t="s">
        <v>3</v>
      </c>
      <c r="E27" s="115" t="s">
        <v>3</v>
      </c>
      <c r="F27" s="115" t="s">
        <v>3</v>
      </c>
      <c r="G27" s="115" t="s">
        <v>3</v>
      </c>
      <c r="H27" s="115" t="s">
        <v>3</v>
      </c>
      <c r="I27" s="115">
        <v>3.7290559312857532</v>
      </c>
      <c r="J27" s="115" t="s">
        <v>3</v>
      </c>
      <c r="K27" s="115" t="s">
        <v>3</v>
      </c>
      <c r="L27" s="115">
        <v>-2.2486626660002522</v>
      </c>
      <c r="M27" s="115" t="s">
        <v>3</v>
      </c>
      <c r="N27" s="115" t="s">
        <v>3</v>
      </c>
      <c r="O27" s="1"/>
      <c r="P27" s="1" t="s">
        <v>13032</v>
      </c>
      <c r="Q27" s="1"/>
      <c r="R27" s="1"/>
      <c r="S27" s="1"/>
    </row>
    <row r="28" spans="1:19" x14ac:dyDescent="0.25">
      <c r="A28" s="114" t="s">
        <v>10576</v>
      </c>
      <c r="B28" s="115" t="s">
        <v>10577</v>
      </c>
      <c r="C28" s="115">
        <v>-2.284382369068314</v>
      </c>
      <c r="D28" s="115" t="s">
        <v>3</v>
      </c>
      <c r="E28" s="115" t="s">
        <v>3</v>
      </c>
      <c r="F28" s="115" t="s">
        <v>3</v>
      </c>
      <c r="G28" s="115" t="s">
        <v>3</v>
      </c>
      <c r="H28" s="115">
        <v>-2.0628898204452151</v>
      </c>
      <c r="I28" s="115" t="s">
        <v>3</v>
      </c>
      <c r="J28" s="115" t="s">
        <v>3</v>
      </c>
      <c r="K28" s="115">
        <v>-2.3680807504876373</v>
      </c>
      <c r="L28" s="115" t="s">
        <v>3</v>
      </c>
      <c r="M28" s="115" t="s">
        <v>3</v>
      </c>
      <c r="N28" s="115" t="s">
        <v>3</v>
      </c>
      <c r="O28" s="31" t="s">
        <v>13035</v>
      </c>
      <c r="P28" s="1" t="s">
        <v>13032</v>
      </c>
      <c r="Q28" s="1"/>
      <c r="R28" s="1"/>
      <c r="S28" s="1"/>
    </row>
    <row r="29" spans="1:19" x14ac:dyDescent="0.25">
      <c r="A29" s="114" t="s">
        <v>10578</v>
      </c>
      <c r="B29" s="115" t="s">
        <v>10577</v>
      </c>
      <c r="C29" s="115">
        <v>-2.9200961893753519</v>
      </c>
      <c r="D29" s="115" t="s">
        <v>3</v>
      </c>
      <c r="E29" s="115">
        <v>-3.0529631791177017</v>
      </c>
      <c r="F29" s="115">
        <v>-2.0101315054478683</v>
      </c>
      <c r="G29" s="115" t="s">
        <v>3</v>
      </c>
      <c r="H29" s="115">
        <v>-3.3710195864623458</v>
      </c>
      <c r="I29" s="115">
        <v>-3.3130780192406037</v>
      </c>
      <c r="J29" s="115">
        <v>-2.5388723818669914</v>
      </c>
      <c r="K29" s="115">
        <v>-2.4234146286758365</v>
      </c>
      <c r="L29" s="115">
        <v>-3.9743651707580447</v>
      </c>
      <c r="M29" s="115" t="s">
        <v>3</v>
      </c>
      <c r="N29" s="115">
        <v>-3.5817732974094549</v>
      </c>
      <c r="O29" s="31" t="s">
        <v>13035</v>
      </c>
      <c r="P29" s="1"/>
      <c r="Q29" s="1"/>
      <c r="R29" s="1"/>
      <c r="S29" s="1"/>
    </row>
    <row r="30" spans="1:19" x14ac:dyDescent="0.25">
      <c r="A30" s="114" t="s">
        <v>11730</v>
      </c>
      <c r="B30" s="120" t="s">
        <v>11731</v>
      </c>
      <c r="C30" s="115" t="s">
        <v>3</v>
      </c>
      <c r="D30" s="115" t="s">
        <v>3</v>
      </c>
      <c r="E30" s="115" t="s">
        <v>3</v>
      </c>
      <c r="F30" s="115">
        <v>-2.5470614276826127</v>
      </c>
      <c r="G30" s="115" t="s">
        <v>3</v>
      </c>
      <c r="H30" s="115">
        <v>-2.1355491092471901</v>
      </c>
      <c r="I30" s="115" t="s">
        <v>3</v>
      </c>
      <c r="J30" s="115" t="s">
        <v>3</v>
      </c>
      <c r="K30" s="115" t="s">
        <v>3</v>
      </c>
      <c r="L30" s="115" t="s">
        <v>3</v>
      </c>
      <c r="M30" s="115" t="s">
        <v>3</v>
      </c>
      <c r="N30" s="115">
        <v>-4.8470707471628289</v>
      </c>
      <c r="O30" s="1"/>
      <c r="P30" s="1" t="s">
        <v>13032</v>
      </c>
      <c r="Q30" s="1"/>
      <c r="R30" s="1"/>
      <c r="S30" s="1"/>
    </row>
    <row r="31" spans="1:19" x14ac:dyDescent="0.25">
      <c r="A31" s="114" t="s">
        <v>12103</v>
      </c>
      <c r="B31" s="120" t="s">
        <v>12104</v>
      </c>
      <c r="C31" s="115" t="s">
        <v>3</v>
      </c>
      <c r="D31" s="115" t="s">
        <v>3</v>
      </c>
      <c r="E31" s="115" t="s">
        <v>3</v>
      </c>
      <c r="F31" s="115" t="s">
        <v>3</v>
      </c>
      <c r="G31" s="115" t="s">
        <v>3</v>
      </c>
      <c r="H31" s="115">
        <v>-2.2555802604571373</v>
      </c>
      <c r="I31" s="115" t="s">
        <v>3</v>
      </c>
      <c r="J31" s="115" t="s">
        <v>3</v>
      </c>
      <c r="K31" s="115" t="s">
        <v>3</v>
      </c>
      <c r="L31" s="115" t="s">
        <v>3</v>
      </c>
      <c r="M31" s="115" t="s">
        <v>3</v>
      </c>
      <c r="N31" s="115" t="s">
        <v>3</v>
      </c>
      <c r="O31" s="1"/>
      <c r="P31" s="1" t="s">
        <v>13032</v>
      </c>
      <c r="Q31" s="1"/>
      <c r="R31" s="1"/>
      <c r="S31" s="1"/>
    </row>
    <row r="32" spans="1:19" x14ac:dyDescent="0.25">
      <c r="A32" s="114" t="s">
        <v>12330</v>
      </c>
      <c r="B32" s="120" t="s">
        <v>12331</v>
      </c>
      <c r="C32" s="115" t="s">
        <v>3</v>
      </c>
      <c r="D32" s="115" t="s">
        <v>3</v>
      </c>
      <c r="E32" s="115" t="s">
        <v>3</v>
      </c>
      <c r="F32" s="115" t="s">
        <v>3</v>
      </c>
      <c r="G32" s="115" t="s">
        <v>3</v>
      </c>
      <c r="H32" s="115">
        <v>-2.3692906956924729</v>
      </c>
      <c r="I32" s="115" t="s">
        <v>3</v>
      </c>
      <c r="J32" s="115" t="s">
        <v>3</v>
      </c>
      <c r="K32" s="115" t="s">
        <v>3</v>
      </c>
      <c r="L32" s="115" t="s">
        <v>3</v>
      </c>
      <c r="M32" s="115" t="s">
        <v>3</v>
      </c>
      <c r="N32" s="115" t="s">
        <v>3</v>
      </c>
      <c r="O32" s="1"/>
      <c r="P32" s="1" t="s">
        <v>13032</v>
      </c>
      <c r="Q32" s="1"/>
      <c r="R32" s="1"/>
      <c r="S32" s="1"/>
    </row>
    <row r="33" spans="1:19" x14ac:dyDescent="0.25">
      <c r="A33" s="114" t="s">
        <v>12411</v>
      </c>
      <c r="B33" s="120" t="s">
        <v>12412</v>
      </c>
      <c r="C33" s="115">
        <v>-3.4720049481278532</v>
      </c>
      <c r="D33" s="115" t="s">
        <v>3</v>
      </c>
      <c r="E33" s="115" t="s">
        <v>3</v>
      </c>
      <c r="F33" s="115" t="s">
        <v>3</v>
      </c>
      <c r="G33" s="115" t="s">
        <v>3</v>
      </c>
      <c r="H33" s="115">
        <v>-5.5266712696619518</v>
      </c>
      <c r="I33" s="115" t="s">
        <v>3</v>
      </c>
      <c r="J33" s="115" t="s">
        <v>3</v>
      </c>
      <c r="K33" s="115" t="s">
        <v>3</v>
      </c>
      <c r="L33" s="115" t="s">
        <v>3</v>
      </c>
      <c r="M33" s="115" t="s">
        <v>3</v>
      </c>
      <c r="N33" s="115" t="s">
        <v>3</v>
      </c>
      <c r="O33" s="1"/>
      <c r="P33" s="1" t="s">
        <v>13032</v>
      </c>
      <c r="Q33" s="1"/>
      <c r="R33" s="1"/>
      <c r="S33" s="1"/>
    </row>
    <row r="34" spans="1:19" x14ac:dyDescent="0.25">
      <c r="A34" s="114"/>
      <c r="B34" s="120"/>
      <c r="C34" s="115"/>
      <c r="D34" s="115"/>
      <c r="E34" s="115"/>
      <c r="F34" s="115"/>
      <c r="G34" s="115"/>
      <c r="H34" s="115"/>
      <c r="I34" s="115"/>
      <c r="J34" s="115"/>
      <c r="K34" s="115"/>
      <c r="L34" s="115"/>
      <c r="M34" s="115"/>
      <c r="N34" s="115"/>
      <c r="O34" s="1"/>
      <c r="P34" s="1"/>
      <c r="Q34" s="1"/>
      <c r="R34" s="1"/>
      <c r="S34" s="1"/>
    </row>
    <row r="35" spans="1:19" x14ac:dyDescent="0.25">
      <c r="A35" s="114" t="s">
        <v>411</v>
      </c>
      <c r="B35" s="121" t="s">
        <v>412</v>
      </c>
      <c r="C35" s="115" t="s">
        <v>3</v>
      </c>
      <c r="D35" s="115" t="s">
        <v>3</v>
      </c>
      <c r="E35" s="115" t="s">
        <v>3</v>
      </c>
      <c r="F35" s="115" t="s">
        <v>3</v>
      </c>
      <c r="G35" s="115" t="s">
        <v>3</v>
      </c>
      <c r="H35" s="115" t="s">
        <v>3</v>
      </c>
      <c r="I35" s="115" t="s">
        <v>3</v>
      </c>
      <c r="J35" s="115" t="s">
        <v>3</v>
      </c>
      <c r="K35" s="115" t="s">
        <v>3</v>
      </c>
      <c r="L35" s="122">
        <v>10.491838904546153</v>
      </c>
      <c r="M35" s="115" t="s">
        <v>3</v>
      </c>
      <c r="N35" s="115" t="s">
        <v>3</v>
      </c>
      <c r="O35" s="1" t="s">
        <v>13037</v>
      </c>
      <c r="P35" s="1" t="s">
        <v>13032</v>
      </c>
      <c r="Q35" s="1"/>
      <c r="R35" s="1"/>
      <c r="S35" s="1"/>
    </row>
    <row r="36" spans="1:19" x14ac:dyDescent="0.25">
      <c r="A36" s="114" t="s">
        <v>1390</v>
      </c>
      <c r="B36" s="115" t="s">
        <v>412</v>
      </c>
      <c r="C36" s="115" t="s">
        <v>3</v>
      </c>
      <c r="D36" s="115" t="s">
        <v>3</v>
      </c>
      <c r="E36" s="115" t="s">
        <v>3</v>
      </c>
      <c r="F36" s="115">
        <v>4.3618433949937128</v>
      </c>
      <c r="G36" s="115">
        <v>2.3712432046594474</v>
      </c>
      <c r="H36" s="115">
        <v>5.0325516490303679</v>
      </c>
      <c r="I36" s="115" t="s">
        <v>3</v>
      </c>
      <c r="J36" s="115" t="s">
        <v>3</v>
      </c>
      <c r="K36" s="115" t="s">
        <v>3</v>
      </c>
      <c r="L36" s="115">
        <v>3.5835898557261383</v>
      </c>
      <c r="M36" s="115" t="s">
        <v>3</v>
      </c>
      <c r="N36" s="115">
        <v>2.2930950552478309</v>
      </c>
      <c r="O36" s="1" t="s">
        <v>13037</v>
      </c>
      <c r="P36" s="1"/>
      <c r="Q36" s="1"/>
      <c r="R36" s="1"/>
      <c r="S36" s="1"/>
    </row>
    <row r="37" spans="1:19" x14ac:dyDescent="0.25">
      <c r="A37" s="114" t="s">
        <v>1719</v>
      </c>
      <c r="B37" s="120" t="s">
        <v>1720</v>
      </c>
      <c r="C37" s="115" t="s">
        <v>3</v>
      </c>
      <c r="D37" s="115" t="s">
        <v>3</v>
      </c>
      <c r="E37" s="115" t="s">
        <v>3</v>
      </c>
      <c r="F37" s="115">
        <v>4.1444128614032962</v>
      </c>
      <c r="G37" s="115" t="s">
        <v>3</v>
      </c>
      <c r="H37" s="115">
        <v>4.9325092568714064</v>
      </c>
      <c r="I37" s="115" t="s">
        <v>3</v>
      </c>
      <c r="J37" s="115" t="s">
        <v>3</v>
      </c>
      <c r="K37" s="115" t="s">
        <v>3</v>
      </c>
      <c r="L37" s="115" t="s">
        <v>3</v>
      </c>
      <c r="M37" s="115" t="s">
        <v>3</v>
      </c>
      <c r="N37" s="115" t="s">
        <v>3</v>
      </c>
      <c r="O37" s="1"/>
      <c r="P37" s="1" t="s">
        <v>13032</v>
      </c>
      <c r="Q37" s="1"/>
      <c r="R37" s="1"/>
      <c r="S37" s="1"/>
    </row>
    <row r="38" spans="1:19" x14ac:dyDescent="0.25">
      <c r="A38" s="114" t="s">
        <v>9073</v>
      </c>
      <c r="B38" s="115" t="s">
        <v>9074</v>
      </c>
      <c r="C38" s="115" t="s">
        <v>3</v>
      </c>
      <c r="D38" s="115" t="s">
        <v>3</v>
      </c>
      <c r="E38" s="115" t="s">
        <v>3</v>
      </c>
      <c r="F38" s="115">
        <v>3.3137395840518966</v>
      </c>
      <c r="G38" s="115">
        <v>2.8120985977234874</v>
      </c>
      <c r="H38" s="115">
        <v>3.7819340021095358</v>
      </c>
      <c r="I38" s="115" t="s">
        <v>3</v>
      </c>
      <c r="J38" s="115" t="s">
        <v>3</v>
      </c>
      <c r="K38" s="115">
        <v>2.000288956746477</v>
      </c>
      <c r="L38" s="115">
        <v>3.0687539798865604</v>
      </c>
      <c r="M38" s="115">
        <v>2.4359904113643922</v>
      </c>
      <c r="N38" s="115">
        <v>2.4818956964445742</v>
      </c>
      <c r="O38" s="1"/>
      <c r="P38" s="1"/>
      <c r="Q38" s="1"/>
      <c r="R38" s="1"/>
      <c r="S38" s="1"/>
    </row>
    <row r="39" spans="1:19" x14ac:dyDescent="0.25">
      <c r="A39" s="114" t="s">
        <v>10838</v>
      </c>
      <c r="B39" s="115" t="s">
        <v>10839</v>
      </c>
      <c r="C39" s="115" t="s">
        <v>3</v>
      </c>
      <c r="D39" s="115" t="s">
        <v>3</v>
      </c>
      <c r="E39" s="115" t="s">
        <v>3</v>
      </c>
      <c r="F39" s="115">
        <v>4.5749126701707326</v>
      </c>
      <c r="G39" s="115">
        <v>3.3038775373053557</v>
      </c>
      <c r="H39" s="115">
        <v>4.6012001499165702</v>
      </c>
      <c r="I39" s="115" t="s">
        <v>3</v>
      </c>
      <c r="J39" s="115" t="s">
        <v>3</v>
      </c>
      <c r="K39" s="115" t="s">
        <v>3</v>
      </c>
      <c r="L39" s="115">
        <v>2.0787392884153442</v>
      </c>
      <c r="M39" s="115" t="s">
        <v>3</v>
      </c>
      <c r="N39" s="115" t="s">
        <v>3</v>
      </c>
      <c r="O39" s="1"/>
      <c r="P39" s="1"/>
      <c r="Q39" s="1"/>
      <c r="R39" s="1"/>
      <c r="S39" s="1"/>
    </row>
    <row r="40" spans="1:19" x14ac:dyDescent="0.25">
      <c r="A40" s="114" t="s">
        <v>3009</v>
      </c>
      <c r="B40" s="123" t="s">
        <v>10911</v>
      </c>
      <c r="C40" s="115" t="s">
        <v>3</v>
      </c>
      <c r="D40" s="115" t="s">
        <v>3</v>
      </c>
      <c r="E40" s="115" t="s">
        <v>3</v>
      </c>
      <c r="F40" s="123">
        <v>4.5008366896913685</v>
      </c>
      <c r="G40" s="123" t="s">
        <v>3</v>
      </c>
      <c r="H40" s="123">
        <v>5.459369383801306</v>
      </c>
      <c r="I40" s="115" t="s">
        <v>3</v>
      </c>
      <c r="J40" s="115" t="s">
        <v>3</v>
      </c>
      <c r="K40" s="115" t="s">
        <v>3</v>
      </c>
      <c r="L40" s="115" t="s">
        <v>3</v>
      </c>
      <c r="M40" s="115" t="s">
        <v>3</v>
      </c>
      <c r="N40" s="115" t="s">
        <v>3</v>
      </c>
      <c r="O40" s="1"/>
      <c r="P40" s="1" t="s">
        <v>13032</v>
      </c>
      <c r="Q40" s="1"/>
      <c r="R40" s="1"/>
      <c r="S40" s="1"/>
    </row>
    <row r="41" spans="1:19" x14ac:dyDescent="0.25">
      <c r="A41" s="114"/>
      <c r="B41" s="124"/>
      <c r="C41" s="115"/>
      <c r="D41" s="115"/>
      <c r="E41" s="115"/>
      <c r="F41" s="124"/>
      <c r="G41" s="124"/>
      <c r="H41" s="124"/>
      <c r="I41" s="115"/>
      <c r="J41" s="115"/>
      <c r="K41" s="115"/>
      <c r="L41" s="115"/>
      <c r="M41" s="115"/>
      <c r="N41" s="115"/>
      <c r="O41" s="1"/>
      <c r="P41" s="1"/>
      <c r="Q41" s="1"/>
      <c r="R41" s="1"/>
      <c r="S41" s="1"/>
    </row>
    <row r="42" spans="1:19" x14ac:dyDescent="0.25">
      <c r="A42" s="114" t="s">
        <v>587</v>
      </c>
      <c r="B42" s="120" t="s">
        <v>588</v>
      </c>
      <c r="C42" s="115">
        <v>-2.2487636161993874</v>
      </c>
      <c r="D42" s="115" t="s">
        <v>3</v>
      </c>
      <c r="E42" s="115" t="s">
        <v>3</v>
      </c>
      <c r="F42" s="115" t="s">
        <v>3</v>
      </c>
      <c r="G42" s="115" t="s">
        <v>3</v>
      </c>
      <c r="H42" s="115" t="s">
        <v>3</v>
      </c>
      <c r="I42" s="115" t="s">
        <v>3</v>
      </c>
      <c r="J42" s="115" t="s">
        <v>3</v>
      </c>
      <c r="K42" s="115" t="s">
        <v>3</v>
      </c>
      <c r="L42" s="115" t="s">
        <v>3</v>
      </c>
      <c r="M42" s="115" t="s">
        <v>3</v>
      </c>
      <c r="N42" s="115" t="s">
        <v>3</v>
      </c>
      <c r="P42" s="1" t="s">
        <v>13032</v>
      </c>
    </row>
    <row r="43" spans="1:19" x14ac:dyDescent="0.25">
      <c r="A43" s="114" t="s">
        <v>6670</v>
      </c>
      <c r="B43" s="115" t="s">
        <v>6671</v>
      </c>
      <c r="C43" s="115" t="s">
        <v>3</v>
      </c>
      <c r="D43" s="115" t="s">
        <v>3</v>
      </c>
      <c r="E43" s="115" t="s">
        <v>3</v>
      </c>
      <c r="F43" s="115">
        <v>4.1540158592184566</v>
      </c>
      <c r="G43" s="115" t="s">
        <v>3</v>
      </c>
      <c r="H43" s="115">
        <v>5.1236926896990198</v>
      </c>
      <c r="I43" s="115" t="s">
        <v>3</v>
      </c>
      <c r="J43" s="115" t="s">
        <v>3</v>
      </c>
      <c r="K43" s="115" t="s">
        <v>3</v>
      </c>
      <c r="L43" s="115">
        <v>3.7330787006898509</v>
      </c>
      <c r="M43" s="115" t="s">
        <v>3</v>
      </c>
      <c r="N43" s="115">
        <v>3.7190951988672398</v>
      </c>
      <c r="O43" s="125" t="s">
        <v>13038</v>
      </c>
      <c r="P43" s="1" t="s">
        <v>13032</v>
      </c>
      <c r="Q43" s="1"/>
      <c r="R43" s="126" t="s">
        <v>13039</v>
      </c>
      <c r="S43" s="1"/>
    </row>
    <row r="44" spans="1:19" x14ac:dyDescent="0.25">
      <c r="A44" s="114" t="s">
        <v>9661</v>
      </c>
      <c r="B44" s="120" t="s">
        <v>9662</v>
      </c>
      <c r="C44" s="115" t="s">
        <v>3</v>
      </c>
      <c r="D44" s="115" t="s">
        <v>3</v>
      </c>
      <c r="E44" s="115" t="s">
        <v>3</v>
      </c>
      <c r="F44" s="115">
        <v>2.6551464626720978</v>
      </c>
      <c r="G44" s="115" t="s">
        <v>3</v>
      </c>
      <c r="H44" s="115">
        <v>2.9162687325418855</v>
      </c>
      <c r="I44" s="115">
        <v>-2.0895053966003907</v>
      </c>
      <c r="J44" s="115" t="s">
        <v>3</v>
      </c>
      <c r="K44" s="115" t="s">
        <v>3</v>
      </c>
      <c r="L44" s="115" t="s">
        <v>3</v>
      </c>
      <c r="M44" s="115" t="s">
        <v>3</v>
      </c>
      <c r="N44" s="115" t="s">
        <v>3</v>
      </c>
      <c r="O44" s="1"/>
      <c r="P44" s="1" t="s">
        <v>13032</v>
      </c>
      <c r="Q44" s="1"/>
      <c r="R44" s="1"/>
      <c r="S44" s="1"/>
    </row>
    <row r="45" spans="1:19" x14ac:dyDescent="0.25">
      <c r="A45" s="127" t="s">
        <v>12857</v>
      </c>
      <c r="B45" s="1" t="s">
        <v>12858</v>
      </c>
      <c r="C45" s="115" t="s">
        <v>3</v>
      </c>
      <c r="D45" s="115" t="s">
        <v>3</v>
      </c>
      <c r="E45" s="115" t="s">
        <v>3</v>
      </c>
      <c r="F45" s="115">
        <v>2.6617093461473771</v>
      </c>
      <c r="G45" s="115" t="s">
        <v>3</v>
      </c>
      <c r="H45" s="115">
        <v>2.3803980332002133</v>
      </c>
      <c r="I45" s="115" t="s">
        <v>3</v>
      </c>
      <c r="J45" s="115" t="s">
        <v>3</v>
      </c>
      <c r="K45" s="115" t="s">
        <v>3</v>
      </c>
      <c r="L45" s="115">
        <v>4.5236242835728335</v>
      </c>
      <c r="M45" s="115">
        <v>3.3749480071672262</v>
      </c>
      <c r="N45" s="115">
        <v>3.476043738620056</v>
      </c>
      <c r="O45" s="128" t="s">
        <v>13040</v>
      </c>
      <c r="P45" s="1"/>
      <c r="Q45" s="1"/>
      <c r="R45" s="1"/>
      <c r="S45" s="1"/>
    </row>
    <row r="46" spans="1:19" x14ac:dyDescent="0.25">
      <c r="A46" s="114" t="s">
        <v>7157</v>
      </c>
      <c r="B46" s="115" t="s">
        <v>7158</v>
      </c>
      <c r="C46" s="115" t="s">
        <v>3</v>
      </c>
      <c r="D46" s="115">
        <v>-2.2869101161682956</v>
      </c>
      <c r="E46" s="115" t="s">
        <v>3</v>
      </c>
      <c r="F46" s="115">
        <v>2.0891456931232422</v>
      </c>
      <c r="G46" s="115" t="s">
        <v>3</v>
      </c>
      <c r="H46" s="115" t="s">
        <v>3</v>
      </c>
      <c r="I46" s="115">
        <v>-3.0236559341689082</v>
      </c>
      <c r="J46" s="115">
        <v>-2.4942598673518313</v>
      </c>
      <c r="K46" s="115" t="s">
        <v>3</v>
      </c>
      <c r="L46" s="115" t="s">
        <v>3</v>
      </c>
      <c r="M46" s="115" t="s">
        <v>3</v>
      </c>
      <c r="N46" s="115" t="s">
        <v>3</v>
      </c>
      <c r="O46" s="1" t="s">
        <v>13036</v>
      </c>
      <c r="P46" s="1"/>
      <c r="Q46" s="1"/>
      <c r="R46" s="1"/>
      <c r="S46" s="1"/>
    </row>
    <row r="47" spans="1:19" x14ac:dyDescent="0.25">
      <c r="A47" s="114" t="s">
        <v>618</v>
      </c>
      <c r="B47" s="115" t="s">
        <v>619</v>
      </c>
      <c r="C47" s="115" t="s">
        <v>3</v>
      </c>
      <c r="D47" s="115">
        <v>2.2178056569753011</v>
      </c>
      <c r="E47" s="115" t="s">
        <v>3</v>
      </c>
      <c r="F47" s="115">
        <v>3.8743328080122748</v>
      </c>
      <c r="G47" s="115" t="s">
        <v>3</v>
      </c>
      <c r="H47" s="115">
        <v>4.2559211130348729</v>
      </c>
      <c r="I47" s="115" t="s">
        <v>3</v>
      </c>
      <c r="J47" s="115" t="s">
        <v>3</v>
      </c>
      <c r="K47" s="115" t="s">
        <v>3</v>
      </c>
      <c r="L47" s="115">
        <v>3.2291970593263919</v>
      </c>
      <c r="M47" s="115" t="s">
        <v>3</v>
      </c>
      <c r="N47" s="115">
        <v>5.1694415548842647</v>
      </c>
      <c r="O47" s="1"/>
      <c r="P47" s="1"/>
      <c r="Q47" s="1"/>
      <c r="R47" s="1"/>
      <c r="S47" s="1"/>
    </row>
    <row r="48" spans="1:19" x14ac:dyDescent="0.25">
      <c r="A48" s="114" t="s">
        <v>648</v>
      </c>
      <c r="B48" s="115" t="s">
        <v>619</v>
      </c>
      <c r="C48" s="115" t="s">
        <v>3</v>
      </c>
      <c r="D48" s="115" t="s">
        <v>3</v>
      </c>
      <c r="E48" s="115" t="s">
        <v>3</v>
      </c>
      <c r="F48" s="115" t="s">
        <v>3</v>
      </c>
      <c r="G48" s="115">
        <v>2.2266522028268367</v>
      </c>
      <c r="H48" s="115" t="s">
        <v>3</v>
      </c>
      <c r="I48" s="115" t="s">
        <v>3</v>
      </c>
      <c r="J48" s="115" t="s">
        <v>3</v>
      </c>
      <c r="K48" s="115" t="s">
        <v>3</v>
      </c>
      <c r="L48" s="115" t="s">
        <v>3</v>
      </c>
      <c r="M48" s="115" t="s">
        <v>3</v>
      </c>
      <c r="N48" s="115" t="s">
        <v>3</v>
      </c>
      <c r="O48" s="1"/>
      <c r="P48" s="1"/>
      <c r="Q48" s="1" t="s">
        <v>13034</v>
      </c>
      <c r="R48" s="1"/>
      <c r="S48" s="1"/>
    </row>
    <row r="49" spans="1:19" x14ac:dyDescent="0.25">
      <c r="A49" s="114" t="s">
        <v>1218</v>
      </c>
      <c r="B49" s="115" t="s">
        <v>1219</v>
      </c>
      <c r="C49" s="115" t="s">
        <v>3</v>
      </c>
      <c r="D49" s="115" t="s">
        <v>3</v>
      </c>
      <c r="E49" s="115" t="s">
        <v>3</v>
      </c>
      <c r="F49" s="115">
        <v>3.0755266354880755</v>
      </c>
      <c r="G49" s="115" t="s">
        <v>3</v>
      </c>
      <c r="H49" s="115">
        <v>3.8159794902832149</v>
      </c>
      <c r="I49" s="115" t="s">
        <v>3</v>
      </c>
      <c r="J49" s="115" t="s">
        <v>3</v>
      </c>
      <c r="K49" s="115" t="s">
        <v>3</v>
      </c>
      <c r="L49" s="115">
        <v>2.5726453432723257</v>
      </c>
      <c r="M49" s="115" t="s">
        <v>3</v>
      </c>
      <c r="N49" s="115" t="s">
        <v>3</v>
      </c>
      <c r="O49" s="1"/>
      <c r="P49" s="1" t="s">
        <v>13032</v>
      </c>
      <c r="Q49" s="1"/>
      <c r="R49" s="1"/>
      <c r="S49" s="1"/>
    </row>
    <row r="50" spans="1:19" x14ac:dyDescent="0.25">
      <c r="A50" s="129" t="s">
        <v>4056</v>
      </c>
      <c r="B50" s="130" t="s">
        <v>4057</v>
      </c>
      <c r="C50" s="130" t="s">
        <v>3</v>
      </c>
      <c r="D50" s="130">
        <v>-2.4345276596999526</v>
      </c>
      <c r="E50" s="130" t="s">
        <v>3</v>
      </c>
      <c r="F50" s="130" t="s">
        <v>3</v>
      </c>
      <c r="G50" s="130" t="s">
        <v>3</v>
      </c>
      <c r="H50" s="130" t="s">
        <v>3</v>
      </c>
      <c r="I50" s="130">
        <v>2.2591385581177832</v>
      </c>
      <c r="J50" s="130" t="s">
        <v>3</v>
      </c>
      <c r="K50" s="130">
        <v>2.2745618471452018</v>
      </c>
      <c r="L50" s="130" t="s">
        <v>3</v>
      </c>
      <c r="M50" s="130" t="s">
        <v>3</v>
      </c>
      <c r="N50" s="130" t="s">
        <v>3</v>
      </c>
      <c r="O50" s="130"/>
      <c r="P50" s="130"/>
      <c r="Q50" s="1"/>
      <c r="R50" s="1"/>
      <c r="S50" s="1"/>
    </row>
    <row r="51" spans="1:19" x14ac:dyDescent="0.25">
      <c r="A51" s="114" t="s">
        <v>6185</v>
      </c>
      <c r="B51" s="116" t="s">
        <v>6186</v>
      </c>
      <c r="C51" s="115" t="s">
        <v>3</v>
      </c>
      <c r="D51" s="115" t="s">
        <v>3</v>
      </c>
      <c r="E51" s="115" t="s">
        <v>3</v>
      </c>
      <c r="F51" s="115" t="s">
        <v>3</v>
      </c>
      <c r="G51" s="115" t="s">
        <v>3</v>
      </c>
      <c r="H51" s="115" t="s">
        <v>3</v>
      </c>
      <c r="I51" s="115" t="s">
        <v>3</v>
      </c>
      <c r="J51" s="115" t="s">
        <v>3</v>
      </c>
      <c r="K51" s="115" t="s">
        <v>3</v>
      </c>
      <c r="L51" s="115" t="s">
        <v>3</v>
      </c>
      <c r="M51" s="115">
        <v>3.5606901723829298</v>
      </c>
      <c r="N51" s="115">
        <v>2.3215121299004542</v>
      </c>
      <c r="O51" s="1"/>
      <c r="P51" s="1"/>
      <c r="Q51" s="1" t="s">
        <v>13034</v>
      </c>
      <c r="R51" s="1"/>
      <c r="S51" s="1"/>
    </row>
    <row r="52" spans="1:19" x14ac:dyDescent="0.25">
      <c r="A52" s="114" t="s">
        <v>6464</v>
      </c>
      <c r="B52" s="120" t="s">
        <v>6465</v>
      </c>
      <c r="C52" s="115" t="s">
        <v>3</v>
      </c>
      <c r="D52" s="115" t="s">
        <v>3</v>
      </c>
      <c r="E52" s="115" t="s">
        <v>3</v>
      </c>
      <c r="F52" s="115">
        <v>-2.3838562109565995</v>
      </c>
      <c r="G52" s="115" t="s">
        <v>3</v>
      </c>
      <c r="H52" s="115">
        <v>-2.3758073800050461</v>
      </c>
      <c r="I52" s="115" t="s">
        <v>3</v>
      </c>
      <c r="J52" s="115" t="s">
        <v>3</v>
      </c>
      <c r="K52" s="115" t="s">
        <v>3</v>
      </c>
      <c r="L52" s="115" t="s">
        <v>3</v>
      </c>
      <c r="M52" s="115" t="s">
        <v>3</v>
      </c>
      <c r="N52" s="115" t="s">
        <v>3</v>
      </c>
      <c r="O52" s="1"/>
      <c r="P52" s="1" t="s">
        <v>13032</v>
      </c>
      <c r="Q52" s="1"/>
      <c r="R52" s="1"/>
      <c r="S52" s="1"/>
    </row>
    <row r="53" spans="1:19" x14ac:dyDescent="0.25">
      <c r="A53" s="114" t="s">
        <v>6803</v>
      </c>
      <c r="B53" s="115" t="s">
        <v>6804</v>
      </c>
      <c r="C53" s="115" t="s">
        <v>3</v>
      </c>
      <c r="D53" s="115" t="s">
        <v>3</v>
      </c>
      <c r="E53" s="115" t="s">
        <v>3</v>
      </c>
      <c r="F53" s="115">
        <v>-2.8621409171571162</v>
      </c>
      <c r="G53" s="115" t="s">
        <v>3</v>
      </c>
      <c r="H53" s="115">
        <v>-3.1250229392222804</v>
      </c>
      <c r="I53" s="115" t="s">
        <v>3</v>
      </c>
      <c r="J53" s="115" t="s">
        <v>3</v>
      </c>
      <c r="K53" s="115" t="s">
        <v>3</v>
      </c>
      <c r="L53" s="115">
        <v>-3.4582715159401425</v>
      </c>
      <c r="M53" s="115" t="s">
        <v>3</v>
      </c>
      <c r="N53" s="115" t="s">
        <v>3</v>
      </c>
      <c r="O53" s="1"/>
      <c r="P53" s="1" t="s">
        <v>13032</v>
      </c>
      <c r="Q53" s="1"/>
      <c r="R53" s="1"/>
      <c r="S53" s="1"/>
    </row>
    <row r="54" spans="1:19" x14ac:dyDescent="0.25">
      <c r="A54" s="114" t="s">
        <v>9180</v>
      </c>
      <c r="B54" s="116" t="s">
        <v>9181</v>
      </c>
      <c r="C54" s="115" t="s">
        <v>3</v>
      </c>
      <c r="D54" s="115" t="s">
        <v>3</v>
      </c>
      <c r="E54" s="115" t="s">
        <v>3</v>
      </c>
      <c r="F54" s="115" t="s">
        <v>3</v>
      </c>
      <c r="G54" s="115" t="s">
        <v>3</v>
      </c>
      <c r="H54" s="115" t="s">
        <v>3</v>
      </c>
      <c r="I54" s="115">
        <v>-2.1250282638403966</v>
      </c>
      <c r="J54" s="115" t="s">
        <v>3</v>
      </c>
      <c r="K54" s="115">
        <v>-2.3078562598021968</v>
      </c>
      <c r="L54" s="115" t="s">
        <v>3</v>
      </c>
      <c r="M54" s="115" t="s">
        <v>3</v>
      </c>
      <c r="N54" s="115" t="s">
        <v>3</v>
      </c>
      <c r="O54" s="1"/>
      <c r="P54" s="1" t="s">
        <v>13032</v>
      </c>
      <c r="Q54" s="1"/>
      <c r="R54" s="1"/>
      <c r="S54" s="1"/>
    </row>
    <row r="55" spans="1:19" x14ac:dyDescent="0.25">
      <c r="A55" s="114" t="s">
        <v>10609</v>
      </c>
      <c r="B55" s="116" t="s">
        <v>10610</v>
      </c>
      <c r="C55" s="115" t="s">
        <v>3</v>
      </c>
      <c r="D55" s="115" t="s">
        <v>3</v>
      </c>
      <c r="E55" s="115" t="s">
        <v>3</v>
      </c>
      <c r="F55" s="115" t="s">
        <v>3</v>
      </c>
      <c r="G55" s="115" t="s">
        <v>3</v>
      </c>
      <c r="H55" s="115" t="s">
        <v>3</v>
      </c>
      <c r="I55" s="115" t="s">
        <v>3</v>
      </c>
      <c r="J55" s="115" t="s">
        <v>3</v>
      </c>
      <c r="K55" s="115">
        <v>-2.0036405219657634</v>
      </c>
      <c r="L55" s="115" t="s">
        <v>3</v>
      </c>
      <c r="M55" s="115" t="s">
        <v>3</v>
      </c>
      <c r="N55" s="115" t="s">
        <v>3</v>
      </c>
      <c r="O55" s="1"/>
      <c r="P55" s="1"/>
      <c r="Q55" s="1"/>
      <c r="R55" s="1"/>
      <c r="S55" s="1"/>
    </row>
    <row r="56" spans="1:19" x14ac:dyDescent="0.25">
      <c r="A56" s="114" t="s">
        <v>10934</v>
      </c>
      <c r="B56" s="115" t="s">
        <v>10935</v>
      </c>
      <c r="C56" s="115" t="s">
        <v>3</v>
      </c>
      <c r="D56" s="115" t="s">
        <v>3</v>
      </c>
      <c r="E56" s="115" t="s">
        <v>3</v>
      </c>
      <c r="F56" s="115" t="s">
        <v>3</v>
      </c>
      <c r="G56" s="115" t="s">
        <v>3</v>
      </c>
      <c r="H56" s="115">
        <v>2.017489178572986</v>
      </c>
      <c r="I56" s="115" t="s">
        <v>3</v>
      </c>
      <c r="J56" s="115" t="s">
        <v>3</v>
      </c>
      <c r="K56" s="115" t="s">
        <v>3</v>
      </c>
      <c r="L56" s="115">
        <v>2.9565172016958035</v>
      </c>
      <c r="M56" s="115" t="s">
        <v>3</v>
      </c>
      <c r="N56" s="115">
        <v>2.7124073072959605</v>
      </c>
      <c r="O56" s="1"/>
      <c r="P56" s="1" t="s">
        <v>13032</v>
      </c>
      <c r="Q56" s="1"/>
      <c r="R56" s="1"/>
      <c r="S56" s="1"/>
    </row>
    <row r="57" spans="1:19" x14ac:dyDescent="0.25">
      <c r="A57" s="114" t="s">
        <v>11370</v>
      </c>
      <c r="B57" s="115" t="s">
        <v>11371</v>
      </c>
      <c r="C57" s="115" t="s">
        <v>3</v>
      </c>
      <c r="D57" s="115" t="s">
        <v>3</v>
      </c>
      <c r="E57" s="115" t="s">
        <v>3</v>
      </c>
      <c r="F57" s="115">
        <v>-2.2287006798679978</v>
      </c>
      <c r="G57" s="115" t="s">
        <v>3</v>
      </c>
      <c r="H57" s="115">
        <v>-2.9804211667049256</v>
      </c>
      <c r="I57" s="115" t="s">
        <v>3</v>
      </c>
      <c r="J57" s="115" t="s">
        <v>3</v>
      </c>
      <c r="K57" s="115" t="s">
        <v>3</v>
      </c>
      <c r="L57" s="115">
        <v>-2.4787398805843202</v>
      </c>
      <c r="M57" s="115" t="s">
        <v>3</v>
      </c>
      <c r="N57" s="115">
        <v>-2.7408497770349434</v>
      </c>
      <c r="O57" s="31" t="s">
        <v>13035</v>
      </c>
      <c r="P57" s="1" t="s">
        <v>13032</v>
      </c>
      <c r="Q57" s="1"/>
      <c r="R57" s="1"/>
      <c r="S57" s="1"/>
    </row>
    <row r="58" spans="1:19" x14ac:dyDescent="0.25">
      <c r="A58" s="114" t="s">
        <v>12328</v>
      </c>
      <c r="B58" s="120" t="s">
        <v>12329</v>
      </c>
      <c r="C58" s="115" t="s">
        <v>3</v>
      </c>
      <c r="D58" s="115" t="s">
        <v>3</v>
      </c>
      <c r="E58" s="115" t="s">
        <v>3</v>
      </c>
      <c r="F58" s="115">
        <v>-2.0514400705352127</v>
      </c>
      <c r="G58" s="115" t="s">
        <v>3</v>
      </c>
      <c r="H58" s="115">
        <v>-2.0789718140291296</v>
      </c>
      <c r="I58" s="115" t="s">
        <v>3</v>
      </c>
      <c r="J58" s="115" t="s">
        <v>3</v>
      </c>
      <c r="K58" s="115" t="s">
        <v>3</v>
      </c>
      <c r="L58" s="115" t="s">
        <v>3</v>
      </c>
      <c r="M58" s="115" t="s">
        <v>3</v>
      </c>
      <c r="N58" s="115" t="s">
        <v>3</v>
      </c>
      <c r="O58" s="1"/>
      <c r="P58" s="1" t="s">
        <v>13032</v>
      </c>
      <c r="Q58" s="1"/>
      <c r="R58" s="1"/>
      <c r="S58" s="1"/>
    </row>
    <row r="59" spans="1:19" x14ac:dyDescent="0.25">
      <c r="A59" s="114"/>
      <c r="B59" s="120"/>
      <c r="C59" s="115"/>
      <c r="D59" s="115"/>
      <c r="E59" s="115"/>
      <c r="F59" s="115"/>
      <c r="G59" s="115"/>
      <c r="H59" s="115"/>
      <c r="I59" s="115"/>
      <c r="J59" s="115"/>
      <c r="K59" s="115"/>
      <c r="L59" s="115"/>
      <c r="M59" s="115"/>
      <c r="N59" s="115"/>
      <c r="O59" s="1"/>
      <c r="P59" s="1"/>
      <c r="Q59" s="1"/>
      <c r="R59" s="1"/>
      <c r="S59" s="1"/>
    </row>
    <row r="60" spans="1:19" x14ac:dyDescent="0.25">
      <c r="A60" s="114" t="s">
        <v>1041</v>
      </c>
      <c r="B60" s="120" t="s">
        <v>1042</v>
      </c>
      <c r="C60" s="115" t="s">
        <v>3</v>
      </c>
      <c r="D60" s="115" t="s">
        <v>3</v>
      </c>
      <c r="E60" s="115" t="s">
        <v>3</v>
      </c>
      <c r="F60" s="115" t="s">
        <v>3</v>
      </c>
      <c r="G60" s="115">
        <v>2.2263872753435989</v>
      </c>
      <c r="H60" s="115" t="s">
        <v>3</v>
      </c>
      <c r="I60" s="115" t="s">
        <v>3</v>
      </c>
      <c r="J60" s="115" t="s">
        <v>3</v>
      </c>
      <c r="K60" s="115" t="s">
        <v>3</v>
      </c>
      <c r="L60" s="115" t="s">
        <v>3</v>
      </c>
      <c r="M60" s="115" t="s">
        <v>3</v>
      </c>
      <c r="N60" s="115" t="s">
        <v>3</v>
      </c>
      <c r="O60" s="1"/>
      <c r="P60" s="1"/>
      <c r="Q60" s="1" t="s">
        <v>13034</v>
      </c>
      <c r="R60" s="1"/>
      <c r="S60" s="1"/>
    </row>
    <row r="61" spans="1:19" x14ac:dyDescent="0.25">
      <c r="A61" s="114" t="s">
        <v>1319</v>
      </c>
      <c r="B61" s="115" t="s">
        <v>1320</v>
      </c>
      <c r="C61" s="115">
        <v>3.7285366464616678</v>
      </c>
      <c r="D61" s="115" t="s">
        <v>3</v>
      </c>
      <c r="E61" s="115">
        <v>3.5172293006324082</v>
      </c>
      <c r="F61" s="115" t="s">
        <v>3</v>
      </c>
      <c r="G61" s="115" t="s">
        <v>3</v>
      </c>
      <c r="H61" s="115" t="s">
        <v>3</v>
      </c>
      <c r="I61" s="115">
        <v>2.7747694308524564</v>
      </c>
      <c r="J61" s="115" t="s">
        <v>3</v>
      </c>
      <c r="K61" s="115">
        <v>3.0564252019530551</v>
      </c>
      <c r="L61" s="115" t="s">
        <v>3</v>
      </c>
      <c r="M61" s="115" t="s">
        <v>3</v>
      </c>
      <c r="N61" s="115" t="s">
        <v>3</v>
      </c>
      <c r="O61" s="1"/>
      <c r="P61" s="1" t="s">
        <v>13032</v>
      </c>
      <c r="Q61" s="1"/>
      <c r="R61" s="1"/>
      <c r="S61" s="1"/>
    </row>
    <row r="62" spans="1:19" x14ac:dyDescent="0.25">
      <c r="A62" s="114" t="s">
        <v>2439</v>
      </c>
      <c r="B62" s="115" t="s">
        <v>1320</v>
      </c>
      <c r="C62" s="115" t="s">
        <v>3</v>
      </c>
      <c r="D62" s="115" t="s">
        <v>3</v>
      </c>
      <c r="E62" s="115" t="s">
        <v>3</v>
      </c>
      <c r="F62" s="115" t="s">
        <v>3</v>
      </c>
      <c r="G62" s="115" t="s">
        <v>3</v>
      </c>
      <c r="H62" s="115">
        <v>-2.0192585869971964</v>
      </c>
      <c r="I62" s="115">
        <v>2.8813254990850456</v>
      </c>
      <c r="J62" s="115" t="s">
        <v>3</v>
      </c>
      <c r="K62" s="115">
        <v>2.8297183087035696</v>
      </c>
      <c r="L62" s="115" t="s">
        <v>3</v>
      </c>
      <c r="M62" s="115" t="s">
        <v>3</v>
      </c>
      <c r="N62" s="115" t="s">
        <v>3</v>
      </c>
      <c r="O62" s="1"/>
      <c r="P62" s="1" t="s">
        <v>13032</v>
      </c>
      <c r="Q62" s="1"/>
      <c r="R62" s="1"/>
      <c r="S62" s="1"/>
    </row>
    <row r="63" spans="1:19" x14ac:dyDescent="0.25">
      <c r="A63" s="114" t="s">
        <v>3763</v>
      </c>
      <c r="B63" s="115" t="s">
        <v>3764</v>
      </c>
      <c r="C63" s="115" t="s">
        <v>3</v>
      </c>
      <c r="D63" s="115" t="s">
        <v>3</v>
      </c>
      <c r="E63" s="115">
        <v>3.6054678782945544</v>
      </c>
      <c r="F63" s="115">
        <v>-2.9680289440482821</v>
      </c>
      <c r="G63" s="115">
        <v>-2.9105661092970347</v>
      </c>
      <c r="H63" s="115">
        <v>-2.9170458449131078</v>
      </c>
      <c r="I63" s="115" t="s">
        <v>3</v>
      </c>
      <c r="J63" s="115" t="s">
        <v>3</v>
      </c>
      <c r="K63" s="115">
        <v>2.0902666090287916</v>
      </c>
      <c r="L63" s="115" t="s">
        <v>3</v>
      </c>
      <c r="M63" s="115" t="s">
        <v>3</v>
      </c>
      <c r="N63" s="115" t="s">
        <v>3</v>
      </c>
      <c r="O63" s="1"/>
      <c r="P63" s="1"/>
      <c r="Q63" s="1"/>
      <c r="R63" s="1"/>
      <c r="S63" s="1"/>
    </row>
    <row r="64" spans="1:19" x14ac:dyDescent="0.25">
      <c r="A64" s="114" t="s">
        <v>4385</v>
      </c>
      <c r="B64" s="116" t="s">
        <v>4386</v>
      </c>
      <c r="C64" s="115" t="s">
        <v>3</v>
      </c>
      <c r="D64" s="115" t="s">
        <v>3</v>
      </c>
      <c r="E64" s="115" t="s">
        <v>3</v>
      </c>
      <c r="F64" s="115" t="s">
        <v>3</v>
      </c>
      <c r="G64" s="115" t="s">
        <v>3</v>
      </c>
      <c r="H64" s="115" t="s">
        <v>3</v>
      </c>
      <c r="I64" s="115" t="s">
        <v>3</v>
      </c>
      <c r="J64" s="115" t="s">
        <v>3</v>
      </c>
      <c r="K64" s="115" t="s">
        <v>3</v>
      </c>
      <c r="L64" s="115">
        <v>2.2703063327856192</v>
      </c>
      <c r="M64" s="115" t="s">
        <v>3</v>
      </c>
      <c r="N64" s="115" t="s">
        <v>3</v>
      </c>
      <c r="O64" s="1"/>
      <c r="P64" s="1" t="s">
        <v>13032</v>
      </c>
      <c r="Q64" s="1"/>
      <c r="R64" s="1"/>
      <c r="S64" s="1"/>
    </row>
    <row r="65" spans="1:19" x14ac:dyDescent="0.25">
      <c r="A65" s="114" t="s">
        <v>4881</v>
      </c>
      <c r="B65" s="115" t="s">
        <v>4882</v>
      </c>
      <c r="C65" s="115" t="s">
        <v>3</v>
      </c>
      <c r="D65" s="115">
        <v>-2.6709820206209547</v>
      </c>
      <c r="E65" s="115" t="s">
        <v>3</v>
      </c>
      <c r="F65" s="115">
        <v>-2.4368457421096785</v>
      </c>
      <c r="G65" s="115">
        <v>-2.9510093395667654</v>
      </c>
      <c r="H65" s="115" t="s">
        <v>3</v>
      </c>
      <c r="I65" s="115">
        <v>-2.9922642759937741</v>
      </c>
      <c r="J65" s="115" t="s">
        <v>3</v>
      </c>
      <c r="K65" s="115">
        <v>5.3832469474831619</v>
      </c>
      <c r="L65" s="115" t="s">
        <v>3</v>
      </c>
      <c r="M65" s="115">
        <v>-2.6282215097017581</v>
      </c>
      <c r="N65" s="115">
        <v>-3.6556863822726182</v>
      </c>
      <c r="O65" s="1"/>
      <c r="P65" s="1"/>
      <c r="Q65" s="1"/>
      <c r="R65" s="1"/>
      <c r="S65" s="1"/>
    </row>
    <row r="66" spans="1:19" x14ac:dyDescent="0.25">
      <c r="A66" s="114" t="s">
        <v>6097</v>
      </c>
      <c r="B66" s="115" t="s">
        <v>6098</v>
      </c>
      <c r="C66" s="115" t="s">
        <v>3</v>
      </c>
      <c r="D66" s="115" t="s">
        <v>3</v>
      </c>
      <c r="E66" s="115">
        <v>2.956884808127711</v>
      </c>
      <c r="F66" s="115">
        <v>-2.3069008932425472</v>
      </c>
      <c r="G66" s="115">
        <v>-2.7128784229768441</v>
      </c>
      <c r="H66" s="115" t="s">
        <v>3</v>
      </c>
      <c r="I66" s="115" t="s">
        <v>3</v>
      </c>
      <c r="J66" s="115">
        <v>-2.1070735314255176</v>
      </c>
      <c r="K66" s="115">
        <v>2.9093421785682536</v>
      </c>
      <c r="L66" s="115" t="s">
        <v>3</v>
      </c>
      <c r="M66" s="115" t="s">
        <v>3</v>
      </c>
      <c r="N66" s="115" t="s">
        <v>3</v>
      </c>
      <c r="O66" s="1"/>
      <c r="P66" s="1"/>
      <c r="Q66" s="1"/>
      <c r="R66" s="1"/>
      <c r="S66" s="1"/>
    </row>
    <row r="67" spans="1:19" x14ac:dyDescent="0.25">
      <c r="A67" s="114" t="s">
        <v>7397</v>
      </c>
      <c r="B67" s="115" t="s">
        <v>7398</v>
      </c>
      <c r="C67" s="115" t="s">
        <v>3</v>
      </c>
      <c r="D67" s="115">
        <v>-2.4701963237182851</v>
      </c>
      <c r="E67" s="115" t="s">
        <v>3</v>
      </c>
      <c r="F67" s="115">
        <v>-2.4177525002019453</v>
      </c>
      <c r="G67" s="115" t="s">
        <v>3</v>
      </c>
      <c r="H67" s="115">
        <v>-3.0913501586748846</v>
      </c>
      <c r="I67" s="115" t="s">
        <v>3</v>
      </c>
      <c r="J67" s="115" t="s">
        <v>3</v>
      </c>
      <c r="K67" s="115" t="s">
        <v>3</v>
      </c>
      <c r="L67" s="115">
        <v>-3.079750669605875</v>
      </c>
      <c r="M67" s="115" t="s">
        <v>3</v>
      </c>
      <c r="N67" s="115">
        <v>-2.1655120496142999</v>
      </c>
      <c r="O67" s="1"/>
      <c r="P67" s="1"/>
      <c r="Q67" s="1"/>
      <c r="R67" s="1"/>
      <c r="S67" s="1"/>
    </row>
    <row r="68" spans="1:19" x14ac:dyDescent="0.25">
      <c r="A68" s="114" t="s">
        <v>8244</v>
      </c>
      <c r="B68" s="115" t="s">
        <v>8245</v>
      </c>
      <c r="C68" s="115" t="s">
        <v>3</v>
      </c>
      <c r="D68" s="115" t="s">
        <v>3</v>
      </c>
      <c r="E68" s="115" t="s">
        <v>3</v>
      </c>
      <c r="F68" s="115" t="s">
        <v>3</v>
      </c>
      <c r="G68" s="115" t="s">
        <v>3</v>
      </c>
      <c r="H68" s="115">
        <v>-6.0321134635120623</v>
      </c>
      <c r="I68" s="115" t="s">
        <v>3</v>
      </c>
      <c r="J68" s="115" t="s">
        <v>3</v>
      </c>
      <c r="K68" s="115">
        <v>3.5942486642183553</v>
      </c>
      <c r="L68" s="115" t="s">
        <v>3</v>
      </c>
      <c r="M68" s="115" t="s">
        <v>3</v>
      </c>
      <c r="N68" s="115" t="s">
        <v>3</v>
      </c>
      <c r="O68" s="1"/>
      <c r="P68" s="1"/>
      <c r="Q68" s="1"/>
      <c r="R68" s="1"/>
      <c r="S68" s="1"/>
    </row>
    <row r="69" spans="1:19" x14ac:dyDescent="0.25">
      <c r="A69" s="114" t="s">
        <v>9405</v>
      </c>
      <c r="B69" s="120" t="s">
        <v>9406</v>
      </c>
      <c r="C69" s="115" t="s">
        <v>3</v>
      </c>
      <c r="D69" s="115" t="s">
        <v>3</v>
      </c>
      <c r="E69" s="115">
        <v>-2.3992296102590887</v>
      </c>
      <c r="F69" s="115" t="s">
        <v>3</v>
      </c>
      <c r="G69" s="115" t="s">
        <v>3</v>
      </c>
      <c r="H69" s="115" t="s">
        <v>3</v>
      </c>
      <c r="I69" s="115" t="s">
        <v>3</v>
      </c>
      <c r="J69" s="115" t="s">
        <v>3</v>
      </c>
      <c r="K69" s="115" t="s">
        <v>3</v>
      </c>
      <c r="L69" s="115" t="s">
        <v>3</v>
      </c>
      <c r="M69" s="115" t="s">
        <v>3</v>
      </c>
      <c r="N69" s="115" t="s">
        <v>3</v>
      </c>
      <c r="O69" s="1"/>
      <c r="P69" s="1"/>
      <c r="Q69" s="1"/>
      <c r="R69" s="1"/>
      <c r="S69" s="1"/>
    </row>
    <row r="70" spans="1:19" x14ac:dyDescent="0.25">
      <c r="A70" s="114" t="s">
        <v>9540</v>
      </c>
      <c r="B70" s="116" t="s">
        <v>9541</v>
      </c>
      <c r="C70" s="115" t="s">
        <v>3</v>
      </c>
      <c r="D70" s="115" t="s">
        <v>3</v>
      </c>
      <c r="E70" s="115" t="s">
        <v>3</v>
      </c>
      <c r="F70" s="115" t="s">
        <v>3</v>
      </c>
      <c r="G70" s="115" t="s">
        <v>3</v>
      </c>
      <c r="H70" s="115" t="s">
        <v>3</v>
      </c>
      <c r="I70" s="115" t="s">
        <v>3</v>
      </c>
      <c r="J70" s="115" t="s">
        <v>3</v>
      </c>
      <c r="K70" s="115" t="s">
        <v>3</v>
      </c>
      <c r="L70" s="115">
        <v>-2.3476668772415463</v>
      </c>
      <c r="M70" s="115" t="s">
        <v>3</v>
      </c>
      <c r="N70" s="115" t="s">
        <v>3</v>
      </c>
      <c r="O70" s="1"/>
      <c r="P70" s="1" t="s">
        <v>13032</v>
      </c>
      <c r="Q70" s="1"/>
      <c r="R70" s="1"/>
      <c r="S70" s="1"/>
    </row>
    <row r="71" spans="1:19" x14ac:dyDescent="0.25">
      <c r="A71" s="114" t="s">
        <v>10274</v>
      </c>
      <c r="B71" s="115" t="s">
        <v>10275</v>
      </c>
      <c r="C71" s="115" t="s">
        <v>3</v>
      </c>
      <c r="D71" s="115" t="s">
        <v>3</v>
      </c>
      <c r="E71" s="115">
        <v>4.6027475618008964</v>
      </c>
      <c r="F71" s="115">
        <v>-3.3208725235707899</v>
      </c>
      <c r="G71" s="115">
        <v>-3.1594310673869987</v>
      </c>
      <c r="H71" s="115" t="s">
        <v>3</v>
      </c>
      <c r="I71" s="115" t="s">
        <v>3</v>
      </c>
      <c r="J71" s="115" t="s">
        <v>3</v>
      </c>
      <c r="K71" s="115">
        <v>3.6675580060657675</v>
      </c>
      <c r="L71" s="115" t="s">
        <v>3</v>
      </c>
      <c r="M71" s="115" t="s">
        <v>3</v>
      </c>
      <c r="N71" s="115" t="s">
        <v>3</v>
      </c>
      <c r="O71" s="1"/>
      <c r="P71" s="1"/>
      <c r="Q71" s="1"/>
      <c r="R71" s="1"/>
      <c r="S71" s="1"/>
    </row>
    <row r="72" spans="1:19" x14ac:dyDescent="0.25">
      <c r="A72" s="114" t="s">
        <v>11285</v>
      </c>
      <c r="B72" s="115" t="s">
        <v>11286</v>
      </c>
      <c r="C72" s="115" t="s">
        <v>3</v>
      </c>
      <c r="D72" s="115" t="s">
        <v>3</v>
      </c>
      <c r="E72" s="115">
        <v>3.1254211830351961</v>
      </c>
      <c r="F72" s="115" t="s">
        <v>3</v>
      </c>
      <c r="G72" s="115" t="s">
        <v>3</v>
      </c>
      <c r="H72" s="115" t="s">
        <v>3</v>
      </c>
      <c r="I72" s="115" t="s">
        <v>3</v>
      </c>
      <c r="J72" s="115" t="s">
        <v>3</v>
      </c>
      <c r="K72" s="115">
        <v>2.927650160704137</v>
      </c>
      <c r="L72" s="115" t="s">
        <v>3</v>
      </c>
      <c r="M72" s="115" t="s">
        <v>3</v>
      </c>
      <c r="N72" s="115" t="s">
        <v>3</v>
      </c>
      <c r="O72" s="1"/>
      <c r="P72" s="1"/>
      <c r="Q72" s="1"/>
      <c r="R72" s="1"/>
      <c r="S72" s="1"/>
    </row>
    <row r="74" spans="1:19" x14ac:dyDescent="0.25">
      <c r="A74" s="114" t="s">
        <v>1281</v>
      </c>
      <c r="B74" s="116" t="s">
        <v>1282</v>
      </c>
      <c r="C74" s="115" t="s">
        <v>3</v>
      </c>
      <c r="D74" s="115" t="s">
        <v>3</v>
      </c>
      <c r="E74" s="115" t="s">
        <v>3</v>
      </c>
      <c r="F74" s="115" t="s">
        <v>3</v>
      </c>
      <c r="G74" s="115" t="s">
        <v>3</v>
      </c>
      <c r="H74" s="115" t="s">
        <v>3</v>
      </c>
      <c r="I74" s="115" t="s">
        <v>3</v>
      </c>
      <c r="J74" s="115" t="s">
        <v>3</v>
      </c>
      <c r="K74" s="115" t="s">
        <v>3</v>
      </c>
      <c r="L74" s="115">
        <v>4.4398908146866249</v>
      </c>
      <c r="M74" s="115" t="s">
        <v>3</v>
      </c>
      <c r="N74" s="115" t="s">
        <v>3</v>
      </c>
      <c r="O74" s="1"/>
      <c r="P74" s="1" t="s">
        <v>13032</v>
      </c>
      <c r="Q74" s="1"/>
      <c r="R74" s="1"/>
      <c r="S74" s="1"/>
    </row>
    <row r="75" spans="1:19" x14ac:dyDescent="0.25">
      <c r="A75" s="114" t="s">
        <v>2118</v>
      </c>
      <c r="B75" s="120" t="s">
        <v>2119</v>
      </c>
      <c r="C75" s="115" t="s">
        <v>3</v>
      </c>
      <c r="D75" s="115" t="s">
        <v>3</v>
      </c>
      <c r="E75" s="115" t="s">
        <v>3</v>
      </c>
      <c r="F75" s="115" t="s">
        <v>3</v>
      </c>
      <c r="G75" s="115">
        <v>2.6205484869501086</v>
      </c>
      <c r="H75" s="115" t="s">
        <v>3</v>
      </c>
      <c r="I75" s="115" t="s">
        <v>3</v>
      </c>
      <c r="J75" s="115" t="s">
        <v>3</v>
      </c>
      <c r="K75" s="115" t="s">
        <v>3</v>
      </c>
      <c r="L75" s="115" t="s">
        <v>3</v>
      </c>
      <c r="M75" s="115" t="s">
        <v>3</v>
      </c>
      <c r="N75" s="115" t="s">
        <v>3</v>
      </c>
      <c r="O75" s="1"/>
      <c r="P75" s="1"/>
      <c r="Q75" s="1" t="s">
        <v>13034</v>
      </c>
      <c r="R75" s="1"/>
      <c r="S75" s="1"/>
    </row>
    <row r="76" spans="1:19" x14ac:dyDescent="0.25">
      <c r="A76" s="114" t="s">
        <v>3177</v>
      </c>
      <c r="B76" s="120" t="s">
        <v>3178</v>
      </c>
      <c r="C76" s="115" t="s">
        <v>3</v>
      </c>
      <c r="D76" s="115" t="s">
        <v>3</v>
      </c>
      <c r="E76" s="115" t="s">
        <v>3</v>
      </c>
      <c r="F76" s="115">
        <v>-2.4883405780090566</v>
      </c>
      <c r="G76" s="115">
        <v>-4.0791878360368878</v>
      </c>
      <c r="H76" s="115">
        <v>-3.3257395268578129</v>
      </c>
      <c r="I76" s="115" t="s">
        <v>3</v>
      </c>
      <c r="J76" s="115" t="s">
        <v>3</v>
      </c>
      <c r="K76" s="115" t="s">
        <v>3</v>
      </c>
      <c r="L76" s="115" t="s">
        <v>3</v>
      </c>
      <c r="M76" s="115" t="s">
        <v>3</v>
      </c>
      <c r="N76" s="115" t="s">
        <v>3</v>
      </c>
      <c r="O76" s="1"/>
      <c r="P76" s="1"/>
      <c r="Q76" s="1"/>
      <c r="R76" s="1"/>
      <c r="S76" s="1"/>
    </row>
    <row r="77" spans="1:19" x14ac:dyDescent="0.25">
      <c r="A77" s="114" t="s">
        <v>7617</v>
      </c>
      <c r="B77" s="120" t="s">
        <v>7618</v>
      </c>
      <c r="C77" s="115">
        <v>-5.5749550909906311</v>
      </c>
      <c r="D77" s="115">
        <v>-2.2409620274361273</v>
      </c>
      <c r="E77" s="115">
        <v>-2.8073586472350822</v>
      </c>
      <c r="F77" s="115" t="s">
        <v>3</v>
      </c>
      <c r="G77" s="115" t="s">
        <v>3</v>
      </c>
      <c r="H77" s="115" t="s">
        <v>3</v>
      </c>
      <c r="I77" s="115" t="s">
        <v>3</v>
      </c>
      <c r="J77" s="115" t="s">
        <v>3</v>
      </c>
      <c r="K77" s="115" t="s">
        <v>3</v>
      </c>
      <c r="L77" s="115" t="s">
        <v>3</v>
      </c>
      <c r="M77" s="115" t="s">
        <v>3</v>
      </c>
      <c r="N77" s="115" t="s">
        <v>3</v>
      </c>
      <c r="O77" s="1"/>
      <c r="P77" s="1"/>
      <c r="Q77" s="1"/>
      <c r="R77" s="1"/>
      <c r="S77" s="1"/>
    </row>
    <row r="78" spans="1:19" x14ac:dyDescent="0.25">
      <c r="A78" s="114" t="s">
        <v>7910</v>
      </c>
      <c r="B78" s="116" t="s">
        <v>7911</v>
      </c>
      <c r="C78" s="115" t="s">
        <v>3</v>
      </c>
      <c r="D78" s="115" t="s">
        <v>3</v>
      </c>
      <c r="E78" s="115" t="s">
        <v>3</v>
      </c>
      <c r="F78" s="115" t="s">
        <v>3</v>
      </c>
      <c r="G78" s="115" t="s">
        <v>3</v>
      </c>
      <c r="H78" s="115" t="s">
        <v>3</v>
      </c>
      <c r="I78" s="115" t="s">
        <v>3</v>
      </c>
      <c r="J78" s="115" t="s">
        <v>3</v>
      </c>
      <c r="K78" s="115" t="s">
        <v>3</v>
      </c>
      <c r="L78" s="115">
        <v>3.051965205442047</v>
      </c>
      <c r="M78" s="115" t="s">
        <v>3</v>
      </c>
      <c r="N78" s="115">
        <v>2.666374421974584</v>
      </c>
      <c r="O78" s="1"/>
      <c r="P78" s="1" t="s">
        <v>13032</v>
      </c>
      <c r="Q78" s="1"/>
      <c r="R78" s="1"/>
      <c r="S78" s="1"/>
    </row>
    <row r="79" spans="1:19" x14ac:dyDescent="0.25">
      <c r="A79" s="114" t="s">
        <v>8118</v>
      </c>
      <c r="B79" s="120" t="s">
        <v>8119</v>
      </c>
      <c r="C79" s="115">
        <v>4.2771460211508661</v>
      </c>
      <c r="D79" s="115" t="s">
        <v>3</v>
      </c>
      <c r="E79" s="115" t="s">
        <v>3</v>
      </c>
      <c r="F79" s="115" t="s">
        <v>3</v>
      </c>
      <c r="G79" s="115" t="s">
        <v>3</v>
      </c>
      <c r="H79" s="115" t="s">
        <v>3</v>
      </c>
      <c r="I79" s="115" t="s">
        <v>3</v>
      </c>
      <c r="J79" s="115" t="s">
        <v>3</v>
      </c>
      <c r="K79" s="115" t="s">
        <v>3</v>
      </c>
      <c r="L79" s="115" t="s">
        <v>3</v>
      </c>
      <c r="M79" s="115" t="s">
        <v>3</v>
      </c>
      <c r="N79" s="115" t="s">
        <v>3</v>
      </c>
      <c r="O79" s="1"/>
      <c r="P79" s="1" t="s">
        <v>13032</v>
      </c>
      <c r="Q79" s="1"/>
      <c r="R79" s="1"/>
      <c r="S79" s="1"/>
    </row>
    <row r="80" spans="1:19" x14ac:dyDescent="0.25">
      <c r="A80" s="114" t="s">
        <v>10246</v>
      </c>
      <c r="B80" s="120" t="s">
        <v>10247</v>
      </c>
      <c r="C80" s="115" t="s">
        <v>3</v>
      </c>
      <c r="D80" s="115" t="s">
        <v>3</v>
      </c>
      <c r="E80" s="115" t="s">
        <v>3</v>
      </c>
      <c r="F80" s="115" t="s">
        <v>3</v>
      </c>
      <c r="G80" s="115">
        <v>-2.1967836423253218</v>
      </c>
      <c r="H80" s="115">
        <v>-2.1528049415942583</v>
      </c>
      <c r="I80" s="115" t="s">
        <v>3</v>
      </c>
      <c r="J80" s="115" t="s">
        <v>3</v>
      </c>
      <c r="K80" s="115" t="s">
        <v>3</v>
      </c>
      <c r="L80" s="115" t="s">
        <v>3</v>
      </c>
      <c r="M80" s="115" t="s">
        <v>3</v>
      </c>
      <c r="N80" s="115" t="s">
        <v>3</v>
      </c>
      <c r="O80" s="1"/>
      <c r="P80" s="1"/>
      <c r="Q80" s="1" t="s">
        <v>13034</v>
      </c>
      <c r="R80" s="1"/>
      <c r="S80" s="1"/>
    </row>
    <row r="81" spans="1:19" x14ac:dyDescent="0.25">
      <c r="A81" s="131"/>
      <c r="B81" s="132"/>
      <c r="C81" s="132"/>
      <c r="D81" s="132"/>
      <c r="E81" s="132"/>
      <c r="F81" s="132"/>
      <c r="G81" s="132"/>
      <c r="H81" s="132"/>
      <c r="I81" s="132"/>
      <c r="J81" s="132"/>
      <c r="K81" s="132"/>
      <c r="L81" s="132"/>
      <c r="M81" s="132"/>
      <c r="N81" s="132"/>
      <c r="O81" s="124"/>
      <c r="P81" s="124"/>
      <c r="Q81" s="124"/>
      <c r="R81" s="124"/>
      <c r="S81" s="124"/>
    </row>
    <row r="82" spans="1:19" x14ac:dyDescent="0.25">
      <c r="A82" s="114" t="s">
        <v>1363</v>
      </c>
      <c r="B82" s="120" t="s">
        <v>1364</v>
      </c>
      <c r="C82" s="115" t="s">
        <v>3</v>
      </c>
      <c r="D82" s="115" t="s">
        <v>3</v>
      </c>
      <c r="E82" s="115" t="s">
        <v>3</v>
      </c>
      <c r="F82" s="115">
        <v>3.2800336581077922</v>
      </c>
      <c r="G82" s="115" t="s">
        <v>3</v>
      </c>
      <c r="H82" s="115">
        <v>4.3550189807257924</v>
      </c>
      <c r="I82" s="115" t="s">
        <v>3</v>
      </c>
      <c r="J82" s="115" t="s">
        <v>3</v>
      </c>
      <c r="K82" s="115" t="s">
        <v>3</v>
      </c>
      <c r="L82" s="115" t="s">
        <v>3</v>
      </c>
      <c r="M82" s="115" t="s">
        <v>3</v>
      </c>
      <c r="N82" s="115" t="s">
        <v>3</v>
      </c>
      <c r="O82" s="1"/>
      <c r="P82" s="1" t="s">
        <v>13032</v>
      </c>
      <c r="Q82" s="1"/>
      <c r="R82" s="1"/>
      <c r="S82" s="1"/>
    </row>
    <row r="83" spans="1:19" x14ac:dyDescent="0.25">
      <c r="A83" s="114" t="s">
        <v>5138</v>
      </c>
      <c r="B83" s="120" t="s">
        <v>5139</v>
      </c>
      <c r="C83" s="115" t="s">
        <v>3</v>
      </c>
      <c r="D83" s="115" t="s">
        <v>3</v>
      </c>
      <c r="E83" s="115" t="s">
        <v>3</v>
      </c>
      <c r="F83" s="115">
        <v>2.0875228778642954</v>
      </c>
      <c r="G83" s="115" t="s">
        <v>3</v>
      </c>
      <c r="H83" s="115">
        <v>2.0473409682454586</v>
      </c>
      <c r="I83" s="115" t="s">
        <v>3</v>
      </c>
      <c r="J83" s="115" t="s">
        <v>3</v>
      </c>
      <c r="K83" s="115" t="s">
        <v>3</v>
      </c>
      <c r="L83" s="115" t="s">
        <v>3</v>
      </c>
      <c r="M83" s="115" t="s">
        <v>3</v>
      </c>
      <c r="N83" s="115" t="s">
        <v>3</v>
      </c>
      <c r="O83" s="1"/>
      <c r="P83" s="1" t="s">
        <v>13032</v>
      </c>
      <c r="Q83" s="1"/>
      <c r="R83" s="1"/>
      <c r="S83" s="1"/>
    </row>
    <row r="84" spans="1:19" x14ac:dyDescent="0.25">
      <c r="A84" s="114" t="s">
        <v>7371</v>
      </c>
      <c r="B84" s="115" t="s">
        <v>1364</v>
      </c>
      <c r="C84" s="115" t="s">
        <v>3</v>
      </c>
      <c r="D84" s="115" t="s">
        <v>3</v>
      </c>
      <c r="E84" s="115" t="s">
        <v>3</v>
      </c>
      <c r="F84" s="115">
        <v>3.5319548761462758</v>
      </c>
      <c r="G84" s="115">
        <v>2.6002804737175409</v>
      </c>
      <c r="H84" s="115">
        <v>3.8258989666072862</v>
      </c>
      <c r="I84" s="115" t="s">
        <v>3</v>
      </c>
      <c r="J84" s="115" t="s">
        <v>3</v>
      </c>
      <c r="K84" s="115" t="s">
        <v>3</v>
      </c>
      <c r="L84" s="115">
        <v>2.0920431240786121</v>
      </c>
      <c r="M84" s="115" t="s">
        <v>3</v>
      </c>
      <c r="N84" s="115" t="s">
        <v>3</v>
      </c>
      <c r="O84" s="1"/>
      <c r="P84" s="1"/>
      <c r="Q84" s="1"/>
      <c r="R84" s="1"/>
      <c r="S84" s="1"/>
    </row>
    <row r="85" spans="1:19" x14ac:dyDescent="0.25">
      <c r="A85" s="114" t="s">
        <v>12950</v>
      </c>
      <c r="B85" s="116" t="s">
        <v>12951</v>
      </c>
      <c r="C85" s="115" t="s">
        <v>3</v>
      </c>
      <c r="D85" s="115" t="s">
        <v>3</v>
      </c>
      <c r="E85" s="115" t="s">
        <v>3</v>
      </c>
      <c r="F85" s="115" t="s">
        <v>3</v>
      </c>
      <c r="G85" s="115" t="s">
        <v>3</v>
      </c>
      <c r="H85" s="115" t="s">
        <v>3</v>
      </c>
      <c r="I85" s="115" t="s">
        <v>3</v>
      </c>
      <c r="J85" s="115" t="s">
        <v>3</v>
      </c>
      <c r="K85" s="115" t="s">
        <v>3</v>
      </c>
      <c r="L85" s="115" t="s">
        <v>3</v>
      </c>
      <c r="M85" s="115">
        <v>-3.1063675956809265</v>
      </c>
      <c r="N85" s="115" t="s">
        <v>3</v>
      </c>
      <c r="O85" s="1"/>
      <c r="P85" s="1"/>
      <c r="Q85" s="1" t="s">
        <v>13034</v>
      </c>
      <c r="R85" s="1"/>
      <c r="S85" s="1"/>
    </row>
    <row r="86" spans="1:19" x14ac:dyDescent="0.25">
      <c r="A86" s="114" t="s">
        <v>7309</v>
      </c>
      <c r="B86" s="116" t="s">
        <v>7310</v>
      </c>
      <c r="C86" s="115" t="s">
        <v>3</v>
      </c>
      <c r="D86" s="115" t="s">
        <v>3</v>
      </c>
      <c r="E86" s="115" t="s">
        <v>3</v>
      </c>
      <c r="F86" s="115" t="s">
        <v>3</v>
      </c>
      <c r="G86" s="115" t="s">
        <v>3</v>
      </c>
      <c r="H86" s="115" t="s">
        <v>3</v>
      </c>
      <c r="I86" s="115" t="s">
        <v>3</v>
      </c>
      <c r="J86" s="115" t="s">
        <v>3</v>
      </c>
      <c r="K86" s="115" t="s">
        <v>3</v>
      </c>
      <c r="L86" s="115" t="s">
        <v>3</v>
      </c>
      <c r="M86" s="115">
        <v>2.48903479547563</v>
      </c>
      <c r="N86" s="115" t="s">
        <v>3</v>
      </c>
      <c r="O86" s="1"/>
      <c r="P86" s="1"/>
      <c r="Q86" s="1" t="s">
        <v>13034</v>
      </c>
      <c r="R86" s="1"/>
      <c r="S86" s="1"/>
    </row>
    <row r="87" spans="1:19" x14ac:dyDescent="0.25">
      <c r="A87" s="114" t="s">
        <v>8142</v>
      </c>
      <c r="B87" s="116" t="s">
        <v>8143</v>
      </c>
      <c r="C87" s="115" t="s">
        <v>3</v>
      </c>
      <c r="D87" s="115" t="s">
        <v>3</v>
      </c>
      <c r="E87" s="115" t="s">
        <v>3</v>
      </c>
      <c r="F87" s="115" t="s">
        <v>3</v>
      </c>
      <c r="G87" s="115" t="s">
        <v>3</v>
      </c>
      <c r="H87" s="115" t="s">
        <v>3</v>
      </c>
      <c r="I87" s="115" t="s">
        <v>3</v>
      </c>
      <c r="J87" s="115" t="s">
        <v>3</v>
      </c>
      <c r="K87" s="115" t="s">
        <v>3</v>
      </c>
      <c r="L87" s="115" t="s">
        <v>3</v>
      </c>
      <c r="M87" s="115" t="s">
        <v>3</v>
      </c>
      <c r="N87" s="115">
        <v>-2.0128865140216372</v>
      </c>
      <c r="O87" s="1"/>
      <c r="P87" s="1"/>
      <c r="Q87" s="1" t="s">
        <v>13034</v>
      </c>
      <c r="R87" s="1"/>
      <c r="S87" s="1"/>
    </row>
    <row r="88" spans="1:19" x14ac:dyDescent="0.25">
      <c r="A88" s="114" t="s">
        <v>9276</v>
      </c>
      <c r="B88" s="115" t="s">
        <v>7310</v>
      </c>
      <c r="C88" s="115" t="s">
        <v>3</v>
      </c>
      <c r="D88" s="115" t="s">
        <v>3</v>
      </c>
      <c r="E88" s="115" t="s">
        <v>3</v>
      </c>
      <c r="F88" s="115">
        <v>5.6132929908309501</v>
      </c>
      <c r="G88" s="115" t="s">
        <v>3</v>
      </c>
      <c r="H88" s="115">
        <v>6.0642900451555199</v>
      </c>
      <c r="I88" s="115" t="s">
        <v>3</v>
      </c>
      <c r="J88" s="115" t="s">
        <v>3</v>
      </c>
      <c r="K88" s="115" t="s">
        <v>3</v>
      </c>
      <c r="L88" s="115">
        <v>4.8964746960839056</v>
      </c>
      <c r="M88" s="115" t="s">
        <v>3</v>
      </c>
      <c r="N88" s="115" t="s">
        <v>3</v>
      </c>
      <c r="O88" s="1"/>
      <c r="P88" s="1" t="s">
        <v>13032</v>
      </c>
      <c r="Q88" s="1"/>
      <c r="R88" s="1"/>
      <c r="S88" s="1"/>
    </row>
    <row r="89" spans="1:19" x14ac:dyDescent="0.25">
      <c r="A89" s="114" t="s">
        <v>12356</v>
      </c>
      <c r="B89" s="120" t="s">
        <v>7310</v>
      </c>
      <c r="C89" s="115" t="s">
        <v>3</v>
      </c>
      <c r="D89" s="115" t="s">
        <v>3</v>
      </c>
      <c r="E89" s="115" t="s">
        <v>3</v>
      </c>
      <c r="F89" s="115" t="s">
        <v>3</v>
      </c>
      <c r="G89" s="115">
        <v>2.6205484869501086</v>
      </c>
      <c r="H89" s="115" t="s">
        <v>3</v>
      </c>
      <c r="I89" s="115" t="s">
        <v>3</v>
      </c>
      <c r="J89" s="115" t="s">
        <v>3</v>
      </c>
      <c r="K89" s="115" t="s">
        <v>3</v>
      </c>
      <c r="L89" s="115" t="s">
        <v>3</v>
      </c>
      <c r="M89" s="115" t="s">
        <v>3</v>
      </c>
      <c r="N89" s="115" t="s">
        <v>3</v>
      </c>
      <c r="O89" s="1"/>
      <c r="P89" s="1"/>
      <c r="Q89" s="1" t="s">
        <v>13034</v>
      </c>
      <c r="R89" s="1"/>
      <c r="S89" s="1"/>
    </row>
    <row r="90" spans="1:19" x14ac:dyDescent="0.25">
      <c r="A90" s="114" t="s">
        <v>12456</v>
      </c>
      <c r="B90" s="120" t="s">
        <v>8143</v>
      </c>
      <c r="C90" s="115">
        <v>-2.0183301457943297</v>
      </c>
      <c r="D90" s="115" t="s">
        <v>3</v>
      </c>
      <c r="E90" s="115" t="s">
        <v>3</v>
      </c>
      <c r="F90" s="115">
        <v>3.1130487974054555</v>
      </c>
      <c r="G90" s="115">
        <v>3.9392034242651208</v>
      </c>
      <c r="H90" s="115">
        <v>3.3958341325431389</v>
      </c>
      <c r="I90" s="115" t="s">
        <v>3</v>
      </c>
      <c r="J90" s="115" t="s">
        <v>3</v>
      </c>
      <c r="K90" s="115" t="s">
        <v>3</v>
      </c>
      <c r="L90" s="115" t="s">
        <v>3</v>
      </c>
      <c r="M90" s="115" t="s">
        <v>3</v>
      </c>
      <c r="N90" s="115" t="s">
        <v>3</v>
      </c>
      <c r="O90" s="1"/>
      <c r="P90" s="1"/>
      <c r="Q90" s="1"/>
      <c r="R90" s="1"/>
      <c r="S90" s="1"/>
    </row>
    <row r="91" spans="1:19" x14ac:dyDescent="0.25">
      <c r="A91" s="131"/>
      <c r="B91" s="132"/>
      <c r="C91" s="132"/>
      <c r="D91" s="132"/>
      <c r="E91" s="132"/>
      <c r="F91" s="132"/>
      <c r="G91" s="132"/>
      <c r="H91" s="132"/>
      <c r="I91" s="132"/>
      <c r="J91" s="132"/>
      <c r="K91" s="132"/>
      <c r="L91" s="132"/>
      <c r="M91" s="132"/>
      <c r="N91" s="132"/>
      <c r="O91" s="124"/>
      <c r="P91" s="124"/>
      <c r="Q91" s="124"/>
      <c r="R91" s="124"/>
      <c r="S91" s="124"/>
    </row>
    <row r="92" spans="1:19" x14ac:dyDescent="0.25">
      <c r="A92" s="114" t="s">
        <v>1384</v>
      </c>
      <c r="B92" s="115" t="s">
        <v>1385</v>
      </c>
      <c r="C92" s="115">
        <v>4.2657229152556324</v>
      </c>
      <c r="D92" s="115" t="s">
        <v>3</v>
      </c>
      <c r="E92" s="115">
        <v>3.7084214335204031</v>
      </c>
      <c r="F92" s="115" t="s">
        <v>3</v>
      </c>
      <c r="G92" s="115" t="s">
        <v>3</v>
      </c>
      <c r="H92" s="115" t="s">
        <v>3</v>
      </c>
      <c r="I92" s="115">
        <v>3.7281867390619801</v>
      </c>
      <c r="J92" s="115" t="s">
        <v>3</v>
      </c>
      <c r="K92" s="115">
        <v>2.5697878409949757</v>
      </c>
      <c r="L92" s="115">
        <v>-2.0290611143487141</v>
      </c>
      <c r="M92" s="115" t="s">
        <v>3</v>
      </c>
      <c r="N92" s="115" t="s">
        <v>3</v>
      </c>
      <c r="O92" s="1"/>
      <c r="P92" s="1" t="s">
        <v>13032</v>
      </c>
      <c r="Q92" s="1"/>
      <c r="R92" s="1"/>
      <c r="S92" s="1"/>
    </row>
    <row r="93" spans="1:19" x14ac:dyDescent="0.25">
      <c r="A93" s="114" t="s">
        <v>1734</v>
      </c>
      <c r="B93" s="120" t="s">
        <v>1735</v>
      </c>
      <c r="C93" s="115" t="s">
        <v>3</v>
      </c>
      <c r="D93" s="115">
        <v>-2.3697317019774986</v>
      </c>
      <c r="E93" s="115" t="s">
        <v>3</v>
      </c>
      <c r="F93" s="115" t="s">
        <v>3</v>
      </c>
      <c r="G93" s="115" t="s">
        <v>3</v>
      </c>
      <c r="H93" s="115" t="s">
        <v>3</v>
      </c>
      <c r="I93" s="115" t="s">
        <v>3</v>
      </c>
      <c r="J93" s="115" t="s">
        <v>3</v>
      </c>
      <c r="K93" s="115" t="s">
        <v>3</v>
      </c>
      <c r="L93" s="115" t="s">
        <v>3</v>
      </c>
      <c r="M93" s="115" t="s">
        <v>3</v>
      </c>
      <c r="N93" s="115" t="s">
        <v>3</v>
      </c>
      <c r="O93" s="125" t="s">
        <v>13040</v>
      </c>
      <c r="P93" s="1"/>
      <c r="Q93" s="1" t="s">
        <v>13034</v>
      </c>
      <c r="R93" s="1"/>
      <c r="S93" s="1"/>
    </row>
    <row r="94" spans="1:19" x14ac:dyDescent="0.25">
      <c r="A94" s="114" t="s">
        <v>2378</v>
      </c>
      <c r="B94" s="115" t="s">
        <v>2379</v>
      </c>
      <c r="C94" s="115" t="s">
        <v>3</v>
      </c>
      <c r="D94" s="115" t="s">
        <v>3</v>
      </c>
      <c r="E94" s="115" t="s">
        <v>3</v>
      </c>
      <c r="F94" s="115" t="s">
        <v>3</v>
      </c>
      <c r="G94" s="115" t="s">
        <v>3</v>
      </c>
      <c r="H94" s="115">
        <v>2.1094944579215418</v>
      </c>
      <c r="I94" s="115" t="s">
        <v>3</v>
      </c>
      <c r="J94" s="115" t="s">
        <v>3</v>
      </c>
      <c r="K94" s="115">
        <v>2.5187381642208448</v>
      </c>
      <c r="L94" s="115" t="s">
        <v>3</v>
      </c>
      <c r="M94" s="115" t="s">
        <v>3</v>
      </c>
      <c r="N94" s="115" t="s">
        <v>3</v>
      </c>
      <c r="O94" s="1" t="s">
        <v>13036</v>
      </c>
      <c r="P94" s="1"/>
      <c r="Q94" s="1" t="s">
        <v>13034</v>
      </c>
      <c r="R94" s="1"/>
      <c r="S94" s="1"/>
    </row>
    <row r="95" spans="1:19" x14ac:dyDescent="0.25">
      <c r="A95" s="114" t="s">
        <v>10424</v>
      </c>
      <c r="B95" s="115" t="s">
        <v>10425</v>
      </c>
      <c r="C95" s="115" t="s">
        <v>3</v>
      </c>
      <c r="D95" s="115">
        <v>-3.4989003260515821</v>
      </c>
      <c r="E95" s="115">
        <v>2.6343682912458846</v>
      </c>
      <c r="F95" s="115" t="s">
        <v>3</v>
      </c>
      <c r="G95" s="115" t="s">
        <v>3</v>
      </c>
      <c r="H95" s="115" t="s">
        <v>3</v>
      </c>
      <c r="I95" s="115" t="s">
        <v>3</v>
      </c>
      <c r="J95" s="115" t="s">
        <v>3</v>
      </c>
      <c r="K95" s="115">
        <v>2.5944672261975268</v>
      </c>
      <c r="L95" s="115" t="s">
        <v>3</v>
      </c>
      <c r="M95" s="115" t="s">
        <v>3</v>
      </c>
      <c r="N95" s="115" t="s">
        <v>3</v>
      </c>
      <c r="O95" s="1"/>
      <c r="P95" s="1"/>
      <c r="Q95" s="1" t="s">
        <v>13034</v>
      </c>
      <c r="R95" s="1"/>
      <c r="S95" s="1"/>
    </row>
    <row r="96" spans="1:19" x14ac:dyDescent="0.25">
      <c r="A96" s="114" t="s">
        <v>11224</v>
      </c>
      <c r="B96" s="120" t="s">
        <v>11225</v>
      </c>
      <c r="C96" s="115" t="s">
        <v>3</v>
      </c>
      <c r="D96" s="115" t="s">
        <v>3</v>
      </c>
      <c r="E96" s="115" t="s">
        <v>3</v>
      </c>
      <c r="F96" s="115">
        <v>3.7711569607411537</v>
      </c>
      <c r="G96" s="115">
        <v>3.2706475279911809</v>
      </c>
      <c r="H96" s="115">
        <v>3.9019578900143235</v>
      </c>
      <c r="I96" s="115" t="s">
        <v>3</v>
      </c>
      <c r="J96" s="115" t="s">
        <v>3</v>
      </c>
      <c r="K96" s="115" t="s">
        <v>3</v>
      </c>
      <c r="L96" s="115" t="s">
        <v>3</v>
      </c>
      <c r="M96" s="115" t="s">
        <v>3</v>
      </c>
      <c r="N96" s="115" t="s">
        <v>3</v>
      </c>
      <c r="O96" s="1"/>
      <c r="P96" s="1"/>
      <c r="Q96" s="1"/>
      <c r="R96" s="1"/>
      <c r="S96" s="1"/>
    </row>
    <row r="97" spans="1:19" x14ac:dyDescent="0.25">
      <c r="A97" s="114" t="s">
        <v>6244</v>
      </c>
      <c r="B97" s="120" t="s">
        <v>6245</v>
      </c>
      <c r="C97" s="115" t="s">
        <v>3</v>
      </c>
      <c r="D97" s="115" t="s">
        <v>3</v>
      </c>
      <c r="E97" s="115" t="s">
        <v>3</v>
      </c>
      <c r="F97" s="115" t="s">
        <v>3</v>
      </c>
      <c r="G97" s="115">
        <v>2.0034438261311056</v>
      </c>
      <c r="H97" s="115" t="s">
        <v>3</v>
      </c>
      <c r="I97" s="115" t="s">
        <v>3</v>
      </c>
      <c r="J97" s="115" t="s">
        <v>3</v>
      </c>
      <c r="K97" s="115" t="s">
        <v>3</v>
      </c>
      <c r="L97" s="115" t="s">
        <v>3</v>
      </c>
      <c r="M97" s="115" t="s">
        <v>3</v>
      </c>
      <c r="N97" s="115" t="s">
        <v>3</v>
      </c>
      <c r="O97" s="1"/>
      <c r="P97" s="1"/>
      <c r="Q97" s="1" t="s">
        <v>13034</v>
      </c>
      <c r="R97" s="1"/>
      <c r="S97" s="1"/>
    </row>
    <row r="98" spans="1:19" x14ac:dyDescent="0.25">
      <c r="A98" s="114" t="s">
        <v>6621</v>
      </c>
      <c r="B98" s="116" t="s">
        <v>6622</v>
      </c>
      <c r="C98" s="115" t="s">
        <v>3</v>
      </c>
      <c r="D98" s="115" t="s">
        <v>3</v>
      </c>
      <c r="E98" s="115" t="s">
        <v>3</v>
      </c>
      <c r="F98" s="115" t="s">
        <v>3</v>
      </c>
      <c r="G98" s="115" t="s">
        <v>3</v>
      </c>
      <c r="H98" s="115" t="s">
        <v>3</v>
      </c>
      <c r="I98" s="115" t="s">
        <v>3</v>
      </c>
      <c r="J98" s="115" t="s">
        <v>3</v>
      </c>
      <c r="K98" s="115" t="s">
        <v>3</v>
      </c>
      <c r="L98" s="115">
        <v>-2.5404927887448867</v>
      </c>
      <c r="M98" s="115" t="s">
        <v>3</v>
      </c>
      <c r="N98" s="115" t="s">
        <v>3</v>
      </c>
      <c r="O98" s="1"/>
      <c r="P98" s="1" t="s">
        <v>13032</v>
      </c>
      <c r="Q98" s="1"/>
      <c r="R98" s="1"/>
      <c r="S98" s="1"/>
    </row>
    <row r="99" spans="1:19" x14ac:dyDescent="0.25">
      <c r="A99" s="114" t="s">
        <v>9488</v>
      </c>
      <c r="B99" s="120" t="s">
        <v>9489</v>
      </c>
      <c r="C99" s="115" t="s">
        <v>3</v>
      </c>
      <c r="D99" s="115" t="s">
        <v>3</v>
      </c>
      <c r="E99" s="115" t="s">
        <v>3</v>
      </c>
      <c r="F99" s="115">
        <v>2.6618949871974662</v>
      </c>
      <c r="G99" s="115" t="s">
        <v>3</v>
      </c>
      <c r="H99" s="115" t="s">
        <v>3</v>
      </c>
      <c r="I99" s="115" t="s">
        <v>3</v>
      </c>
      <c r="J99" s="115" t="s">
        <v>3</v>
      </c>
      <c r="K99" s="115" t="s">
        <v>3</v>
      </c>
      <c r="L99" s="115" t="s">
        <v>3</v>
      </c>
      <c r="M99" s="115" t="s">
        <v>3</v>
      </c>
      <c r="N99" s="115" t="s">
        <v>3</v>
      </c>
      <c r="O99" s="1"/>
      <c r="P99" s="1" t="s">
        <v>13032</v>
      </c>
      <c r="Q99" s="1"/>
      <c r="R99" s="1"/>
      <c r="S99" s="1"/>
    </row>
    <row r="100" spans="1:19" x14ac:dyDescent="0.25">
      <c r="A100" s="127" t="s">
        <v>6028</v>
      </c>
      <c r="B100" s="125" t="s">
        <v>6029</v>
      </c>
      <c r="C100" s="125" t="s">
        <v>3</v>
      </c>
      <c r="D100" s="125" t="s">
        <v>3</v>
      </c>
      <c r="E100" s="125" t="s">
        <v>3</v>
      </c>
      <c r="F100" s="125">
        <v>5.221736515849086</v>
      </c>
      <c r="G100" s="125">
        <v>2.3991699823008426</v>
      </c>
      <c r="H100" s="125">
        <v>6.0863016284198075</v>
      </c>
      <c r="I100" s="125" t="s">
        <v>3</v>
      </c>
      <c r="J100" s="125" t="s">
        <v>3</v>
      </c>
      <c r="K100" s="125" t="s">
        <v>3</v>
      </c>
      <c r="L100" s="125">
        <v>4.4728403773378709</v>
      </c>
      <c r="M100" s="125" t="s">
        <v>3</v>
      </c>
      <c r="N100" s="125">
        <v>4.6566324344778582</v>
      </c>
      <c r="O100" s="125"/>
      <c r="P100" s="1"/>
      <c r="Q100" s="1"/>
      <c r="R100" s="1"/>
      <c r="S100" s="1"/>
    </row>
    <row r="101" spans="1:19" x14ac:dyDescent="0.25">
      <c r="A101" s="114" t="s">
        <v>9322</v>
      </c>
      <c r="B101" s="120" t="s">
        <v>9323</v>
      </c>
      <c r="C101" s="115" t="s">
        <v>3</v>
      </c>
      <c r="D101" s="115">
        <v>-2.0266405488574262</v>
      </c>
      <c r="E101" s="115" t="s">
        <v>3</v>
      </c>
      <c r="F101" s="115" t="s">
        <v>3</v>
      </c>
      <c r="G101" s="115" t="s">
        <v>3</v>
      </c>
      <c r="H101" s="115" t="s">
        <v>3</v>
      </c>
      <c r="I101" s="115" t="s">
        <v>3</v>
      </c>
      <c r="J101" s="115" t="s">
        <v>3</v>
      </c>
      <c r="K101" s="115" t="s">
        <v>3</v>
      </c>
      <c r="L101" s="115" t="s">
        <v>3</v>
      </c>
      <c r="M101" s="115" t="s">
        <v>3</v>
      </c>
      <c r="N101" s="115" t="s">
        <v>3</v>
      </c>
      <c r="O101" s="1"/>
      <c r="P101" s="1"/>
      <c r="Q101" s="1" t="s">
        <v>13034</v>
      </c>
      <c r="R101" s="1"/>
      <c r="S101" s="1"/>
    </row>
    <row r="102" spans="1:19" x14ac:dyDescent="0.25">
      <c r="A102" s="114"/>
      <c r="B102" s="120"/>
      <c r="C102" s="115"/>
      <c r="D102" s="115"/>
      <c r="E102" s="115"/>
      <c r="F102" s="115"/>
      <c r="G102" s="115"/>
      <c r="H102" s="115"/>
      <c r="I102" s="115"/>
      <c r="J102" s="115"/>
      <c r="K102" s="115"/>
      <c r="L102" s="115"/>
      <c r="M102" s="115"/>
      <c r="N102" s="115"/>
      <c r="O102" s="1"/>
      <c r="P102" s="1"/>
      <c r="Q102" s="1"/>
      <c r="R102" s="1"/>
      <c r="S102" s="1"/>
    </row>
    <row r="103" spans="1:19" x14ac:dyDescent="0.25">
      <c r="A103" s="114" t="s">
        <v>1548</v>
      </c>
      <c r="B103" s="120" t="s">
        <v>1549</v>
      </c>
      <c r="C103" s="115" t="s">
        <v>3</v>
      </c>
      <c r="D103" s="115" t="s">
        <v>3</v>
      </c>
      <c r="E103" s="115" t="s">
        <v>3</v>
      </c>
      <c r="F103" s="115">
        <v>3.4373476855078517</v>
      </c>
      <c r="G103" s="115">
        <v>2.5118822161071606</v>
      </c>
      <c r="H103" s="115">
        <v>3.0998553713178882</v>
      </c>
      <c r="I103" s="115" t="s">
        <v>3</v>
      </c>
      <c r="J103" s="115" t="s">
        <v>3</v>
      </c>
      <c r="K103" s="115" t="s">
        <v>3</v>
      </c>
      <c r="L103" s="115" t="s">
        <v>3</v>
      </c>
      <c r="M103" s="115" t="s">
        <v>3</v>
      </c>
      <c r="N103" s="115" t="s">
        <v>3</v>
      </c>
      <c r="O103" s="1"/>
      <c r="P103" s="1"/>
      <c r="Q103" s="1"/>
      <c r="R103" s="1"/>
      <c r="S103" s="1"/>
    </row>
    <row r="104" spans="1:19" x14ac:dyDescent="0.25">
      <c r="A104" s="114" t="s">
        <v>3620</v>
      </c>
      <c r="B104" s="116" t="s">
        <v>3621</v>
      </c>
      <c r="C104" s="115" t="s">
        <v>3</v>
      </c>
      <c r="D104" s="115" t="s">
        <v>3</v>
      </c>
      <c r="E104" s="115" t="s">
        <v>3</v>
      </c>
      <c r="F104" s="115" t="s">
        <v>3</v>
      </c>
      <c r="G104" s="115" t="s">
        <v>3</v>
      </c>
      <c r="H104" s="115" t="s">
        <v>3</v>
      </c>
      <c r="I104" s="115" t="s">
        <v>3</v>
      </c>
      <c r="J104" s="115" t="s">
        <v>3</v>
      </c>
      <c r="K104" s="115" t="s">
        <v>3</v>
      </c>
      <c r="L104" s="115">
        <v>3.5264987004448689</v>
      </c>
      <c r="M104" s="115" t="s">
        <v>3</v>
      </c>
      <c r="N104" s="115" t="s">
        <v>3</v>
      </c>
      <c r="O104" s="1"/>
      <c r="P104" s="1" t="s">
        <v>13032</v>
      </c>
      <c r="Q104" s="1"/>
      <c r="R104" s="1"/>
      <c r="S104" s="1"/>
    </row>
    <row r="105" spans="1:19" x14ac:dyDescent="0.25">
      <c r="A105" s="114" t="s">
        <v>2358</v>
      </c>
      <c r="B105" s="120" t="s">
        <v>2359</v>
      </c>
      <c r="C105" s="115" t="s">
        <v>3</v>
      </c>
      <c r="D105" s="115" t="s">
        <v>3</v>
      </c>
      <c r="E105" s="115" t="s">
        <v>3</v>
      </c>
      <c r="F105" s="115">
        <v>2.0269452064254123</v>
      </c>
      <c r="G105" s="115" t="s">
        <v>3</v>
      </c>
      <c r="H105" s="115" t="s">
        <v>3</v>
      </c>
      <c r="I105" s="115" t="s">
        <v>3</v>
      </c>
      <c r="J105" s="115" t="s">
        <v>3</v>
      </c>
      <c r="K105" s="115" t="s">
        <v>3</v>
      </c>
      <c r="L105" s="115" t="s">
        <v>3</v>
      </c>
      <c r="M105" s="115" t="s">
        <v>3</v>
      </c>
      <c r="N105" s="115" t="s">
        <v>3</v>
      </c>
      <c r="P105" s="1" t="s">
        <v>13032</v>
      </c>
    </row>
    <row r="106" spans="1:19" x14ac:dyDescent="0.25">
      <c r="A106" s="114" t="s">
        <v>2458</v>
      </c>
      <c r="B106" s="116" t="s">
        <v>2459</v>
      </c>
      <c r="C106" s="115" t="s">
        <v>3</v>
      </c>
      <c r="D106" s="115" t="s">
        <v>3</v>
      </c>
      <c r="E106" s="115" t="s">
        <v>3</v>
      </c>
      <c r="F106" s="115" t="s">
        <v>3</v>
      </c>
      <c r="G106" s="115" t="s">
        <v>3</v>
      </c>
      <c r="H106" s="115" t="s">
        <v>3</v>
      </c>
      <c r="I106" s="115" t="s">
        <v>3</v>
      </c>
      <c r="J106" s="115" t="s">
        <v>3</v>
      </c>
      <c r="K106" s="115" t="s">
        <v>3</v>
      </c>
      <c r="L106" s="115">
        <v>3.7727255880159802</v>
      </c>
      <c r="M106" s="115" t="s">
        <v>3</v>
      </c>
      <c r="N106" s="115" t="s">
        <v>3</v>
      </c>
      <c r="O106" s="1"/>
      <c r="P106" s="1" t="s">
        <v>13032</v>
      </c>
      <c r="Q106" s="1"/>
      <c r="R106" s="1"/>
      <c r="S106" s="1"/>
    </row>
    <row r="107" spans="1:19" x14ac:dyDescent="0.25">
      <c r="A107" s="114" t="s">
        <v>2684</v>
      </c>
      <c r="B107" s="120" t="s">
        <v>2359</v>
      </c>
      <c r="C107" s="115" t="s">
        <v>3</v>
      </c>
      <c r="D107" s="115" t="s">
        <v>3</v>
      </c>
      <c r="E107" s="115" t="s">
        <v>3</v>
      </c>
      <c r="F107" s="115" t="s">
        <v>3</v>
      </c>
      <c r="G107" s="115" t="s">
        <v>3</v>
      </c>
      <c r="H107" s="115">
        <v>2.0789053327950762</v>
      </c>
      <c r="I107" s="115" t="s">
        <v>3</v>
      </c>
      <c r="J107" s="115" t="s">
        <v>3</v>
      </c>
      <c r="K107" s="115" t="s">
        <v>3</v>
      </c>
      <c r="L107" s="115" t="s">
        <v>3</v>
      </c>
      <c r="M107" s="115" t="s">
        <v>3</v>
      </c>
      <c r="N107" s="115" t="s">
        <v>3</v>
      </c>
      <c r="O107" s="1"/>
      <c r="P107" s="1"/>
      <c r="Q107" s="1"/>
      <c r="R107" s="1"/>
      <c r="S107" s="1"/>
    </row>
    <row r="108" spans="1:19" x14ac:dyDescent="0.25">
      <c r="A108" s="114" t="s">
        <v>4248</v>
      </c>
      <c r="B108" s="116" t="s">
        <v>4249</v>
      </c>
      <c r="C108" s="115" t="s">
        <v>3</v>
      </c>
      <c r="D108" s="115" t="s">
        <v>3</v>
      </c>
      <c r="E108" s="115" t="s">
        <v>3</v>
      </c>
      <c r="F108" s="115" t="s">
        <v>3</v>
      </c>
      <c r="G108" s="115" t="s">
        <v>3</v>
      </c>
      <c r="H108" s="115" t="s">
        <v>3</v>
      </c>
      <c r="I108" s="115" t="s">
        <v>3</v>
      </c>
      <c r="J108" s="115" t="s">
        <v>3</v>
      </c>
      <c r="K108" s="115" t="s">
        <v>3</v>
      </c>
      <c r="L108" s="115">
        <v>-2.0198416204771146</v>
      </c>
      <c r="M108" s="115" t="s">
        <v>3</v>
      </c>
      <c r="N108" s="115" t="s">
        <v>3</v>
      </c>
      <c r="O108" s="1"/>
      <c r="P108" s="1" t="s">
        <v>13032</v>
      </c>
      <c r="Q108" s="1"/>
      <c r="R108" s="1"/>
      <c r="S108" s="1"/>
    </row>
    <row r="109" spans="1:19" x14ac:dyDescent="0.25">
      <c r="A109" s="114" t="s">
        <v>6371</v>
      </c>
      <c r="B109" s="120" t="s">
        <v>6372</v>
      </c>
      <c r="C109" s="115">
        <v>2.035183569888428</v>
      </c>
      <c r="D109" s="115" t="s">
        <v>3</v>
      </c>
      <c r="E109" s="115" t="s">
        <v>3</v>
      </c>
      <c r="F109" s="115" t="s">
        <v>3</v>
      </c>
      <c r="G109" s="115" t="s">
        <v>3</v>
      </c>
      <c r="H109" s="115" t="s">
        <v>3</v>
      </c>
      <c r="I109" s="115" t="s">
        <v>3</v>
      </c>
      <c r="J109" s="115" t="s">
        <v>3</v>
      </c>
      <c r="K109" s="115" t="s">
        <v>3</v>
      </c>
      <c r="L109" s="115" t="s">
        <v>3</v>
      </c>
      <c r="M109" s="115" t="s">
        <v>3</v>
      </c>
      <c r="N109" s="115" t="s">
        <v>3</v>
      </c>
      <c r="O109" s="1"/>
      <c r="P109" s="1" t="s">
        <v>13032</v>
      </c>
      <c r="Q109" s="1"/>
      <c r="R109" s="1"/>
      <c r="S109" s="1"/>
    </row>
    <row r="110" spans="1:19" x14ac:dyDescent="0.25">
      <c r="A110" s="114" t="s">
        <v>4259</v>
      </c>
      <c r="B110" s="120" t="s">
        <v>4260</v>
      </c>
      <c r="C110" s="115" t="s">
        <v>3</v>
      </c>
      <c r="D110" s="115" t="s">
        <v>3</v>
      </c>
      <c r="E110" s="115" t="s">
        <v>3</v>
      </c>
      <c r="F110" s="115" t="s">
        <v>3</v>
      </c>
      <c r="G110" s="115" t="s">
        <v>3</v>
      </c>
      <c r="H110" s="115">
        <v>2.9775231702914029</v>
      </c>
      <c r="I110" s="115" t="s">
        <v>3</v>
      </c>
      <c r="J110" s="115" t="s">
        <v>3</v>
      </c>
      <c r="K110" s="115" t="s">
        <v>3</v>
      </c>
      <c r="L110" s="115" t="s">
        <v>3</v>
      </c>
      <c r="M110" s="115" t="s">
        <v>3</v>
      </c>
      <c r="N110" s="115" t="s">
        <v>3</v>
      </c>
      <c r="O110" s="1"/>
      <c r="P110" s="1"/>
      <c r="Q110" s="1"/>
      <c r="R110" s="1"/>
      <c r="S110" s="1"/>
    </row>
    <row r="111" spans="1:19" x14ac:dyDescent="0.25">
      <c r="A111" s="114" t="s">
        <v>8348</v>
      </c>
      <c r="B111" s="120" t="s">
        <v>3621</v>
      </c>
      <c r="C111" s="115" t="s">
        <v>3</v>
      </c>
      <c r="D111" s="115" t="s">
        <v>3</v>
      </c>
      <c r="E111" s="115" t="s">
        <v>3</v>
      </c>
      <c r="F111" s="115">
        <v>-2.8012605217585715</v>
      </c>
      <c r="G111" s="115" t="s">
        <v>3</v>
      </c>
      <c r="H111" s="115" t="s">
        <v>3</v>
      </c>
      <c r="I111" s="115" t="s">
        <v>3</v>
      </c>
      <c r="J111" s="115" t="s">
        <v>3</v>
      </c>
      <c r="K111" s="115" t="s">
        <v>3</v>
      </c>
      <c r="L111" s="115" t="s">
        <v>3</v>
      </c>
      <c r="M111" s="115" t="s">
        <v>3</v>
      </c>
      <c r="N111" s="115" t="s">
        <v>3</v>
      </c>
      <c r="O111" s="1"/>
      <c r="P111" s="1" t="s">
        <v>13032</v>
      </c>
      <c r="Q111" s="1"/>
      <c r="R111" s="1"/>
      <c r="S111" s="1"/>
    </row>
    <row r="112" spans="1:19" x14ac:dyDescent="0.25">
      <c r="A112" s="114" t="s">
        <v>8721</v>
      </c>
      <c r="B112" s="120" t="s">
        <v>2459</v>
      </c>
      <c r="C112" s="115" t="s">
        <v>3</v>
      </c>
      <c r="D112" s="115" t="s">
        <v>3</v>
      </c>
      <c r="E112" s="115" t="s">
        <v>3</v>
      </c>
      <c r="F112" s="115" t="s">
        <v>3</v>
      </c>
      <c r="G112" s="115" t="s">
        <v>3</v>
      </c>
      <c r="H112" s="115">
        <v>-3.1588519258696692</v>
      </c>
      <c r="I112" s="115" t="s">
        <v>3</v>
      </c>
      <c r="J112" s="115" t="s">
        <v>3</v>
      </c>
      <c r="K112" s="115" t="s">
        <v>3</v>
      </c>
      <c r="L112" s="115" t="s">
        <v>3</v>
      </c>
      <c r="M112" s="115" t="s">
        <v>3</v>
      </c>
      <c r="N112" s="115" t="s">
        <v>3</v>
      </c>
      <c r="O112" s="1"/>
      <c r="P112" s="1"/>
      <c r="Q112" s="1"/>
      <c r="R112" s="1"/>
      <c r="S112" s="1"/>
    </row>
    <row r="113" spans="1:19" x14ac:dyDescent="0.25">
      <c r="A113" s="114" t="s">
        <v>9529</v>
      </c>
      <c r="B113" s="120" t="s">
        <v>9530</v>
      </c>
      <c r="C113" s="115" t="s">
        <v>3</v>
      </c>
      <c r="D113" s="115" t="s">
        <v>3</v>
      </c>
      <c r="E113" s="115" t="s">
        <v>3</v>
      </c>
      <c r="F113" s="115">
        <v>2.0319489244615729</v>
      </c>
      <c r="G113" s="115" t="s">
        <v>3</v>
      </c>
      <c r="H113" s="115" t="s">
        <v>3</v>
      </c>
      <c r="I113" s="115" t="s">
        <v>3</v>
      </c>
      <c r="J113" s="115" t="s">
        <v>3</v>
      </c>
      <c r="K113" s="115" t="s">
        <v>3</v>
      </c>
      <c r="L113" s="115" t="s">
        <v>3</v>
      </c>
      <c r="M113" s="115" t="s">
        <v>3</v>
      </c>
      <c r="N113" s="115" t="s">
        <v>3</v>
      </c>
      <c r="O113" s="1"/>
      <c r="P113" s="1" t="s">
        <v>13032</v>
      </c>
      <c r="Q113" s="1"/>
      <c r="R113" s="1"/>
      <c r="S113" s="1"/>
    </row>
    <row r="114" spans="1:19" x14ac:dyDescent="0.25">
      <c r="A114" s="114" t="s">
        <v>8610</v>
      </c>
      <c r="B114" s="115" t="s">
        <v>2359</v>
      </c>
      <c r="C114" s="115" t="s">
        <v>3</v>
      </c>
      <c r="D114" s="115">
        <v>2.1769122919452584</v>
      </c>
      <c r="E114" s="115">
        <v>2.0892314155518741</v>
      </c>
      <c r="F114" s="115" t="s">
        <v>3</v>
      </c>
      <c r="G114" s="115" t="s">
        <v>3</v>
      </c>
      <c r="H114" s="115" t="s">
        <v>3</v>
      </c>
      <c r="I114" s="115" t="s">
        <v>3</v>
      </c>
      <c r="J114" s="115" t="s">
        <v>3</v>
      </c>
      <c r="K114" s="115" t="s">
        <v>3</v>
      </c>
      <c r="L114" s="115">
        <v>3.5583610510984758</v>
      </c>
      <c r="M114" s="115" t="s">
        <v>3</v>
      </c>
      <c r="N114" s="115">
        <v>2.8828066976198534</v>
      </c>
      <c r="O114" s="1"/>
      <c r="P114" s="1"/>
      <c r="Q114" s="1"/>
      <c r="R114" s="1"/>
      <c r="S114" s="1"/>
    </row>
    <row r="115" spans="1:19" x14ac:dyDescent="0.25">
      <c r="A115" s="114" t="s">
        <v>10123</v>
      </c>
      <c r="B115" s="116" t="s">
        <v>10124</v>
      </c>
      <c r="C115" s="115" t="s">
        <v>3</v>
      </c>
      <c r="D115" s="115" t="s">
        <v>3</v>
      </c>
      <c r="E115" s="115" t="s">
        <v>3</v>
      </c>
      <c r="F115" s="115" t="s">
        <v>3</v>
      </c>
      <c r="G115" s="115" t="s">
        <v>3</v>
      </c>
      <c r="H115" s="115" t="s">
        <v>3</v>
      </c>
      <c r="I115" s="115" t="s">
        <v>3</v>
      </c>
      <c r="J115" s="115" t="s">
        <v>3</v>
      </c>
      <c r="K115" s="115" t="s">
        <v>3</v>
      </c>
      <c r="L115" s="115">
        <v>-2.2980716119279636</v>
      </c>
      <c r="M115" s="115" t="s">
        <v>3</v>
      </c>
      <c r="N115" s="115" t="s">
        <v>3</v>
      </c>
      <c r="O115" s="1"/>
      <c r="P115" s="1"/>
      <c r="Q115" s="1"/>
      <c r="R115" s="1"/>
      <c r="S115" s="1"/>
    </row>
    <row r="116" spans="1:19" x14ac:dyDescent="0.25">
      <c r="A116" s="114" t="s">
        <v>10292</v>
      </c>
      <c r="B116" s="125" t="s">
        <v>3621</v>
      </c>
      <c r="C116" s="115" t="s">
        <v>3</v>
      </c>
      <c r="D116" s="115" t="s">
        <v>3</v>
      </c>
      <c r="E116" s="115" t="s">
        <v>3</v>
      </c>
      <c r="F116" s="125">
        <v>6.5263459177054903</v>
      </c>
      <c r="G116" s="125" t="s">
        <v>3</v>
      </c>
      <c r="H116" s="125">
        <v>7.0357924943536627</v>
      </c>
      <c r="I116" s="125" t="s">
        <v>3</v>
      </c>
      <c r="J116" s="125" t="s">
        <v>3</v>
      </c>
      <c r="K116" s="125" t="s">
        <v>3</v>
      </c>
      <c r="L116" s="125">
        <v>6.2079256780210228</v>
      </c>
      <c r="M116" s="125" t="s">
        <v>3</v>
      </c>
      <c r="N116" s="125">
        <v>4.9698859252338803</v>
      </c>
      <c r="O116" s="1"/>
      <c r="P116" s="1" t="s">
        <v>13032</v>
      </c>
      <c r="Q116" s="1"/>
      <c r="R116" s="1"/>
      <c r="S116" s="1"/>
    </row>
    <row r="117" spans="1:19" x14ac:dyDescent="0.25">
      <c r="A117" s="114" t="s">
        <v>10680</v>
      </c>
      <c r="B117" s="116" t="s">
        <v>10681</v>
      </c>
      <c r="C117" s="115" t="s">
        <v>3</v>
      </c>
      <c r="D117" s="115" t="s">
        <v>3</v>
      </c>
      <c r="E117" s="115" t="s">
        <v>3</v>
      </c>
      <c r="F117" s="115" t="s">
        <v>3</v>
      </c>
      <c r="G117" s="115" t="s">
        <v>3</v>
      </c>
      <c r="H117" s="115" t="s">
        <v>3</v>
      </c>
      <c r="I117" s="115" t="s">
        <v>3</v>
      </c>
      <c r="J117" s="115" t="s">
        <v>3</v>
      </c>
      <c r="K117" s="115" t="s">
        <v>3</v>
      </c>
      <c r="L117" s="115">
        <v>-2.3806293703937804</v>
      </c>
      <c r="M117" s="115" t="s">
        <v>3</v>
      </c>
      <c r="N117" s="115" t="s">
        <v>3</v>
      </c>
      <c r="O117" s="1"/>
      <c r="P117" s="1" t="s">
        <v>13032</v>
      </c>
      <c r="Q117" s="1"/>
      <c r="R117" s="1"/>
      <c r="S117" s="1"/>
    </row>
    <row r="118" spans="1:19" x14ac:dyDescent="0.25">
      <c r="A118" s="114" t="s">
        <v>10947</v>
      </c>
      <c r="B118" s="115" t="s">
        <v>10948</v>
      </c>
      <c r="C118" s="115" t="s">
        <v>3</v>
      </c>
      <c r="D118" s="115" t="s">
        <v>3</v>
      </c>
      <c r="E118" s="115" t="s">
        <v>3</v>
      </c>
      <c r="F118" s="115">
        <v>3.2008507655206171</v>
      </c>
      <c r="G118" s="115" t="s">
        <v>3</v>
      </c>
      <c r="H118" s="115">
        <v>4.0478798916651302</v>
      </c>
      <c r="I118" s="115" t="s">
        <v>3</v>
      </c>
      <c r="J118" s="115" t="s">
        <v>3</v>
      </c>
      <c r="K118" s="115" t="s">
        <v>3</v>
      </c>
      <c r="L118" s="115">
        <v>2.2130323951468154</v>
      </c>
      <c r="M118" s="115" t="s">
        <v>3</v>
      </c>
      <c r="N118" s="115" t="s">
        <v>3</v>
      </c>
      <c r="O118" s="1"/>
      <c r="P118" s="1" t="s">
        <v>13032</v>
      </c>
      <c r="Q118" s="1"/>
      <c r="R118" s="1"/>
      <c r="S118" s="1"/>
    </row>
    <row r="119" spans="1:19" x14ac:dyDescent="0.25">
      <c r="A119" s="114" t="s">
        <v>11819</v>
      </c>
      <c r="B119" s="116" t="s">
        <v>11820</v>
      </c>
      <c r="C119" s="115" t="s">
        <v>3</v>
      </c>
      <c r="D119" s="115" t="s">
        <v>3</v>
      </c>
      <c r="E119" s="115" t="s">
        <v>3</v>
      </c>
      <c r="F119" s="115" t="s">
        <v>3</v>
      </c>
      <c r="G119" s="115" t="s">
        <v>3</v>
      </c>
      <c r="H119" s="115" t="s">
        <v>3</v>
      </c>
      <c r="I119" s="115" t="s">
        <v>3</v>
      </c>
      <c r="J119" s="115" t="s">
        <v>3</v>
      </c>
      <c r="K119" s="115">
        <v>2.2522956865161468</v>
      </c>
      <c r="L119" s="115" t="s">
        <v>3</v>
      </c>
      <c r="M119" s="115" t="s">
        <v>3</v>
      </c>
      <c r="N119" s="115" t="s">
        <v>3</v>
      </c>
      <c r="O119" s="1"/>
      <c r="P119" s="1"/>
      <c r="Q119" s="1"/>
      <c r="R119" s="1"/>
      <c r="S119" s="1"/>
    </row>
    <row r="120" spans="1:19" x14ac:dyDescent="0.25">
      <c r="A120" s="114" t="s">
        <v>12895</v>
      </c>
      <c r="B120" s="120" t="s">
        <v>4260</v>
      </c>
      <c r="C120" s="115" t="s">
        <v>3</v>
      </c>
      <c r="D120" s="115" t="s">
        <v>3</v>
      </c>
      <c r="E120" s="115" t="s">
        <v>3</v>
      </c>
      <c r="F120" s="115">
        <v>-2.5212180816730858</v>
      </c>
      <c r="G120" s="115" t="s">
        <v>3</v>
      </c>
      <c r="H120" s="115" t="s">
        <v>3</v>
      </c>
      <c r="I120" s="115" t="s">
        <v>3</v>
      </c>
      <c r="J120" s="115" t="s">
        <v>3</v>
      </c>
      <c r="K120" s="115" t="s">
        <v>3</v>
      </c>
      <c r="L120" s="115" t="s">
        <v>3</v>
      </c>
      <c r="M120" s="115" t="s">
        <v>3</v>
      </c>
      <c r="N120" s="115" t="s">
        <v>3</v>
      </c>
      <c r="O120" s="1"/>
      <c r="P120" s="1" t="s">
        <v>13032</v>
      </c>
      <c r="Q120" s="1"/>
      <c r="R120" s="1"/>
      <c r="S120" s="1"/>
    </row>
    <row r="121" spans="1:19" x14ac:dyDescent="0.25">
      <c r="A121" s="114"/>
      <c r="B121" s="120"/>
      <c r="C121" s="115"/>
      <c r="D121" s="115"/>
      <c r="E121" s="115"/>
      <c r="F121" s="115"/>
      <c r="G121" s="115"/>
      <c r="H121" s="115"/>
      <c r="I121" s="115"/>
      <c r="J121" s="115"/>
      <c r="K121" s="115"/>
      <c r="L121" s="115"/>
      <c r="M121" s="115"/>
      <c r="N121" s="115"/>
      <c r="O121" s="1"/>
      <c r="P121" s="1"/>
      <c r="Q121" s="1"/>
      <c r="R121" s="1"/>
      <c r="S121" s="1"/>
    </row>
    <row r="122" spans="1:19" x14ac:dyDescent="0.25">
      <c r="A122" s="114" t="s">
        <v>3900</v>
      </c>
      <c r="B122" s="115" t="s">
        <v>3901</v>
      </c>
      <c r="C122" s="115" t="s">
        <v>3</v>
      </c>
      <c r="D122" s="115" t="s">
        <v>3</v>
      </c>
      <c r="E122" s="115" t="s">
        <v>3</v>
      </c>
      <c r="F122" s="115">
        <v>3.1729668853751858</v>
      </c>
      <c r="G122" s="115" t="s">
        <v>3</v>
      </c>
      <c r="H122" s="115">
        <v>3.3309275780558103</v>
      </c>
      <c r="I122" s="115" t="s">
        <v>3</v>
      </c>
      <c r="J122" s="115" t="s">
        <v>3</v>
      </c>
      <c r="K122" s="115" t="s">
        <v>3</v>
      </c>
      <c r="L122" s="115">
        <v>4.7711008559219596</v>
      </c>
      <c r="M122" s="115" t="s">
        <v>3</v>
      </c>
      <c r="N122" s="115">
        <v>2.9810840457676142</v>
      </c>
      <c r="O122" s="1"/>
      <c r="P122" s="1" t="s">
        <v>13032</v>
      </c>
      <c r="Q122" s="1"/>
      <c r="R122" s="1"/>
      <c r="S122" s="1"/>
    </row>
    <row r="123" spans="1:19" x14ac:dyDescent="0.25">
      <c r="A123" s="114" t="s">
        <v>347</v>
      </c>
      <c r="B123" s="115" t="s">
        <v>348</v>
      </c>
      <c r="C123" s="115">
        <v>-2.3188451192435453</v>
      </c>
      <c r="D123" s="115" t="s">
        <v>3</v>
      </c>
      <c r="E123" s="115" t="s">
        <v>3</v>
      </c>
      <c r="F123" s="115">
        <v>-3.3751856672170519</v>
      </c>
      <c r="G123" s="115">
        <v>-4.946341680912913</v>
      </c>
      <c r="H123" s="115">
        <v>-3.9528585116679436</v>
      </c>
      <c r="I123" s="115" t="s">
        <v>3</v>
      </c>
      <c r="J123" s="115" t="s">
        <v>3</v>
      </c>
      <c r="K123" s="115" t="s">
        <v>3</v>
      </c>
      <c r="L123" s="115">
        <v>-3.7721619647403144</v>
      </c>
      <c r="M123" s="115">
        <v>-3.0128664004982104</v>
      </c>
      <c r="N123" s="115">
        <v>-5.6952142969251058</v>
      </c>
    </row>
    <row r="124" spans="1:19" x14ac:dyDescent="0.25">
      <c r="A124" s="114" t="s">
        <v>3422</v>
      </c>
      <c r="B124" s="116" t="s">
        <v>3423</v>
      </c>
      <c r="C124" s="115" t="s">
        <v>3</v>
      </c>
      <c r="D124" s="115" t="s">
        <v>3</v>
      </c>
      <c r="E124" s="115" t="s">
        <v>3</v>
      </c>
      <c r="F124" s="115" t="s">
        <v>3</v>
      </c>
      <c r="G124" s="115" t="s">
        <v>3</v>
      </c>
      <c r="H124" s="115" t="s">
        <v>3</v>
      </c>
      <c r="I124" s="115" t="s">
        <v>3</v>
      </c>
      <c r="J124" s="115" t="s">
        <v>3</v>
      </c>
      <c r="K124" s="115" t="s">
        <v>3</v>
      </c>
      <c r="L124" s="115">
        <v>2.3537871022066392</v>
      </c>
      <c r="M124" s="115" t="s">
        <v>3</v>
      </c>
      <c r="N124" s="115">
        <v>2.0593335875294407</v>
      </c>
      <c r="O124" s="1"/>
      <c r="P124" s="1" t="s">
        <v>13032</v>
      </c>
      <c r="Q124" s="1"/>
      <c r="R124" s="1"/>
      <c r="S124" s="1"/>
    </row>
    <row r="125" spans="1:19" x14ac:dyDescent="0.25">
      <c r="A125" s="114" t="s">
        <v>3677</v>
      </c>
      <c r="B125" s="115" t="s">
        <v>3678</v>
      </c>
      <c r="C125" s="115" t="s">
        <v>3</v>
      </c>
      <c r="D125" s="115" t="s">
        <v>3</v>
      </c>
      <c r="E125" s="115" t="s">
        <v>3</v>
      </c>
      <c r="F125" s="115">
        <v>2.2363571188097273</v>
      </c>
      <c r="G125" s="115" t="s">
        <v>3</v>
      </c>
      <c r="H125" s="115">
        <v>2.6872316315953717</v>
      </c>
      <c r="I125" s="115" t="s">
        <v>3</v>
      </c>
      <c r="J125" s="115" t="s">
        <v>3</v>
      </c>
      <c r="K125" s="115" t="s">
        <v>3</v>
      </c>
      <c r="L125" s="115">
        <v>4.248896290155705</v>
      </c>
      <c r="M125" s="115" t="s">
        <v>3</v>
      </c>
      <c r="N125" s="115">
        <v>3.1186285374569116</v>
      </c>
      <c r="O125" s="1"/>
      <c r="P125" s="1" t="s">
        <v>13032</v>
      </c>
      <c r="Q125" s="1"/>
      <c r="R125" s="1"/>
      <c r="S125" s="1"/>
    </row>
    <row r="126" spans="1:19" x14ac:dyDescent="0.25">
      <c r="A126" s="114" t="s">
        <v>8160</v>
      </c>
      <c r="B126" s="115" t="s">
        <v>8161</v>
      </c>
      <c r="C126" s="115" t="s">
        <v>3</v>
      </c>
      <c r="D126" s="115" t="s">
        <v>3</v>
      </c>
      <c r="E126" s="115" t="s">
        <v>3</v>
      </c>
      <c r="F126" s="115" t="s">
        <v>3</v>
      </c>
      <c r="G126" s="115" t="s">
        <v>3</v>
      </c>
      <c r="H126" s="115">
        <v>-2.1340866381539527</v>
      </c>
      <c r="I126" s="115">
        <v>-2.5358342567601095</v>
      </c>
      <c r="J126" s="115" t="s">
        <v>3</v>
      </c>
      <c r="K126" s="115" t="s">
        <v>3</v>
      </c>
      <c r="L126" s="115" t="s">
        <v>3</v>
      </c>
      <c r="M126" s="115">
        <v>2.7179928853885098</v>
      </c>
      <c r="N126" s="115" t="s">
        <v>3</v>
      </c>
      <c r="O126" s="1"/>
      <c r="P126" s="1"/>
      <c r="Q126" s="1"/>
      <c r="R126" s="1"/>
      <c r="S126" s="1"/>
    </row>
    <row r="127" spans="1:19" x14ac:dyDescent="0.25">
      <c r="A127" s="114" t="s">
        <v>5002</v>
      </c>
      <c r="B127" s="115" t="s">
        <v>5003</v>
      </c>
      <c r="C127" s="115" t="s">
        <v>3</v>
      </c>
      <c r="D127" s="115" t="s">
        <v>3</v>
      </c>
      <c r="E127" s="115" t="s">
        <v>3</v>
      </c>
      <c r="F127" s="115">
        <v>-2.18115492901264</v>
      </c>
      <c r="G127" s="115" t="s">
        <v>3</v>
      </c>
      <c r="H127" s="115">
        <v>-2.2358196968134179</v>
      </c>
      <c r="I127" s="115" t="s">
        <v>3</v>
      </c>
      <c r="J127" s="115" t="s">
        <v>3</v>
      </c>
      <c r="K127" s="115" t="s">
        <v>3</v>
      </c>
      <c r="L127" s="115">
        <v>-2.5288197324108994</v>
      </c>
      <c r="M127" s="115" t="s">
        <v>3</v>
      </c>
      <c r="N127" s="115" t="s">
        <v>3</v>
      </c>
      <c r="P127" s="1" t="s">
        <v>13032</v>
      </c>
    </row>
    <row r="128" spans="1:19" x14ac:dyDescent="0.25">
      <c r="A128" s="114" t="s">
        <v>7423</v>
      </c>
      <c r="B128" s="115" t="s">
        <v>7424</v>
      </c>
      <c r="C128" s="115" t="s">
        <v>3</v>
      </c>
      <c r="D128" s="115" t="s">
        <v>3</v>
      </c>
      <c r="E128" s="115">
        <v>-3.1845877721766893</v>
      </c>
      <c r="F128" s="115">
        <v>2.2829601670904509</v>
      </c>
      <c r="G128" s="115" t="s">
        <v>3</v>
      </c>
      <c r="H128" s="115">
        <v>3.153835847451544</v>
      </c>
      <c r="I128" s="115" t="s">
        <v>3</v>
      </c>
      <c r="J128" s="115" t="s">
        <v>3</v>
      </c>
      <c r="K128" s="115" t="s">
        <v>3</v>
      </c>
      <c r="L128" s="115">
        <v>2.9289885010332797</v>
      </c>
      <c r="M128" s="115">
        <v>3.3540225294080654</v>
      </c>
      <c r="N128" s="115" t="s">
        <v>3</v>
      </c>
      <c r="O128" s="1"/>
      <c r="P128" s="1"/>
      <c r="Q128" s="1"/>
      <c r="R128" s="1"/>
      <c r="S128" s="1"/>
    </row>
    <row r="129" spans="1:19" x14ac:dyDescent="0.25">
      <c r="A129" s="114" t="s">
        <v>12050</v>
      </c>
      <c r="B129" s="115" t="s">
        <v>12051</v>
      </c>
      <c r="C129" s="115" t="s">
        <v>3</v>
      </c>
      <c r="D129" s="115" t="s">
        <v>3</v>
      </c>
      <c r="E129" s="115" t="s">
        <v>3</v>
      </c>
      <c r="F129" s="115">
        <v>3.2962245972978921</v>
      </c>
      <c r="G129" s="115" t="s">
        <v>3</v>
      </c>
      <c r="H129" s="115">
        <v>4.0875697010184124</v>
      </c>
      <c r="I129" s="115" t="s">
        <v>3</v>
      </c>
      <c r="J129" s="115" t="s">
        <v>3</v>
      </c>
      <c r="K129" s="115" t="s">
        <v>3</v>
      </c>
      <c r="L129" s="115">
        <v>2.2921718364863315</v>
      </c>
      <c r="M129" s="115" t="s">
        <v>3</v>
      </c>
      <c r="N129" s="115" t="s">
        <v>3</v>
      </c>
      <c r="O129" s="1"/>
      <c r="P129" s="1" t="s">
        <v>13032</v>
      </c>
      <c r="Q129" s="1"/>
      <c r="R129" s="1"/>
      <c r="S129" s="1"/>
    </row>
    <row r="130" spans="1:19" x14ac:dyDescent="0.25">
      <c r="A130" s="127" t="s">
        <v>12133</v>
      </c>
      <c r="B130" s="125" t="s">
        <v>12134</v>
      </c>
      <c r="C130" s="125" t="s">
        <v>3</v>
      </c>
      <c r="D130" s="125" t="s">
        <v>3</v>
      </c>
      <c r="E130" s="125" t="s">
        <v>3</v>
      </c>
      <c r="F130" s="125">
        <v>6.5647874951835252</v>
      </c>
      <c r="G130" s="125" t="s">
        <v>3</v>
      </c>
      <c r="H130" s="125">
        <v>7.2694390416880124</v>
      </c>
      <c r="I130" s="125" t="s">
        <v>3</v>
      </c>
      <c r="J130" s="125" t="s">
        <v>3</v>
      </c>
      <c r="K130" s="125" t="s">
        <v>3</v>
      </c>
      <c r="L130" s="125">
        <v>11.776554919531478</v>
      </c>
      <c r="M130" s="115" t="s">
        <v>3</v>
      </c>
      <c r="N130" s="115" t="s">
        <v>3</v>
      </c>
      <c r="O130" s="1"/>
      <c r="P130" s="1" t="s">
        <v>13032</v>
      </c>
      <c r="Q130" s="1"/>
      <c r="R130" s="1"/>
      <c r="S130" s="1"/>
    </row>
    <row r="131" spans="1:19" x14ac:dyDescent="0.25">
      <c r="A131" s="114" t="s">
        <v>12918</v>
      </c>
      <c r="B131" s="120" t="s">
        <v>3423</v>
      </c>
      <c r="C131" s="115">
        <v>-2.2807597442499565</v>
      </c>
      <c r="D131" s="115" t="s">
        <v>3</v>
      </c>
      <c r="E131" s="115" t="s">
        <v>3</v>
      </c>
      <c r="F131" s="115" t="s">
        <v>3</v>
      </c>
      <c r="G131" s="115" t="s">
        <v>3</v>
      </c>
      <c r="H131" s="115" t="s">
        <v>3</v>
      </c>
      <c r="I131" s="115" t="s">
        <v>3</v>
      </c>
      <c r="J131" s="115" t="s">
        <v>3</v>
      </c>
      <c r="K131" s="115" t="s">
        <v>3</v>
      </c>
      <c r="L131" s="115" t="s">
        <v>3</v>
      </c>
      <c r="M131" s="115" t="s">
        <v>3</v>
      </c>
      <c r="N131" s="115" t="s">
        <v>3</v>
      </c>
      <c r="O131" s="1"/>
      <c r="P131" s="1" t="s">
        <v>13032</v>
      </c>
      <c r="Q131" s="1"/>
      <c r="R131" s="1"/>
      <c r="S131" s="1"/>
    </row>
    <row r="132" spans="1:19" x14ac:dyDescent="0.25">
      <c r="A132" s="131"/>
      <c r="B132" s="132"/>
      <c r="C132" s="132"/>
      <c r="D132" s="132"/>
      <c r="E132" s="132"/>
      <c r="F132" s="132"/>
      <c r="G132" s="132"/>
      <c r="H132" s="132"/>
      <c r="I132" s="132"/>
      <c r="J132" s="132"/>
      <c r="K132" s="132"/>
      <c r="L132" s="132"/>
      <c r="M132" s="132"/>
      <c r="N132" s="132"/>
      <c r="O132" s="124"/>
      <c r="P132" s="124"/>
      <c r="Q132" s="124"/>
      <c r="R132" s="124"/>
      <c r="S132" s="124"/>
    </row>
    <row r="133" spans="1:19" x14ac:dyDescent="0.25">
      <c r="A133" s="114" t="s">
        <v>1712</v>
      </c>
      <c r="B133" s="115" t="s">
        <v>1713</v>
      </c>
      <c r="C133" s="115">
        <v>-2.3875792846747599</v>
      </c>
      <c r="D133" s="115">
        <v>-2.5853896698679675</v>
      </c>
      <c r="E133" s="115">
        <v>-2.2607914673045935</v>
      </c>
      <c r="F133" s="115">
        <v>-2.9168575165749773</v>
      </c>
      <c r="G133" s="115" t="s">
        <v>3</v>
      </c>
      <c r="H133" s="115">
        <v>-2.466762608540916</v>
      </c>
      <c r="I133" s="115" t="s">
        <v>3</v>
      </c>
      <c r="J133" s="115" t="s">
        <v>3</v>
      </c>
      <c r="K133" s="115" t="s">
        <v>3</v>
      </c>
      <c r="L133" s="115" t="s">
        <v>3</v>
      </c>
      <c r="M133" s="115" t="s">
        <v>3</v>
      </c>
      <c r="N133" s="115" t="s">
        <v>3</v>
      </c>
      <c r="O133" s="1"/>
      <c r="P133" s="1"/>
      <c r="Q133" s="1"/>
      <c r="R133" s="1"/>
      <c r="S133" s="1"/>
    </row>
    <row r="134" spans="1:19" x14ac:dyDescent="0.25">
      <c r="A134" s="114" t="s">
        <v>4989</v>
      </c>
      <c r="B134" s="120" t="s">
        <v>4990</v>
      </c>
      <c r="C134" s="115" t="s">
        <v>3</v>
      </c>
      <c r="D134" s="115" t="s">
        <v>3</v>
      </c>
      <c r="E134" s="115" t="s">
        <v>3</v>
      </c>
      <c r="F134" s="115">
        <v>-3.2041290557008968</v>
      </c>
      <c r="G134" s="115" t="s">
        <v>3</v>
      </c>
      <c r="H134" s="115">
        <v>-2.7922070338343934</v>
      </c>
      <c r="I134" s="115" t="s">
        <v>3</v>
      </c>
      <c r="J134" s="115" t="s">
        <v>3</v>
      </c>
      <c r="K134" s="115" t="s">
        <v>3</v>
      </c>
      <c r="L134" s="115" t="s">
        <v>3</v>
      </c>
      <c r="M134" s="115" t="s">
        <v>3</v>
      </c>
      <c r="N134" s="115" t="s">
        <v>3</v>
      </c>
      <c r="O134" s="1"/>
      <c r="P134" s="1" t="s">
        <v>13032</v>
      </c>
      <c r="Q134" s="1"/>
      <c r="R134" s="1"/>
      <c r="S134" s="1"/>
    </row>
    <row r="135" spans="1:19" x14ac:dyDescent="0.25">
      <c r="A135" s="114" t="s">
        <v>7491</v>
      </c>
      <c r="B135" s="116" t="s">
        <v>7492</v>
      </c>
      <c r="C135" s="115" t="s">
        <v>3</v>
      </c>
      <c r="D135" s="115" t="s">
        <v>3</v>
      </c>
      <c r="E135" s="115" t="s">
        <v>3</v>
      </c>
      <c r="F135" s="115" t="s">
        <v>3</v>
      </c>
      <c r="G135" s="115" t="s">
        <v>3</v>
      </c>
      <c r="H135" s="115" t="s">
        <v>3</v>
      </c>
      <c r="I135" s="115" t="s">
        <v>3</v>
      </c>
      <c r="J135" s="115" t="s">
        <v>3</v>
      </c>
      <c r="K135" s="115" t="s">
        <v>3</v>
      </c>
      <c r="L135" s="115">
        <v>3.7806322200817601</v>
      </c>
      <c r="M135" s="115">
        <v>4.1818675880000864</v>
      </c>
      <c r="N135" s="115">
        <v>3.8913547401082575</v>
      </c>
      <c r="O135" s="1"/>
      <c r="P135" s="1"/>
      <c r="Q135" s="1"/>
      <c r="R135" s="1"/>
      <c r="S135" s="1"/>
    </row>
    <row r="136" spans="1:19" x14ac:dyDescent="0.25">
      <c r="A136" s="114" t="s">
        <v>8624</v>
      </c>
      <c r="B136" s="116" t="s">
        <v>8625</v>
      </c>
      <c r="C136" s="115" t="s">
        <v>3</v>
      </c>
      <c r="D136" s="115" t="s">
        <v>3</v>
      </c>
      <c r="E136" s="115" t="s">
        <v>3</v>
      </c>
      <c r="F136" s="115" t="s">
        <v>3</v>
      </c>
      <c r="G136" s="115" t="s">
        <v>3</v>
      </c>
      <c r="H136" s="115" t="s">
        <v>3</v>
      </c>
      <c r="I136" s="115" t="s">
        <v>3</v>
      </c>
      <c r="J136" s="115" t="s">
        <v>3</v>
      </c>
      <c r="K136" s="115" t="s">
        <v>3</v>
      </c>
      <c r="L136" s="115">
        <v>-2.0785805503997881</v>
      </c>
      <c r="M136" s="115" t="s">
        <v>3</v>
      </c>
      <c r="N136" s="115" t="s">
        <v>3</v>
      </c>
      <c r="O136" s="1"/>
      <c r="P136" s="1" t="s">
        <v>13032</v>
      </c>
      <c r="Q136" s="1"/>
      <c r="R136" s="1"/>
      <c r="S136" s="1"/>
    </row>
    <row r="137" spans="1:19" x14ac:dyDescent="0.25">
      <c r="A137" s="114" t="s">
        <v>9753</v>
      </c>
      <c r="B137" s="116" t="s">
        <v>9754</v>
      </c>
      <c r="C137" s="115" t="s">
        <v>3</v>
      </c>
      <c r="D137" s="115" t="s">
        <v>3</v>
      </c>
      <c r="E137" s="115" t="s">
        <v>3</v>
      </c>
      <c r="F137" s="115" t="s">
        <v>3</v>
      </c>
      <c r="G137" s="115" t="s">
        <v>3</v>
      </c>
      <c r="H137" s="115" t="s">
        <v>3</v>
      </c>
      <c r="I137" s="115" t="s">
        <v>3</v>
      </c>
      <c r="J137" s="115" t="s">
        <v>3</v>
      </c>
      <c r="K137" s="115" t="s">
        <v>3</v>
      </c>
      <c r="L137" s="115">
        <v>-3.0421972350966833</v>
      </c>
      <c r="M137" s="115" t="s">
        <v>3</v>
      </c>
      <c r="N137" s="115" t="s">
        <v>3</v>
      </c>
      <c r="O137" s="1"/>
      <c r="P137" s="1" t="s">
        <v>13032</v>
      </c>
      <c r="Q137" s="1"/>
      <c r="R137" s="1"/>
      <c r="S137" s="1"/>
    </row>
    <row r="138" spans="1:19" x14ac:dyDescent="0.25">
      <c r="A138" s="114" t="s">
        <v>12427</v>
      </c>
      <c r="B138" s="120" t="s">
        <v>12428</v>
      </c>
      <c r="C138" s="115" t="s">
        <v>3</v>
      </c>
      <c r="D138" s="115" t="s">
        <v>3</v>
      </c>
      <c r="E138" s="115" t="s">
        <v>3</v>
      </c>
      <c r="F138" s="115">
        <v>-2.9408109351809735</v>
      </c>
      <c r="G138" s="115" t="s">
        <v>3</v>
      </c>
      <c r="H138" s="115" t="s">
        <v>3</v>
      </c>
      <c r="I138" s="115" t="s">
        <v>3</v>
      </c>
      <c r="J138" s="115" t="s">
        <v>3</v>
      </c>
      <c r="K138" s="115" t="s">
        <v>3</v>
      </c>
      <c r="L138" s="115" t="s">
        <v>3</v>
      </c>
      <c r="M138" s="115" t="s">
        <v>3</v>
      </c>
      <c r="N138" s="115" t="s">
        <v>3</v>
      </c>
      <c r="O138" s="1"/>
      <c r="P138" s="1" t="s">
        <v>13032</v>
      </c>
      <c r="Q138" s="1"/>
      <c r="R138" s="1"/>
      <c r="S138" s="1"/>
    </row>
    <row r="139" spans="1:19" x14ac:dyDescent="0.25">
      <c r="A139" s="131"/>
      <c r="B139" s="132"/>
      <c r="C139" s="132"/>
      <c r="D139" s="132"/>
      <c r="E139" s="132"/>
      <c r="F139" s="132"/>
      <c r="G139" s="132"/>
      <c r="H139" s="132"/>
      <c r="I139" s="132"/>
      <c r="J139" s="132"/>
      <c r="K139" s="132"/>
      <c r="L139" s="132"/>
      <c r="M139" s="132"/>
      <c r="N139" s="132"/>
      <c r="O139" s="124"/>
      <c r="P139" s="124"/>
      <c r="Q139" s="124"/>
      <c r="R139" s="124"/>
      <c r="S139" s="124"/>
    </row>
    <row r="140" spans="1:19" x14ac:dyDescent="0.25">
      <c r="A140" s="114" t="s">
        <v>3800</v>
      </c>
      <c r="B140" s="116" t="s">
        <v>3801</v>
      </c>
      <c r="C140" s="115" t="s">
        <v>3</v>
      </c>
      <c r="D140" s="115" t="s">
        <v>3</v>
      </c>
      <c r="E140" s="115" t="s">
        <v>3</v>
      </c>
      <c r="F140" s="115" t="s">
        <v>3</v>
      </c>
      <c r="G140" s="115" t="s">
        <v>3</v>
      </c>
      <c r="H140" s="115" t="s">
        <v>3</v>
      </c>
      <c r="I140" s="115" t="s">
        <v>3</v>
      </c>
      <c r="J140" s="115" t="s">
        <v>3</v>
      </c>
      <c r="K140" s="115" t="s">
        <v>3</v>
      </c>
      <c r="L140" s="115">
        <v>-2.6286811938086809</v>
      </c>
      <c r="M140" s="115" t="s">
        <v>3</v>
      </c>
      <c r="N140" s="115" t="s">
        <v>3</v>
      </c>
      <c r="O140" s="1"/>
      <c r="P140" s="1" t="s">
        <v>13032</v>
      </c>
      <c r="Q140" s="1"/>
      <c r="R140" s="1"/>
      <c r="S140" s="1"/>
    </row>
    <row r="141" spans="1:19" x14ac:dyDescent="0.25">
      <c r="A141" s="114" t="s">
        <v>4949</v>
      </c>
      <c r="B141" s="116" t="s">
        <v>4950</v>
      </c>
      <c r="C141" s="115" t="s">
        <v>3</v>
      </c>
      <c r="D141" s="115" t="s">
        <v>3</v>
      </c>
      <c r="E141" s="115" t="s">
        <v>3</v>
      </c>
      <c r="F141" s="115" t="s">
        <v>3</v>
      </c>
      <c r="G141" s="115" t="s">
        <v>3</v>
      </c>
      <c r="H141" s="115" t="s">
        <v>3</v>
      </c>
      <c r="I141" s="115">
        <v>-2.8047454910832603</v>
      </c>
      <c r="J141" s="115" t="s">
        <v>3</v>
      </c>
      <c r="K141" s="115" t="s">
        <v>3</v>
      </c>
      <c r="L141" s="115" t="s">
        <v>3</v>
      </c>
      <c r="M141" s="115" t="s">
        <v>3</v>
      </c>
      <c r="N141" s="115" t="s">
        <v>3</v>
      </c>
      <c r="O141" s="1"/>
      <c r="P141" s="1" t="s">
        <v>13032</v>
      </c>
      <c r="Q141" s="1"/>
      <c r="R141" s="1"/>
      <c r="S141" s="1"/>
    </row>
    <row r="142" spans="1:19" x14ac:dyDescent="0.25">
      <c r="A142" s="114" t="s">
        <v>9526</v>
      </c>
      <c r="B142" s="116" t="s">
        <v>9527</v>
      </c>
      <c r="C142" s="115" t="s">
        <v>3</v>
      </c>
      <c r="D142" s="115" t="s">
        <v>3</v>
      </c>
      <c r="E142" s="115" t="s">
        <v>3</v>
      </c>
      <c r="F142" s="115" t="s">
        <v>3</v>
      </c>
      <c r="G142" s="115" t="s">
        <v>3</v>
      </c>
      <c r="H142" s="115" t="s">
        <v>3</v>
      </c>
      <c r="I142" s="115" t="s">
        <v>3</v>
      </c>
      <c r="J142" s="115" t="s">
        <v>3</v>
      </c>
      <c r="K142" s="115" t="s">
        <v>3</v>
      </c>
      <c r="L142" s="115">
        <v>-2.1264675615168738</v>
      </c>
      <c r="M142" s="115" t="s">
        <v>3</v>
      </c>
      <c r="N142" s="115" t="s">
        <v>3</v>
      </c>
      <c r="O142" s="1"/>
      <c r="P142" s="1" t="s">
        <v>13032</v>
      </c>
      <c r="Q142" s="1"/>
      <c r="R142" s="1"/>
      <c r="S142" s="1"/>
    </row>
    <row r="143" spans="1:19" x14ac:dyDescent="0.25">
      <c r="A143" s="114" t="s">
        <v>7380</v>
      </c>
      <c r="B143" s="115" t="s">
        <v>7381</v>
      </c>
      <c r="C143" s="115" t="s">
        <v>3</v>
      </c>
      <c r="D143" s="115" t="s">
        <v>3</v>
      </c>
      <c r="E143" s="115" t="s">
        <v>3</v>
      </c>
      <c r="F143" s="115" t="s">
        <v>3</v>
      </c>
      <c r="G143" s="115">
        <v>2.2828651083371616</v>
      </c>
      <c r="H143" s="115" t="s">
        <v>3</v>
      </c>
      <c r="I143" s="115" t="s">
        <v>3</v>
      </c>
      <c r="J143" s="115" t="s">
        <v>3</v>
      </c>
      <c r="K143" s="115" t="s">
        <v>3</v>
      </c>
      <c r="L143" s="115" t="s">
        <v>3</v>
      </c>
      <c r="M143" s="115">
        <v>2.9419183577408674</v>
      </c>
      <c r="N143" s="115" t="s">
        <v>3</v>
      </c>
      <c r="O143" s="1"/>
      <c r="P143" s="1"/>
      <c r="Q143" s="1" t="s">
        <v>13034</v>
      </c>
      <c r="R143" s="1"/>
      <c r="S143" s="1"/>
    </row>
    <row r="144" spans="1:19" x14ac:dyDescent="0.25">
      <c r="A144" s="114" t="s">
        <v>10714</v>
      </c>
      <c r="B144" s="120" t="s">
        <v>10715</v>
      </c>
      <c r="C144" s="115" t="s">
        <v>3</v>
      </c>
      <c r="D144" s="115" t="s">
        <v>3</v>
      </c>
      <c r="E144" s="115" t="s">
        <v>3</v>
      </c>
      <c r="F144" s="115" t="s">
        <v>3</v>
      </c>
      <c r="G144" s="115">
        <v>-2.1525756323432721</v>
      </c>
      <c r="H144" s="115" t="s">
        <v>3</v>
      </c>
      <c r="I144" s="115" t="s">
        <v>3</v>
      </c>
      <c r="J144" s="115" t="s">
        <v>3</v>
      </c>
      <c r="K144" s="115" t="s">
        <v>3</v>
      </c>
      <c r="L144" s="115" t="s">
        <v>3</v>
      </c>
      <c r="M144" s="115" t="s">
        <v>3</v>
      </c>
      <c r="N144" s="115" t="s">
        <v>3</v>
      </c>
      <c r="O144" s="1"/>
      <c r="P144" s="1"/>
      <c r="Q144" s="1" t="s">
        <v>13034</v>
      </c>
      <c r="R144" s="1"/>
      <c r="S144" s="1"/>
    </row>
    <row r="145" spans="1:19" x14ac:dyDescent="0.25">
      <c r="A145" s="114" t="s">
        <v>11283</v>
      </c>
      <c r="B145" s="120" t="s">
        <v>11284</v>
      </c>
      <c r="C145" s="115" t="s">
        <v>3</v>
      </c>
      <c r="D145" s="115" t="s">
        <v>3</v>
      </c>
      <c r="E145" s="115" t="s">
        <v>3</v>
      </c>
      <c r="F145" s="115">
        <v>2.0582593233998741</v>
      </c>
      <c r="G145" s="115" t="s">
        <v>3</v>
      </c>
      <c r="H145" s="115">
        <v>2.6308193159374489</v>
      </c>
      <c r="I145" s="115" t="s">
        <v>3</v>
      </c>
      <c r="J145" s="115" t="s">
        <v>3</v>
      </c>
      <c r="K145" s="115" t="s">
        <v>3</v>
      </c>
      <c r="L145" s="115" t="s">
        <v>3</v>
      </c>
      <c r="M145" s="115" t="s">
        <v>3</v>
      </c>
      <c r="N145" s="115" t="s">
        <v>3</v>
      </c>
      <c r="O145" s="1"/>
      <c r="P145" s="1" t="s">
        <v>13032</v>
      </c>
      <c r="Q145" s="1"/>
      <c r="R145" s="1"/>
      <c r="S145" s="1"/>
    </row>
    <row r="146" spans="1:19" x14ac:dyDescent="0.25">
      <c r="A146" s="114"/>
      <c r="B146" s="115"/>
      <c r="C146" s="115"/>
      <c r="D146" s="115"/>
      <c r="E146" s="115"/>
      <c r="F146" s="115"/>
      <c r="G146" s="115"/>
      <c r="H146" s="115"/>
      <c r="I146" s="115"/>
      <c r="J146" s="115"/>
      <c r="K146" s="115"/>
      <c r="L146" s="115"/>
      <c r="M146" s="115"/>
      <c r="N146" s="115"/>
      <c r="O146" s="1"/>
      <c r="P146" s="1"/>
      <c r="Q146" s="1"/>
      <c r="R146" s="1"/>
      <c r="S146" s="1"/>
    </row>
    <row r="147" spans="1:19" x14ac:dyDescent="0.25">
      <c r="A147" s="114" t="s">
        <v>2909</v>
      </c>
      <c r="B147" s="115" t="s">
        <v>2910</v>
      </c>
      <c r="C147" s="115">
        <v>-2.6433849075681244</v>
      </c>
      <c r="D147" s="115" t="s">
        <v>3</v>
      </c>
      <c r="E147" s="115">
        <v>2.0744848470031489</v>
      </c>
      <c r="F147" s="115">
        <v>3.672662371265643</v>
      </c>
      <c r="G147" s="115">
        <v>2.5713135135735588</v>
      </c>
      <c r="H147" s="115">
        <v>4.2498940657516888</v>
      </c>
      <c r="I147" s="115" t="s">
        <v>3</v>
      </c>
      <c r="J147" s="115" t="s">
        <v>3</v>
      </c>
      <c r="K147" s="115" t="s">
        <v>3</v>
      </c>
      <c r="L147" s="115">
        <v>6.2062873208966378</v>
      </c>
      <c r="M147" s="115">
        <v>2.6638240964665858</v>
      </c>
      <c r="N147" s="115">
        <v>3.2103097554665347</v>
      </c>
      <c r="O147" s="1"/>
      <c r="P147" s="1"/>
      <c r="Q147" s="1"/>
      <c r="R147" s="1"/>
      <c r="S147" s="1"/>
    </row>
    <row r="148" spans="1:19" x14ac:dyDescent="0.25">
      <c r="A148" s="114" t="s">
        <v>3502</v>
      </c>
      <c r="B148" s="120" t="s">
        <v>2910</v>
      </c>
      <c r="C148" s="115" t="s">
        <v>3</v>
      </c>
      <c r="D148" s="115" t="s">
        <v>3</v>
      </c>
      <c r="E148" s="115" t="s">
        <v>3</v>
      </c>
      <c r="F148" s="115" t="s">
        <v>3</v>
      </c>
      <c r="G148" s="115" t="s">
        <v>3</v>
      </c>
      <c r="H148" s="115">
        <v>2.0038080632983868</v>
      </c>
      <c r="I148" s="115" t="s">
        <v>3</v>
      </c>
      <c r="J148" s="115" t="s">
        <v>3</v>
      </c>
      <c r="K148" s="115" t="s">
        <v>3</v>
      </c>
      <c r="L148" s="115" t="s">
        <v>3</v>
      </c>
      <c r="M148" s="115" t="s">
        <v>3</v>
      </c>
      <c r="N148" s="115" t="s">
        <v>3</v>
      </c>
      <c r="O148" s="1"/>
      <c r="P148" s="1"/>
      <c r="Q148" s="1"/>
      <c r="R148" s="1"/>
      <c r="S148" s="1"/>
    </row>
    <row r="149" spans="1:19" x14ac:dyDescent="0.25">
      <c r="A149" s="114" t="s">
        <v>3051</v>
      </c>
      <c r="B149" s="116" t="s">
        <v>3052</v>
      </c>
      <c r="C149" s="115" t="s">
        <v>3</v>
      </c>
      <c r="D149" s="115" t="s">
        <v>3</v>
      </c>
      <c r="E149" s="115" t="s">
        <v>3</v>
      </c>
      <c r="F149" s="115" t="s">
        <v>3</v>
      </c>
      <c r="G149" s="115" t="s">
        <v>3</v>
      </c>
      <c r="H149" s="115" t="s">
        <v>3</v>
      </c>
      <c r="I149" s="115" t="s">
        <v>3</v>
      </c>
      <c r="J149" s="115" t="s">
        <v>3</v>
      </c>
      <c r="K149" s="115" t="s">
        <v>3</v>
      </c>
      <c r="L149" s="115">
        <v>-2.1615198561096989</v>
      </c>
      <c r="M149" s="115" t="s">
        <v>3</v>
      </c>
      <c r="N149" s="115" t="s">
        <v>3</v>
      </c>
      <c r="O149" s="1"/>
      <c r="P149" s="1" t="s">
        <v>13032</v>
      </c>
      <c r="Q149" s="1"/>
      <c r="R149" s="1"/>
      <c r="S149" s="1"/>
    </row>
    <row r="150" spans="1:19" x14ac:dyDescent="0.25">
      <c r="A150" s="114" t="s">
        <v>3100</v>
      </c>
      <c r="B150" s="116" t="s">
        <v>3101</v>
      </c>
      <c r="C150" s="115" t="s">
        <v>3</v>
      </c>
      <c r="D150" s="115" t="s">
        <v>3</v>
      </c>
      <c r="E150" s="115" t="s">
        <v>3</v>
      </c>
      <c r="F150" s="115" t="s">
        <v>3</v>
      </c>
      <c r="G150" s="115" t="s">
        <v>3</v>
      </c>
      <c r="H150" s="115" t="s">
        <v>3</v>
      </c>
      <c r="I150" s="115" t="s">
        <v>3</v>
      </c>
      <c r="J150" s="115" t="s">
        <v>3</v>
      </c>
      <c r="K150" s="115" t="s">
        <v>3</v>
      </c>
      <c r="L150" s="115" t="s">
        <v>3</v>
      </c>
      <c r="M150" s="115" t="s">
        <v>3</v>
      </c>
      <c r="N150" s="115">
        <v>2.2391163816592043</v>
      </c>
      <c r="O150" s="1"/>
      <c r="P150" s="1"/>
      <c r="Q150" s="1"/>
      <c r="R150" s="1"/>
      <c r="S150" s="1"/>
    </row>
    <row r="151" spans="1:19" x14ac:dyDescent="0.25">
      <c r="A151" s="114" t="s">
        <v>3352</v>
      </c>
      <c r="B151" s="120" t="s">
        <v>3353</v>
      </c>
      <c r="C151" s="115">
        <v>2.6070004962507833</v>
      </c>
      <c r="D151" s="115" t="s">
        <v>3</v>
      </c>
      <c r="E151" s="115">
        <v>2.0289066639795532</v>
      </c>
      <c r="F151" s="115" t="s">
        <v>3</v>
      </c>
      <c r="G151" s="115" t="s">
        <v>3</v>
      </c>
      <c r="H151" s="115" t="s">
        <v>3</v>
      </c>
      <c r="I151" s="115" t="s">
        <v>3</v>
      </c>
      <c r="J151" s="115" t="s">
        <v>3</v>
      </c>
      <c r="K151" s="115" t="s">
        <v>3</v>
      </c>
      <c r="L151" s="115" t="s">
        <v>3</v>
      </c>
      <c r="M151" s="115" t="s">
        <v>3</v>
      </c>
      <c r="N151" s="115" t="s">
        <v>3</v>
      </c>
      <c r="O151" s="1"/>
      <c r="P151" s="1" t="s">
        <v>13032</v>
      </c>
      <c r="Q151" s="1"/>
      <c r="R151" s="1"/>
      <c r="S151" s="1"/>
    </row>
    <row r="152" spans="1:19" x14ac:dyDescent="0.25">
      <c r="A152" s="114" t="s">
        <v>4052</v>
      </c>
      <c r="B152" s="115" t="s">
        <v>4053</v>
      </c>
      <c r="C152" s="115" t="s">
        <v>3</v>
      </c>
      <c r="D152" s="115" t="s">
        <v>3</v>
      </c>
      <c r="E152" s="115" t="s">
        <v>3</v>
      </c>
      <c r="F152" s="115">
        <v>-2.8397130240164556</v>
      </c>
      <c r="G152" s="115" t="s">
        <v>3</v>
      </c>
      <c r="H152" s="115">
        <v>-2.6818603188925456</v>
      </c>
      <c r="I152" s="115" t="s">
        <v>3</v>
      </c>
      <c r="J152" s="115" t="s">
        <v>3</v>
      </c>
      <c r="K152" s="115" t="s">
        <v>3</v>
      </c>
      <c r="L152" s="115">
        <v>-3.7199401726816115</v>
      </c>
      <c r="M152" s="115" t="s">
        <v>3</v>
      </c>
      <c r="N152" s="115" t="s">
        <v>3</v>
      </c>
      <c r="O152" s="1"/>
      <c r="P152" s="1" t="s">
        <v>13032</v>
      </c>
      <c r="Q152" s="1"/>
      <c r="R152" s="1"/>
      <c r="S152" s="1"/>
    </row>
    <row r="153" spans="1:19" x14ac:dyDescent="0.25">
      <c r="A153" s="114" t="s">
        <v>9325</v>
      </c>
      <c r="B153" s="120" t="s">
        <v>9326</v>
      </c>
      <c r="C153" s="115" t="s">
        <v>3</v>
      </c>
      <c r="D153" s="115" t="s">
        <v>3</v>
      </c>
      <c r="E153" s="115" t="s">
        <v>3</v>
      </c>
      <c r="F153" s="115" t="s">
        <v>3</v>
      </c>
      <c r="G153" s="115" t="s">
        <v>3</v>
      </c>
      <c r="H153" s="115">
        <v>-2.280480439626539</v>
      </c>
      <c r="I153" s="115" t="s">
        <v>3</v>
      </c>
      <c r="J153" s="115" t="s">
        <v>3</v>
      </c>
      <c r="K153" s="115" t="s">
        <v>3</v>
      </c>
      <c r="L153" s="115" t="s">
        <v>3</v>
      </c>
      <c r="M153" s="115" t="s">
        <v>3</v>
      </c>
      <c r="N153" s="115" t="s">
        <v>3</v>
      </c>
      <c r="O153" s="1"/>
      <c r="P153" s="1"/>
      <c r="Q153" s="1"/>
      <c r="R153" s="1"/>
      <c r="S153" s="1"/>
    </row>
    <row r="154" spans="1:19" x14ac:dyDescent="0.25">
      <c r="A154" s="114" t="s">
        <v>3503</v>
      </c>
      <c r="B154" s="115" t="s">
        <v>3504</v>
      </c>
      <c r="C154" s="115" t="s">
        <v>3</v>
      </c>
      <c r="D154" s="115" t="s">
        <v>3</v>
      </c>
      <c r="E154" s="115" t="s">
        <v>3</v>
      </c>
      <c r="F154" s="115" t="s">
        <v>3</v>
      </c>
      <c r="G154" s="115" t="s">
        <v>3</v>
      </c>
      <c r="H154" s="115">
        <v>4.2745820962252354</v>
      </c>
      <c r="I154" s="115" t="s">
        <v>3</v>
      </c>
      <c r="J154" s="115" t="s">
        <v>3</v>
      </c>
      <c r="K154" s="115" t="s">
        <v>3</v>
      </c>
      <c r="L154" s="115">
        <v>5.5234980038713246</v>
      </c>
      <c r="M154" s="115" t="s">
        <v>3</v>
      </c>
      <c r="N154" s="115" t="s">
        <v>3</v>
      </c>
      <c r="O154" s="1"/>
      <c r="P154" s="1" t="s">
        <v>13032</v>
      </c>
      <c r="Q154" s="1"/>
      <c r="R154" s="1"/>
      <c r="S154" s="1"/>
    </row>
    <row r="155" spans="1:19" x14ac:dyDescent="0.25">
      <c r="A155" s="114" t="s">
        <v>10790</v>
      </c>
      <c r="B155" s="115" t="s">
        <v>10791</v>
      </c>
      <c r="C155" s="115" t="s">
        <v>3</v>
      </c>
      <c r="D155" s="115" t="s">
        <v>3</v>
      </c>
      <c r="E155" s="115" t="s">
        <v>3</v>
      </c>
      <c r="F155" s="115">
        <v>2.991043564771084</v>
      </c>
      <c r="G155" s="115" t="s">
        <v>3</v>
      </c>
      <c r="H155" s="115">
        <v>3.6696134958335551</v>
      </c>
      <c r="I155" s="115" t="s">
        <v>3</v>
      </c>
      <c r="J155" s="115" t="s">
        <v>3</v>
      </c>
      <c r="K155" s="115" t="s">
        <v>3</v>
      </c>
      <c r="L155" s="115">
        <v>4.3129388703840599</v>
      </c>
      <c r="M155" s="115" t="s">
        <v>3</v>
      </c>
      <c r="N155" s="115">
        <v>3.664681787334195</v>
      </c>
      <c r="O155" s="1"/>
      <c r="P155" s="1" t="s">
        <v>13032</v>
      </c>
      <c r="Q155" s="1"/>
      <c r="R155" s="1"/>
      <c r="S155" s="1"/>
    </row>
    <row r="156" spans="1:19" x14ac:dyDescent="0.25">
      <c r="A156" s="114" t="s">
        <v>3584</v>
      </c>
      <c r="B156" s="120" t="s">
        <v>3585</v>
      </c>
      <c r="C156" s="115">
        <v>-2.5148010331141482</v>
      </c>
      <c r="D156" s="115" t="s">
        <v>3</v>
      </c>
      <c r="E156" s="115" t="s">
        <v>3</v>
      </c>
      <c r="F156" s="115" t="s">
        <v>3</v>
      </c>
      <c r="G156" s="115" t="s">
        <v>3</v>
      </c>
      <c r="H156" s="115" t="s">
        <v>3</v>
      </c>
      <c r="I156" s="115" t="s">
        <v>3</v>
      </c>
      <c r="J156" s="115" t="s">
        <v>3</v>
      </c>
      <c r="K156" s="115" t="s">
        <v>3</v>
      </c>
      <c r="L156" s="115" t="s">
        <v>3</v>
      </c>
      <c r="M156" s="115" t="s">
        <v>3</v>
      </c>
      <c r="N156" s="115" t="s">
        <v>3</v>
      </c>
      <c r="O156" s="1"/>
      <c r="P156" s="1" t="s">
        <v>13032</v>
      </c>
      <c r="Q156" s="1"/>
      <c r="R156" s="1"/>
      <c r="S156" s="1"/>
    </row>
    <row r="157" spans="1:19" x14ac:dyDescent="0.25">
      <c r="A157" s="114" t="s">
        <v>3726</v>
      </c>
      <c r="B157" s="120" t="s">
        <v>3727</v>
      </c>
      <c r="C157" s="115" t="s">
        <v>3</v>
      </c>
      <c r="D157" s="115" t="s">
        <v>3</v>
      </c>
      <c r="E157" s="115">
        <v>-2.1271373702569352</v>
      </c>
      <c r="F157" s="115" t="s">
        <v>3</v>
      </c>
      <c r="G157" s="115" t="s">
        <v>3</v>
      </c>
      <c r="H157" s="115" t="s">
        <v>3</v>
      </c>
      <c r="I157" s="115" t="s">
        <v>3</v>
      </c>
      <c r="J157" s="115" t="s">
        <v>3</v>
      </c>
      <c r="K157" s="115" t="s">
        <v>3</v>
      </c>
      <c r="L157" s="115" t="s">
        <v>3</v>
      </c>
      <c r="M157" s="115" t="s">
        <v>3</v>
      </c>
      <c r="N157" s="115" t="s">
        <v>3</v>
      </c>
      <c r="O157" s="1"/>
      <c r="P157" s="1"/>
      <c r="Q157" s="1"/>
      <c r="R157" s="1"/>
      <c r="S157" s="1"/>
    </row>
    <row r="158" spans="1:19" x14ac:dyDescent="0.25">
      <c r="A158" s="114" t="s">
        <v>4459</v>
      </c>
      <c r="B158" s="115" t="s">
        <v>4460</v>
      </c>
      <c r="C158" s="115">
        <v>2.1723959584351102</v>
      </c>
      <c r="D158" s="115" t="s">
        <v>3</v>
      </c>
      <c r="E158" s="115" t="s">
        <v>3</v>
      </c>
      <c r="F158" s="115" t="s">
        <v>3</v>
      </c>
      <c r="G158" s="115" t="s">
        <v>3</v>
      </c>
      <c r="H158" s="115" t="s">
        <v>3</v>
      </c>
      <c r="I158" s="115" t="s">
        <v>3</v>
      </c>
      <c r="J158" s="115" t="s">
        <v>3</v>
      </c>
      <c r="K158" s="115" t="s">
        <v>3</v>
      </c>
      <c r="L158" s="115">
        <v>2.1767703892783636</v>
      </c>
      <c r="M158" s="115" t="s">
        <v>3</v>
      </c>
      <c r="N158" s="115">
        <v>2.3304109883129542</v>
      </c>
      <c r="O158" s="1"/>
      <c r="P158" s="1" t="s">
        <v>13032</v>
      </c>
      <c r="Q158" s="1"/>
      <c r="R158" s="1"/>
      <c r="S158" s="1"/>
    </row>
    <row r="159" spans="1:19" x14ac:dyDescent="0.25">
      <c r="A159" s="114" t="s">
        <v>4466</v>
      </c>
      <c r="B159" s="115" t="s">
        <v>4467</v>
      </c>
      <c r="C159" s="115" t="s">
        <v>3</v>
      </c>
      <c r="D159" s="115" t="s">
        <v>3</v>
      </c>
      <c r="E159" s="115" t="s">
        <v>3</v>
      </c>
      <c r="F159" s="115">
        <v>-2.4326649130456595</v>
      </c>
      <c r="G159" s="115" t="s">
        <v>3</v>
      </c>
      <c r="H159" s="115">
        <v>-2.3085942295366877</v>
      </c>
      <c r="I159" s="115" t="s">
        <v>3</v>
      </c>
      <c r="J159" s="115" t="s">
        <v>3</v>
      </c>
      <c r="K159" s="115" t="s">
        <v>3</v>
      </c>
      <c r="L159" s="115">
        <v>-2.82140614725258</v>
      </c>
      <c r="M159" s="115" t="s">
        <v>3</v>
      </c>
      <c r="N159" s="115" t="s">
        <v>3</v>
      </c>
      <c r="O159" s="1"/>
      <c r="P159" s="1" t="s">
        <v>13032</v>
      </c>
      <c r="Q159" s="1"/>
      <c r="R159" s="1"/>
      <c r="S159" s="1"/>
    </row>
    <row r="160" spans="1:19" x14ac:dyDescent="0.25">
      <c r="A160" s="114" t="s">
        <v>4500</v>
      </c>
      <c r="B160" s="133" t="s">
        <v>4501</v>
      </c>
      <c r="C160" s="115" t="s">
        <v>3</v>
      </c>
      <c r="D160" s="115" t="s">
        <v>3</v>
      </c>
      <c r="E160" s="115" t="s">
        <v>3</v>
      </c>
      <c r="F160" s="115">
        <v>3.196129023289318</v>
      </c>
      <c r="G160" s="115" t="s">
        <v>3</v>
      </c>
      <c r="H160" s="115">
        <v>3.658560454342807</v>
      </c>
      <c r="I160" s="115" t="s">
        <v>3</v>
      </c>
      <c r="J160" s="115" t="s">
        <v>3</v>
      </c>
      <c r="K160" s="115" t="s">
        <v>3</v>
      </c>
      <c r="L160" s="115">
        <v>3.3025347592637098</v>
      </c>
      <c r="M160" s="115" t="s">
        <v>3</v>
      </c>
      <c r="N160" s="115" t="s">
        <v>3</v>
      </c>
      <c r="O160" s="1"/>
      <c r="P160" s="1" t="s">
        <v>13032</v>
      </c>
      <c r="Q160" s="1"/>
      <c r="R160" s="1" t="s">
        <v>13041</v>
      </c>
      <c r="S160" s="1" t="s">
        <v>13042</v>
      </c>
    </row>
    <row r="161" spans="1:19" x14ac:dyDescent="0.25">
      <c r="A161" s="114" t="s">
        <v>9266</v>
      </c>
      <c r="B161" s="133" t="s">
        <v>9267</v>
      </c>
      <c r="C161" s="115" t="s">
        <v>3</v>
      </c>
      <c r="D161" s="115" t="s">
        <v>3</v>
      </c>
      <c r="E161" s="115" t="s">
        <v>3</v>
      </c>
      <c r="F161" s="115">
        <v>5.0048555085957283</v>
      </c>
      <c r="G161" s="115" t="s">
        <v>3</v>
      </c>
      <c r="H161" s="115">
        <v>5.302347659991117</v>
      </c>
      <c r="I161" s="115" t="s">
        <v>3</v>
      </c>
      <c r="J161" s="115" t="s">
        <v>3</v>
      </c>
      <c r="K161" s="115" t="s">
        <v>3</v>
      </c>
      <c r="L161" s="115">
        <v>4.3797702871287552</v>
      </c>
      <c r="M161" s="115" t="s">
        <v>3</v>
      </c>
      <c r="N161" s="115" t="s">
        <v>3</v>
      </c>
      <c r="O161" s="1"/>
      <c r="P161" s="1" t="s">
        <v>13032</v>
      </c>
      <c r="Q161" s="1"/>
      <c r="R161" s="1" t="s">
        <v>13041</v>
      </c>
      <c r="S161" s="1" t="s">
        <v>13043</v>
      </c>
    </row>
    <row r="162" spans="1:19" x14ac:dyDescent="0.25">
      <c r="A162" s="114" t="s">
        <v>4789</v>
      </c>
      <c r="B162" s="115" t="s">
        <v>4790</v>
      </c>
      <c r="C162" s="115" t="s">
        <v>3</v>
      </c>
      <c r="D162" s="115" t="s">
        <v>3</v>
      </c>
      <c r="E162" s="115" t="s">
        <v>3</v>
      </c>
      <c r="F162" s="115">
        <v>3.9881170557883916</v>
      </c>
      <c r="G162" s="115" t="s">
        <v>3</v>
      </c>
      <c r="H162" s="115">
        <v>4.3301203826430381</v>
      </c>
      <c r="I162" s="115" t="s">
        <v>3</v>
      </c>
      <c r="J162" s="115" t="s">
        <v>3</v>
      </c>
      <c r="K162" s="115" t="s">
        <v>3</v>
      </c>
      <c r="L162" s="115">
        <v>2.8174210496318239</v>
      </c>
      <c r="M162" s="115" t="s">
        <v>3</v>
      </c>
      <c r="N162" s="115" t="s">
        <v>3</v>
      </c>
      <c r="O162" s="1"/>
      <c r="P162" s="1" t="s">
        <v>13032</v>
      </c>
      <c r="Q162" s="1"/>
      <c r="R162" s="1"/>
      <c r="S162" s="1" t="s">
        <v>13044</v>
      </c>
    </row>
    <row r="163" spans="1:19" x14ac:dyDescent="0.25">
      <c r="A163" s="114" t="s">
        <v>7096</v>
      </c>
      <c r="B163" s="120" t="s">
        <v>7097</v>
      </c>
      <c r="C163" s="115" t="s">
        <v>3</v>
      </c>
      <c r="D163" s="115">
        <v>-2.1548269540687275</v>
      </c>
      <c r="E163" s="115" t="s">
        <v>3</v>
      </c>
      <c r="F163" s="115" t="s">
        <v>3</v>
      </c>
      <c r="G163" s="115" t="s">
        <v>3</v>
      </c>
      <c r="H163" s="115" t="s">
        <v>3</v>
      </c>
      <c r="I163" s="115" t="s">
        <v>3</v>
      </c>
      <c r="J163" s="115" t="s">
        <v>3</v>
      </c>
      <c r="K163" s="115" t="s">
        <v>3</v>
      </c>
      <c r="L163" s="115" t="s">
        <v>3</v>
      </c>
      <c r="M163" s="115" t="s">
        <v>3</v>
      </c>
      <c r="N163" s="115" t="s">
        <v>3</v>
      </c>
      <c r="O163" s="1"/>
      <c r="P163" s="1"/>
      <c r="Q163" s="1" t="s">
        <v>13034</v>
      </c>
      <c r="R163" s="1"/>
      <c r="S163" s="1"/>
    </row>
    <row r="164" spans="1:19" x14ac:dyDescent="0.25">
      <c r="A164" s="114" t="s">
        <v>7575</v>
      </c>
      <c r="B164" s="1" t="s">
        <v>7576</v>
      </c>
      <c r="C164" s="115" t="s">
        <v>3</v>
      </c>
      <c r="D164" s="115" t="s">
        <v>3</v>
      </c>
      <c r="E164" s="115" t="s">
        <v>3</v>
      </c>
      <c r="F164" s="115">
        <v>-2.3195825982286848</v>
      </c>
      <c r="G164" s="115" t="s">
        <v>3</v>
      </c>
      <c r="H164" s="115">
        <v>-3.6785597176744123</v>
      </c>
      <c r="I164" s="115" t="s">
        <v>3</v>
      </c>
      <c r="J164" s="115" t="s">
        <v>3</v>
      </c>
      <c r="K164" s="115" t="s">
        <v>3</v>
      </c>
      <c r="L164" s="115">
        <v>-3.7479693291500453</v>
      </c>
      <c r="M164" s="115" t="s">
        <v>3</v>
      </c>
      <c r="N164" s="115">
        <v>-2.7554676647599483</v>
      </c>
      <c r="O164" s="1"/>
      <c r="P164" s="1" t="s">
        <v>13032</v>
      </c>
      <c r="Q164" s="1"/>
      <c r="R164" s="1"/>
      <c r="S164" s="1"/>
    </row>
    <row r="165" spans="1:19" x14ac:dyDescent="0.25">
      <c r="A165" s="114" t="s">
        <v>9249</v>
      </c>
      <c r="B165" s="134" t="s">
        <v>9250</v>
      </c>
      <c r="C165" s="115" t="s">
        <v>3</v>
      </c>
      <c r="D165" s="115" t="s">
        <v>3</v>
      </c>
      <c r="E165" s="115" t="s">
        <v>3</v>
      </c>
      <c r="F165" s="115">
        <v>2.2180065834952383</v>
      </c>
      <c r="G165" s="115" t="s">
        <v>3</v>
      </c>
      <c r="H165" s="115">
        <v>2.2966310386299265</v>
      </c>
      <c r="I165" s="115" t="s">
        <v>3</v>
      </c>
      <c r="J165" s="115" t="s">
        <v>3</v>
      </c>
      <c r="K165" s="115" t="s">
        <v>3</v>
      </c>
      <c r="L165" s="115" t="s">
        <v>3</v>
      </c>
      <c r="M165" s="115" t="s">
        <v>3</v>
      </c>
      <c r="N165" s="115" t="s">
        <v>3</v>
      </c>
      <c r="O165" s="1"/>
      <c r="P165" s="1" t="s">
        <v>13032</v>
      </c>
      <c r="Q165" s="1"/>
      <c r="R165" s="1"/>
      <c r="S165" s="1"/>
    </row>
    <row r="166" spans="1:19" x14ac:dyDescent="0.25">
      <c r="A166" s="114" t="s">
        <v>5009</v>
      </c>
      <c r="B166" s="115" t="s">
        <v>5010</v>
      </c>
      <c r="C166" s="115" t="s">
        <v>3</v>
      </c>
      <c r="D166" s="115" t="s">
        <v>3</v>
      </c>
      <c r="E166" s="115" t="s">
        <v>3</v>
      </c>
      <c r="F166" s="115">
        <v>2.1382216723797782</v>
      </c>
      <c r="G166" s="115" t="s">
        <v>3</v>
      </c>
      <c r="H166" s="115">
        <v>2.6122304550025794</v>
      </c>
      <c r="I166" s="115" t="s">
        <v>3</v>
      </c>
      <c r="J166" s="115" t="s">
        <v>3</v>
      </c>
      <c r="K166" s="115" t="s">
        <v>3</v>
      </c>
      <c r="L166" s="115">
        <v>2.2796231333350847</v>
      </c>
      <c r="M166" s="115" t="s">
        <v>3</v>
      </c>
      <c r="N166" s="115" t="s">
        <v>3</v>
      </c>
      <c r="O166" s="1"/>
      <c r="P166" s="1" t="s">
        <v>13032</v>
      </c>
      <c r="Q166" s="1"/>
      <c r="R166" s="1"/>
      <c r="S166" s="1" t="s">
        <v>13044</v>
      </c>
    </row>
    <row r="167" spans="1:19" x14ac:dyDescent="0.25">
      <c r="A167" s="114" t="s">
        <v>8777</v>
      </c>
      <c r="B167" s="116" t="s">
        <v>5010</v>
      </c>
      <c r="C167" s="115" t="s">
        <v>3</v>
      </c>
      <c r="D167" s="115" t="s">
        <v>3</v>
      </c>
      <c r="E167" s="115" t="s">
        <v>3</v>
      </c>
      <c r="F167" s="115" t="s">
        <v>3</v>
      </c>
      <c r="G167" s="115" t="s">
        <v>3</v>
      </c>
      <c r="H167" s="115" t="s">
        <v>3</v>
      </c>
      <c r="I167" s="115" t="s">
        <v>3</v>
      </c>
      <c r="J167" s="115" t="s">
        <v>3</v>
      </c>
      <c r="K167" s="115" t="s">
        <v>3</v>
      </c>
      <c r="L167" s="115">
        <v>2.4960818330318268</v>
      </c>
      <c r="M167" s="115" t="s">
        <v>3</v>
      </c>
      <c r="N167" s="115" t="s">
        <v>3</v>
      </c>
      <c r="O167" s="1"/>
      <c r="P167" s="1" t="s">
        <v>13032</v>
      </c>
      <c r="Q167" s="1"/>
      <c r="R167" s="1"/>
      <c r="S167" s="1"/>
    </row>
    <row r="168" spans="1:19" x14ac:dyDescent="0.25">
      <c r="A168" s="114" t="s">
        <v>7637</v>
      </c>
      <c r="B168" s="120" t="s">
        <v>7638</v>
      </c>
      <c r="C168" s="115" t="s">
        <v>3</v>
      </c>
      <c r="D168" s="115" t="s">
        <v>3</v>
      </c>
      <c r="E168" s="115" t="s">
        <v>3</v>
      </c>
      <c r="F168" s="115">
        <v>2.0356332457852773</v>
      </c>
      <c r="G168" s="115" t="s">
        <v>3</v>
      </c>
      <c r="H168" s="115">
        <v>2.1263110224788138</v>
      </c>
      <c r="I168" s="115" t="s">
        <v>3</v>
      </c>
      <c r="J168" s="115" t="s">
        <v>3</v>
      </c>
      <c r="K168" s="115" t="s">
        <v>3</v>
      </c>
      <c r="L168" s="115" t="s">
        <v>3</v>
      </c>
      <c r="M168" s="115" t="s">
        <v>3</v>
      </c>
      <c r="N168" s="115" t="s">
        <v>3</v>
      </c>
      <c r="O168" s="1"/>
      <c r="P168" s="1" t="s">
        <v>13032</v>
      </c>
      <c r="Q168" s="1"/>
      <c r="R168" s="1"/>
      <c r="S168" s="1"/>
    </row>
    <row r="169" spans="1:19" x14ac:dyDescent="0.25">
      <c r="A169" s="114" t="s">
        <v>8345</v>
      </c>
      <c r="B169" s="115" t="s">
        <v>8346</v>
      </c>
      <c r="C169" s="115" t="s">
        <v>3</v>
      </c>
      <c r="D169" s="115" t="s">
        <v>3</v>
      </c>
      <c r="E169" s="115" t="s">
        <v>3</v>
      </c>
      <c r="F169" s="115" t="s">
        <v>3</v>
      </c>
      <c r="G169" s="115" t="s">
        <v>3</v>
      </c>
      <c r="H169" s="115">
        <v>3.0347572237200962</v>
      </c>
      <c r="I169" s="115" t="s">
        <v>3</v>
      </c>
      <c r="J169" s="115" t="s">
        <v>3</v>
      </c>
      <c r="K169" s="115" t="s">
        <v>3</v>
      </c>
      <c r="L169" s="115">
        <v>2.3537871022066392</v>
      </c>
      <c r="M169" s="115" t="s">
        <v>3</v>
      </c>
      <c r="N169" s="115" t="s">
        <v>3</v>
      </c>
      <c r="O169" s="1"/>
      <c r="P169" s="1" t="s">
        <v>13032</v>
      </c>
      <c r="Q169" s="1"/>
      <c r="R169" s="1"/>
      <c r="S169" s="1"/>
    </row>
    <row r="170" spans="1:19" x14ac:dyDescent="0.25">
      <c r="A170" s="114" t="s">
        <v>850</v>
      </c>
      <c r="B170" s="120" t="s">
        <v>851</v>
      </c>
      <c r="C170" s="115" t="s">
        <v>3</v>
      </c>
      <c r="D170" s="115" t="s">
        <v>3</v>
      </c>
      <c r="E170" s="115" t="s">
        <v>3</v>
      </c>
      <c r="F170" s="115">
        <v>4.6158827347323452</v>
      </c>
      <c r="G170" s="115" t="s">
        <v>3</v>
      </c>
      <c r="H170" s="115">
        <v>4.3078992544649761</v>
      </c>
      <c r="I170" s="115" t="s">
        <v>3</v>
      </c>
      <c r="J170" s="115" t="s">
        <v>3</v>
      </c>
      <c r="K170" s="115" t="s">
        <v>3</v>
      </c>
      <c r="L170" s="115" t="s">
        <v>3</v>
      </c>
      <c r="M170" s="115" t="s">
        <v>3</v>
      </c>
      <c r="N170" s="115" t="s">
        <v>3</v>
      </c>
      <c r="O170" s="1"/>
      <c r="P170" s="1" t="s">
        <v>13032</v>
      </c>
      <c r="Q170" s="1"/>
      <c r="R170" s="1"/>
      <c r="S170" s="1"/>
    </row>
    <row r="171" spans="1:19" x14ac:dyDescent="0.25">
      <c r="A171" s="114" t="s">
        <v>8503</v>
      </c>
      <c r="B171" s="115" t="s">
        <v>8504</v>
      </c>
      <c r="C171" s="115" t="s">
        <v>3</v>
      </c>
      <c r="D171" s="115" t="s">
        <v>3</v>
      </c>
      <c r="E171" s="115" t="s">
        <v>3</v>
      </c>
      <c r="F171" s="115" t="s">
        <v>3</v>
      </c>
      <c r="G171" s="115" t="s">
        <v>3</v>
      </c>
      <c r="H171" s="115">
        <v>-2.2549222614647384</v>
      </c>
      <c r="I171" s="115" t="s">
        <v>3</v>
      </c>
      <c r="J171" s="115" t="s">
        <v>3</v>
      </c>
      <c r="K171" s="115" t="s">
        <v>3</v>
      </c>
      <c r="L171" s="115" t="s">
        <v>3</v>
      </c>
      <c r="M171" s="115" t="s">
        <v>3</v>
      </c>
      <c r="N171" s="115" t="s">
        <v>3</v>
      </c>
      <c r="O171" s="1"/>
      <c r="P171" s="1"/>
      <c r="Q171" s="1"/>
      <c r="R171" s="1"/>
      <c r="S171" s="1"/>
    </row>
    <row r="172" spans="1:19" x14ac:dyDescent="0.25">
      <c r="A172" s="114" t="s">
        <v>8576</v>
      </c>
      <c r="B172" s="116" t="s">
        <v>8577</v>
      </c>
      <c r="C172" s="115" t="s">
        <v>3</v>
      </c>
      <c r="D172" s="115" t="s">
        <v>3</v>
      </c>
      <c r="E172" s="115" t="s">
        <v>3</v>
      </c>
      <c r="F172" s="115" t="s">
        <v>3</v>
      </c>
      <c r="G172" s="115" t="s">
        <v>3</v>
      </c>
      <c r="H172" s="115" t="s">
        <v>3</v>
      </c>
      <c r="I172" s="115" t="s">
        <v>3</v>
      </c>
      <c r="J172" s="115" t="s">
        <v>3</v>
      </c>
      <c r="K172" s="115" t="s">
        <v>3</v>
      </c>
      <c r="L172" s="115" t="s">
        <v>3</v>
      </c>
      <c r="M172" s="115">
        <v>2.570693113455127</v>
      </c>
      <c r="N172" s="115">
        <v>2.6946405813931174</v>
      </c>
      <c r="O172" s="1"/>
      <c r="P172" s="1"/>
      <c r="Q172" s="1" t="s">
        <v>13034</v>
      </c>
      <c r="R172" s="1"/>
      <c r="S172" s="1"/>
    </row>
    <row r="173" spans="1:19" x14ac:dyDescent="0.25">
      <c r="A173" s="114" t="s">
        <v>10244</v>
      </c>
      <c r="B173" s="120" t="s">
        <v>10245</v>
      </c>
      <c r="C173" s="115" t="s">
        <v>3</v>
      </c>
      <c r="D173" s="115" t="s">
        <v>3</v>
      </c>
      <c r="E173" s="115">
        <v>2.9699603216860417</v>
      </c>
      <c r="F173" s="115" t="s">
        <v>3</v>
      </c>
      <c r="G173" s="115" t="s">
        <v>3</v>
      </c>
      <c r="H173" s="115" t="s">
        <v>3</v>
      </c>
      <c r="I173" s="115" t="s">
        <v>3</v>
      </c>
      <c r="J173" s="115" t="s">
        <v>3</v>
      </c>
      <c r="K173" s="115" t="s">
        <v>3</v>
      </c>
      <c r="L173" s="115" t="s">
        <v>3</v>
      </c>
      <c r="M173" s="115" t="s">
        <v>3</v>
      </c>
      <c r="N173" s="115" t="s">
        <v>3</v>
      </c>
      <c r="O173" s="1"/>
      <c r="P173" s="1"/>
      <c r="Q173" s="1"/>
      <c r="R173" s="1"/>
      <c r="S173" s="1"/>
    </row>
    <row r="174" spans="1:19" x14ac:dyDescent="0.25">
      <c r="A174" s="114" t="s">
        <v>11740</v>
      </c>
      <c r="B174" s="115" t="s">
        <v>11741</v>
      </c>
      <c r="C174" s="115" t="s">
        <v>3</v>
      </c>
      <c r="D174" s="115" t="s">
        <v>3</v>
      </c>
      <c r="E174" s="115" t="s">
        <v>3</v>
      </c>
      <c r="F174" s="115" t="s">
        <v>3</v>
      </c>
      <c r="G174" s="115" t="s">
        <v>3</v>
      </c>
      <c r="H174" s="115">
        <v>2.1167081537912615</v>
      </c>
      <c r="I174" s="115" t="s">
        <v>3</v>
      </c>
      <c r="J174" s="115" t="s">
        <v>3</v>
      </c>
      <c r="K174" s="115" t="s">
        <v>3</v>
      </c>
      <c r="L174" s="115">
        <v>2.6995502136684988</v>
      </c>
      <c r="M174" s="115" t="s">
        <v>3</v>
      </c>
      <c r="N174" s="115" t="s">
        <v>3</v>
      </c>
      <c r="O174" s="1"/>
      <c r="P174" s="1" t="s">
        <v>13032</v>
      </c>
      <c r="Q174" s="1"/>
      <c r="R174" s="1"/>
      <c r="S174" s="1"/>
    </row>
    <row r="175" spans="1:19" x14ac:dyDescent="0.25">
      <c r="A175" s="114" t="s">
        <v>11429</v>
      </c>
      <c r="B175" s="120" t="s">
        <v>11430</v>
      </c>
      <c r="C175" s="115" t="s">
        <v>3</v>
      </c>
      <c r="D175" s="115" t="s">
        <v>3</v>
      </c>
      <c r="E175" s="115" t="s">
        <v>3</v>
      </c>
      <c r="F175" s="115" t="s">
        <v>3</v>
      </c>
      <c r="G175" s="115">
        <v>-2.8458307866043699</v>
      </c>
      <c r="H175" s="115">
        <v>-3.038130569063028</v>
      </c>
      <c r="I175" s="115" t="s">
        <v>3</v>
      </c>
      <c r="J175" s="115" t="s">
        <v>3</v>
      </c>
      <c r="K175" s="115" t="s">
        <v>3</v>
      </c>
      <c r="L175" s="115" t="s">
        <v>3</v>
      </c>
      <c r="M175" s="115" t="s">
        <v>3</v>
      </c>
      <c r="N175" s="115" t="s">
        <v>3</v>
      </c>
      <c r="O175" s="1"/>
      <c r="P175" s="1"/>
      <c r="Q175" s="1" t="s">
        <v>13034</v>
      </c>
      <c r="R175" s="1"/>
      <c r="S175" s="1"/>
    </row>
    <row r="176" spans="1:19" x14ac:dyDescent="0.25">
      <c r="A176" s="114" t="s">
        <v>11848</v>
      </c>
      <c r="B176" s="120" t="s">
        <v>11849</v>
      </c>
      <c r="C176" s="115" t="s">
        <v>3</v>
      </c>
      <c r="D176" s="115" t="s">
        <v>3</v>
      </c>
      <c r="E176" s="115">
        <v>4.1466751106881095</v>
      </c>
      <c r="F176" s="115">
        <v>6.6984328520465128</v>
      </c>
      <c r="G176" s="115">
        <v>5.1491985410701133</v>
      </c>
      <c r="H176" s="115">
        <v>7.1500564262475841</v>
      </c>
      <c r="I176" s="115" t="s">
        <v>3</v>
      </c>
      <c r="J176" s="115" t="s">
        <v>3</v>
      </c>
      <c r="K176" s="115" t="s">
        <v>3</v>
      </c>
      <c r="L176" s="115" t="s">
        <v>3</v>
      </c>
      <c r="M176" s="115" t="s">
        <v>3</v>
      </c>
      <c r="N176" s="115" t="s">
        <v>3</v>
      </c>
      <c r="O176" s="1"/>
      <c r="P176" s="1"/>
      <c r="Q176" s="1"/>
      <c r="R176" s="1"/>
      <c r="S176" s="1"/>
    </row>
    <row r="177" spans="1:19" x14ac:dyDescent="0.25">
      <c r="A177" s="114" t="s">
        <v>161</v>
      </c>
      <c r="B177" s="115" t="s">
        <v>162</v>
      </c>
      <c r="C177" s="115" t="s">
        <v>3</v>
      </c>
      <c r="D177" s="115" t="s">
        <v>3</v>
      </c>
      <c r="E177" s="115" t="s">
        <v>3</v>
      </c>
      <c r="F177" s="115" t="s">
        <v>3</v>
      </c>
      <c r="G177" s="115" t="s">
        <v>3</v>
      </c>
      <c r="H177" s="115" t="s">
        <v>3</v>
      </c>
      <c r="I177" s="115" t="s">
        <v>3</v>
      </c>
      <c r="J177" s="115" t="s">
        <v>3</v>
      </c>
      <c r="K177" s="115" t="s">
        <v>3</v>
      </c>
      <c r="L177" s="116">
        <v>2.4598259650714427</v>
      </c>
      <c r="M177" s="115" t="s">
        <v>3</v>
      </c>
      <c r="N177" s="115" t="s">
        <v>3</v>
      </c>
      <c r="O177" s="1"/>
      <c r="P177" s="1" t="s">
        <v>13032</v>
      </c>
      <c r="Q177" s="1"/>
      <c r="R177" s="1"/>
      <c r="S177" s="1"/>
    </row>
    <row r="178" spans="1:19" x14ac:dyDescent="0.25">
      <c r="A178" s="114" t="s">
        <v>297</v>
      </c>
      <c r="B178" s="116" t="s">
        <v>298</v>
      </c>
      <c r="C178" s="115" t="s">
        <v>3</v>
      </c>
      <c r="D178" s="115" t="s">
        <v>3</v>
      </c>
      <c r="E178" s="115" t="s">
        <v>3</v>
      </c>
      <c r="F178" s="115" t="s">
        <v>3</v>
      </c>
      <c r="G178" s="115" t="s">
        <v>3</v>
      </c>
      <c r="H178" s="115" t="s">
        <v>3</v>
      </c>
      <c r="I178" s="115">
        <v>-2.0984801415243788</v>
      </c>
      <c r="J178" s="115" t="s">
        <v>3</v>
      </c>
      <c r="K178" s="115" t="s">
        <v>3</v>
      </c>
      <c r="L178" s="115" t="s">
        <v>3</v>
      </c>
      <c r="M178" s="115" t="s">
        <v>3</v>
      </c>
      <c r="N178" s="115" t="s">
        <v>3</v>
      </c>
      <c r="O178" s="31" t="s">
        <v>13040</v>
      </c>
      <c r="P178" s="1" t="s">
        <v>13032</v>
      </c>
      <c r="Q178" s="1"/>
      <c r="R178" s="1"/>
      <c r="S178" s="1"/>
    </row>
    <row r="179" spans="1:19" x14ac:dyDescent="0.25">
      <c r="A179" s="114" t="s">
        <v>10536</v>
      </c>
      <c r="B179" s="115" t="s">
        <v>10537</v>
      </c>
      <c r="C179" s="115" t="s">
        <v>3</v>
      </c>
      <c r="D179" s="115" t="s">
        <v>3</v>
      </c>
      <c r="E179" s="115" t="s">
        <v>3</v>
      </c>
      <c r="F179" s="115">
        <v>2.2986299497104539</v>
      </c>
      <c r="G179" s="115" t="s">
        <v>3</v>
      </c>
      <c r="H179" s="115">
        <v>2.5480382131423762</v>
      </c>
      <c r="I179" s="115" t="s">
        <v>3</v>
      </c>
      <c r="J179" s="115" t="s">
        <v>3</v>
      </c>
      <c r="K179" s="115" t="s">
        <v>3</v>
      </c>
      <c r="L179" s="115">
        <v>2.1559199551398431</v>
      </c>
      <c r="M179" s="115" t="s">
        <v>3</v>
      </c>
      <c r="N179" s="115" t="s">
        <v>3</v>
      </c>
      <c r="P179" s="1" t="s">
        <v>13032</v>
      </c>
      <c r="S179" s="1" t="s">
        <v>13044</v>
      </c>
    </row>
    <row r="180" spans="1:19" x14ac:dyDescent="0.25">
      <c r="A180" s="114" t="s">
        <v>11817</v>
      </c>
      <c r="B180" s="116" t="s">
        <v>11818</v>
      </c>
      <c r="C180" s="115" t="s">
        <v>3</v>
      </c>
      <c r="D180" s="115" t="s">
        <v>3</v>
      </c>
      <c r="E180" s="115" t="s">
        <v>3</v>
      </c>
      <c r="F180" s="115" t="s">
        <v>3</v>
      </c>
      <c r="G180" s="115" t="s">
        <v>3</v>
      </c>
      <c r="H180" s="115" t="s">
        <v>3</v>
      </c>
      <c r="I180" s="115" t="s">
        <v>3</v>
      </c>
      <c r="J180" s="115" t="s">
        <v>3</v>
      </c>
      <c r="K180" s="115" t="s">
        <v>3</v>
      </c>
      <c r="L180" s="115">
        <v>-2.3150282307160737</v>
      </c>
      <c r="M180" s="115" t="s">
        <v>3</v>
      </c>
      <c r="N180" s="115" t="s">
        <v>3</v>
      </c>
      <c r="O180" s="31" t="s">
        <v>13045</v>
      </c>
      <c r="P180" s="1" t="s">
        <v>13032</v>
      </c>
      <c r="Q180" s="1"/>
      <c r="R180" s="1"/>
      <c r="S180" s="1"/>
    </row>
    <row r="181" spans="1:19" x14ac:dyDescent="0.25">
      <c r="A181" s="114" t="s">
        <v>9329</v>
      </c>
      <c r="B181" s="120" t="s">
        <v>9330</v>
      </c>
      <c r="C181" s="115">
        <v>2.8666341492773486</v>
      </c>
      <c r="D181" s="115" t="s">
        <v>3</v>
      </c>
      <c r="E181" s="115" t="s">
        <v>3</v>
      </c>
      <c r="F181" s="115" t="s">
        <v>3</v>
      </c>
      <c r="G181" s="115" t="s">
        <v>3</v>
      </c>
      <c r="H181" s="115" t="s">
        <v>3</v>
      </c>
      <c r="I181" s="115" t="s">
        <v>3</v>
      </c>
      <c r="J181" s="115" t="s">
        <v>3</v>
      </c>
      <c r="K181" s="115" t="s">
        <v>3</v>
      </c>
      <c r="L181" s="115" t="s">
        <v>3</v>
      </c>
      <c r="M181" s="115" t="s">
        <v>3</v>
      </c>
      <c r="N181" s="115" t="s">
        <v>3</v>
      </c>
      <c r="O181" s="1"/>
      <c r="P181" s="1" t="s">
        <v>13032</v>
      </c>
      <c r="Q181" s="1"/>
      <c r="R181" s="1"/>
      <c r="S181" s="1"/>
    </row>
    <row r="182" spans="1:19" x14ac:dyDescent="0.25">
      <c r="A182" s="114" t="s">
        <v>9506</v>
      </c>
      <c r="B182" s="132" t="s">
        <v>9507</v>
      </c>
      <c r="C182" s="115" t="s">
        <v>3</v>
      </c>
      <c r="D182" s="115" t="s">
        <v>3</v>
      </c>
      <c r="E182" s="115" t="s">
        <v>3</v>
      </c>
      <c r="F182" s="115">
        <v>3.8998256673823262</v>
      </c>
      <c r="G182" s="115" t="s">
        <v>3</v>
      </c>
      <c r="H182" s="115">
        <v>4.4417542646250441</v>
      </c>
      <c r="I182" s="115" t="s">
        <v>3</v>
      </c>
      <c r="J182" s="115" t="s">
        <v>3</v>
      </c>
      <c r="K182" s="115" t="s">
        <v>3</v>
      </c>
      <c r="L182" s="115">
        <v>4.5586279082280221</v>
      </c>
      <c r="M182" s="115" t="s">
        <v>3</v>
      </c>
      <c r="N182" s="115" t="s">
        <v>3</v>
      </c>
      <c r="O182" s="1"/>
      <c r="P182" s="1" t="s">
        <v>13032</v>
      </c>
      <c r="Q182" s="1"/>
      <c r="R182" s="1"/>
      <c r="S182" s="1"/>
    </row>
    <row r="183" spans="1:19" x14ac:dyDescent="0.25">
      <c r="A183" s="114" t="s">
        <v>9524</v>
      </c>
      <c r="B183" s="120" t="s">
        <v>9525</v>
      </c>
      <c r="C183" s="115" t="s">
        <v>3</v>
      </c>
      <c r="D183" s="115" t="s">
        <v>3</v>
      </c>
      <c r="E183" s="115">
        <v>3.5478139801702828</v>
      </c>
      <c r="F183" s="115" t="s">
        <v>3</v>
      </c>
      <c r="G183" s="115" t="s">
        <v>3</v>
      </c>
      <c r="H183" s="115" t="s">
        <v>3</v>
      </c>
      <c r="I183" s="115" t="s">
        <v>3</v>
      </c>
      <c r="J183" s="115" t="s">
        <v>3</v>
      </c>
      <c r="K183" s="115" t="s">
        <v>3</v>
      </c>
      <c r="L183" s="115" t="s">
        <v>3</v>
      </c>
      <c r="M183" s="115" t="s">
        <v>3</v>
      </c>
      <c r="N183" s="115" t="s">
        <v>3</v>
      </c>
      <c r="O183" s="1"/>
      <c r="P183" s="1"/>
      <c r="Q183" s="1"/>
      <c r="R183" s="1"/>
      <c r="S183" s="1"/>
    </row>
    <row r="184" spans="1:19" x14ac:dyDescent="0.25">
      <c r="A184" s="114" t="s">
        <v>9688</v>
      </c>
      <c r="B184" s="116" t="s">
        <v>9689</v>
      </c>
      <c r="C184" s="115" t="s">
        <v>3</v>
      </c>
      <c r="D184" s="115" t="s">
        <v>3</v>
      </c>
      <c r="E184" s="115" t="s">
        <v>3</v>
      </c>
      <c r="F184" s="115" t="s">
        <v>3</v>
      </c>
      <c r="G184" s="115" t="s">
        <v>3</v>
      </c>
      <c r="H184" s="115" t="s">
        <v>3</v>
      </c>
      <c r="I184" s="115" t="s">
        <v>3</v>
      </c>
      <c r="J184" s="115" t="s">
        <v>3</v>
      </c>
      <c r="K184" s="115" t="s">
        <v>3</v>
      </c>
      <c r="L184" s="115">
        <v>2.5155182520108759</v>
      </c>
      <c r="M184" s="115" t="s">
        <v>3</v>
      </c>
      <c r="N184" s="115" t="s">
        <v>3</v>
      </c>
      <c r="O184" s="1"/>
      <c r="P184" s="1" t="s">
        <v>13032</v>
      </c>
      <c r="Q184" s="1"/>
      <c r="R184" s="1"/>
      <c r="S184" s="1"/>
    </row>
    <row r="185" spans="1:19" x14ac:dyDescent="0.25">
      <c r="A185" s="114" t="s">
        <v>12377</v>
      </c>
      <c r="B185" s="120" t="s">
        <v>12378</v>
      </c>
      <c r="C185" s="115" t="s">
        <v>3</v>
      </c>
      <c r="D185" s="115" t="s">
        <v>3</v>
      </c>
      <c r="E185" s="115" t="s">
        <v>3</v>
      </c>
      <c r="F185" s="115" t="s">
        <v>3</v>
      </c>
      <c r="G185" s="115">
        <v>2.3034418715642646</v>
      </c>
      <c r="H185" s="115" t="s">
        <v>3</v>
      </c>
      <c r="I185" s="115" t="s">
        <v>3</v>
      </c>
      <c r="J185" s="115" t="s">
        <v>3</v>
      </c>
      <c r="K185" s="115" t="s">
        <v>3</v>
      </c>
      <c r="L185" s="115" t="s">
        <v>3</v>
      </c>
      <c r="M185" s="115" t="s">
        <v>3</v>
      </c>
      <c r="N185" s="115" t="s">
        <v>3</v>
      </c>
      <c r="O185" s="1"/>
      <c r="P185" s="1"/>
      <c r="Q185" s="1" t="s">
        <v>13034</v>
      </c>
      <c r="R185" s="1"/>
      <c r="S185" s="1"/>
    </row>
    <row r="186" spans="1:19" x14ac:dyDescent="0.25">
      <c r="A186" s="114" t="s">
        <v>12421</v>
      </c>
      <c r="B186" s="120" t="s">
        <v>12422</v>
      </c>
      <c r="C186" s="115" t="s">
        <v>3</v>
      </c>
      <c r="D186" s="115" t="s">
        <v>3</v>
      </c>
      <c r="E186" s="115" t="s">
        <v>3</v>
      </c>
      <c r="F186" s="115" t="s">
        <v>3</v>
      </c>
      <c r="G186" s="115" t="s">
        <v>3</v>
      </c>
      <c r="H186" s="115">
        <v>2.1004232880091003</v>
      </c>
      <c r="I186" s="115" t="s">
        <v>3</v>
      </c>
      <c r="J186" s="115" t="s">
        <v>3</v>
      </c>
      <c r="K186" s="115" t="s">
        <v>3</v>
      </c>
      <c r="L186" s="115" t="s">
        <v>3</v>
      </c>
      <c r="M186" s="115" t="s">
        <v>3</v>
      </c>
      <c r="N186" s="115" t="s">
        <v>3</v>
      </c>
      <c r="O186" s="1"/>
      <c r="P186" s="1"/>
      <c r="Q186" s="1"/>
      <c r="R186" s="1"/>
      <c r="S186" s="1"/>
    </row>
    <row r="187" spans="1:19" x14ac:dyDescent="0.25">
      <c r="A187" s="114" t="s">
        <v>1235</v>
      </c>
      <c r="B187" s="120" t="s">
        <v>1236</v>
      </c>
      <c r="C187" s="115" t="s">
        <v>3</v>
      </c>
      <c r="D187" s="115" t="s">
        <v>3</v>
      </c>
      <c r="E187" s="115">
        <v>2.0487423289520166</v>
      </c>
      <c r="F187" s="115" t="s">
        <v>3</v>
      </c>
      <c r="G187" s="115" t="s">
        <v>3</v>
      </c>
      <c r="H187" s="115" t="s">
        <v>3</v>
      </c>
      <c r="I187" s="115" t="s">
        <v>3</v>
      </c>
      <c r="J187" s="115" t="s">
        <v>3</v>
      </c>
      <c r="K187" s="115" t="s">
        <v>3</v>
      </c>
      <c r="L187" s="115" t="s">
        <v>3</v>
      </c>
      <c r="M187" s="115" t="s">
        <v>3</v>
      </c>
      <c r="N187" s="115" t="s">
        <v>3</v>
      </c>
      <c r="O187" s="1"/>
      <c r="P187" s="1"/>
      <c r="Q187" s="1"/>
      <c r="R187" s="1"/>
      <c r="S187" s="1"/>
    </row>
  </sheetData>
  <mergeCells count="6">
    <mergeCell ref="L2:N2"/>
    <mergeCell ref="A2:A3"/>
    <mergeCell ref="B2:B3"/>
    <mergeCell ref="C2:E2"/>
    <mergeCell ref="F2:H2"/>
    <mergeCell ref="I2:K2"/>
  </mergeCells>
  <conditionalFormatting sqref="C4:E4 I4:K4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4:H4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4:N4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37"/>
  <sheetViews>
    <sheetView workbookViewId="0">
      <selection sqref="A1:M1"/>
    </sheetView>
  </sheetViews>
  <sheetFormatPr defaultRowHeight="15" x14ac:dyDescent="0.25"/>
  <cols>
    <col min="1" max="1" width="21.42578125" customWidth="1"/>
    <col min="2" max="2" width="9.28515625" customWidth="1"/>
    <col min="14" max="14" width="30.5703125" customWidth="1"/>
  </cols>
  <sheetData>
    <row r="1" spans="1:14" s="1" customFormat="1" x14ac:dyDescent="0.25">
      <c r="A1" s="1" t="s">
        <v>13047</v>
      </c>
    </row>
    <row r="2" spans="1:14" s="1" customFormat="1" x14ac:dyDescent="0.25">
      <c r="A2" s="204" t="s">
        <v>12999</v>
      </c>
      <c r="B2" s="204" t="s">
        <v>13427</v>
      </c>
      <c r="C2" s="204"/>
      <c r="D2" s="204"/>
      <c r="E2" s="204" t="s">
        <v>13428</v>
      </c>
      <c r="F2" s="204"/>
      <c r="G2" s="204"/>
      <c r="H2" s="204" t="s">
        <v>13429</v>
      </c>
      <c r="I2" s="204"/>
      <c r="J2" s="204"/>
      <c r="K2" s="204" t="s">
        <v>13430</v>
      </c>
      <c r="L2" s="204"/>
      <c r="M2" s="204"/>
      <c r="N2" s="204" t="s">
        <v>1</v>
      </c>
    </row>
    <row r="3" spans="1:14" x14ac:dyDescent="0.25">
      <c r="A3" s="204"/>
      <c r="B3" s="36" t="s">
        <v>13424</v>
      </c>
      <c r="C3" s="36" t="s">
        <v>13425</v>
      </c>
      <c r="D3" s="36" t="s">
        <v>13426</v>
      </c>
      <c r="E3" s="36" t="s">
        <v>13424</v>
      </c>
      <c r="F3" s="36" t="s">
        <v>13425</v>
      </c>
      <c r="G3" s="36" t="s">
        <v>13426</v>
      </c>
      <c r="H3" s="36" t="s">
        <v>13424</v>
      </c>
      <c r="I3" s="36" t="s">
        <v>13425</v>
      </c>
      <c r="J3" s="36" t="s">
        <v>13426</v>
      </c>
      <c r="K3" s="36" t="s">
        <v>13424</v>
      </c>
      <c r="L3" s="36" t="s">
        <v>13425</v>
      </c>
      <c r="M3" s="36" t="s">
        <v>13426</v>
      </c>
      <c r="N3" s="204"/>
    </row>
    <row r="4" spans="1:14" x14ac:dyDescent="0.25">
      <c r="A4" s="140" t="s">
        <v>28</v>
      </c>
      <c r="B4" t="s">
        <v>3</v>
      </c>
      <c r="C4" s="115" t="s">
        <v>3</v>
      </c>
      <c r="D4" t="s">
        <v>3</v>
      </c>
      <c r="E4">
        <v>4.3089920187326847</v>
      </c>
      <c r="F4" t="s">
        <v>3</v>
      </c>
      <c r="G4">
        <v>4.8116019884185004</v>
      </c>
      <c r="H4" t="s">
        <v>3</v>
      </c>
      <c r="I4" t="s">
        <v>3</v>
      </c>
      <c r="J4" t="s">
        <v>3</v>
      </c>
      <c r="K4" t="s">
        <v>3</v>
      </c>
      <c r="L4" t="s">
        <v>3</v>
      </c>
      <c r="M4" t="s">
        <v>3</v>
      </c>
      <c r="N4" t="s">
        <v>29</v>
      </c>
    </row>
    <row r="5" spans="1:14" x14ac:dyDescent="0.25">
      <c r="A5" s="2" t="s">
        <v>42</v>
      </c>
      <c r="B5" t="s">
        <v>3</v>
      </c>
      <c r="C5" s="115" t="s">
        <v>3</v>
      </c>
      <c r="D5">
        <v>-2.1490092583410241</v>
      </c>
      <c r="E5" t="s">
        <v>3</v>
      </c>
      <c r="F5" t="s">
        <v>3</v>
      </c>
      <c r="G5">
        <v>2.501805243812345</v>
      </c>
      <c r="H5">
        <v>-2.5101271340072331</v>
      </c>
      <c r="I5" t="s">
        <v>3</v>
      </c>
      <c r="J5" t="s">
        <v>3</v>
      </c>
      <c r="K5">
        <v>2.5459880259076422</v>
      </c>
      <c r="L5" t="s">
        <v>3</v>
      </c>
      <c r="M5" t="s">
        <v>3</v>
      </c>
      <c r="N5" t="s">
        <v>29</v>
      </c>
    </row>
    <row r="6" spans="1:14" x14ac:dyDescent="0.25">
      <c r="A6" s="2" t="s">
        <v>49</v>
      </c>
      <c r="B6">
        <v>-2.7328304221607862</v>
      </c>
      <c r="C6" s="115" t="s">
        <v>3</v>
      </c>
      <c r="D6" t="s">
        <v>3</v>
      </c>
      <c r="E6">
        <v>-2.9958174983006525</v>
      </c>
      <c r="F6" t="s">
        <v>3</v>
      </c>
      <c r="G6">
        <v>-2.130123412387563</v>
      </c>
      <c r="H6" t="s">
        <v>3</v>
      </c>
      <c r="I6" t="s">
        <v>3</v>
      </c>
      <c r="J6" t="s">
        <v>3</v>
      </c>
      <c r="K6">
        <v>-5.3613503658845332</v>
      </c>
      <c r="L6">
        <v>-2.1837462553214406</v>
      </c>
      <c r="M6">
        <v>-3.4832633551014096</v>
      </c>
      <c r="N6" t="s">
        <v>29</v>
      </c>
    </row>
    <row r="7" spans="1:14" x14ac:dyDescent="0.25">
      <c r="A7" s="2" t="s">
        <v>50</v>
      </c>
      <c r="B7" t="s">
        <v>3</v>
      </c>
      <c r="C7" s="115" t="s">
        <v>3</v>
      </c>
      <c r="D7" t="s">
        <v>3</v>
      </c>
      <c r="E7">
        <v>2.0510842518725498</v>
      </c>
      <c r="F7" t="s">
        <v>3</v>
      </c>
      <c r="G7">
        <v>2.1858627942506872</v>
      </c>
      <c r="H7" t="s">
        <v>3</v>
      </c>
      <c r="I7" t="s">
        <v>3</v>
      </c>
      <c r="J7" t="s">
        <v>3</v>
      </c>
      <c r="K7" t="s">
        <v>3</v>
      </c>
      <c r="L7" t="s">
        <v>3</v>
      </c>
      <c r="M7">
        <v>2.6222071519424643</v>
      </c>
      <c r="N7" t="s">
        <v>29</v>
      </c>
    </row>
    <row r="8" spans="1:14" x14ac:dyDescent="0.25">
      <c r="A8" s="140" t="s">
        <v>86</v>
      </c>
      <c r="B8">
        <v>-2.1208585968590423</v>
      </c>
      <c r="C8" s="115" t="s">
        <v>3</v>
      </c>
      <c r="D8" t="s">
        <v>3</v>
      </c>
      <c r="E8" t="s">
        <v>3</v>
      </c>
      <c r="F8" t="s">
        <v>3</v>
      </c>
      <c r="G8" t="s">
        <v>3</v>
      </c>
      <c r="H8" t="s">
        <v>3</v>
      </c>
      <c r="I8" t="s">
        <v>3</v>
      </c>
      <c r="J8" t="s">
        <v>3</v>
      </c>
      <c r="K8" t="s">
        <v>3</v>
      </c>
      <c r="L8" t="s">
        <v>3</v>
      </c>
      <c r="M8" t="s">
        <v>3</v>
      </c>
      <c r="N8" t="s">
        <v>29</v>
      </c>
    </row>
    <row r="9" spans="1:14" x14ac:dyDescent="0.25">
      <c r="A9" s="140" t="s">
        <v>87</v>
      </c>
      <c r="B9">
        <v>-2.0455352003265408</v>
      </c>
      <c r="C9" s="115" t="s">
        <v>3</v>
      </c>
      <c r="D9" t="s">
        <v>3</v>
      </c>
      <c r="E9" t="s">
        <v>3</v>
      </c>
      <c r="F9" t="s">
        <v>3</v>
      </c>
      <c r="G9" t="s">
        <v>3</v>
      </c>
      <c r="H9" t="s">
        <v>3</v>
      </c>
      <c r="I9" t="s">
        <v>3</v>
      </c>
      <c r="J9" t="s">
        <v>3</v>
      </c>
      <c r="K9" t="s">
        <v>3</v>
      </c>
      <c r="L9" t="s">
        <v>3</v>
      </c>
      <c r="M9" t="s">
        <v>3</v>
      </c>
      <c r="N9" t="s">
        <v>29</v>
      </c>
    </row>
    <row r="10" spans="1:14" x14ac:dyDescent="0.25">
      <c r="A10" s="2" t="s">
        <v>123</v>
      </c>
      <c r="B10" t="s">
        <v>3</v>
      </c>
      <c r="C10" s="115" t="s">
        <v>3</v>
      </c>
      <c r="D10" t="s">
        <v>3</v>
      </c>
      <c r="E10">
        <v>3.2411776882679599</v>
      </c>
      <c r="F10" t="s">
        <v>3</v>
      </c>
      <c r="G10">
        <v>3.8412248131731581</v>
      </c>
      <c r="H10" t="s">
        <v>3</v>
      </c>
      <c r="I10" t="s">
        <v>3</v>
      </c>
      <c r="J10" t="s">
        <v>3</v>
      </c>
      <c r="K10">
        <v>5.1589358718541973</v>
      </c>
      <c r="L10">
        <v>2.2927070739523936</v>
      </c>
      <c r="M10">
        <v>3.2714442009645497</v>
      </c>
      <c r="N10" t="s">
        <v>29</v>
      </c>
    </row>
    <row r="11" spans="1:14" x14ac:dyDescent="0.25">
      <c r="A11" s="2" t="s">
        <v>124</v>
      </c>
      <c r="B11" t="s">
        <v>3</v>
      </c>
      <c r="C11" s="115" t="s">
        <v>3</v>
      </c>
      <c r="D11" t="s">
        <v>3</v>
      </c>
      <c r="E11">
        <v>3.5633034079570431</v>
      </c>
      <c r="F11" t="s">
        <v>3</v>
      </c>
      <c r="G11">
        <v>4.163952109094109</v>
      </c>
      <c r="H11" t="s">
        <v>3</v>
      </c>
      <c r="I11" t="s">
        <v>3</v>
      </c>
      <c r="J11" t="s">
        <v>3</v>
      </c>
      <c r="K11">
        <v>5.4949658209904531</v>
      </c>
      <c r="L11" t="s">
        <v>3</v>
      </c>
      <c r="M11" t="s">
        <v>3</v>
      </c>
      <c r="N11" t="s">
        <v>29</v>
      </c>
    </row>
    <row r="12" spans="1:14" x14ac:dyDescent="0.25">
      <c r="A12" s="7" t="s">
        <v>133</v>
      </c>
      <c r="B12" t="s">
        <v>3</v>
      </c>
      <c r="C12" s="115" t="s">
        <v>3</v>
      </c>
      <c r="D12" t="s">
        <v>3</v>
      </c>
      <c r="E12" t="s">
        <v>3</v>
      </c>
      <c r="F12" t="s">
        <v>3</v>
      </c>
      <c r="G12" t="s">
        <v>3</v>
      </c>
      <c r="H12" t="s">
        <v>3</v>
      </c>
      <c r="I12" t="s">
        <v>3</v>
      </c>
      <c r="J12">
        <v>2.0683415283231623</v>
      </c>
      <c r="K12" t="s">
        <v>3</v>
      </c>
      <c r="L12" t="s">
        <v>3</v>
      </c>
      <c r="M12" t="s">
        <v>3</v>
      </c>
      <c r="N12" t="s">
        <v>29</v>
      </c>
    </row>
    <row r="13" spans="1:14" x14ac:dyDescent="0.25">
      <c r="A13" s="2" t="s">
        <v>139</v>
      </c>
      <c r="B13" t="s">
        <v>3</v>
      </c>
      <c r="C13" s="115" t="s">
        <v>3</v>
      </c>
      <c r="D13" t="s">
        <v>3</v>
      </c>
      <c r="E13">
        <v>2.2251072028951975</v>
      </c>
      <c r="F13" t="s">
        <v>3</v>
      </c>
      <c r="G13">
        <v>3.184556814854032</v>
      </c>
      <c r="H13" t="s">
        <v>3</v>
      </c>
      <c r="I13" t="s">
        <v>3</v>
      </c>
      <c r="J13" t="s">
        <v>3</v>
      </c>
      <c r="K13" t="s">
        <v>3</v>
      </c>
      <c r="L13" t="s">
        <v>3</v>
      </c>
      <c r="M13">
        <v>2.2325164727590829</v>
      </c>
      <c r="N13" t="s">
        <v>29</v>
      </c>
    </row>
    <row r="14" spans="1:14" x14ac:dyDescent="0.25">
      <c r="A14" s="140" t="s">
        <v>141</v>
      </c>
      <c r="B14" t="s">
        <v>3</v>
      </c>
      <c r="C14" s="115" t="s">
        <v>3</v>
      </c>
      <c r="D14" t="s">
        <v>3</v>
      </c>
      <c r="E14">
        <v>-2.1640345661637901</v>
      </c>
      <c r="F14" t="s">
        <v>3</v>
      </c>
      <c r="G14" t="s">
        <v>3</v>
      </c>
      <c r="H14" t="s">
        <v>3</v>
      </c>
      <c r="I14" t="s">
        <v>3</v>
      </c>
      <c r="J14" t="s">
        <v>3</v>
      </c>
      <c r="K14" t="s">
        <v>3</v>
      </c>
      <c r="L14" t="s">
        <v>3</v>
      </c>
      <c r="M14" t="s">
        <v>3</v>
      </c>
      <c r="N14" t="s">
        <v>29</v>
      </c>
    </row>
    <row r="15" spans="1:14" x14ac:dyDescent="0.25">
      <c r="A15" s="140" t="s">
        <v>142</v>
      </c>
      <c r="B15" t="s">
        <v>3</v>
      </c>
      <c r="C15" s="115" t="s">
        <v>3</v>
      </c>
      <c r="D15" t="s">
        <v>3</v>
      </c>
      <c r="E15">
        <v>-2.3436065376095772</v>
      </c>
      <c r="F15" t="s">
        <v>3</v>
      </c>
      <c r="G15" t="s">
        <v>3</v>
      </c>
      <c r="H15" t="s">
        <v>3</v>
      </c>
      <c r="I15" t="s">
        <v>3</v>
      </c>
      <c r="J15" t="s">
        <v>3</v>
      </c>
      <c r="K15" t="s">
        <v>3</v>
      </c>
      <c r="L15" t="s">
        <v>3</v>
      </c>
      <c r="M15" t="s">
        <v>3</v>
      </c>
      <c r="N15" t="s">
        <v>29</v>
      </c>
    </row>
    <row r="16" spans="1:14" x14ac:dyDescent="0.25">
      <c r="A16" s="7" t="s">
        <v>143</v>
      </c>
      <c r="B16" t="s">
        <v>3</v>
      </c>
      <c r="C16" s="115" t="s">
        <v>3</v>
      </c>
      <c r="D16" t="s">
        <v>3</v>
      </c>
      <c r="E16" t="s">
        <v>3</v>
      </c>
      <c r="F16" t="s">
        <v>3</v>
      </c>
      <c r="G16" t="s">
        <v>3</v>
      </c>
      <c r="H16" t="s">
        <v>3</v>
      </c>
      <c r="I16" t="s">
        <v>3</v>
      </c>
      <c r="J16" t="s">
        <v>3</v>
      </c>
      <c r="K16">
        <v>-4.3022383141142093</v>
      </c>
      <c r="L16" t="s">
        <v>3</v>
      </c>
      <c r="M16">
        <v>-3.5030502043161471</v>
      </c>
      <c r="N16" t="s">
        <v>29</v>
      </c>
    </row>
    <row r="17" spans="1:14" x14ac:dyDescent="0.25">
      <c r="A17" s="7" t="s">
        <v>146</v>
      </c>
      <c r="B17" t="s">
        <v>3</v>
      </c>
      <c r="C17" s="115" t="s">
        <v>3</v>
      </c>
      <c r="D17" t="s">
        <v>3</v>
      </c>
      <c r="E17" t="s">
        <v>3</v>
      </c>
      <c r="F17" t="s">
        <v>3</v>
      </c>
      <c r="G17" t="s">
        <v>3</v>
      </c>
      <c r="H17" t="s">
        <v>3</v>
      </c>
      <c r="I17" t="s">
        <v>3</v>
      </c>
      <c r="J17" t="s">
        <v>3</v>
      </c>
      <c r="K17">
        <v>-2.9978373624597432</v>
      </c>
      <c r="L17" t="s">
        <v>3</v>
      </c>
      <c r="M17">
        <v>-2.4234158223959099</v>
      </c>
      <c r="N17" t="s">
        <v>29</v>
      </c>
    </row>
    <row r="18" spans="1:14" x14ac:dyDescent="0.25">
      <c r="A18" s="7" t="s">
        <v>150</v>
      </c>
      <c r="B18" t="s">
        <v>3</v>
      </c>
      <c r="C18" s="115" t="s">
        <v>3</v>
      </c>
      <c r="D18" t="s">
        <v>3</v>
      </c>
      <c r="E18" t="s">
        <v>3</v>
      </c>
      <c r="F18" t="s">
        <v>3</v>
      </c>
      <c r="G18" t="s">
        <v>3</v>
      </c>
      <c r="H18" t="s">
        <v>3</v>
      </c>
      <c r="I18" t="s">
        <v>3</v>
      </c>
      <c r="J18" t="s">
        <v>3</v>
      </c>
      <c r="K18" t="s">
        <v>3</v>
      </c>
      <c r="L18" t="s">
        <v>3</v>
      </c>
      <c r="M18">
        <v>-2.5507114408209475</v>
      </c>
      <c r="N18" t="s">
        <v>29</v>
      </c>
    </row>
    <row r="19" spans="1:14" x14ac:dyDescent="0.25">
      <c r="A19" s="141" t="s">
        <v>185</v>
      </c>
      <c r="B19" t="s">
        <v>3</v>
      </c>
      <c r="C19" s="115" t="s">
        <v>3</v>
      </c>
      <c r="D19" t="s">
        <v>3</v>
      </c>
      <c r="E19">
        <v>-2.5536380440304329</v>
      </c>
      <c r="F19" t="s">
        <v>3</v>
      </c>
      <c r="G19">
        <v>-2.4777212783026581</v>
      </c>
      <c r="H19" t="s">
        <v>3</v>
      </c>
      <c r="I19" t="s">
        <v>3</v>
      </c>
      <c r="J19" t="s">
        <v>3</v>
      </c>
      <c r="K19" t="s">
        <v>3</v>
      </c>
      <c r="L19" t="s">
        <v>3</v>
      </c>
      <c r="M19" t="s">
        <v>3</v>
      </c>
      <c r="N19" t="s">
        <v>29</v>
      </c>
    </row>
    <row r="20" spans="1:14" x14ac:dyDescent="0.25">
      <c r="A20" s="2" t="s">
        <v>200</v>
      </c>
      <c r="B20">
        <v>-2.1423691462366916</v>
      </c>
      <c r="C20" s="115">
        <v>-2.0688303440126288</v>
      </c>
      <c r="D20">
        <v>-2.0747992433505211</v>
      </c>
      <c r="E20" t="s">
        <v>3</v>
      </c>
      <c r="F20">
        <v>2.6320627384440156</v>
      </c>
      <c r="G20" t="s">
        <v>3</v>
      </c>
      <c r="H20" t="s">
        <v>3</v>
      </c>
      <c r="I20" t="s">
        <v>3</v>
      </c>
      <c r="J20" t="s">
        <v>3</v>
      </c>
      <c r="K20">
        <v>-2.0429511920155221</v>
      </c>
      <c r="L20" t="s">
        <v>3</v>
      </c>
      <c r="M20" t="s">
        <v>3</v>
      </c>
      <c r="N20" t="s">
        <v>29</v>
      </c>
    </row>
    <row r="21" spans="1:14" x14ac:dyDescent="0.25">
      <c r="A21" s="2" t="s">
        <v>222</v>
      </c>
      <c r="B21" t="s">
        <v>3</v>
      </c>
      <c r="C21" s="115" t="s">
        <v>3</v>
      </c>
      <c r="D21" t="s">
        <v>3</v>
      </c>
      <c r="E21">
        <v>3.3208020672151553</v>
      </c>
      <c r="F21" t="s">
        <v>3</v>
      </c>
      <c r="G21">
        <v>3.5109107832116777</v>
      </c>
      <c r="H21" t="s">
        <v>3</v>
      </c>
      <c r="I21" t="s">
        <v>3</v>
      </c>
      <c r="J21" t="s">
        <v>3</v>
      </c>
      <c r="K21">
        <v>4.0134062244281816</v>
      </c>
      <c r="L21" t="s">
        <v>3</v>
      </c>
      <c r="M21">
        <v>3.1891908658038011</v>
      </c>
      <c r="N21" t="s">
        <v>29</v>
      </c>
    </row>
    <row r="22" spans="1:14" x14ac:dyDescent="0.25">
      <c r="A22" s="137" t="s">
        <v>269</v>
      </c>
      <c r="B22" s="4" t="s">
        <v>3</v>
      </c>
      <c r="C22" s="4" t="s">
        <v>3</v>
      </c>
      <c r="D22" s="4" t="s">
        <v>3</v>
      </c>
      <c r="E22" s="4">
        <v>4.0220783596851044</v>
      </c>
      <c r="F22" s="4" t="s">
        <v>3</v>
      </c>
      <c r="G22" s="4">
        <v>4.7522709946871551</v>
      </c>
      <c r="H22" s="4" t="s">
        <v>3</v>
      </c>
      <c r="I22" s="4" t="s">
        <v>3</v>
      </c>
      <c r="J22" s="4" t="s">
        <v>3</v>
      </c>
      <c r="K22" s="4">
        <v>8.0182154192222352</v>
      </c>
      <c r="L22" s="4" t="s">
        <v>3</v>
      </c>
      <c r="M22" s="4" t="s">
        <v>3</v>
      </c>
      <c r="N22" s="4" t="s">
        <v>29</v>
      </c>
    </row>
    <row r="23" spans="1:14" x14ac:dyDescent="0.25">
      <c r="A23" s="7" t="s">
        <v>291</v>
      </c>
      <c r="B23" t="s">
        <v>3</v>
      </c>
      <c r="C23" s="115" t="s">
        <v>3</v>
      </c>
      <c r="D23" t="s">
        <v>3</v>
      </c>
      <c r="E23" t="s">
        <v>3</v>
      </c>
      <c r="F23" t="s">
        <v>3</v>
      </c>
      <c r="G23" t="s">
        <v>3</v>
      </c>
      <c r="H23" t="s">
        <v>3</v>
      </c>
      <c r="I23" t="s">
        <v>3</v>
      </c>
      <c r="J23" t="s">
        <v>3</v>
      </c>
      <c r="K23">
        <v>-2.2727078503549407</v>
      </c>
      <c r="L23" t="s">
        <v>3</v>
      </c>
      <c r="M23" t="s">
        <v>3</v>
      </c>
      <c r="N23" t="s">
        <v>29</v>
      </c>
    </row>
    <row r="24" spans="1:14" x14ac:dyDescent="0.25">
      <c r="A24" s="140" t="s">
        <v>294</v>
      </c>
      <c r="B24" t="s">
        <v>3</v>
      </c>
      <c r="C24" s="115" t="s">
        <v>3</v>
      </c>
      <c r="D24" t="s">
        <v>3</v>
      </c>
      <c r="E24">
        <v>-2.0942487461207246</v>
      </c>
      <c r="F24" t="s">
        <v>3</v>
      </c>
      <c r="G24" t="s">
        <v>3</v>
      </c>
      <c r="H24" t="s">
        <v>3</v>
      </c>
      <c r="I24" t="s">
        <v>3</v>
      </c>
      <c r="J24" t="s">
        <v>3</v>
      </c>
      <c r="K24" t="s">
        <v>3</v>
      </c>
      <c r="L24" t="s">
        <v>3</v>
      </c>
      <c r="M24" t="s">
        <v>3</v>
      </c>
      <c r="N24" t="s">
        <v>29</v>
      </c>
    </row>
    <row r="25" spans="1:14" x14ac:dyDescent="0.25">
      <c r="A25" s="140" t="s">
        <v>309</v>
      </c>
      <c r="B25" t="s">
        <v>3</v>
      </c>
      <c r="C25" s="115" t="s">
        <v>3</v>
      </c>
      <c r="D25" t="s">
        <v>3</v>
      </c>
      <c r="E25" t="s">
        <v>3</v>
      </c>
      <c r="F25" t="s">
        <v>3</v>
      </c>
      <c r="G25">
        <v>-3.3384900068638679</v>
      </c>
      <c r="H25" t="s">
        <v>3</v>
      </c>
      <c r="I25" t="s">
        <v>3</v>
      </c>
      <c r="J25" t="s">
        <v>3</v>
      </c>
      <c r="K25" t="s">
        <v>3</v>
      </c>
      <c r="L25" t="s">
        <v>3</v>
      </c>
      <c r="M25" t="s">
        <v>3</v>
      </c>
      <c r="N25" t="s">
        <v>29</v>
      </c>
    </row>
    <row r="26" spans="1:14" x14ac:dyDescent="0.25">
      <c r="A26" s="2" t="s">
        <v>349</v>
      </c>
      <c r="B26" t="s">
        <v>3</v>
      </c>
      <c r="C26" s="115" t="s">
        <v>3</v>
      </c>
      <c r="D26" t="s">
        <v>3</v>
      </c>
      <c r="E26">
        <v>-2.2609945074397637</v>
      </c>
      <c r="F26" t="s">
        <v>3</v>
      </c>
      <c r="G26">
        <v>-2.1490022767470291</v>
      </c>
      <c r="H26" t="s">
        <v>3</v>
      </c>
      <c r="I26" t="s">
        <v>3</v>
      </c>
      <c r="J26" t="s">
        <v>3</v>
      </c>
      <c r="K26">
        <v>-2.3762683984297301</v>
      </c>
      <c r="L26" t="s">
        <v>3</v>
      </c>
      <c r="M26" t="s">
        <v>3</v>
      </c>
      <c r="N26" t="s">
        <v>29</v>
      </c>
    </row>
    <row r="27" spans="1:14" x14ac:dyDescent="0.25">
      <c r="A27" s="2" t="s">
        <v>352</v>
      </c>
      <c r="B27" t="s">
        <v>3</v>
      </c>
      <c r="C27" s="115" t="s">
        <v>3</v>
      </c>
      <c r="D27" t="s">
        <v>3</v>
      </c>
      <c r="E27">
        <v>2.9272239962900781</v>
      </c>
      <c r="F27" t="s">
        <v>3</v>
      </c>
      <c r="G27">
        <v>4.2627960622114234</v>
      </c>
      <c r="H27" t="s">
        <v>3</v>
      </c>
      <c r="I27" t="s">
        <v>3</v>
      </c>
      <c r="J27" t="s">
        <v>3</v>
      </c>
      <c r="K27">
        <v>3.1388778687631267</v>
      </c>
      <c r="L27" t="s">
        <v>3</v>
      </c>
      <c r="M27" t="s">
        <v>3</v>
      </c>
      <c r="N27" t="s">
        <v>29</v>
      </c>
    </row>
    <row r="28" spans="1:14" x14ac:dyDescent="0.25">
      <c r="A28" s="140" t="s">
        <v>353</v>
      </c>
      <c r="B28" t="s">
        <v>3</v>
      </c>
      <c r="C28" s="115" t="s">
        <v>3</v>
      </c>
      <c r="D28" t="s">
        <v>3</v>
      </c>
      <c r="E28" t="s">
        <v>3</v>
      </c>
      <c r="F28">
        <v>2.1117346749656294</v>
      </c>
      <c r="G28" t="s">
        <v>3</v>
      </c>
      <c r="H28" t="s">
        <v>3</v>
      </c>
      <c r="I28" t="s">
        <v>3</v>
      </c>
      <c r="J28" t="s">
        <v>3</v>
      </c>
      <c r="K28" t="s">
        <v>3</v>
      </c>
      <c r="L28" t="s">
        <v>3</v>
      </c>
      <c r="M28" t="s">
        <v>3</v>
      </c>
      <c r="N28" t="s">
        <v>29</v>
      </c>
    </row>
    <row r="29" spans="1:14" x14ac:dyDescent="0.25">
      <c r="A29" s="2" t="s">
        <v>368</v>
      </c>
      <c r="B29" t="s">
        <v>3</v>
      </c>
      <c r="C29" s="115" t="s">
        <v>3</v>
      </c>
      <c r="D29" t="s">
        <v>3</v>
      </c>
      <c r="E29">
        <v>4.5765412676063066</v>
      </c>
      <c r="F29">
        <v>2.083931049359681</v>
      </c>
      <c r="G29">
        <v>4.3877541512048222</v>
      </c>
      <c r="H29" t="s">
        <v>3</v>
      </c>
      <c r="I29" t="s">
        <v>3</v>
      </c>
      <c r="J29" t="s">
        <v>3</v>
      </c>
      <c r="K29">
        <v>2.4681417954814293</v>
      </c>
      <c r="L29" t="s">
        <v>3</v>
      </c>
      <c r="M29" t="s">
        <v>3</v>
      </c>
      <c r="N29" t="s">
        <v>29</v>
      </c>
    </row>
    <row r="30" spans="1:14" x14ac:dyDescent="0.25">
      <c r="A30" s="2" t="s">
        <v>377</v>
      </c>
      <c r="B30" t="s">
        <v>3</v>
      </c>
      <c r="C30" s="115" t="s">
        <v>3</v>
      </c>
      <c r="D30" t="s">
        <v>3</v>
      </c>
      <c r="E30" t="s">
        <v>3</v>
      </c>
      <c r="F30" t="s">
        <v>3</v>
      </c>
      <c r="G30" t="s">
        <v>3</v>
      </c>
      <c r="H30">
        <v>2.2694508046642019</v>
      </c>
      <c r="I30" t="s">
        <v>3</v>
      </c>
      <c r="J30" t="s">
        <v>3</v>
      </c>
      <c r="K30" t="s">
        <v>3</v>
      </c>
      <c r="L30" t="s">
        <v>3</v>
      </c>
      <c r="M30" t="s">
        <v>3</v>
      </c>
      <c r="N30" t="s">
        <v>29</v>
      </c>
    </row>
    <row r="31" spans="1:14" x14ac:dyDescent="0.25">
      <c r="A31" s="2" t="s">
        <v>378</v>
      </c>
      <c r="B31" t="s">
        <v>3</v>
      </c>
      <c r="C31" s="115" t="s">
        <v>3</v>
      </c>
      <c r="D31" t="s">
        <v>3</v>
      </c>
      <c r="E31" t="s">
        <v>3</v>
      </c>
      <c r="F31" t="s">
        <v>3</v>
      </c>
      <c r="G31" t="s">
        <v>3</v>
      </c>
      <c r="H31" t="s">
        <v>3</v>
      </c>
      <c r="I31" t="s">
        <v>3</v>
      </c>
      <c r="J31" t="s">
        <v>3</v>
      </c>
      <c r="K31">
        <v>2.224675793533224</v>
      </c>
      <c r="L31" t="s">
        <v>3</v>
      </c>
      <c r="M31" t="s">
        <v>3</v>
      </c>
      <c r="N31" t="s">
        <v>29</v>
      </c>
    </row>
    <row r="32" spans="1:14" x14ac:dyDescent="0.25">
      <c r="A32" s="2" t="s">
        <v>394</v>
      </c>
      <c r="B32" t="s">
        <v>3</v>
      </c>
      <c r="C32" s="115" t="s">
        <v>3</v>
      </c>
      <c r="D32" t="s">
        <v>3</v>
      </c>
      <c r="E32">
        <v>3.9241198703696445</v>
      </c>
      <c r="F32" t="s">
        <v>3</v>
      </c>
      <c r="G32">
        <v>4.7693334154913414</v>
      </c>
      <c r="H32">
        <v>-2.4105398061338987</v>
      </c>
      <c r="I32" t="s">
        <v>3</v>
      </c>
      <c r="J32" t="s">
        <v>3</v>
      </c>
      <c r="K32">
        <v>5.6058574665481391</v>
      </c>
      <c r="L32" t="s">
        <v>3</v>
      </c>
      <c r="M32">
        <v>3.5945369400557712</v>
      </c>
      <c r="N32" t="s">
        <v>29</v>
      </c>
    </row>
    <row r="33" spans="1:14" x14ac:dyDescent="0.25">
      <c r="A33" s="2" t="s">
        <v>397</v>
      </c>
      <c r="B33" t="s">
        <v>3</v>
      </c>
      <c r="C33" s="115" t="s">
        <v>3</v>
      </c>
      <c r="D33" t="s">
        <v>3</v>
      </c>
      <c r="E33" t="s">
        <v>3</v>
      </c>
      <c r="F33" t="s">
        <v>3</v>
      </c>
      <c r="G33">
        <v>2.4912894965467278</v>
      </c>
      <c r="H33" t="s">
        <v>3</v>
      </c>
      <c r="I33" t="s">
        <v>3</v>
      </c>
      <c r="J33" t="s">
        <v>3</v>
      </c>
      <c r="K33" t="s">
        <v>3</v>
      </c>
      <c r="L33" t="s">
        <v>3</v>
      </c>
      <c r="M33" t="s">
        <v>3</v>
      </c>
      <c r="N33" t="s">
        <v>29</v>
      </c>
    </row>
    <row r="34" spans="1:14" x14ac:dyDescent="0.25">
      <c r="A34" s="2" t="s">
        <v>405</v>
      </c>
      <c r="B34" t="s">
        <v>3</v>
      </c>
      <c r="C34" s="115" t="s">
        <v>3</v>
      </c>
      <c r="D34" t="s">
        <v>3</v>
      </c>
      <c r="E34" t="s">
        <v>3</v>
      </c>
      <c r="F34" t="s">
        <v>3</v>
      </c>
      <c r="G34" t="s">
        <v>3</v>
      </c>
      <c r="H34" t="s">
        <v>3</v>
      </c>
      <c r="I34" t="s">
        <v>3</v>
      </c>
      <c r="J34" t="s">
        <v>3</v>
      </c>
      <c r="K34">
        <v>3.6633046248503169</v>
      </c>
      <c r="L34" t="s">
        <v>3</v>
      </c>
      <c r="M34" t="s">
        <v>3</v>
      </c>
      <c r="N34" t="s">
        <v>29</v>
      </c>
    </row>
    <row r="35" spans="1:14" x14ac:dyDescent="0.25">
      <c r="A35" s="2" t="s">
        <v>416</v>
      </c>
      <c r="B35" t="s">
        <v>3</v>
      </c>
      <c r="C35" s="115" t="s">
        <v>3</v>
      </c>
      <c r="D35" t="s">
        <v>3</v>
      </c>
      <c r="E35" t="s">
        <v>3</v>
      </c>
      <c r="F35" t="s">
        <v>3</v>
      </c>
      <c r="G35" t="s">
        <v>3</v>
      </c>
      <c r="H35" t="s">
        <v>3</v>
      </c>
      <c r="I35" t="s">
        <v>3</v>
      </c>
      <c r="J35" t="s">
        <v>3</v>
      </c>
      <c r="K35">
        <v>-2.1457113362777314</v>
      </c>
      <c r="L35" t="s">
        <v>3</v>
      </c>
      <c r="M35" t="s">
        <v>3</v>
      </c>
      <c r="N35" t="s">
        <v>29</v>
      </c>
    </row>
    <row r="36" spans="1:14" x14ac:dyDescent="0.25">
      <c r="A36" s="2" t="s">
        <v>433</v>
      </c>
      <c r="B36" t="s">
        <v>3</v>
      </c>
      <c r="C36" s="115" t="s">
        <v>3</v>
      </c>
      <c r="D36">
        <v>-3.0739892014307841</v>
      </c>
      <c r="E36" t="s">
        <v>3</v>
      </c>
      <c r="F36" t="s">
        <v>3</v>
      </c>
      <c r="G36" t="s">
        <v>3</v>
      </c>
      <c r="H36" t="s">
        <v>3</v>
      </c>
      <c r="I36" t="s">
        <v>3</v>
      </c>
      <c r="J36" t="s">
        <v>3</v>
      </c>
      <c r="K36" t="s">
        <v>3</v>
      </c>
      <c r="L36" t="s">
        <v>3</v>
      </c>
      <c r="M36" t="s">
        <v>3</v>
      </c>
      <c r="N36" t="s">
        <v>29</v>
      </c>
    </row>
    <row r="37" spans="1:14" x14ac:dyDescent="0.25">
      <c r="A37" s="2" t="s">
        <v>436</v>
      </c>
      <c r="B37" t="s">
        <v>3</v>
      </c>
      <c r="C37" s="115" t="s">
        <v>3</v>
      </c>
      <c r="D37" t="s">
        <v>3</v>
      </c>
      <c r="E37">
        <v>3.1672465053383712</v>
      </c>
      <c r="F37" t="s">
        <v>3</v>
      </c>
      <c r="G37" t="s">
        <v>3</v>
      </c>
      <c r="H37" t="s">
        <v>3</v>
      </c>
      <c r="I37" t="s">
        <v>3</v>
      </c>
      <c r="J37" t="s">
        <v>3</v>
      </c>
      <c r="K37" t="s">
        <v>3</v>
      </c>
      <c r="L37" t="s">
        <v>3</v>
      </c>
      <c r="M37" t="s">
        <v>3</v>
      </c>
      <c r="N37" t="s">
        <v>29</v>
      </c>
    </row>
    <row r="38" spans="1:14" x14ac:dyDescent="0.25">
      <c r="A38" s="2" t="s">
        <v>437</v>
      </c>
      <c r="B38" t="s">
        <v>3</v>
      </c>
      <c r="C38" s="115" t="s">
        <v>3</v>
      </c>
      <c r="D38" t="s">
        <v>3</v>
      </c>
      <c r="E38">
        <v>-2.0207333919215205</v>
      </c>
      <c r="F38" t="s">
        <v>3</v>
      </c>
      <c r="G38" t="s">
        <v>3</v>
      </c>
      <c r="H38" t="s">
        <v>3</v>
      </c>
      <c r="I38" t="s">
        <v>3</v>
      </c>
      <c r="J38" t="s">
        <v>3</v>
      </c>
      <c r="K38">
        <v>-2.9197969102731456</v>
      </c>
      <c r="L38" t="s">
        <v>3</v>
      </c>
      <c r="M38" t="s">
        <v>3</v>
      </c>
      <c r="N38" t="s">
        <v>29</v>
      </c>
    </row>
    <row r="39" spans="1:14" x14ac:dyDescent="0.25">
      <c r="A39" s="2" t="s">
        <v>457</v>
      </c>
      <c r="B39" t="s">
        <v>3</v>
      </c>
      <c r="C39" s="115" t="s">
        <v>3</v>
      </c>
      <c r="D39" t="s">
        <v>3</v>
      </c>
      <c r="E39">
        <v>6.0915420652904793</v>
      </c>
      <c r="F39">
        <v>3.226899598170248</v>
      </c>
      <c r="G39">
        <v>6.3201252310585625</v>
      </c>
      <c r="H39" t="s">
        <v>3</v>
      </c>
      <c r="I39" t="s">
        <v>3</v>
      </c>
      <c r="J39" t="s">
        <v>3</v>
      </c>
      <c r="K39">
        <v>4.6191712071676179</v>
      </c>
      <c r="L39" t="s">
        <v>3</v>
      </c>
      <c r="M39">
        <v>4.0390728598418759</v>
      </c>
      <c r="N39" t="s">
        <v>29</v>
      </c>
    </row>
    <row r="40" spans="1:14" x14ac:dyDescent="0.25">
      <c r="A40" s="2" t="s">
        <v>476</v>
      </c>
      <c r="B40" t="s">
        <v>3</v>
      </c>
      <c r="C40" s="115" t="s">
        <v>3</v>
      </c>
      <c r="D40" t="s">
        <v>3</v>
      </c>
      <c r="E40" t="s">
        <v>3</v>
      </c>
      <c r="F40" t="s">
        <v>3</v>
      </c>
      <c r="G40" t="s">
        <v>3</v>
      </c>
      <c r="H40" t="s">
        <v>3</v>
      </c>
      <c r="I40" t="s">
        <v>3</v>
      </c>
      <c r="J40" t="s">
        <v>3</v>
      </c>
      <c r="K40">
        <v>-2.6878166518533479</v>
      </c>
      <c r="L40" t="s">
        <v>3</v>
      </c>
      <c r="M40" t="s">
        <v>3</v>
      </c>
      <c r="N40" t="s">
        <v>29</v>
      </c>
    </row>
    <row r="41" spans="1:14" x14ac:dyDescent="0.25">
      <c r="A41" s="2" t="s">
        <v>477</v>
      </c>
      <c r="B41" t="s">
        <v>3</v>
      </c>
      <c r="C41" s="115" t="s">
        <v>3</v>
      </c>
      <c r="D41" t="s">
        <v>3</v>
      </c>
      <c r="E41">
        <v>2.8866751188026756</v>
      </c>
      <c r="F41">
        <v>2.7202792386400971</v>
      </c>
      <c r="G41">
        <v>2.604008900348072</v>
      </c>
      <c r="H41" t="s">
        <v>3</v>
      </c>
      <c r="I41" t="s">
        <v>3</v>
      </c>
      <c r="J41" t="s">
        <v>3</v>
      </c>
      <c r="K41" t="s">
        <v>3</v>
      </c>
      <c r="L41" t="s">
        <v>3</v>
      </c>
      <c r="M41" t="s">
        <v>3</v>
      </c>
      <c r="N41" t="s">
        <v>29</v>
      </c>
    </row>
    <row r="42" spans="1:14" x14ac:dyDescent="0.25">
      <c r="A42" s="2" t="s">
        <v>509</v>
      </c>
      <c r="B42" t="s">
        <v>3</v>
      </c>
      <c r="C42" s="115" t="s">
        <v>3</v>
      </c>
      <c r="D42" t="s">
        <v>3</v>
      </c>
      <c r="E42" t="s">
        <v>3</v>
      </c>
      <c r="F42" t="s">
        <v>3</v>
      </c>
      <c r="G42" t="s">
        <v>3</v>
      </c>
      <c r="H42">
        <v>-2.1994617650598625</v>
      </c>
      <c r="I42" t="s">
        <v>3</v>
      </c>
      <c r="J42" t="s">
        <v>3</v>
      </c>
      <c r="K42" t="s">
        <v>3</v>
      </c>
      <c r="L42" t="s">
        <v>3</v>
      </c>
      <c r="M42" t="s">
        <v>3</v>
      </c>
      <c r="N42" t="s">
        <v>29</v>
      </c>
    </row>
    <row r="43" spans="1:14" x14ac:dyDescent="0.25">
      <c r="A43" s="127" t="s">
        <v>536</v>
      </c>
      <c r="B43" t="s">
        <v>3</v>
      </c>
      <c r="C43" s="115" t="s">
        <v>3</v>
      </c>
      <c r="D43" t="s">
        <v>3</v>
      </c>
      <c r="E43" t="s">
        <v>3</v>
      </c>
      <c r="F43" t="s">
        <v>3</v>
      </c>
      <c r="G43" t="s">
        <v>3</v>
      </c>
      <c r="H43" t="s">
        <v>3</v>
      </c>
      <c r="I43" t="s">
        <v>3</v>
      </c>
      <c r="J43" t="s">
        <v>3</v>
      </c>
      <c r="K43">
        <v>11.475373686357115</v>
      </c>
      <c r="L43" t="s">
        <v>3</v>
      </c>
      <c r="M43" t="s">
        <v>3</v>
      </c>
      <c r="N43" t="s">
        <v>29</v>
      </c>
    </row>
    <row r="44" spans="1:14" x14ac:dyDescent="0.25">
      <c r="A44" s="2" t="s">
        <v>540</v>
      </c>
      <c r="B44" t="s">
        <v>3</v>
      </c>
      <c r="C44" s="115" t="s">
        <v>3</v>
      </c>
      <c r="D44" t="s">
        <v>3</v>
      </c>
      <c r="E44" t="s">
        <v>3</v>
      </c>
      <c r="F44">
        <v>2.1995659031287773</v>
      </c>
      <c r="G44" t="s">
        <v>3</v>
      </c>
      <c r="H44" t="s">
        <v>3</v>
      </c>
      <c r="I44" t="s">
        <v>3</v>
      </c>
      <c r="J44" t="s">
        <v>3</v>
      </c>
      <c r="K44" t="s">
        <v>3</v>
      </c>
      <c r="L44" t="s">
        <v>3</v>
      </c>
      <c r="M44" t="s">
        <v>3</v>
      </c>
      <c r="N44" t="s">
        <v>29</v>
      </c>
    </row>
    <row r="45" spans="1:14" x14ac:dyDescent="0.25">
      <c r="A45" s="2" t="s">
        <v>546</v>
      </c>
      <c r="B45" t="s">
        <v>3</v>
      </c>
      <c r="C45" s="115" t="s">
        <v>3</v>
      </c>
      <c r="D45" t="s">
        <v>3</v>
      </c>
      <c r="E45" t="s">
        <v>3</v>
      </c>
      <c r="F45" t="s">
        <v>3</v>
      </c>
      <c r="G45" t="s">
        <v>3</v>
      </c>
      <c r="H45" t="s">
        <v>3</v>
      </c>
      <c r="I45" t="s">
        <v>3</v>
      </c>
      <c r="J45" t="s">
        <v>3</v>
      </c>
      <c r="K45">
        <v>-2.4750954708495652</v>
      </c>
      <c r="L45" t="s">
        <v>3</v>
      </c>
      <c r="M45">
        <v>-2.112515731642822</v>
      </c>
      <c r="N45" t="s">
        <v>29</v>
      </c>
    </row>
    <row r="46" spans="1:14" x14ac:dyDescent="0.25">
      <c r="A46" s="2" t="s">
        <v>553</v>
      </c>
      <c r="B46" t="s">
        <v>3</v>
      </c>
      <c r="C46" s="115" t="s">
        <v>3</v>
      </c>
      <c r="D46" t="s">
        <v>3</v>
      </c>
      <c r="E46" t="s">
        <v>3</v>
      </c>
      <c r="F46" t="s">
        <v>3</v>
      </c>
      <c r="G46">
        <v>2.6308193159374489</v>
      </c>
      <c r="H46" t="s">
        <v>3</v>
      </c>
      <c r="I46" t="s">
        <v>3</v>
      </c>
      <c r="J46" t="s">
        <v>3</v>
      </c>
      <c r="K46" t="s">
        <v>3</v>
      </c>
      <c r="L46" t="s">
        <v>3</v>
      </c>
      <c r="M46" t="s">
        <v>3</v>
      </c>
      <c r="N46" t="s">
        <v>29</v>
      </c>
    </row>
    <row r="47" spans="1:14" x14ac:dyDescent="0.25">
      <c r="A47" s="2" t="s">
        <v>562</v>
      </c>
      <c r="B47" t="s">
        <v>3</v>
      </c>
      <c r="C47" s="115" t="s">
        <v>3</v>
      </c>
      <c r="D47" t="s">
        <v>3</v>
      </c>
      <c r="E47">
        <v>3.231096441170215</v>
      </c>
      <c r="F47" t="s">
        <v>3</v>
      </c>
      <c r="G47">
        <v>3.8043172423343066</v>
      </c>
      <c r="H47" t="s">
        <v>3</v>
      </c>
      <c r="I47" t="s">
        <v>3</v>
      </c>
      <c r="J47" t="s">
        <v>3</v>
      </c>
      <c r="K47">
        <v>5.3036954805406298</v>
      </c>
      <c r="L47">
        <v>2.4138504403396253</v>
      </c>
      <c r="M47">
        <v>4.8113337579644462</v>
      </c>
      <c r="N47" t="s">
        <v>29</v>
      </c>
    </row>
    <row r="48" spans="1:14" x14ac:dyDescent="0.25">
      <c r="A48" s="2" t="s">
        <v>569</v>
      </c>
      <c r="B48" t="s">
        <v>3</v>
      </c>
      <c r="C48" s="115" t="s">
        <v>3</v>
      </c>
      <c r="D48" t="s">
        <v>3</v>
      </c>
      <c r="E48">
        <v>4.6320750160503374</v>
      </c>
      <c r="F48">
        <v>2.8515282061368903</v>
      </c>
      <c r="G48">
        <v>3.1424563865896249</v>
      </c>
      <c r="H48" t="s">
        <v>3</v>
      </c>
      <c r="I48" t="s">
        <v>3</v>
      </c>
      <c r="J48" t="s">
        <v>3</v>
      </c>
      <c r="K48">
        <v>5.3736377454412869</v>
      </c>
      <c r="L48">
        <v>2.8870261636042875</v>
      </c>
      <c r="M48">
        <v>3.9609715190905104</v>
      </c>
      <c r="N48" t="s">
        <v>29</v>
      </c>
    </row>
    <row r="49" spans="1:14" x14ac:dyDescent="0.25">
      <c r="A49" s="2" t="s">
        <v>578</v>
      </c>
      <c r="B49" t="s">
        <v>3</v>
      </c>
      <c r="C49" s="115" t="s">
        <v>3</v>
      </c>
      <c r="D49" t="s">
        <v>3</v>
      </c>
      <c r="E49">
        <v>2.7166395626804678</v>
      </c>
      <c r="F49" t="s">
        <v>3</v>
      </c>
      <c r="G49" t="s">
        <v>3</v>
      </c>
      <c r="H49" t="s">
        <v>3</v>
      </c>
      <c r="I49" t="s">
        <v>3</v>
      </c>
      <c r="J49" t="s">
        <v>3</v>
      </c>
      <c r="K49" t="s">
        <v>3</v>
      </c>
      <c r="L49" t="s">
        <v>3</v>
      </c>
      <c r="M49" t="s">
        <v>3</v>
      </c>
      <c r="N49" t="s">
        <v>29</v>
      </c>
    </row>
    <row r="50" spans="1:14" x14ac:dyDescent="0.25">
      <c r="A50" s="2" t="s">
        <v>595</v>
      </c>
      <c r="B50">
        <v>-4.8735923896622459</v>
      </c>
      <c r="C50" s="115">
        <v>-2.8346167433424134</v>
      </c>
      <c r="D50" t="s">
        <v>3</v>
      </c>
      <c r="E50" t="s">
        <v>3</v>
      </c>
      <c r="F50">
        <v>-2.1572595788109132</v>
      </c>
      <c r="G50" t="s">
        <v>3</v>
      </c>
      <c r="H50" t="s">
        <v>3</v>
      </c>
      <c r="I50" t="s">
        <v>3</v>
      </c>
      <c r="J50" t="s">
        <v>3</v>
      </c>
      <c r="K50" t="s">
        <v>3</v>
      </c>
      <c r="L50" t="s">
        <v>3</v>
      </c>
      <c r="M50" t="s">
        <v>3</v>
      </c>
      <c r="N50" t="s">
        <v>29</v>
      </c>
    </row>
    <row r="51" spans="1:14" x14ac:dyDescent="0.25">
      <c r="A51" s="2" t="s">
        <v>608</v>
      </c>
      <c r="B51">
        <v>-2.3046040462939423</v>
      </c>
      <c r="C51" s="115">
        <v>-2.6901185172667335</v>
      </c>
      <c r="D51" t="s">
        <v>3</v>
      </c>
      <c r="E51" t="s">
        <v>3</v>
      </c>
      <c r="F51" t="s">
        <v>3</v>
      </c>
      <c r="G51" t="s">
        <v>3</v>
      </c>
      <c r="H51" t="s">
        <v>3</v>
      </c>
      <c r="I51" t="s">
        <v>3</v>
      </c>
      <c r="J51" t="s">
        <v>3</v>
      </c>
      <c r="K51" t="s">
        <v>3</v>
      </c>
      <c r="L51" t="s">
        <v>3</v>
      </c>
      <c r="M51" t="s">
        <v>3</v>
      </c>
      <c r="N51" t="s">
        <v>29</v>
      </c>
    </row>
    <row r="52" spans="1:14" x14ac:dyDescent="0.25">
      <c r="A52" s="2" t="s">
        <v>613</v>
      </c>
      <c r="B52" t="s">
        <v>3</v>
      </c>
      <c r="C52" s="115" t="s">
        <v>3</v>
      </c>
      <c r="D52" t="s">
        <v>3</v>
      </c>
      <c r="E52" t="s">
        <v>3</v>
      </c>
      <c r="F52" t="s">
        <v>3</v>
      </c>
      <c r="G52">
        <v>4.9065258062750159</v>
      </c>
      <c r="H52" t="s">
        <v>3</v>
      </c>
      <c r="I52" t="s">
        <v>3</v>
      </c>
      <c r="J52" t="s">
        <v>3</v>
      </c>
      <c r="K52" t="s">
        <v>3</v>
      </c>
      <c r="L52" t="s">
        <v>3</v>
      </c>
      <c r="M52" t="s">
        <v>3</v>
      </c>
      <c r="N52" t="s">
        <v>29</v>
      </c>
    </row>
    <row r="53" spans="1:14" x14ac:dyDescent="0.25">
      <c r="A53" s="2" t="s">
        <v>630</v>
      </c>
      <c r="B53">
        <v>-2.3824070987817749</v>
      </c>
      <c r="C53" s="115" t="s">
        <v>3</v>
      </c>
      <c r="D53" t="s">
        <v>3</v>
      </c>
      <c r="E53" t="s">
        <v>3</v>
      </c>
      <c r="F53" t="s">
        <v>3</v>
      </c>
      <c r="G53" t="s">
        <v>3</v>
      </c>
      <c r="H53" t="s">
        <v>3</v>
      </c>
      <c r="I53" t="s">
        <v>3</v>
      </c>
      <c r="J53" t="s">
        <v>3</v>
      </c>
      <c r="K53" t="s">
        <v>3</v>
      </c>
      <c r="L53" t="s">
        <v>3</v>
      </c>
      <c r="M53" t="s">
        <v>3</v>
      </c>
      <c r="N53" t="s">
        <v>29</v>
      </c>
    </row>
    <row r="54" spans="1:14" x14ac:dyDescent="0.25">
      <c r="A54" s="2" t="s">
        <v>661</v>
      </c>
      <c r="B54" t="s">
        <v>3</v>
      </c>
      <c r="C54" s="115" t="s">
        <v>3</v>
      </c>
      <c r="D54" t="s">
        <v>3</v>
      </c>
      <c r="E54" t="s">
        <v>3</v>
      </c>
      <c r="F54">
        <v>2.7264073465069796</v>
      </c>
      <c r="G54" t="s">
        <v>3</v>
      </c>
      <c r="H54" t="s">
        <v>3</v>
      </c>
      <c r="I54" t="s">
        <v>3</v>
      </c>
      <c r="J54" t="s">
        <v>3</v>
      </c>
      <c r="K54" t="s">
        <v>3</v>
      </c>
      <c r="L54" t="s">
        <v>3</v>
      </c>
      <c r="M54" t="s">
        <v>3</v>
      </c>
      <c r="N54" t="s">
        <v>29</v>
      </c>
    </row>
    <row r="55" spans="1:14" x14ac:dyDescent="0.25">
      <c r="A55" s="2" t="s">
        <v>672</v>
      </c>
      <c r="B55" t="s">
        <v>3</v>
      </c>
      <c r="C55" s="115" t="s">
        <v>3</v>
      </c>
      <c r="D55" t="s">
        <v>3</v>
      </c>
      <c r="E55">
        <v>4.300137371679579</v>
      </c>
      <c r="F55" t="s">
        <v>3</v>
      </c>
      <c r="G55">
        <v>5.2731692914729402</v>
      </c>
      <c r="H55" t="s">
        <v>3</v>
      </c>
      <c r="I55" t="s">
        <v>3</v>
      </c>
      <c r="J55" t="s">
        <v>3</v>
      </c>
      <c r="K55">
        <v>4.7957353565489322</v>
      </c>
      <c r="L55" t="s">
        <v>3</v>
      </c>
      <c r="M55">
        <v>4.1890120057519713</v>
      </c>
      <c r="N55" t="s">
        <v>29</v>
      </c>
    </row>
    <row r="56" spans="1:14" x14ac:dyDescent="0.25">
      <c r="A56" s="127" t="s">
        <v>693</v>
      </c>
      <c r="B56" t="s">
        <v>3</v>
      </c>
      <c r="C56" s="115" t="s">
        <v>3</v>
      </c>
      <c r="D56" t="s">
        <v>3</v>
      </c>
      <c r="E56">
        <v>10.168935130084792</v>
      </c>
      <c r="F56">
        <v>9.1004810276209191</v>
      </c>
      <c r="G56">
        <v>8.7474918162365203</v>
      </c>
      <c r="H56" t="s">
        <v>3</v>
      </c>
      <c r="I56" t="s">
        <v>3</v>
      </c>
      <c r="J56" t="s">
        <v>3</v>
      </c>
      <c r="K56" t="s">
        <v>3</v>
      </c>
      <c r="L56" t="s">
        <v>3</v>
      </c>
      <c r="M56" t="s">
        <v>3</v>
      </c>
      <c r="N56" t="s">
        <v>29</v>
      </c>
    </row>
    <row r="57" spans="1:14" x14ac:dyDescent="0.25">
      <c r="A57" s="2" t="s">
        <v>713</v>
      </c>
      <c r="B57" t="s">
        <v>3</v>
      </c>
      <c r="C57" s="115" t="s">
        <v>3</v>
      </c>
      <c r="D57" t="s">
        <v>3</v>
      </c>
      <c r="E57" t="s">
        <v>3</v>
      </c>
      <c r="F57" t="s">
        <v>3</v>
      </c>
      <c r="G57" t="s">
        <v>3</v>
      </c>
      <c r="H57" t="s">
        <v>3</v>
      </c>
      <c r="I57" t="s">
        <v>3</v>
      </c>
      <c r="J57" t="s">
        <v>3</v>
      </c>
      <c r="K57">
        <v>4.7104552783124802</v>
      </c>
      <c r="L57" t="s">
        <v>3</v>
      </c>
      <c r="M57" t="s">
        <v>3</v>
      </c>
      <c r="N57" t="s">
        <v>29</v>
      </c>
    </row>
    <row r="58" spans="1:14" x14ac:dyDescent="0.25">
      <c r="A58" s="2" t="s">
        <v>734</v>
      </c>
      <c r="B58" t="s">
        <v>3</v>
      </c>
      <c r="C58" s="115" t="s">
        <v>3</v>
      </c>
      <c r="D58" t="s">
        <v>3</v>
      </c>
      <c r="E58" t="s">
        <v>3</v>
      </c>
      <c r="F58" t="s">
        <v>3</v>
      </c>
      <c r="G58" t="s">
        <v>3</v>
      </c>
      <c r="H58">
        <v>2.2060063492438298</v>
      </c>
      <c r="I58" t="s">
        <v>3</v>
      </c>
      <c r="J58" t="s">
        <v>3</v>
      </c>
      <c r="K58" t="s">
        <v>3</v>
      </c>
      <c r="L58" t="s">
        <v>3</v>
      </c>
      <c r="M58" t="s">
        <v>3</v>
      </c>
      <c r="N58" t="s">
        <v>29</v>
      </c>
    </row>
    <row r="59" spans="1:14" x14ac:dyDescent="0.25">
      <c r="A59" s="2" t="s">
        <v>740</v>
      </c>
      <c r="B59" t="s">
        <v>3</v>
      </c>
      <c r="C59" s="115" t="s">
        <v>3</v>
      </c>
      <c r="D59" t="s">
        <v>3</v>
      </c>
      <c r="E59">
        <v>-2.0696599300826213</v>
      </c>
      <c r="F59" t="s">
        <v>3</v>
      </c>
      <c r="G59">
        <v>-2.1427503588592201</v>
      </c>
      <c r="H59" t="s">
        <v>3</v>
      </c>
      <c r="I59" t="s">
        <v>3</v>
      </c>
      <c r="J59" t="s">
        <v>3</v>
      </c>
      <c r="K59" t="s">
        <v>3</v>
      </c>
      <c r="L59" t="s">
        <v>3</v>
      </c>
      <c r="M59" t="s">
        <v>3</v>
      </c>
      <c r="N59" t="s">
        <v>29</v>
      </c>
    </row>
    <row r="60" spans="1:14" x14ac:dyDescent="0.25">
      <c r="A60" s="2" t="s">
        <v>768</v>
      </c>
      <c r="B60" t="s">
        <v>3</v>
      </c>
      <c r="C60" s="115" t="s">
        <v>3</v>
      </c>
      <c r="D60" t="s">
        <v>3</v>
      </c>
      <c r="E60">
        <v>-2.0788535842515476</v>
      </c>
      <c r="F60" t="s">
        <v>3</v>
      </c>
      <c r="G60" t="s">
        <v>3</v>
      </c>
      <c r="H60" t="s">
        <v>3</v>
      </c>
      <c r="I60" t="s">
        <v>3</v>
      </c>
      <c r="J60" t="s">
        <v>3</v>
      </c>
      <c r="K60" t="s">
        <v>3</v>
      </c>
      <c r="L60" t="s">
        <v>3</v>
      </c>
      <c r="M60" t="s">
        <v>3</v>
      </c>
      <c r="N60" t="s">
        <v>29</v>
      </c>
    </row>
    <row r="61" spans="1:14" x14ac:dyDescent="0.25">
      <c r="A61" s="2" t="s">
        <v>790</v>
      </c>
      <c r="B61" t="s">
        <v>3</v>
      </c>
      <c r="C61" s="115" t="s">
        <v>3</v>
      </c>
      <c r="D61">
        <v>-2.5126524472253822</v>
      </c>
      <c r="E61" t="s">
        <v>3</v>
      </c>
      <c r="F61" t="s">
        <v>3</v>
      </c>
      <c r="G61" t="s">
        <v>3</v>
      </c>
      <c r="H61" t="s">
        <v>3</v>
      </c>
      <c r="I61" t="s">
        <v>3</v>
      </c>
      <c r="J61" t="s">
        <v>3</v>
      </c>
      <c r="K61" t="s">
        <v>3</v>
      </c>
      <c r="L61" t="s">
        <v>3</v>
      </c>
      <c r="M61" t="s">
        <v>3</v>
      </c>
      <c r="N61" t="s">
        <v>29</v>
      </c>
    </row>
    <row r="62" spans="1:14" x14ac:dyDescent="0.25">
      <c r="A62" s="2" t="s">
        <v>800</v>
      </c>
      <c r="B62" t="s">
        <v>3</v>
      </c>
      <c r="C62" s="115" t="s">
        <v>3</v>
      </c>
      <c r="D62" t="s">
        <v>3</v>
      </c>
      <c r="E62">
        <v>2.9024593192849268</v>
      </c>
      <c r="F62" t="s">
        <v>3</v>
      </c>
      <c r="G62">
        <v>3.3433407856617299</v>
      </c>
      <c r="H62" t="s">
        <v>3</v>
      </c>
      <c r="I62" t="s">
        <v>3</v>
      </c>
      <c r="J62" t="s">
        <v>3</v>
      </c>
      <c r="K62">
        <v>2.030873528307291</v>
      </c>
      <c r="L62" t="s">
        <v>3</v>
      </c>
      <c r="M62" t="s">
        <v>3</v>
      </c>
      <c r="N62" t="s">
        <v>29</v>
      </c>
    </row>
    <row r="63" spans="1:14" x14ac:dyDescent="0.25">
      <c r="A63" s="2" t="s">
        <v>804</v>
      </c>
      <c r="B63" t="s">
        <v>3</v>
      </c>
      <c r="C63" s="115" t="s">
        <v>3</v>
      </c>
      <c r="D63" t="s">
        <v>3</v>
      </c>
      <c r="E63">
        <v>-3.6008639971015302</v>
      </c>
      <c r="F63" t="s">
        <v>3</v>
      </c>
      <c r="G63">
        <v>-2.7149712285910872</v>
      </c>
      <c r="H63" t="s">
        <v>3</v>
      </c>
      <c r="I63" t="s">
        <v>3</v>
      </c>
      <c r="J63" t="s">
        <v>3</v>
      </c>
      <c r="K63" t="s">
        <v>3</v>
      </c>
      <c r="L63" t="s">
        <v>3</v>
      </c>
      <c r="M63" t="s">
        <v>3</v>
      </c>
      <c r="N63" t="s">
        <v>29</v>
      </c>
    </row>
    <row r="64" spans="1:14" x14ac:dyDescent="0.25">
      <c r="A64" s="2" t="s">
        <v>805</v>
      </c>
      <c r="B64" t="s">
        <v>3</v>
      </c>
      <c r="C64" s="115" t="s">
        <v>3</v>
      </c>
      <c r="D64" t="s">
        <v>3</v>
      </c>
      <c r="E64">
        <v>3.3710021791466693</v>
      </c>
      <c r="F64">
        <v>2.5620570737378303</v>
      </c>
      <c r="G64">
        <v>3.0347572237200962</v>
      </c>
      <c r="H64" t="s">
        <v>3</v>
      </c>
      <c r="I64" t="s">
        <v>3</v>
      </c>
      <c r="J64" t="s">
        <v>3</v>
      </c>
      <c r="K64" t="s">
        <v>3</v>
      </c>
      <c r="L64" t="s">
        <v>3</v>
      </c>
      <c r="M64" t="s">
        <v>3</v>
      </c>
      <c r="N64" t="s">
        <v>29</v>
      </c>
    </row>
    <row r="65" spans="1:14" x14ac:dyDescent="0.25">
      <c r="A65" s="2" t="s">
        <v>806</v>
      </c>
      <c r="B65" t="s">
        <v>3</v>
      </c>
      <c r="C65" s="115" t="s">
        <v>3</v>
      </c>
      <c r="D65" t="s">
        <v>3</v>
      </c>
      <c r="E65">
        <v>-2.8081835709491134</v>
      </c>
      <c r="F65" t="s">
        <v>3</v>
      </c>
      <c r="G65" t="s">
        <v>3</v>
      </c>
      <c r="H65" t="s">
        <v>3</v>
      </c>
      <c r="I65" t="s">
        <v>3</v>
      </c>
      <c r="J65" t="s">
        <v>3</v>
      </c>
      <c r="K65" t="s">
        <v>3</v>
      </c>
      <c r="L65" t="s">
        <v>3</v>
      </c>
      <c r="M65" t="s">
        <v>3</v>
      </c>
      <c r="N65" t="s">
        <v>29</v>
      </c>
    </row>
    <row r="66" spans="1:14" x14ac:dyDescent="0.25">
      <c r="A66" s="2" t="s">
        <v>819</v>
      </c>
      <c r="B66">
        <v>-3.0080061281212003</v>
      </c>
      <c r="C66" s="115" t="s">
        <v>3</v>
      </c>
      <c r="D66" t="s">
        <v>3</v>
      </c>
      <c r="E66" t="s">
        <v>3</v>
      </c>
      <c r="F66" t="s">
        <v>3</v>
      </c>
      <c r="G66" t="s">
        <v>3</v>
      </c>
      <c r="H66">
        <v>-2.3965536089151098</v>
      </c>
      <c r="I66">
        <v>-2.0460531630659418</v>
      </c>
      <c r="J66" t="s">
        <v>3</v>
      </c>
      <c r="K66" t="s">
        <v>3</v>
      </c>
      <c r="L66" t="s">
        <v>3</v>
      </c>
      <c r="M66" t="s">
        <v>3</v>
      </c>
      <c r="N66" t="s">
        <v>29</v>
      </c>
    </row>
    <row r="67" spans="1:14" x14ac:dyDescent="0.25">
      <c r="A67" s="2" t="s">
        <v>820</v>
      </c>
      <c r="B67" t="s">
        <v>3</v>
      </c>
      <c r="C67" s="115" t="s">
        <v>3</v>
      </c>
      <c r="D67" t="s">
        <v>3</v>
      </c>
      <c r="E67" t="s">
        <v>3</v>
      </c>
      <c r="F67" t="s">
        <v>3</v>
      </c>
      <c r="G67" t="s">
        <v>3</v>
      </c>
      <c r="H67" t="s">
        <v>3</v>
      </c>
      <c r="I67" t="s">
        <v>3</v>
      </c>
      <c r="J67" t="s">
        <v>3</v>
      </c>
      <c r="K67">
        <v>3.8527578416285531</v>
      </c>
      <c r="L67">
        <v>2.4680481458015691</v>
      </c>
      <c r="M67">
        <v>3.9805496759655403</v>
      </c>
      <c r="N67" t="s">
        <v>29</v>
      </c>
    </row>
    <row r="68" spans="1:14" x14ac:dyDescent="0.25">
      <c r="A68" s="2" t="s">
        <v>823</v>
      </c>
      <c r="B68">
        <v>-2.8682955509065682</v>
      </c>
      <c r="C68" s="115" t="s">
        <v>3</v>
      </c>
      <c r="D68">
        <v>-2.7600061331363994</v>
      </c>
      <c r="E68" t="s">
        <v>3</v>
      </c>
      <c r="F68" t="s">
        <v>3</v>
      </c>
      <c r="G68" t="s">
        <v>3</v>
      </c>
      <c r="H68">
        <v>-3.7373077505001393</v>
      </c>
      <c r="I68" t="s">
        <v>3</v>
      </c>
      <c r="J68">
        <v>-2.1430640921930055</v>
      </c>
      <c r="K68" t="s">
        <v>3</v>
      </c>
      <c r="L68" t="s">
        <v>3</v>
      </c>
      <c r="M68" t="s">
        <v>3</v>
      </c>
      <c r="N68" t="s">
        <v>29</v>
      </c>
    </row>
    <row r="69" spans="1:14" x14ac:dyDescent="0.25">
      <c r="A69" s="2" t="s">
        <v>826</v>
      </c>
      <c r="B69" t="s">
        <v>3</v>
      </c>
      <c r="C69" s="115" t="s">
        <v>3</v>
      </c>
      <c r="D69" t="s">
        <v>3</v>
      </c>
      <c r="E69" t="s">
        <v>3</v>
      </c>
      <c r="F69" t="s">
        <v>3</v>
      </c>
      <c r="G69">
        <v>2.3474561872707129</v>
      </c>
      <c r="H69" t="s">
        <v>3</v>
      </c>
      <c r="I69" t="s">
        <v>3</v>
      </c>
      <c r="J69" t="s">
        <v>3</v>
      </c>
      <c r="K69">
        <v>4.6453780760170735</v>
      </c>
      <c r="L69" t="s">
        <v>3</v>
      </c>
      <c r="M69" t="s">
        <v>3</v>
      </c>
      <c r="N69" t="s">
        <v>29</v>
      </c>
    </row>
    <row r="70" spans="1:14" x14ac:dyDescent="0.25">
      <c r="A70" s="2" t="s">
        <v>844</v>
      </c>
      <c r="B70" t="s">
        <v>3</v>
      </c>
      <c r="C70" s="115" t="s">
        <v>3</v>
      </c>
      <c r="D70" t="s">
        <v>3</v>
      </c>
      <c r="E70">
        <v>-4.4334199328283201</v>
      </c>
      <c r="F70" t="s">
        <v>3</v>
      </c>
      <c r="G70">
        <v>-4.4457622973601199</v>
      </c>
      <c r="H70" t="s">
        <v>3</v>
      </c>
      <c r="I70" t="s">
        <v>3</v>
      </c>
      <c r="J70" t="s">
        <v>3</v>
      </c>
      <c r="K70" t="s">
        <v>3</v>
      </c>
      <c r="L70" t="s">
        <v>3</v>
      </c>
      <c r="M70" t="s">
        <v>3</v>
      </c>
      <c r="N70" t="s">
        <v>29</v>
      </c>
    </row>
    <row r="71" spans="1:14" x14ac:dyDescent="0.25">
      <c r="A71" s="14" t="s">
        <v>870</v>
      </c>
      <c r="B71" t="s">
        <v>3</v>
      </c>
      <c r="C71" s="115">
        <v>-7.3791968551744418</v>
      </c>
      <c r="D71" t="s">
        <v>3</v>
      </c>
      <c r="E71">
        <v>3.1929617093858251</v>
      </c>
      <c r="F71">
        <v>-5.9770105393670478</v>
      </c>
      <c r="G71">
        <v>2.6157229123757775</v>
      </c>
      <c r="H71" t="s">
        <v>3</v>
      </c>
      <c r="I71" t="s">
        <v>3</v>
      </c>
      <c r="J71" t="s">
        <v>3</v>
      </c>
      <c r="K71" t="s">
        <v>3</v>
      </c>
      <c r="L71" t="s">
        <v>3</v>
      </c>
      <c r="M71" t="s">
        <v>3</v>
      </c>
      <c r="N71" s="10" t="s">
        <v>29</v>
      </c>
    </row>
    <row r="72" spans="1:14" x14ac:dyDescent="0.25">
      <c r="A72" s="2" t="s">
        <v>878</v>
      </c>
      <c r="B72" t="s">
        <v>3</v>
      </c>
      <c r="C72" s="115" t="s">
        <v>3</v>
      </c>
      <c r="D72" t="s">
        <v>3</v>
      </c>
      <c r="E72">
        <v>2.430207945269053</v>
      </c>
      <c r="F72" t="s">
        <v>3</v>
      </c>
      <c r="G72">
        <v>2.9915633877790468</v>
      </c>
      <c r="H72" t="s">
        <v>3</v>
      </c>
      <c r="I72" t="s">
        <v>3</v>
      </c>
      <c r="J72" t="s">
        <v>3</v>
      </c>
      <c r="K72">
        <v>5.173509001859145</v>
      </c>
      <c r="L72">
        <v>3.6828465662021448</v>
      </c>
      <c r="M72">
        <v>4.7932662466242348</v>
      </c>
      <c r="N72" t="s">
        <v>29</v>
      </c>
    </row>
    <row r="73" spans="1:14" x14ac:dyDescent="0.25">
      <c r="A73" s="2" t="s">
        <v>888</v>
      </c>
      <c r="B73" t="s">
        <v>3</v>
      </c>
      <c r="C73" s="115" t="s">
        <v>3</v>
      </c>
      <c r="D73" t="s">
        <v>3</v>
      </c>
      <c r="E73" t="s">
        <v>3</v>
      </c>
      <c r="F73" t="s">
        <v>3</v>
      </c>
      <c r="G73">
        <v>2.1486199214209813</v>
      </c>
      <c r="H73" t="s">
        <v>3</v>
      </c>
      <c r="I73" t="s">
        <v>3</v>
      </c>
      <c r="J73" t="s">
        <v>3</v>
      </c>
      <c r="K73">
        <v>2.3866390862517988</v>
      </c>
      <c r="L73" t="s">
        <v>3</v>
      </c>
      <c r="M73" t="s">
        <v>3</v>
      </c>
      <c r="N73" t="s">
        <v>29</v>
      </c>
    </row>
    <row r="74" spans="1:14" x14ac:dyDescent="0.25">
      <c r="A74" s="2" t="s">
        <v>890</v>
      </c>
      <c r="B74" t="s">
        <v>3</v>
      </c>
      <c r="C74" s="115">
        <v>-2.0509928356794278</v>
      </c>
      <c r="D74" t="s">
        <v>3</v>
      </c>
      <c r="E74" t="s">
        <v>3</v>
      </c>
      <c r="F74" t="s">
        <v>3</v>
      </c>
      <c r="G74" t="s">
        <v>3</v>
      </c>
      <c r="H74">
        <v>2.2381389187909804</v>
      </c>
      <c r="I74" t="s">
        <v>3</v>
      </c>
      <c r="J74">
        <v>2.3384155447493167</v>
      </c>
      <c r="K74" t="s">
        <v>3</v>
      </c>
      <c r="L74" t="s">
        <v>3</v>
      </c>
      <c r="M74" t="s">
        <v>3</v>
      </c>
      <c r="N74" t="s">
        <v>29</v>
      </c>
    </row>
    <row r="75" spans="1:14" x14ac:dyDescent="0.25">
      <c r="A75" s="2" t="s">
        <v>901</v>
      </c>
      <c r="B75" t="s">
        <v>3</v>
      </c>
      <c r="C75" s="115" t="s">
        <v>3</v>
      </c>
      <c r="D75" t="s">
        <v>3</v>
      </c>
      <c r="E75" t="s">
        <v>3</v>
      </c>
      <c r="F75">
        <v>2.8531322732496012</v>
      </c>
      <c r="G75" t="s">
        <v>3</v>
      </c>
      <c r="H75" t="s">
        <v>3</v>
      </c>
      <c r="I75" t="s">
        <v>3</v>
      </c>
      <c r="J75" t="s">
        <v>3</v>
      </c>
      <c r="K75" t="s">
        <v>3</v>
      </c>
      <c r="L75" t="s">
        <v>3</v>
      </c>
      <c r="M75" t="s">
        <v>3</v>
      </c>
      <c r="N75" t="s">
        <v>29</v>
      </c>
    </row>
    <row r="76" spans="1:14" x14ac:dyDescent="0.25">
      <c r="A76" s="2" t="s">
        <v>908</v>
      </c>
      <c r="B76" t="s">
        <v>3</v>
      </c>
      <c r="C76" s="115" t="s">
        <v>3</v>
      </c>
      <c r="D76">
        <v>-2.5454348184787587</v>
      </c>
      <c r="E76" t="s">
        <v>3</v>
      </c>
      <c r="F76" t="s">
        <v>3</v>
      </c>
      <c r="G76" t="s">
        <v>3</v>
      </c>
      <c r="H76" t="s">
        <v>3</v>
      </c>
      <c r="I76" t="s">
        <v>3</v>
      </c>
      <c r="J76" t="s">
        <v>3</v>
      </c>
      <c r="K76" t="s">
        <v>3</v>
      </c>
      <c r="L76" t="s">
        <v>3</v>
      </c>
      <c r="M76" t="s">
        <v>3</v>
      </c>
      <c r="N76" t="s">
        <v>29</v>
      </c>
    </row>
    <row r="77" spans="1:14" x14ac:dyDescent="0.25">
      <c r="A77" s="2" t="s">
        <v>919</v>
      </c>
      <c r="B77" t="s">
        <v>3</v>
      </c>
      <c r="C77" s="115" t="s">
        <v>3</v>
      </c>
      <c r="D77" t="s">
        <v>3</v>
      </c>
      <c r="E77">
        <v>2.4633017917134055</v>
      </c>
      <c r="F77" t="s">
        <v>3</v>
      </c>
      <c r="G77">
        <v>2.4912894965467278</v>
      </c>
      <c r="H77" t="s">
        <v>3</v>
      </c>
      <c r="I77" t="s">
        <v>3</v>
      </c>
      <c r="J77" t="s">
        <v>3</v>
      </c>
      <c r="K77" t="s">
        <v>3</v>
      </c>
      <c r="L77" t="s">
        <v>3</v>
      </c>
      <c r="M77" t="s">
        <v>3</v>
      </c>
      <c r="N77" t="s">
        <v>29</v>
      </c>
    </row>
    <row r="78" spans="1:14" x14ac:dyDescent="0.25">
      <c r="A78" s="2" t="s">
        <v>948</v>
      </c>
      <c r="B78" t="s">
        <v>3</v>
      </c>
      <c r="C78" s="115" t="s">
        <v>3</v>
      </c>
      <c r="D78" t="s">
        <v>3</v>
      </c>
      <c r="E78" t="s">
        <v>3</v>
      </c>
      <c r="F78" t="s">
        <v>3</v>
      </c>
      <c r="G78">
        <v>2.2887841368230388</v>
      </c>
      <c r="H78" t="s">
        <v>3</v>
      </c>
      <c r="I78" t="s">
        <v>3</v>
      </c>
      <c r="J78" t="s">
        <v>3</v>
      </c>
      <c r="K78">
        <v>2.7542926551927458</v>
      </c>
      <c r="L78" t="s">
        <v>3</v>
      </c>
      <c r="M78" t="s">
        <v>3</v>
      </c>
      <c r="N78" t="s">
        <v>29</v>
      </c>
    </row>
    <row r="79" spans="1:14" x14ac:dyDescent="0.25">
      <c r="A79" s="2" t="s">
        <v>978</v>
      </c>
      <c r="B79" t="s">
        <v>3</v>
      </c>
      <c r="C79" s="115" t="s">
        <v>3</v>
      </c>
      <c r="D79" t="s">
        <v>3</v>
      </c>
      <c r="E79" t="s">
        <v>3</v>
      </c>
      <c r="F79" t="s">
        <v>3</v>
      </c>
      <c r="G79" t="s">
        <v>3</v>
      </c>
      <c r="H79" t="s">
        <v>3</v>
      </c>
      <c r="I79" t="s">
        <v>3</v>
      </c>
      <c r="J79" t="s">
        <v>3</v>
      </c>
      <c r="K79">
        <v>-2.7862124391533736</v>
      </c>
      <c r="L79" t="s">
        <v>3</v>
      </c>
      <c r="M79" t="s">
        <v>3</v>
      </c>
      <c r="N79" t="s">
        <v>29</v>
      </c>
    </row>
    <row r="80" spans="1:14" x14ac:dyDescent="0.25">
      <c r="A80" s="2" t="s">
        <v>980</v>
      </c>
      <c r="B80" t="s">
        <v>3</v>
      </c>
      <c r="C80" s="115" t="s">
        <v>3</v>
      </c>
      <c r="D80" t="s">
        <v>3</v>
      </c>
      <c r="E80">
        <v>3.4100101342588065</v>
      </c>
      <c r="F80" t="s">
        <v>3</v>
      </c>
      <c r="G80" t="s">
        <v>3</v>
      </c>
      <c r="H80" t="s">
        <v>3</v>
      </c>
      <c r="I80" t="s">
        <v>3</v>
      </c>
      <c r="J80" t="s">
        <v>3</v>
      </c>
      <c r="K80" t="s">
        <v>3</v>
      </c>
      <c r="L80" t="s">
        <v>3</v>
      </c>
      <c r="M80" t="s">
        <v>3</v>
      </c>
      <c r="N80" t="s">
        <v>29</v>
      </c>
    </row>
    <row r="81" spans="1:14" x14ac:dyDescent="0.25">
      <c r="A81" s="2" t="s">
        <v>1026</v>
      </c>
      <c r="B81" t="s">
        <v>3</v>
      </c>
      <c r="C81" s="115" t="s">
        <v>3</v>
      </c>
      <c r="D81" t="s">
        <v>3</v>
      </c>
      <c r="E81" t="s">
        <v>3</v>
      </c>
      <c r="F81">
        <v>3.4705581203397342</v>
      </c>
      <c r="G81">
        <v>2.3497900158406302</v>
      </c>
      <c r="H81" t="s">
        <v>3</v>
      </c>
      <c r="I81" t="s">
        <v>3</v>
      </c>
      <c r="J81" t="s">
        <v>3</v>
      </c>
      <c r="K81" t="s">
        <v>3</v>
      </c>
      <c r="L81" t="s">
        <v>3</v>
      </c>
      <c r="M81" t="s">
        <v>3</v>
      </c>
      <c r="N81" t="s">
        <v>29</v>
      </c>
    </row>
    <row r="82" spans="1:14" x14ac:dyDescent="0.25">
      <c r="A82" s="2" t="s">
        <v>1031</v>
      </c>
      <c r="B82" t="s">
        <v>3</v>
      </c>
      <c r="C82" s="115" t="s">
        <v>3</v>
      </c>
      <c r="D82" t="s">
        <v>3</v>
      </c>
      <c r="E82" t="s">
        <v>3</v>
      </c>
      <c r="F82" t="s">
        <v>3</v>
      </c>
      <c r="G82" t="s">
        <v>3</v>
      </c>
      <c r="H82" t="s">
        <v>3</v>
      </c>
      <c r="I82" t="s">
        <v>3</v>
      </c>
      <c r="J82" t="s">
        <v>3</v>
      </c>
      <c r="K82">
        <v>3.3172104499328592</v>
      </c>
      <c r="L82" t="s">
        <v>3</v>
      </c>
      <c r="M82" t="s">
        <v>3</v>
      </c>
      <c r="N82" t="s">
        <v>29</v>
      </c>
    </row>
    <row r="83" spans="1:14" x14ac:dyDescent="0.25">
      <c r="A83" s="2" t="s">
        <v>1059</v>
      </c>
      <c r="B83" t="s">
        <v>3</v>
      </c>
      <c r="C83" s="115" t="s">
        <v>3</v>
      </c>
      <c r="D83" t="s">
        <v>3</v>
      </c>
      <c r="E83">
        <v>3.7169008502583649</v>
      </c>
      <c r="F83" t="s">
        <v>3</v>
      </c>
      <c r="G83">
        <v>3.5727492357334367</v>
      </c>
      <c r="H83" t="s">
        <v>3</v>
      </c>
      <c r="I83" t="s">
        <v>3</v>
      </c>
      <c r="J83" t="s">
        <v>3</v>
      </c>
      <c r="K83" t="s">
        <v>3</v>
      </c>
      <c r="L83" t="s">
        <v>3</v>
      </c>
      <c r="M83" t="s">
        <v>3</v>
      </c>
      <c r="N83" t="s">
        <v>29</v>
      </c>
    </row>
    <row r="84" spans="1:14" x14ac:dyDescent="0.25">
      <c r="A84" s="2" t="s">
        <v>1083</v>
      </c>
      <c r="B84">
        <v>-2.8622002530984663</v>
      </c>
      <c r="C84" s="115">
        <v>-4.468880470954228</v>
      </c>
      <c r="D84" t="s">
        <v>3</v>
      </c>
      <c r="E84" t="s">
        <v>3</v>
      </c>
      <c r="F84" t="s">
        <v>3</v>
      </c>
      <c r="G84">
        <v>-2.0481827340664833</v>
      </c>
      <c r="H84" t="s">
        <v>3</v>
      </c>
      <c r="I84" t="s">
        <v>3</v>
      </c>
      <c r="J84" t="s">
        <v>3</v>
      </c>
      <c r="K84">
        <v>-2.3318132870068835</v>
      </c>
      <c r="L84" t="s">
        <v>3</v>
      </c>
      <c r="M84" t="s">
        <v>3</v>
      </c>
      <c r="N84" t="s">
        <v>29</v>
      </c>
    </row>
    <row r="85" spans="1:14" x14ac:dyDescent="0.25">
      <c r="A85" s="2" t="s">
        <v>1121</v>
      </c>
      <c r="B85" t="s">
        <v>3</v>
      </c>
      <c r="C85" s="115" t="s">
        <v>3</v>
      </c>
      <c r="D85" t="s">
        <v>3</v>
      </c>
      <c r="E85" t="s">
        <v>3</v>
      </c>
      <c r="F85" t="s">
        <v>3</v>
      </c>
      <c r="G85" t="s">
        <v>3</v>
      </c>
      <c r="H85" t="s">
        <v>3</v>
      </c>
      <c r="I85" t="s">
        <v>3</v>
      </c>
      <c r="J85" t="s">
        <v>3</v>
      </c>
      <c r="K85" t="s">
        <v>3</v>
      </c>
      <c r="L85">
        <v>5.1057312267381008</v>
      </c>
      <c r="M85">
        <v>4.872364811468012</v>
      </c>
      <c r="N85" t="s">
        <v>29</v>
      </c>
    </row>
    <row r="86" spans="1:14" x14ac:dyDescent="0.25">
      <c r="A86" s="2" t="s">
        <v>1142</v>
      </c>
      <c r="B86" t="s">
        <v>3</v>
      </c>
      <c r="C86" s="115" t="s">
        <v>3</v>
      </c>
      <c r="D86" t="s">
        <v>3</v>
      </c>
      <c r="E86">
        <v>-2.1427371912156903</v>
      </c>
      <c r="F86" t="s">
        <v>3</v>
      </c>
      <c r="G86">
        <v>-3.5894200577774953</v>
      </c>
      <c r="H86" t="s">
        <v>3</v>
      </c>
      <c r="I86" t="s">
        <v>3</v>
      </c>
      <c r="J86" t="s">
        <v>3</v>
      </c>
      <c r="K86">
        <v>-2.9963479994540059</v>
      </c>
      <c r="L86" t="s">
        <v>3</v>
      </c>
      <c r="M86" t="s">
        <v>3</v>
      </c>
      <c r="N86" t="s">
        <v>29</v>
      </c>
    </row>
    <row r="87" spans="1:14" x14ac:dyDescent="0.25">
      <c r="A87" s="2" t="s">
        <v>1168</v>
      </c>
      <c r="B87">
        <v>4.5258539374123155</v>
      </c>
      <c r="C87" s="115" t="s">
        <v>3</v>
      </c>
      <c r="D87" t="s">
        <v>3</v>
      </c>
      <c r="E87" t="s">
        <v>3</v>
      </c>
      <c r="F87" t="s">
        <v>3</v>
      </c>
      <c r="G87" t="s">
        <v>3</v>
      </c>
      <c r="H87">
        <v>4.6083442257702112</v>
      </c>
      <c r="I87" t="s">
        <v>3</v>
      </c>
      <c r="J87" t="s">
        <v>3</v>
      </c>
      <c r="K87" t="s">
        <v>3</v>
      </c>
      <c r="L87" t="s">
        <v>3</v>
      </c>
      <c r="M87" t="s">
        <v>3</v>
      </c>
      <c r="N87" t="s">
        <v>29</v>
      </c>
    </row>
    <row r="88" spans="1:14" x14ac:dyDescent="0.25">
      <c r="A88" s="2" t="s">
        <v>1171</v>
      </c>
      <c r="B88" t="s">
        <v>3</v>
      </c>
      <c r="C88" s="115">
        <v>-2.7163253316869129</v>
      </c>
      <c r="D88">
        <v>-2.4514766701643755</v>
      </c>
      <c r="E88" t="s">
        <v>3</v>
      </c>
      <c r="F88" t="s">
        <v>3</v>
      </c>
      <c r="G88" t="s">
        <v>3</v>
      </c>
      <c r="H88" t="s">
        <v>3</v>
      </c>
      <c r="I88" t="s">
        <v>3</v>
      </c>
      <c r="J88" t="s">
        <v>3</v>
      </c>
      <c r="K88" t="s">
        <v>3</v>
      </c>
      <c r="L88" t="s">
        <v>3</v>
      </c>
      <c r="M88" t="s">
        <v>3</v>
      </c>
      <c r="N88" t="s">
        <v>29</v>
      </c>
    </row>
    <row r="89" spans="1:14" x14ac:dyDescent="0.25">
      <c r="A89" s="2" t="s">
        <v>1172</v>
      </c>
      <c r="B89" t="s">
        <v>3</v>
      </c>
      <c r="C89" s="115" t="s">
        <v>3</v>
      </c>
      <c r="D89" t="s">
        <v>3</v>
      </c>
      <c r="E89" t="s">
        <v>3</v>
      </c>
      <c r="F89" t="s">
        <v>3</v>
      </c>
      <c r="G89">
        <v>2.7488563474950785</v>
      </c>
      <c r="H89" t="s">
        <v>3</v>
      </c>
      <c r="I89" t="s">
        <v>3</v>
      </c>
      <c r="J89" t="s">
        <v>3</v>
      </c>
      <c r="K89" t="s">
        <v>3</v>
      </c>
      <c r="L89" t="s">
        <v>3</v>
      </c>
      <c r="M89" t="s">
        <v>3</v>
      </c>
      <c r="N89" t="s">
        <v>29</v>
      </c>
    </row>
    <row r="90" spans="1:14" x14ac:dyDescent="0.25">
      <c r="A90" s="2" t="s">
        <v>1180</v>
      </c>
      <c r="B90" t="s">
        <v>3</v>
      </c>
      <c r="C90" s="115" t="s">
        <v>3</v>
      </c>
      <c r="D90" t="s">
        <v>3</v>
      </c>
      <c r="E90" t="s">
        <v>3</v>
      </c>
      <c r="F90" t="s">
        <v>3</v>
      </c>
      <c r="G90">
        <v>3.9019578900143235</v>
      </c>
      <c r="H90" t="s">
        <v>3</v>
      </c>
      <c r="I90" t="s">
        <v>3</v>
      </c>
      <c r="J90" t="s">
        <v>3</v>
      </c>
      <c r="K90" t="s">
        <v>3</v>
      </c>
      <c r="L90" t="s">
        <v>3</v>
      </c>
      <c r="M90" t="s">
        <v>3</v>
      </c>
      <c r="N90" t="s">
        <v>29</v>
      </c>
    </row>
    <row r="91" spans="1:14" x14ac:dyDescent="0.25">
      <c r="A91" s="2" t="s">
        <v>1225</v>
      </c>
      <c r="B91" t="s">
        <v>3</v>
      </c>
      <c r="C91" s="115" t="s">
        <v>3</v>
      </c>
      <c r="D91" t="s">
        <v>3</v>
      </c>
      <c r="E91" t="s">
        <v>3</v>
      </c>
      <c r="F91" t="s">
        <v>3</v>
      </c>
      <c r="G91" t="s">
        <v>3</v>
      </c>
      <c r="H91" t="s">
        <v>3</v>
      </c>
      <c r="I91" t="s">
        <v>3</v>
      </c>
      <c r="J91" t="s">
        <v>3</v>
      </c>
      <c r="K91">
        <v>-2.4413920940829561</v>
      </c>
      <c r="L91" t="s">
        <v>3</v>
      </c>
      <c r="M91" t="s">
        <v>3</v>
      </c>
      <c r="N91" t="s">
        <v>29</v>
      </c>
    </row>
    <row r="92" spans="1:14" x14ac:dyDescent="0.25">
      <c r="A92" s="2" t="s">
        <v>1261</v>
      </c>
      <c r="B92" t="s">
        <v>3</v>
      </c>
      <c r="C92" s="115" t="s">
        <v>3</v>
      </c>
      <c r="D92" t="s">
        <v>3</v>
      </c>
      <c r="E92" t="s">
        <v>3</v>
      </c>
      <c r="F92" t="s">
        <v>3</v>
      </c>
      <c r="G92">
        <v>3.174856206298565</v>
      </c>
      <c r="H92" t="s">
        <v>3</v>
      </c>
      <c r="I92" t="s">
        <v>3</v>
      </c>
      <c r="J92" t="s">
        <v>3</v>
      </c>
      <c r="K92" t="s">
        <v>3</v>
      </c>
      <c r="L92" t="s">
        <v>3</v>
      </c>
      <c r="M92" t="s">
        <v>3</v>
      </c>
      <c r="N92" t="s">
        <v>29</v>
      </c>
    </row>
    <row r="93" spans="1:14" x14ac:dyDescent="0.25">
      <c r="A93" s="2" t="s">
        <v>1293</v>
      </c>
      <c r="B93" t="s">
        <v>3</v>
      </c>
      <c r="C93" s="115" t="s">
        <v>3</v>
      </c>
      <c r="D93" t="s">
        <v>3</v>
      </c>
      <c r="E93" t="s">
        <v>3</v>
      </c>
      <c r="F93" t="s">
        <v>3</v>
      </c>
      <c r="G93">
        <v>2.5353830836869085</v>
      </c>
      <c r="H93" t="s">
        <v>3</v>
      </c>
      <c r="I93" t="s">
        <v>3</v>
      </c>
      <c r="J93" t="s">
        <v>3</v>
      </c>
      <c r="K93">
        <v>2.9909179546963389</v>
      </c>
      <c r="L93" t="s">
        <v>3</v>
      </c>
      <c r="M93" t="s">
        <v>3</v>
      </c>
      <c r="N93" t="s">
        <v>29</v>
      </c>
    </row>
    <row r="94" spans="1:14" x14ac:dyDescent="0.25">
      <c r="A94" s="2" t="s">
        <v>1299</v>
      </c>
      <c r="B94" t="s">
        <v>3</v>
      </c>
      <c r="C94" s="115" t="s">
        <v>3</v>
      </c>
      <c r="D94" t="s">
        <v>3</v>
      </c>
      <c r="E94">
        <v>2.4172712360044968</v>
      </c>
      <c r="F94" t="s">
        <v>3</v>
      </c>
      <c r="G94">
        <v>2.1285488621200699</v>
      </c>
      <c r="H94" t="s">
        <v>3</v>
      </c>
      <c r="I94" t="s">
        <v>3</v>
      </c>
      <c r="J94" t="s">
        <v>3</v>
      </c>
      <c r="K94" t="s">
        <v>3</v>
      </c>
      <c r="L94" t="s">
        <v>3</v>
      </c>
      <c r="M94" t="s">
        <v>3</v>
      </c>
      <c r="N94" t="s">
        <v>29</v>
      </c>
    </row>
    <row r="95" spans="1:14" x14ac:dyDescent="0.25">
      <c r="A95" s="2" t="s">
        <v>1331</v>
      </c>
      <c r="B95">
        <v>-2.4997152427404541</v>
      </c>
      <c r="C95" s="115" t="s">
        <v>3</v>
      </c>
      <c r="D95" t="s">
        <v>3</v>
      </c>
      <c r="E95" t="s">
        <v>3</v>
      </c>
      <c r="F95" t="s">
        <v>3</v>
      </c>
      <c r="G95" t="s">
        <v>3</v>
      </c>
      <c r="H95">
        <v>-2.4291067593148004</v>
      </c>
      <c r="I95" t="s">
        <v>3</v>
      </c>
      <c r="J95" t="s">
        <v>3</v>
      </c>
      <c r="K95" t="s">
        <v>3</v>
      </c>
      <c r="L95" t="s">
        <v>3</v>
      </c>
      <c r="M95" t="s">
        <v>3</v>
      </c>
      <c r="N95" t="s">
        <v>29</v>
      </c>
    </row>
    <row r="96" spans="1:14" x14ac:dyDescent="0.25">
      <c r="A96" s="2" t="s">
        <v>1334</v>
      </c>
      <c r="B96" t="s">
        <v>3</v>
      </c>
      <c r="C96" s="115" t="s">
        <v>3</v>
      </c>
      <c r="D96" t="s">
        <v>3</v>
      </c>
      <c r="E96" t="s">
        <v>3</v>
      </c>
      <c r="F96" t="s">
        <v>3</v>
      </c>
      <c r="G96" t="s">
        <v>3</v>
      </c>
      <c r="H96" t="s">
        <v>3</v>
      </c>
      <c r="I96" t="s">
        <v>3</v>
      </c>
      <c r="J96" t="s">
        <v>3</v>
      </c>
      <c r="K96">
        <v>3.480633571261039</v>
      </c>
      <c r="L96" t="s">
        <v>3</v>
      </c>
      <c r="M96" t="s">
        <v>3</v>
      </c>
      <c r="N96" t="s">
        <v>29</v>
      </c>
    </row>
    <row r="97" spans="1:14" x14ac:dyDescent="0.25">
      <c r="A97" s="2" t="s">
        <v>1337</v>
      </c>
      <c r="B97" t="s">
        <v>3</v>
      </c>
      <c r="C97" s="115" t="s">
        <v>3</v>
      </c>
      <c r="D97" t="s">
        <v>3</v>
      </c>
      <c r="E97">
        <v>-2.4781364588412234</v>
      </c>
      <c r="F97" t="s">
        <v>3</v>
      </c>
      <c r="G97">
        <v>-2.1982114896962903</v>
      </c>
      <c r="H97" t="s">
        <v>3</v>
      </c>
      <c r="I97" t="s">
        <v>3</v>
      </c>
      <c r="J97" t="s">
        <v>3</v>
      </c>
      <c r="K97">
        <v>-2.5335402839858387</v>
      </c>
      <c r="L97" t="s">
        <v>3</v>
      </c>
      <c r="M97" t="s">
        <v>3</v>
      </c>
      <c r="N97" t="s">
        <v>29</v>
      </c>
    </row>
    <row r="98" spans="1:14" x14ac:dyDescent="0.25">
      <c r="A98" s="2" t="s">
        <v>1361</v>
      </c>
      <c r="B98" t="s">
        <v>3</v>
      </c>
      <c r="C98" s="115" t="s">
        <v>3</v>
      </c>
      <c r="D98" t="s">
        <v>3</v>
      </c>
      <c r="E98">
        <v>2.4633017917134055</v>
      </c>
      <c r="F98" t="s">
        <v>3</v>
      </c>
      <c r="G98">
        <v>2.6606562820878001</v>
      </c>
      <c r="H98" t="s">
        <v>3</v>
      </c>
      <c r="I98" t="s">
        <v>3</v>
      </c>
      <c r="J98" t="s">
        <v>3</v>
      </c>
      <c r="K98">
        <v>3.0131565484050156</v>
      </c>
      <c r="L98" t="s">
        <v>3</v>
      </c>
      <c r="M98" t="s">
        <v>3</v>
      </c>
      <c r="N98" t="s">
        <v>29</v>
      </c>
    </row>
    <row r="99" spans="1:14" x14ac:dyDescent="0.25">
      <c r="A99" s="127" t="s">
        <v>1387</v>
      </c>
      <c r="B99" t="s">
        <v>3</v>
      </c>
      <c r="C99" s="115" t="s">
        <v>3</v>
      </c>
      <c r="D99" t="s">
        <v>3</v>
      </c>
      <c r="E99">
        <v>7.0803516919762419</v>
      </c>
      <c r="F99" t="s">
        <v>3</v>
      </c>
      <c r="G99">
        <v>8.2252985472436198</v>
      </c>
      <c r="H99" t="s">
        <v>3</v>
      </c>
      <c r="I99" t="s">
        <v>3</v>
      </c>
      <c r="J99" t="s">
        <v>3</v>
      </c>
      <c r="K99">
        <v>6.8717179512798143</v>
      </c>
      <c r="L99" t="s">
        <v>3</v>
      </c>
      <c r="M99">
        <v>6.2323931786538944</v>
      </c>
      <c r="N99" t="s">
        <v>29</v>
      </c>
    </row>
    <row r="100" spans="1:14" x14ac:dyDescent="0.25">
      <c r="A100" s="2" t="s">
        <v>1388</v>
      </c>
      <c r="B100" t="s">
        <v>3</v>
      </c>
      <c r="C100" s="115" t="s">
        <v>3</v>
      </c>
      <c r="D100" t="s">
        <v>3</v>
      </c>
      <c r="E100">
        <v>2.4027865581154746</v>
      </c>
      <c r="F100" t="s">
        <v>3</v>
      </c>
      <c r="G100">
        <v>2.7623168689878628</v>
      </c>
      <c r="H100" t="s">
        <v>3</v>
      </c>
      <c r="I100" t="s">
        <v>3</v>
      </c>
      <c r="J100" t="s">
        <v>3</v>
      </c>
      <c r="K100">
        <v>2.1559199551398431</v>
      </c>
      <c r="L100" t="s">
        <v>3</v>
      </c>
      <c r="M100" t="s">
        <v>3</v>
      </c>
      <c r="N100" t="s">
        <v>29</v>
      </c>
    </row>
    <row r="101" spans="1:14" x14ac:dyDescent="0.25">
      <c r="A101" s="2" t="s">
        <v>1392</v>
      </c>
      <c r="B101" t="s">
        <v>3</v>
      </c>
      <c r="C101" s="115" t="s">
        <v>3</v>
      </c>
      <c r="D101" t="s">
        <v>3</v>
      </c>
      <c r="E101" t="s">
        <v>3</v>
      </c>
      <c r="F101" t="s">
        <v>3</v>
      </c>
      <c r="G101">
        <v>2.4225089642174464</v>
      </c>
      <c r="H101" t="s">
        <v>3</v>
      </c>
      <c r="I101" t="s">
        <v>3</v>
      </c>
      <c r="J101" t="s">
        <v>3</v>
      </c>
      <c r="K101">
        <v>3.953253260434817</v>
      </c>
      <c r="L101" t="s">
        <v>3</v>
      </c>
      <c r="M101" t="s">
        <v>3</v>
      </c>
      <c r="N101" t="s">
        <v>29</v>
      </c>
    </row>
    <row r="102" spans="1:14" x14ac:dyDescent="0.25">
      <c r="A102" s="2" t="s">
        <v>1408</v>
      </c>
      <c r="B102" t="s">
        <v>3</v>
      </c>
      <c r="C102" s="115" t="s">
        <v>3</v>
      </c>
      <c r="D102" t="s">
        <v>3</v>
      </c>
      <c r="E102">
        <v>3.6573351114133206</v>
      </c>
      <c r="F102" t="s">
        <v>3</v>
      </c>
      <c r="G102">
        <v>3.7777103614871352</v>
      </c>
      <c r="H102" t="s">
        <v>3</v>
      </c>
      <c r="I102" t="s">
        <v>3</v>
      </c>
      <c r="J102" t="s">
        <v>3</v>
      </c>
      <c r="K102">
        <v>4.5558833993531636</v>
      </c>
      <c r="L102" t="s">
        <v>3</v>
      </c>
      <c r="M102" t="s">
        <v>3</v>
      </c>
      <c r="N102" t="s">
        <v>29</v>
      </c>
    </row>
    <row r="103" spans="1:14" x14ac:dyDescent="0.25">
      <c r="A103" s="2" t="s">
        <v>1411</v>
      </c>
      <c r="B103" t="s">
        <v>3</v>
      </c>
      <c r="C103" s="115" t="s">
        <v>3</v>
      </c>
      <c r="D103" t="s">
        <v>3</v>
      </c>
      <c r="E103">
        <v>-3.703188733540081</v>
      </c>
      <c r="F103">
        <v>-2.2769097984842799</v>
      </c>
      <c r="G103">
        <v>-4.029488126822752</v>
      </c>
      <c r="H103" t="s">
        <v>3</v>
      </c>
      <c r="I103" t="s">
        <v>3</v>
      </c>
      <c r="J103" t="s">
        <v>3</v>
      </c>
      <c r="K103">
        <v>-2.5719368249158254</v>
      </c>
      <c r="L103" t="s">
        <v>3</v>
      </c>
      <c r="M103" t="s">
        <v>3</v>
      </c>
      <c r="N103" t="s">
        <v>29</v>
      </c>
    </row>
    <row r="104" spans="1:14" x14ac:dyDescent="0.25">
      <c r="A104" s="2" t="s">
        <v>1430</v>
      </c>
      <c r="B104" t="s">
        <v>3</v>
      </c>
      <c r="C104" s="115" t="s">
        <v>3</v>
      </c>
      <c r="D104" t="s">
        <v>3</v>
      </c>
      <c r="E104">
        <v>5.0118093679555722</v>
      </c>
      <c r="F104" t="s">
        <v>3</v>
      </c>
      <c r="G104">
        <v>4.8612812368626264</v>
      </c>
      <c r="H104" t="s">
        <v>3</v>
      </c>
      <c r="I104" t="s">
        <v>3</v>
      </c>
      <c r="J104" t="s">
        <v>3</v>
      </c>
      <c r="K104">
        <v>7.1427092635732183</v>
      </c>
      <c r="L104" t="s">
        <v>3</v>
      </c>
      <c r="M104" t="s">
        <v>3</v>
      </c>
      <c r="N104" t="s">
        <v>29</v>
      </c>
    </row>
    <row r="105" spans="1:14" x14ac:dyDescent="0.25">
      <c r="A105" s="2" t="s">
        <v>1431</v>
      </c>
      <c r="B105" t="s">
        <v>3</v>
      </c>
      <c r="C105" s="115" t="s">
        <v>3</v>
      </c>
      <c r="D105" t="s">
        <v>3</v>
      </c>
      <c r="E105" t="s">
        <v>3</v>
      </c>
      <c r="F105" t="s">
        <v>3</v>
      </c>
      <c r="G105" t="s">
        <v>3</v>
      </c>
      <c r="H105" t="s">
        <v>3</v>
      </c>
      <c r="I105" t="s">
        <v>3</v>
      </c>
      <c r="J105" t="s">
        <v>3</v>
      </c>
      <c r="K105">
        <v>-2.5028855330269528</v>
      </c>
      <c r="L105" t="s">
        <v>3</v>
      </c>
      <c r="M105">
        <v>-2.0012742809202213</v>
      </c>
      <c r="N105" t="s">
        <v>29</v>
      </c>
    </row>
    <row r="106" spans="1:14" x14ac:dyDescent="0.25">
      <c r="A106" s="2" t="s">
        <v>1496</v>
      </c>
      <c r="B106" t="s">
        <v>3</v>
      </c>
      <c r="C106" s="115" t="s">
        <v>3</v>
      </c>
      <c r="D106" t="s">
        <v>3</v>
      </c>
      <c r="E106">
        <v>-2.0162046346131302</v>
      </c>
      <c r="F106" t="s">
        <v>3</v>
      </c>
      <c r="G106" t="s">
        <v>3</v>
      </c>
      <c r="H106" t="s">
        <v>3</v>
      </c>
      <c r="I106" t="s">
        <v>3</v>
      </c>
      <c r="J106" t="s">
        <v>3</v>
      </c>
      <c r="K106" t="s">
        <v>3</v>
      </c>
      <c r="L106" t="s">
        <v>3</v>
      </c>
      <c r="M106" t="s">
        <v>3</v>
      </c>
      <c r="N106" t="s">
        <v>29</v>
      </c>
    </row>
    <row r="107" spans="1:14" x14ac:dyDescent="0.25">
      <c r="A107" s="2" t="s">
        <v>1497</v>
      </c>
      <c r="B107" t="s">
        <v>3</v>
      </c>
      <c r="C107" s="115" t="s">
        <v>3</v>
      </c>
      <c r="D107" t="s">
        <v>3</v>
      </c>
      <c r="E107" t="s">
        <v>3</v>
      </c>
      <c r="F107" t="s">
        <v>3</v>
      </c>
      <c r="G107">
        <v>-2.0392562336465998</v>
      </c>
      <c r="H107" t="s">
        <v>3</v>
      </c>
      <c r="I107" t="s">
        <v>3</v>
      </c>
      <c r="J107" t="s">
        <v>3</v>
      </c>
      <c r="K107" t="s">
        <v>3</v>
      </c>
      <c r="L107" t="s">
        <v>3</v>
      </c>
      <c r="M107" t="s">
        <v>3</v>
      </c>
      <c r="N107" t="s">
        <v>29</v>
      </c>
    </row>
    <row r="108" spans="1:14" x14ac:dyDescent="0.25">
      <c r="A108" s="2" t="s">
        <v>1502</v>
      </c>
      <c r="B108">
        <v>-2.2219414974052811</v>
      </c>
      <c r="C108" s="115" t="s">
        <v>3</v>
      </c>
      <c r="D108" t="s">
        <v>3</v>
      </c>
      <c r="E108" t="s">
        <v>3</v>
      </c>
      <c r="F108" t="s">
        <v>3</v>
      </c>
      <c r="G108" t="s">
        <v>3</v>
      </c>
      <c r="H108" t="s">
        <v>3</v>
      </c>
      <c r="I108" t="s">
        <v>3</v>
      </c>
      <c r="J108" t="s">
        <v>3</v>
      </c>
      <c r="K108" t="s">
        <v>3</v>
      </c>
      <c r="L108" t="s">
        <v>3</v>
      </c>
      <c r="M108" t="s">
        <v>3</v>
      </c>
      <c r="N108" t="s">
        <v>29</v>
      </c>
    </row>
    <row r="109" spans="1:14" x14ac:dyDescent="0.25">
      <c r="A109" s="2" t="s">
        <v>1504</v>
      </c>
      <c r="B109" t="s">
        <v>3</v>
      </c>
      <c r="C109" s="115" t="s">
        <v>3</v>
      </c>
      <c r="D109" t="s">
        <v>3</v>
      </c>
      <c r="E109">
        <v>-2.8070354730044142</v>
      </c>
      <c r="F109" t="s">
        <v>3</v>
      </c>
      <c r="G109">
        <v>-2.176172925163669</v>
      </c>
      <c r="H109" t="s">
        <v>3</v>
      </c>
      <c r="I109" t="s">
        <v>3</v>
      </c>
      <c r="J109" t="s">
        <v>3</v>
      </c>
      <c r="K109" t="s">
        <v>3</v>
      </c>
      <c r="L109" t="s">
        <v>3</v>
      </c>
      <c r="M109" t="s">
        <v>3</v>
      </c>
      <c r="N109" t="s">
        <v>29</v>
      </c>
    </row>
    <row r="110" spans="1:14" x14ac:dyDescent="0.25">
      <c r="A110" s="2" t="s">
        <v>1507</v>
      </c>
      <c r="B110" t="s">
        <v>3</v>
      </c>
      <c r="C110" s="115" t="s">
        <v>3</v>
      </c>
      <c r="D110" t="s">
        <v>3</v>
      </c>
      <c r="E110">
        <v>2.1286792736085278</v>
      </c>
      <c r="F110" t="s">
        <v>3</v>
      </c>
      <c r="G110">
        <v>2.3836462724999312</v>
      </c>
      <c r="H110" t="s">
        <v>3</v>
      </c>
      <c r="I110" t="s">
        <v>3</v>
      </c>
      <c r="J110" t="s">
        <v>3</v>
      </c>
      <c r="K110" t="s">
        <v>3</v>
      </c>
      <c r="L110" t="s">
        <v>3</v>
      </c>
      <c r="M110" t="s">
        <v>3</v>
      </c>
      <c r="N110" t="s">
        <v>29</v>
      </c>
    </row>
    <row r="111" spans="1:14" x14ac:dyDescent="0.25">
      <c r="A111" s="2" t="s">
        <v>1515</v>
      </c>
      <c r="B111" t="s">
        <v>3</v>
      </c>
      <c r="C111" s="115" t="s">
        <v>3</v>
      </c>
      <c r="D111" t="s">
        <v>3</v>
      </c>
      <c r="E111">
        <v>-4.7798091880047693</v>
      </c>
      <c r="F111" t="s">
        <v>3</v>
      </c>
      <c r="G111">
        <v>-3.439876589290181</v>
      </c>
      <c r="H111" t="s">
        <v>3</v>
      </c>
      <c r="I111">
        <v>-2.2858520707823695</v>
      </c>
      <c r="J111" t="s">
        <v>3</v>
      </c>
      <c r="K111" t="s">
        <v>3</v>
      </c>
      <c r="L111" t="s">
        <v>3</v>
      </c>
      <c r="M111" t="s">
        <v>3</v>
      </c>
      <c r="N111" t="s">
        <v>29</v>
      </c>
    </row>
    <row r="112" spans="1:14" x14ac:dyDescent="0.25">
      <c r="A112" s="2" t="s">
        <v>1540</v>
      </c>
      <c r="B112" t="s">
        <v>3</v>
      </c>
      <c r="C112" s="115" t="s">
        <v>3</v>
      </c>
      <c r="D112" t="s">
        <v>3</v>
      </c>
      <c r="E112" t="s">
        <v>3</v>
      </c>
      <c r="F112">
        <v>2.0750313129333859</v>
      </c>
      <c r="G112" t="s">
        <v>3</v>
      </c>
      <c r="H112" t="s">
        <v>3</v>
      </c>
      <c r="I112" t="s">
        <v>3</v>
      </c>
      <c r="J112" t="s">
        <v>3</v>
      </c>
      <c r="K112" t="s">
        <v>3</v>
      </c>
      <c r="L112" t="s">
        <v>3</v>
      </c>
      <c r="M112" t="s">
        <v>3</v>
      </c>
      <c r="N112" t="s">
        <v>29</v>
      </c>
    </row>
    <row r="113" spans="1:14" x14ac:dyDescent="0.25">
      <c r="A113" s="2" t="s">
        <v>1580</v>
      </c>
      <c r="B113" t="s">
        <v>3</v>
      </c>
      <c r="C113" s="115" t="s">
        <v>3</v>
      </c>
      <c r="D113" t="s">
        <v>3</v>
      </c>
      <c r="E113">
        <v>-2.1862978624784222</v>
      </c>
      <c r="F113">
        <v>-2.7960433641234008</v>
      </c>
      <c r="G113">
        <v>-4.1121368654435857</v>
      </c>
      <c r="H113" t="s">
        <v>3</v>
      </c>
      <c r="I113" t="s">
        <v>3</v>
      </c>
      <c r="J113" t="s">
        <v>3</v>
      </c>
      <c r="K113">
        <v>-5.6436325994685701</v>
      </c>
      <c r="L113">
        <v>-2.0738825768399778</v>
      </c>
      <c r="M113">
        <v>-3.6149896074103975</v>
      </c>
      <c r="N113" t="s">
        <v>29</v>
      </c>
    </row>
    <row r="114" spans="1:14" x14ac:dyDescent="0.25">
      <c r="A114" s="2" t="s">
        <v>1583</v>
      </c>
      <c r="B114" t="s">
        <v>3</v>
      </c>
      <c r="C114" s="115" t="s">
        <v>3</v>
      </c>
      <c r="D114" t="s">
        <v>3</v>
      </c>
      <c r="E114" t="s">
        <v>3</v>
      </c>
      <c r="F114" t="s">
        <v>3</v>
      </c>
      <c r="G114" t="s">
        <v>3</v>
      </c>
      <c r="H114" t="s">
        <v>3</v>
      </c>
      <c r="I114" t="s">
        <v>3</v>
      </c>
      <c r="J114" t="s">
        <v>3</v>
      </c>
      <c r="K114">
        <v>-2.3574458269612451</v>
      </c>
      <c r="L114" t="s">
        <v>3</v>
      </c>
      <c r="M114">
        <v>-2.2988848009538003</v>
      </c>
      <c r="N114" t="s">
        <v>29</v>
      </c>
    </row>
    <row r="115" spans="1:14" x14ac:dyDescent="0.25">
      <c r="A115" s="2" t="s">
        <v>1589</v>
      </c>
      <c r="B115" t="s">
        <v>3</v>
      </c>
      <c r="C115" s="115">
        <v>2.1136742843749725</v>
      </c>
      <c r="D115" t="s">
        <v>3</v>
      </c>
      <c r="E115" t="s">
        <v>3</v>
      </c>
      <c r="F115" t="s">
        <v>3</v>
      </c>
      <c r="G115" t="s">
        <v>3</v>
      </c>
      <c r="H115">
        <v>-2.1703368361797586</v>
      </c>
      <c r="I115" t="s">
        <v>3</v>
      </c>
      <c r="J115" t="s">
        <v>3</v>
      </c>
      <c r="K115" t="s">
        <v>3</v>
      </c>
      <c r="L115" t="s">
        <v>3</v>
      </c>
      <c r="M115" t="s">
        <v>3</v>
      </c>
      <c r="N115" t="s">
        <v>29</v>
      </c>
    </row>
    <row r="116" spans="1:14" x14ac:dyDescent="0.25">
      <c r="A116" s="2" t="s">
        <v>1622</v>
      </c>
      <c r="B116" t="s">
        <v>3</v>
      </c>
      <c r="C116" s="115" t="s">
        <v>3</v>
      </c>
      <c r="D116" t="s">
        <v>3</v>
      </c>
      <c r="E116" t="s">
        <v>3</v>
      </c>
      <c r="F116" t="s">
        <v>3</v>
      </c>
      <c r="G116">
        <v>-2.2042034853395633</v>
      </c>
      <c r="H116" t="s">
        <v>3</v>
      </c>
      <c r="I116" t="s">
        <v>3</v>
      </c>
      <c r="J116" t="s">
        <v>3</v>
      </c>
      <c r="K116" t="s">
        <v>3</v>
      </c>
      <c r="L116" t="s">
        <v>3</v>
      </c>
      <c r="M116" t="s">
        <v>3</v>
      </c>
      <c r="N116" t="s">
        <v>29</v>
      </c>
    </row>
    <row r="117" spans="1:14" x14ac:dyDescent="0.25">
      <c r="A117" s="2" t="s">
        <v>1635</v>
      </c>
      <c r="B117">
        <v>-3.9208407512940102</v>
      </c>
      <c r="C117" s="115" t="s">
        <v>3</v>
      </c>
      <c r="D117">
        <v>-6.3236523570326577</v>
      </c>
      <c r="E117" t="s">
        <v>3</v>
      </c>
      <c r="F117" t="s">
        <v>3</v>
      </c>
      <c r="G117" t="s">
        <v>3</v>
      </c>
      <c r="H117">
        <v>-4.6095285034297682</v>
      </c>
      <c r="I117" t="s">
        <v>3</v>
      </c>
      <c r="J117">
        <v>-5.0876697378812867</v>
      </c>
      <c r="K117" t="s">
        <v>3</v>
      </c>
      <c r="L117" t="s">
        <v>3</v>
      </c>
      <c r="M117" t="s">
        <v>3</v>
      </c>
      <c r="N117" t="s">
        <v>29</v>
      </c>
    </row>
    <row r="118" spans="1:14" x14ac:dyDescent="0.25">
      <c r="A118" s="2" t="s">
        <v>1650</v>
      </c>
      <c r="B118" t="s">
        <v>3</v>
      </c>
      <c r="C118" s="115" t="s">
        <v>3</v>
      </c>
      <c r="D118" t="s">
        <v>3</v>
      </c>
      <c r="E118">
        <v>3.197704518857917</v>
      </c>
      <c r="F118" t="s">
        <v>3</v>
      </c>
      <c r="G118">
        <v>3.2441291502670366</v>
      </c>
      <c r="H118" t="s">
        <v>3</v>
      </c>
      <c r="I118" t="s">
        <v>3</v>
      </c>
      <c r="J118" t="s">
        <v>3</v>
      </c>
      <c r="K118">
        <v>4.852169785259151</v>
      </c>
      <c r="L118" t="s">
        <v>3</v>
      </c>
      <c r="M118" t="s">
        <v>3</v>
      </c>
      <c r="N118" t="s">
        <v>29</v>
      </c>
    </row>
    <row r="119" spans="1:14" x14ac:dyDescent="0.25">
      <c r="A119" s="2" t="s">
        <v>1658</v>
      </c>
      <c r="B119" t="s">
        <v>3</v>
      </c>
      <c r="C119" s="115" t="s">
        <v>3</v>
      </c>
      <c r="D119" t="s">
        <v>3</v>
      </c>
      <c r="E119" t="s">
        <v>3</v>
      </c>
      <c r="F119" t="s">
        <v>3</v>
      </c>
      <c r="G119" t="s">
        <v>3</v>
      </c>
      <c r="H119" t="s">
        <v>3</v>
      </c>
      <c r="I119" t="s">
        <v>3</v>
      </c>
      <c r="J119" t="s">
        <v>3</v>
      </c>
      <c r="K119">
        <v>-2.0092088598085427</v>
      </c>
      <c r="L119" t="s">
        <v>3</v>
      </c>
      <c r="M119" t="s">
        <v>3</v>
      </c>
      <c r="N119" t="s">
        <v>29</v>
      </c>
    </row>
    <row r="120" spans="1:14" x14ac:dyDescent="0.25">
      <c r="A120" s="2" t="s">
        <v>1690</v>
      </c>
      <c r="B120" t="s">
        <v>3</v>
      </c>
      <c r="C120" s="115" t="s">
        <v>3</v>
      </c>
      <c r="D120" t="s">
        <v>3</v>
      </c>
      <c r="E120" t="s">
        <v>3</v>
      </c>
      <c r="F120" t="s">
        <v>3</v>
      </c>
      <c r="G120" t="s">
        <v>3</v>
      </c>
      <c r="H120" t="s">
        <v>3</v>
      </c>
      <c r="I120" t="s">
        <v>3</v>
      </c>
      <c r="J120" t="s">
        <v>3</v>
      </c>
      <c r="K120">
        <v>4.0243825866762686</v>
      </c>
      <c r="L120" t="s">
        <v>3</v>
      </c>
      <c r="M120" t="s">
        <v>3</v>
      </c>
      <c r="N120" t="s">
        <v>29</v>
      </c>
    </row>
    <row r="121" spans="1:14" x14ac:dyDescent="0.25">
      <c r="A121" s="2" t="s">
        <v>1709</v>
      </c>
      <c r="B121" t="s">
        <v>3</v>
      </c>
      <c r="C121" s="115" t="s">
        <v>3</v>
      </c>
      <c r="D121" t="s">
        <v>3</v>
      </c>
      <c r="E121">
        <v>4.4637309483483483</v>
      </c>
      <c r="F121" t="s">
        <v>3</v>
      </c>
      <c r="G121">
        <v>5.1152176934551621</v>
      </c>
      <c r="H121" t="s">
        <v>3</v>
      </c>
      <c r="I121" t="s">
        <v>3</v>
      </c>
      <c r="J121" t="s">
        <v>3</v>
      </c>
      <c r="K121">
        <v>5.2032340612619619</v>
      </c>
      <c r="L121" t="s">
        <v>3</v>
      </c>
      <c r="M121">
        <v>2.2052555883367901</v>
      </c>
      <c r="N121" t="s">
        <v>29</v>
      </c>
    </row>
    <row r="122" spans="1:14" x14ac:dyDescent="0.25">
      <c r="A122" s="2" t="s">
        <v>1711</v>
      </c>
      <c r="B122" t="s">
        <v>3</v>
      </c>
      <c r="C122" s="115" t="s">
        <v>3</v>
      </c>
      <c r="D122" t="s">
        <v>3</v>
      </c>
      <c r="E122">
        <v>-2.8820604598369619</v>
      </c>
      <c r="F122" t="s">
        <v>3</v>
      </c>
      <c r="G122">
        <v>-3.1292355910187672</v>
      </c>
      <c r="H122" t="s">
        <v>3</v>
      </c>
      <c r="I122" t="s">
        <v>3</v>
      </c>
      <c r="J122" t="s">
        <v>3</v>
      </c>
      <c r="K122">
        <v>-2.5901081954731882</v>
      </c>
      <c r="L122" t="s">
        <v>3</v>
      </c>
      <c r="M122" t="s">
        <v>3</v>
      </c>
      <c r="N122" t="s">
        <v>29</v>
      </c>
    </row>
    <row r="123" spans="1:14" x14ac:dyDescent="0.25">
      <c r="A123" s="2" t="s">
        <v>1721</v>
      </c>
      <c r="B123" t="s">
        <v>3</v>
      </c>
      <c r="C123" s="115" t="s">
        <v>3</v>
      </c>
      <c r="D123" t="s">
        <v>3</v>
      </c>
      <c r="E123" t="s">
        <v>3</v>
      </c>
      <c r="F123" t="s">
        <v>3</v>
      </c>
      <c r="G123" t="s">
        <v>3</v>
      </c>
      <c r="H123" t="s">
        <v>3</v>
      </c>
      <c r="I123" t="s">
        <v>3</v>
      </c>
      <c r="J123" t="s">
        <v>3</v>
      </c>
      <c r="K123">
        <v>-2.3197980267300058</v>
      </c>
      <c r="L123" t="s">
        <v>3</v>
      </c>
      <c r="M123" t="s">
        <v>3</v>
      </c>
      <c r="N123" t="s">
        <v>29</v>
      </c>
    </row>
    <row r="124" spans="1:14" x14ac:dyDescent="0.25">
      <c r="A124" s="2" t="s">
        <v>1769</v>
      </c>
      <c r="B124" t="s">
        <v>3</v>
      </c>
      <c r="C124" s="115" t="s">
        <v>3</v>
      </c>
      <c r="D124" t="s">
        <v>3</v>
      </c>
      <c r="E124">
        <v>2.5740104697071273</v>
      </c>
      <c r="F124">
        <v>2.4469070791206295</v>
      </c>
      <c r="G124">
        <v>3.3282454638496075</v>
      </c>
      <c r="H124" t="s">
        <v>3</v>
      </c>
      <c r="I124" t="s">
        <v>3</v>
      </c>
      <c r="J124" t="s">
        <v>3</v>
      </c>
      <c r="K124" t="s">
        <v>3</v>
      </c>
      <c r="L124" t="s">
        <v>3</v>
      </c>
      <c r="M124" t="s">
        <v>3</v>
      </c>
      <c r="N124" t="s">
        <v>29</v>
      </c>
    </row>
    <row r="125" spans="1:14" x14ac:dyDescent="0.25">
      <c r="A125" s="2" t="s">
        <v>1781</v>
      </c>
      <c r="B125" t="s">
        <v>3</v>
      </c>
      <c r="C125" s="115" t="s">
        <v>3</v>
      </c>
      <c r="D125" t="s">
        <v>3</v>
      </c>
      <c r="E125" t="s">
        <v>3</v>
      </c>
      <c r="F125" t="s">
        <v>3</v>
      </c>
      <c r="G125" t="s">
        <v>3</v>
      </c>
      <c r="H125">
        <v>-2.0984801415243788</v>
      </c>
      <c r="I125" t="s">
        <v>3</v>
      </c>
      <c r="J125" t="s">
        <v>3</v>
      </c>
      <c r="K125" t="s">
        <v>3</v>
      </c>
      <c r="L125" t="s">
        <v>3</v>
      </c>
      <c r="M125" t="s">
        <v>3</v>
      </c>
      <c r="N125" t="s">
        <v>29</v>
      </c>
    </row>
    <row r="126" spans="1:14" x14ac:dyDescent="0.25">
      <c r="A126" s="2" t="s">
        <v>1793</v>
      </c>
      <c r="B126" t="s">
        <v>3</v>
      </c>
      <c r="C126" s="115" t="s">
        <v>3</v>
      </c>
      <c r="D126" t="s">
        <v>3</v>
      </c>
      <c r="E126" t="s">
        <v>3</v>
      </c>
      <c r="F126" t="s">
        <v>3</v>
      </c>
      <c r="G126" t="s">
        <v>3</v>
      </c>
      <c r="H126">
        <v>3.1396437628540959</v>
      </c>
      <c r="I126" t="s">
        <v>3</v>
      </c>
      <c r="J126">
        <v>2.5325118633620072</v>
      </c>
      <c r="K126" t="s">
        <v>3</v>
      </c>
      <c r="L126" t="s">
        <v>3</v>
      </c>
      <c r="M126" t="s">
        <v>3</v>
      </c>
      <c r="N126" t="s">
        <v>29</v>
      </c>
    </row>
    <row r="127" spans="1:14" x14ac:dyDescent="0.25">
      <c r="A127" s="2" t="s">
        <v>1808</v>
      </c>
      <c r="B127" t="s">
        <v>3</v>
      </c>
      <c r="C127" s="115" t="s">
        <v>3</v>
      </c>
      <c r="D127" t="s">
        <v>3</v>
      </c>
      <c r="E127" t="s">
        <v>3</v>
      </c>
      <c r="F127" t="s">
        <v>3</v>
      </c>
      <c r="G127" t="s">
        <v>3</v>
      </c>
      <c r="H127" t="s">
        <v>3</v>
      </c>
      <c r="I127" t="s">
        <v>3</v>
      </c>
      <c r="J127" t="s">
        <v>3</v>
      </c>
      <c r="K127">
        <v>3.2553557515283593</v>
      </c>
      <c r="L127">
        <v>2.4031885347998121</v>
      </c>
      <c r="M127">
        <v>2.7508760092178157</v>
      </c>
      <c r="N127" t="s">
        <v>29</v>
      </c>
    </row>
    <row r="128" spans="1:14" x14ac:dyDescent="0.25">
      <c r="A128" s="2" t="s">
        <v>1849</v>
      </c>
      <c r="B128" t="s">
        <v>3</v>
      </c>
      <c r="C128" s="115" t="s">
        <v>3</v>
      </c>
      <c r="D128" t="s">
        <v>3</v>
      </c>
      <c r="E128" t="s">
        <v>3</v>
      </c>
      <c r="F128">
        <v>-2.9623791650283455</v>
      </c>
      <c r="G128" t="s">
        <v>3</v>
      </c>
      <c r="H128" t="s">
        <v>3</v>
      </c>
      <c r="I128" t="s">
        <v>3</v>
      </c>
      <c r="J128" t="s">
        <v>3</v>
      </c>
      <c r="K128" t="s">
        <v>3</v>
      </c>
      <c r="L128" t="s">
        <v>3</v>
      </c>
      <c r="M128" t="s">
        <v>3</v>
      </c>
      <c r="N128" t="s">
        <v>29</v>
      </c>
    </row>
    <row r="129" spans="1:14" x14ac:dyDescent="0.25">
      <c r="A129" s="2" t="s">
        <v>1865</v>
      </c>
      <c r="B129" t="s">
        <v>3</v>
      </c>
      <c r="C129" s="115" t="s">
        <v>3</v>
      </c>
      <c r="D129" t="s">
        <v>3</v>
      </c>
      <c r="E129" t="s">
        <v>3</v>
      </c>
      <c r="F129">
        <v>2.1495034351693603</v>
      </c>
      <c r="G129" t="s">
        <v>3</v>
      </c>
      <c r="H129" t="s">
        <v>3</v>
      </c>
      <c r="I129" t="s">
        <v>3</v>
      </c>
      <c r="J129" t="s">
        <v>3</v>
      </c>
      <c r="K129" t="s">
        <v>3</v>
      </c>
      <c r="L129" t="s">
        <v>3</v>
      </c>
      <c r="M129" t="s">
        <v>3</v>
      </c>
      <c r="N129" t="s">
        <v>29</v>
      </c>
    </row>
    <row r="130" spans="1:14" x14ac:dyDescent="0.25">
      <c r="A130" s="2" t="s">
        <v>1873</v>
      </c>
      <c r="B130">
        <v>-4.2390125531782514</v>
      </c>
      <c r="C130" s="115" t="s">
        <v>3</v>
      </c>
      <c r="D130" t="s">
        <v>3</v>
      </c>
      <c r="E130" t="s">
        <v>3</v>
      </c>
      <c r="F130" t="s">
        <v>3</v>
      </c>
      <c r="G130" t="s">
        <v>3</v>
      </c>
      <c r="H130" t="s">
        <v>3</v>
      </c>
      <c r="I130" t="s">
        <v>3</v>
      </c>
      <c r="J130" t="s">
        <v>3</v>
      </c>
      <c r="K130">
        <v>-2.2789380807706081</v>
      </c>
      <c r="L130" t="s">
        <v>3</v>
      </c>
      <c r="M130" t="s">
        <v>3</v>
      </c>
      <c r="N130" t="s">
        <v>29</v>
      </c>
    </row>
    <row r="131" spans="1:14" x14ac:dyDescent="0.25">
      <c r="A131" s="2" t="s">
        <v>1874</v>
      </c>
      <c r="B131" t="s">
        <v>3</v>
      </c>
      <c r="C131" s="115" t="s">
        <v>3</v>
      </c>
      <c r="D131">
        <v>-2.4484876661957502</v>
      </c>
      <c r="E131" t="s">
        <v>3</v>
      </c>
      <c r="F131" t="s">
        <v>3</v>
      </c>
      <c r="G131" t="s">
        <v>3</v>
      </c>
      <c r="H131" t="s">
        <v>3</v>
      </c>
      <c r="I131" t="s">
        <v>3</v>
      </c>
      <c r="J131">
        <v>-3.7537325977197482</v>
      </c>
      <c r="K131">
        <v>4.2480912478505921</v>
      </c>
      <c r="L131">
        <v>5.5715862175689823</v>
      </c>
      <c r="M131">
        <v>5.0022690194723527</v>
      </c>
      <c r="N131" t="s">
        <v>29</v>
      </c>
    </row>
    <row r="132" spans="1:14" x14ac:dyDescent="0.25">
      <c r="A132" s="2" t="s">
        <v>1875</v>
      </c>
      <c r="B132">
        <v>-5.2815439629083629</v>
      </c>
      <c r="C132" s="115">
        <v>-7.3584136340089854</v>
      </c>
      <c r="D132" t="s">
        <v>3</v>
      </c>
      <c r="E132">
        <v>-3.1445219609981279</v>
      </c>
      <c r="F132" t="s">
        <v>3</v>
      </c>
      <c r="G132">
        <v>-4.2551217739247225</v>
      </c>
      <c r="H132" t="s">
        <v>3</v>
      </c>
      <c r="I132">
        <v>2.8791160376639282</v>
      </c>
      <c r="J132">
        <v>2.2145551995199035</v>
      </c>
      <c r="K132">
        <v>-3.9402049428433874</v>
      </c>
      <c r="L132" t="s">
        <v>3</v>
      </c>
      <c r="M132" t="s">
        <v>3</v>
      </c>
      <c r="N132" t="s">
        <v>29</v>
      </c>
    </row>
    <row r="133" spans="1:14" x14ac:dyDescent="0.25">
      <c r="A133" s="2" t="s">
        <v>1882</v>
      </c>
      <c r="B133" t="s">
        <v>3</v>
      </c>
      <c r="C133" s="115" t="s">
        <v>3</v>
      </c>
      <c r="D133" t="s">
        <v>3</v>
      </c>
      <c r="E133" t="s">
        <v>3</v>
      </c>
      <c r="F133" t="s">
        <v>3</v>
      </c>
      <c r="G133">
        <v>4.6380412999418246</v>
      </c>
      <c r="H133" t="s">
        <v>3</v>
      </c>
      <c r="I133" t="s">
        <v>3</v>
      </c>
      <c r="J133" t="s">
        <v>3</v>
      </c>
      <c r="K133">
        <v>3.2499754278868753</v>
      </c>
      <c r="L133" t="s">
        <v>3</v>
      </c>
      <c r="M133" t="s">
        <v>3</v>
      </c>
      <c r="N133" t="s">
        <v>29</v>
      </c>
    </row>
    <row r="134" spans="1:14" x14ac:dyDescent="0.25">
      <c r="A134" s="2" t="s">
        <v>1899</v>
      </c>
      <c r="B134" t="s">
        <v>3</v>
      </c>
      <c r="C134" s="115" t="s">
        <v>3</v>
      </c>
      <c r="D134" t="s">
        <v>3</v>
      </c>
      <c r="E134" t="s">
        <v>3</v>
      </c>
      <c r="F134" t="s">
        <v>3</v>
      </c>
      <c r="G134" t="s">
        <v>3</v>
      </c>
      <c r="H134" t="s">
        <v>3</v>
      </c>
      <c r="I134" t="s">
        <v>3</v>
      </c>
      <c r="J134" t="s">
        <v>3</v>
      </c>
      <c r="K134">
        <v>2.1188258452887543</v>
      </c>
      <c r="L134" t="s">
        <v>3</v>
      </c>
      <c r="M134">
        <v>2.1600684248500168</v>
      </c>
      <c r="N134" t="s">
        <v>29</v>
      </c>
    </row>
    <row r="135" spans="1:14" x14ac:dyDescent="0.25">
      <c r="A135" s="2" t="s">
        <v>1900</v>
      </c>
      <c r="B135" t="s">
        <v>3</v>
      </c>
      <c r="C135" s="115" t="s">
        <v>3</v>
      </c>
      <c r="D135" t="s">
        <v>3</v>
      </c>
      <c r="E135" t="s">
        <v>3</v>
      </c>
      <c r="F135" t="s">
        <v>3</v>
      </c>
      <c r="G135" t="s">
        <v>3</v>
      </c>
      <c r="H135" t="s">
        <v>3</v>
      </c>
      <c r="I135" t="s">
        <v>3</v>
      </c>
      <c r="J135" t="s">
        <v>3</v>
      </c>
      <c r="K135" t="s">
        <v>3</v>
      </c>
      <c r="L135" t="s">
        <v>3</v>
      </c>
      <c r="M135">
        <v>-4.8642689679013591</v>
      </c>
      <c r="N135" t="s">
        <v>29</v>
      </c>
    </row>
    <row r="136" spans="1:14" x14ac:dyDescent="0.25">
      <c r="A136" s="2" t="s">
        <v>1918</v>
      </c>
      <c r="B136" t="s">
        <v>3</v>
      </c>
      <c r="C136" s="115">
        <v>2.8013361924512612</v>
      </c>
      <c r="D136" t="s">
        <v>3</v>
      </c>
      <c r="E136" t="s">
        <v>3</v>
      </c>
      <c r="F136" t="s">
        <v>3</v>
      </c>
      <c r="G136" t="s">
        <v>3</v>
      </c>
      <c r="H136">
        <v>-3.4053328787365182</v>
      </c>
      <c r="I136" t="s">
        <v>3</v>
      </c>
      <c r="J136" t="s">
        <v>3</v>
      </c>
      <c r="K136" t="s">
        <v>3</v>
      </c>
      <c r="L136" t="s">
        <v>3</v>
      </c>
      <c r="M136" t="s">
        <v>3</v>
      </c>
      <c r="N136" t="s">
        <v>29</v>
      </c>
    </row>
    <row r="137" spans="1:14" x14ac:dyDescent="0.25">
      <c r="A137" s="2" t="s">
        <v>1933</v>
      </c>
      <c r="B137" t="s">
        <v>3</v>
      </c>
      <c r="C137" s="115" t="s">
        <v>3</v>
      </c>
      <c r="D137" t="s">
        <v>3</v>
      </c>
      <c r="E137">
        <v>-2.9392864528374743</v>
      </c>
      <c r="F137" t="s">
        <v>3</v>
      </c>
      <c r="G137">
        <v>-2.2162569251276967</v>
      </c>
      <c r="H137" t="s">
        <v>3</v>
      </c>
      <c r="I137" t="s">
        <v>3</v>
      </c>
      <c r="J137" t="s">
        <v>3</v>
      </c>
      <c r="K137" t="s">
        <v>3</v>
      </c>
      <c r="L137" t="s">
        <v>3</v>
      </c>
      <c r="M137" t="s">
        <v>3</v>
      </c>
      <c r="N137" t="s">
        <v>29</v>
      </c>
    </row>
    <row r="138" spans="1:14" x14ac:dyDescent="0.25">
      <c r="A138" s="2" t="s">
        <v>1936</v>
      </c>
      <c r="B138" t="s">
        <v>3</v>
      </c>
      <c r="C138" s="115" t="s">
        <v>3</v>
      </c>
      <c r="D138" t="s">
        <v>3</v>
      </c>
      <c r="E138">
        <v>-2.4410605492522697</v>
      </c>
      <c r="F138" t="s">
        <v>3</v>
      </c>
      <c r="G138" t="s">
        <v>3</v>
      </c>
      <c r="H138" t="s">
        <v>3</v>
      </c>
      <c r="I138" t="s">
        <v>3</v>
      </c>
      <c r="J138" t="s">
        <v>3</v>
      </c>
      <c r="K138" t="s">
        <v>3</v>
      </c>
      <c r="L138">
        <v>3.3763308844900113</v>
      </c>
      <c r="M138" t="s">
        <v>3</v>
      </c>
      <c r="N138" t="s">
        <v>29</v>
      </c>
    </row>
    <row r="139" spans="1:14" x14ac:dyDescent="0.25">
      <c r="A139" s="2" t="s">
        <v>1968</v>
      </c>
      <c r="B139" t="s">
        <v>3</v>
      </c>
      <c r="C139" s="115">
        <v>2.5438117600539405</v>
      </c>
      <c r="D139" t="s">
        <v>3</v>
      </c>
      <c r="E139">
        <v>6.6928456107740297</v>
      </c>
      <c r="F139" t="s">
        <v>3</v>
      </c>
      <c r="G139">
        <v>7.0566398661636214</v>
      </c>
      <c r="H139" t="s">
        <v>3</v>
      </c>
      <c r="I139" t="s">
        <v>3</v>
      </c>
      <c r="J139" t="s">
        <v>3</v>
      </c>
      <c r="K139">
        <v>4.3527256806686054</v>
      </c>
      <c r="L139" t="s">
        <v>3</v>
      </c>
      <c r="M139">
        <v>3.2035939795850537</v>
      </c>
      <c r="N139" t="s">
        <v>29</v>
      </c>
    </row>
    <row r="140" spans="1:14" x14ac:dyDescent="0.25">
      <c r="A140" s="2" t="s">
        <v>1973</v>
      </c>
      <c r="B140" t="s">
        <v>3</v>
      </c>
      <c r="C140" s="115" t="s">
        <v>3</v>
      </c>
      <c r="D140" t="s">
        <v>3</v>
      </c>
      <c r="E140">
        <v>2.7969307018525686</v>
      </c>
      <c r="F140" t="s">
        <v>3</v>
      </c>
      <c r="G140">
        <v>2.9285318592514908</v>
      </c>
      <c r="H140" t="s">
        <v>3</v>
      </c>
      <c r="I140" t="s">
        <v>3</v>
      </c>
      <c r="J140" t="s">
        <v>3</v>
      </c>
      <c r="K140">
        <v>2.3108153565495777</v>
      </c>
      <c r="L140" t="s">
        <v>3</v>
      </c>
      <c r="M140" t="s">
        <v>3</v>
      </c>
      <c r="N140" t="s">
        <v>29</v>
      </c>
    </row>
    <row r="141" spans="1:14" x14ac:dyDescent="0.25">
      <c r="A141" s="2" t="s">
        <v>1978</v>
      </c>
      <c r="B141" t="s">
        <v>3</v>
      </c>
      <c r="C141" s="115" t="s">
        <v>3</v>
      </c>
      <c r="D141" t="s">
        <v>3</v>
      </c>
      <c r="E141" t="s">
        <v>3</v>
      </c>
      <c r="F141" t="s">
        <v>3</v>
      </c>
      <c r="G141" t="s">
        <v>3</v>
      </c>
      <c r="H141" t="s">
        <v>3</v>
      </c>
      <c r="I141" t="s">
        <v>3</v>
      </c>
      <c r="J141" t="s">
        <v>3</v>
      </c>
      <c r="K141">
        <v>-2.1610499841848139</v>
      </c>
      <c r="L141" t="s">
        <v>3</v>
      </c>
      <c r="M141" t="s">
        <v>3</v>
      </c>
      <c r="N141" t="s">
        <v>29</v>
      </c>
    </row>
    <row r="142" spans="1:14" x14ac:dyDescent="0.25">
      <c r="A142" s="2" t="s">
        <v>1998</v>
      </c>
      <c r="B142">
        <v>-5.5262109172198342</v>
      </c>
      <c r="C142" s="115" t="s">
        <v>3</v>
      </c>
      <c r="D142">
        <v>-3.0711827719172975</v>
      </c>
      <c r="E142" t="s">
        <v>3</v>
      </c>
      <c r="F142" t="s">
        <v>3</v>
      </c>
      <c r="G142" t="s">
        <v>3</v>
      </c>
      <c r="H142" t="s">
        <v>3</v>
      </c>
      <c r="I142" t="s">
        <v>3</v>
      </c>
      <c r="J142">
        <v>-2.7587215602427708</v>
      </c>
      <c r="K142" t="s">
        <v>3</v>
      </c>
      <c r="L142" t="s">
        <v>3</v>
      </c>
      <c r="M142" t="s">
        <v>3</v>
      </c>
      <c r="N142" t="s">
        <v>29</v>
      </c>
    </row>
    <row r="143" spans="1:14" x14ac:dyDescent="0.25">
      <c r="A143" s="2" t="s">
        <v>2006</v>
      </c>
      <c r="B143" t="s">
        <v>3</v>
      </c>
      <c r="C143" s="115" t="s">
        <v>3</v>
      </c>
      <c r="D143" t="s">
        <v>3</v>
      </c>
      <c r="E143" t="s">
        <v>3</v>
      </c>
      <c r="F143" t="s">
        <v>3</v>
      </c>
      <c r="G143" t="s">
        <v>3</v>
      </c>
      <c r="H143" t="s">
        <v>3</v>
      </c>
      <c r="I143" t="s">
        <v>3</v>
      </c>
      <c r="J143">
        <v>-3.013674736225183</v>
      </c>
      <c r="K143" t="s">
        <v>3</v>
      </c>
      <c r="L143" t="s">
        <v>3</v>
      </c>
      <c r="M143" t="s">
        <v>3</v>
      </c>
      <c r="N143" t="s">
        <v>29</v>
      </c>
    </row>
    <row r="144" spans="1:14" x14ac:dyDescent="0.25">
      <c r="A144" s="2" t="s">
        <v>2034</v>
      </c>
      <c r="B144" t="s">
        <v>3</v>
      </c>
      <c r="C144" s="115" t="s">
        <v>3</v>
      </c>
      <c r="D144" t="s">
        <v>3</v>
      </c>
      <c r="E144" t="s">
        <v>3</v>
      </c>
      <c r="F144" t="s">
        <v>3</v>
      </c>
      <c r="G144" t="s">
        <v>3</v>
      </c>
      <c r="H144" t="s">
        <v>3</v>
      </c>
      <c r="I144" t="s">
        <v>3</v>
      </c>
      <c r="J144" t="s">
        <v>3</v>
      </c>
      <c r="K144">
        <v>-2.7023680892472219</v>
      </c>
      <c r="L144" t="s">
        <v>3</v>
      </c>
      <c r="M144" t="s">
        <v>3</v>
      </c>
      <c r="N144" t="s">
        <v>29</v>
      </c>
    </row>
    <row r="145" spans="1:14" x14ac:dyDescent="0.25">
      <c r="A145" s="2" t="s">
        <v>2038</v>
      </c>
      <c r="B145" t="s">
        <v>3</v>
      </c>
      <c r="C145" s="115" t="s">
        <v>3</v>
      </c>
      <c r="D145" t="s">
        <v>3</v>
      </c>
      <c r="E145">
        <v>-3.1795154068163503</v>
      </c>
      <c r="F145" t="s">
        <v>3</v>
      </c>
      <c r="G145">
        <v>-2.7459942108518787</v>
      </c>
      <c r="H145" t="s">
        <v>3</v>
      </c>
      <c r="I145" t="s">
        <v>3</v>
      </c>
      <c r="J145">
        <v>-2.035929083125771</v>
      </c>
      <c r="K145" t="s">
        <v>3</v>
      </c>
      <c r="L145" t="s">
        <v>3</v>
      </c>
      <c r="M145" t="s">
        <v>3</v>
      </c>
      <c r="N145" t="s">
        <v>29</v>
      </c>
    </row>
    <row r="146" spans="1:14" x14ac:dyDescent="0.25">
      <c r="A146" s="2" t="s">
        <v>2039</v>
      </c>
      <c r="B146" t="s">
        <v>3</v>
      </c>
      <c r="C146" s="115" t="s">
        <v>3</v>
      </c>
      <c r="D146" t="s">
        <v>3</v>
      </c>
      <c r="E146" t="s">
        <v>3</v>
      </c>
      <c r="F146">
        <v>2.5428936002011122</v>
      </c>
      <c r="G146" t="s">
        <v>3</v>
      </c>
      <c r="H146" t="s">
        <v>3</v>
      </c>
      <c r="I146" t="s">
        <v>3</v>
      </c>
      <c r="J146" t="s">
        <v>3</v>
      </c>
      <c r="K146" t="s">
        <v>3</v>
      </c>
      <c r="L146" t="s">
        <v>3</v>
      </c>
      <c r="M146">
        <v>-2.077081421962983</v>
      </c>
      <c r="N146" t="s">
        <v>29</v>
      </c>
    </row>
    <row r="147" spans="1:14" x14ac:dyDescent="0.25">
      <c r="A147" s="2" t="s">
        <v>2057</v>
      </c>
      <c r="B147" t="s">
        <v>3</v>
      </c>
      <c r="C147" s="115" t="s">
        <v>3</v>
      </c>
      <c r="D147" t="s">
        <v>3</v>
      </c>
      <c r="E147">
        <v>-2.1367404119160409</v>
      </c>
      <c r="F147" t="s">
        <v>3</v>
      </c>
      <c r="G147">
        <v>-2.8646170232873067</v>
      </c>
      <c r="H147" t="s">
        <v>3</v>
      </c>
      <c r="I147" t="s">
        <v>3</v>
      </c>
      <c r="J147">
        <v>-2.4242647586324568</v>
      </c>
      <c r="K147" t="s">
        <v>3</v>
      </c>
      <c r="L147" t="s">
        <v>3</v>
      </c>
      <c r="M147" t="s">
        <v>3</v>
      </c>
      <c r="N147" t="s">
        <v>29</v>
      </c>
    </row>
    <row r="148" spans="1:14" x14ac:dyDescent="0.25">
      <c r="A148" s="2" t="s">
        <v>2064</v>
      </c>
      <c r="B148" t="s">
        <v>3</v>
      </c>
      <c r="C148" s="115" t="s">
        <v>3</v>
      </c>
      <c r="D148" t="s">
        <v>3</v>
      </c>
      <c r="E148">
        <v>-2.1047939221547409</v>
      </c>
      <c r="F148" t="s">
        <v>3</v>
      </c>
      <c r="G148" t="s">
        <v>3</v>
      </c>
      <c r="H148" t="s">
        <v>3</v>
      </c>
      <c r="I148" t="s">
        <v>3</v>
      </c>
      <c r="J148" t="s">
        <v>3</v>
      </c>
      <c r="K148" t="s">
        <v>3</v>
      </c>
      <c r="L148" t="s">
        <v>3</v>
      </c>
      <c r="M148" t="s">
        <v>3</v>
      </c>
      <c r="N148" t="s">
        <v>29</v>
      </c>
    </row>
    <row r="149" spans="1:14" x14ac:dyDescent="0.25">
      <c r="A149" s="2" t="s">
        <v>2075</v>
      </c>
      <c r="B149">
        <v>-3.1408238025515538</v>
      </c>
      <c r="C149" s="115" t="s">
        <v>3</v>
      </c>
      <c r="D149" t="s">
        <v>3</v>
      </c>
      <c r="E149">
        <v>-3.7085929021466537</v>
      </c>
      <c r="F149" t="s">
        <v>3</v>
      </c>
      <c r="G149">
        <v>-2.8521331853317986</v>
      </c>
      <c r="H149" t="s">
        <v>3</v>
      </c>
      <c r="I149" t="s">
        <v>3</v>
      </c>
      <c r="J149" t="s">
        <v>3</v>
      </c>
      <c r="K149">
        <v>-5.1450399135777172</v>
      </c>
      <c r="L149" t="s">
        <v>3</v>
      </c>
      <c r="M149" t="s">
        <v>3</v>
      </c>
      <c r="N149" t="s">
        <v>29</v>
      </c>
    </row>
    <row r="150" spans="1:14" x14ac:dyDescent="0.25">
      <c r="A150" s="2" t="s">
        <v>2131</v>
      </c>
      <c r="B150" t="s">
        <v>3</v>
      </c>
      <c r="C150" s="115" t="s">
        <v>3</v>
      </c>
      <c r="D150" t="s">
        <v>3</v>
      </c>
      <c r="E150" t="s">
        <v>3</v>
      </c>
      <c r="F150">
        <v>2.7124147081539225</v>
      </c>
      <c r="G150" t="s">
        <v>3</v>
      </c>
      <c r="H150" t="s">
        <v>3</v>
      </c>
      <c r="I150" t="s">
        <v>3</v>
      </c>
      <c r="J150" t="s">
        <v>3</v>
      </c>
      <c r="K150" t="s">
        <v>3</v>
      </c>
      <c r="L150" t="s">
        <v>3</v>
      </c>
      <c r="M150" t="s">
        <v>3</v>
      </c>
      <c r="N150" t="s">
        <v>29</v>
      </c>
    </row>
    <row r="151" spans="1:14" x14ac:dyDescent="0.25">
      <c r="A151" s="2" t="s">
        <v>2157</v>
      </c>
      <c r="B151" t="s">
        <v>3</v>
      </c>
      <c r="C151" s="115" t="s">
        <v>3</v>
      </c>
      <c r="D151" t="s">
        <v>3</v>
      </c>
      <c r="E151" t="s">
        <v>3</v>
      </c>
      <c r="F151" t="s">
        <v>3</v>
      </c>
      <c r="G151" t="s">
        <v>3</v>
      </c>
      <c r="H151" t="s">
        <v>3</v>
      </c>
      <c r="I151" t="s">
        <v>3</v>
      </c>
      <c r="J151" t="s">
        <v>3</v>
      </c>
      <c r="K151">
        <v>-2.0408748982412672</v>
      </c>
      <c r="L151" t="s">
        <v>3</v>
      </c>
      <c r="M151" t="s">
        <v>3</v>
      </c>
      <c r="N151" t="s">
        <v>29</v>
      </c>
    </row>
    <row r="152" spans="1:14" x14ac:dyDescent="0.25">
      <c r="A152" s="2" t="s">
        <v>2176</v>
      </c>
      <c r="B152" t="s">
        <v>3</v>
      </c>
      <c r="C152" s="115" t="s">
        <v>3</v>
      </c>
      <c r="D152" t="s">
        <v>3</v>
      </c>
      <c r="E152">
        <v>-3.348681137463374</v>
      </c>
      <c r="F152" t="s">
        <v>3</v>
      </c>
      <c r="G152">
        <v>-3.5416149274518358</v>
      </c>
      <c r="H152" t="s">
        <v>3</v>
      </c>
      <c r="I152" t="s">
        <v>3</v>
      </c>
      <c r="J152" t="s">
        <v>3</v>
      </c>
      <c r="K152">
        <v>-2.4307852456224635</v>
      </c>
      <c r="L152" t="s">
        <v>3</v>
      </c>
      <c r="M152" t="s">
        <v>3</v>
      </c>
      <c r="N152" t="s">
        <v>29</v>
      </c>
    </row>
    <row r="153" spans="1:14" x14ac:dyDescent="0.25">
      <c r="A153" s="2" t="s">
        <v>2187</v>
      </c>
      <c r="B153" t="s">
        <v>3</v>
      </c>
      <c r="C153" s="115" t="s">
        <v>3</v>
      </c>
      <c r="D153" t="s">
        <v>3</v>
      </c>
      <c r="E153">
        <v>2.0269452064254123</v>
      </c>
      <c r="F153" t="s">
        <v>3</v>
      </c>
      <c r="G153" t="s">
        <v>3</v>
      </c>
      <c r="H153" t="s">
        <v>3</v>
      </c>
      <c r="I153" t="s">
        <v>3</v>
      </c>
      <c r="J153" t="s">
        <v>3</v>
      </c>
      <c r="K153" t="s">
        <v>3</v>
      </c>
      <c r="L153" t="s">
        <v>3</v>
      </c>
      <c r="M153" t="s">
        <v>3</v>
      </c>
      <c r="N153" t="s">
        <v>29</v>
      </c>
    </row>
    <row r="154" spans="1:14" x14ac:dyDescent="0.25">
      <c r="A154" s="2" t="s">
        <v>2190</v>
      </c>
      <c r="B154" t="s">
        <v>3</v>
      </c>
      <c r="C154" s="115" t="s">
        <v>3</v>
      </c>
      <c r="D154" t="s">
        <v>3</v>
      </c>
      <c r="E154">
        <v>-3.2171349896664792</v>
      </c>
      <c r="F154" t="s">
        <v>3</v>
      </c>
      <c r="G154">
        <v>-3.2287697269971325</v>
      </c>
      <c r="H154" t="s">
        <v>3</v>
      </c>
      <c r="I154" t="s">
        <v>3</v>
      </c>
      <c r="J154" t="s">
        <v>3</v>
      </c>
      <c r="K154" t="s">
        <v>3</v>
      </c>
      <c r="L154" t="s">
        <v>3</v>
      </c>
      <c r="M154" t="s">
        <v>3</v>
      </c>
      <c r="N154" t="s">
        <v>29</v>
      </c>
    </row>
    <row r="155" spans="1:14" x14ac:dyDescent="0.25">
      <c r="A155" s="2" t="s">
        <v>2191</v>
      </c>
      <c r="B155">
        <v>-2.7047735495892384</v>
      </c>
      <c r="C155" s="115">
        <v>-2.0042718662601851</v>
      </c>
      <c r="D155">
        <v>-2.3940826480354902</v>
      </c>
      <c r="E155">
        <v>-3.3518192156901319</v>
      </c>
      <c r="F155">
        <v>-2.921637101967157</v>
      </c>
      <c r="G155">
        <v>-4.4028542033195546</v>
      </c>
      <c r="H155" t="s">
        <v>3</v>
      </c>
      <c r="I155">
        <v>-2.266116600211618</v>
      </c>
      <c r="J155" t="s">
        <v>3</v>
      </c>
      <c r="K155">
        <v>-3.1143767112034917</v>
      </c>
      <c r="L155">
        <v>-4.9099630755745389</v>
      </c>
      <c r="M155">
        <v>-2.2607651438541501</v>
      </c>
      <c r="N155" t="s">
        <v>29</v>
      </c>
    </row>
    <row r="156" spans="1:14" x14ac:dyDescent="0.25">
      <c r="A156" s="2" t="s">
        <v>2197</v>
      </c>
      <c r="B156" t="s">
        <v>3</v>
      </c>
      <c r="C156" s="115" t="s">
        <v>3</v>
      </c>
      <c r="D156" t="s">
        <v>3</v>
      </c>
      <c r="E156">
        <v>3.5633034079570431</v>
      </c>
      <c r="F156" t="s">
        <v>3</v>
      </c>
      <c r="G156">
        <v>4.4134704624571368</v>
      </c>
      <c r="H156" t="s">
        <v>3</v>
      </c>
      <c r="I156" t="s">
        <v>3</v>
      </c>
      <c r="J156" t="s">
        <v>3</v>
      </c>
      <c r="K156">
        <v>4.4989755117960337</v>
      </c>
      <c r="L156" t="s">
        <v>3</v>
      </c>
      <c r="M156">
        <v>2.9249074883440387</v>
      </c>
      <c r="N156" t="s">
        <v>29</v>
      </c>
    </row>
    <row r="157" spans="1:14" x14ac:dyDescent="0.25">
      <c r="A157" s="2" t="s">
        <v>2217</v>
      </c>
      <c r="B157" t="s">
        <v>3</v>
      </c>
      <c r="C157" s="115" t="s">
        <v>3</v>
      </c>
      <c r="D157" t="s">
        <v>3</v>
      </c>
      <c r="E157">
        <v>-2.8451444939711816</v>
      </c>
      <c r="F157" t="s">
        <v>3</v>
      </c>
      <c r="G157">
        <v>-3.4202353133459829</v>
      </c>
      <c r="H157" t="s">
        <v>3</v>
      </c>
      <c r="I157" t="s">
        <v>3</v>
      </c>
      <c r="J157" t="s">
        <v>3</v>
      </c>
      <c r="K157" t="s">
        <v>3</v>
      </c>
      <c r="L157" t="s">
        <v>3</v>
      </c>
      <c r="M157" t="s">
        <v>3</v>
      </c>
      <c r="N157" t="s">
        <v>29</v>
      </c>
    </row>
    <row r="158" spans="1:14" x14ac:dyDescent="0.25">
      <c r="A158" s="2" t="s">
        <v>2220</v>
      </c>
      <c r="B158" t="s">
        <v>3</v>
      </c>
      <c r="C158" s="115" t="s">
        <v>3</v>
      </c>
      <c r="D158" t="s">
        <v>3</v>
      </c>
      <c r="E158" t="s">
        <v>3</v>
      </c>
      <c r="F158" t="s">
        <v>3</v>
      </c>
      <c r="G158">
        <v>-2.4427702952134012</v>
      </c>
      <c r="H158" t="s">
        <v>3</v>
      </c>
      <c r="I158" t="s">
        <v>3</v>
      </c>
      <c r="J158" t="s">
        <v>3</v>
      </c>
      <c r="K158" t="s">
        <v>3</v>
      </c>
      <c r="L158" t="s">
        <v>3</v>
      </c>
      <c r="M158" t="s">
        <v>3</v>
      </c>
      <c r="N158" t="s">
        <v>29</v>
      </c>
    </row>
    <row r="159" spans="1:14" x14ac:dyDescent="0.25">
      <c r="A159" s="2" t="s">
        <v>2222</v>
      </c>
      <c r="B159" t="s">
        <v>3</v>
      </c>
      <c r="C159" s="115" t="s">
        <v>3</v>
      </c>
      <c r="D159" t="s">
        <v>3</v>
      </c>
      <c r="E159" t="s">
        <v>3</v>
      </c>
      <c r="F159" t="s">
        <v>3</v>
      </c>
      <c r="G159" t="s">
        <v>3</v>
      </c>
      <c r="H159" t="s">
        <v>3</v>
      </c>
      <c r="I159" t="s">
        <v>3</v>
      </c>
      <c r="J159" t="s">
        <v>3</v>
      </c>
      <c r="K159" t="s">
        <v>3</v>
      </c>
      <c r="L159">
        <v>3.6265330740003745</v>
      </c>
      <c r="M159" t="s">
        <v>3</v>
      </c>
      <c r="N159" t="s">
        <v>29</v>
      </c>
    </row>
    <row r="160" spans="1:14" x14ac:dyDescent="0.25">
      <c r="A160" s="2" t="s">
        <v>2258</v>
      </c>
      <c r="B160" t="s">
        <v>3</v>
      </c>
      <c r="C160" s="115" t="s">
        <v>3</v>
      </c>
      <c r="D160" t="s">
        <v>3</v>
      </c>
      <c r="E160">
        <v>4.3758152088831519</v>
      </c>
      <c r="F160" t="s">
        <v>3</v>
      </c>
      <c r="G160" t="s">
        <v>3</v>
      </c>
      <c r="H160" t="s">
        <v>3</v>
      </c>
      <c r="I160" t="s">
        <v>3</v>
      </c>
      <c r="J160" t="s">
        <v>3</v>
      </c>
      <c r="K160" t="s">
        <v>3</v>
      </c>
      <c r="L160" t="s">
        <v>3</v>
      </c>
      <c r="M160" t="s">
        <v>3</v>
      </c>
      <c r="N160" t="s">
        <v>29</v>
      </c>
    </row>
    <row r="161" spans="1:14" x14ac:dyDescent="0.25">
      <c r="A161" s="2" t="s">
        <v>2268</v>
      </c>
      <c r="B161" t="s">
        <v>3</v>
      </c>
      <c r="C161" s="115" t="s">
        <v>3</v>
      </c>
      <c r="D161" t="s">
        <v>3</v>
      </c>
      <c r="E161">
        <v>-2.4525331407955355</v>
      </c>
      <c r="F161" t="s">
        <v>3</v>
      </c>
      <c r="G161">
        <v>-2.7046953136358867</v>
      </c>
      <c r="H161" t="s">
        <v>3</v>
      </c>
      <c r="I161" t="s">
        <v>3</v>
      </c>
      <c r="J161" t="s">
        <v>3</v>
      </c>
      <c r="K161">
        <v>-2.0133166335854029</v>
      </c>
      <c r="L161" t="s">
        <v>3</v>
      </c>
      <c r="M161" t="s">
        <v>3</v>
      </c>
      <c r="N161" t="s">
        <v>29</v>
      </c>
    </row>
    <row r="162" spans="1:14" x14ac:dyDescent="0.25">
      <c r="A162" s="2" t="s">
        <v>2270</v>
      </c>
      <c r="B162" t="s">
        <v>3</v>
      </c>
      <c r="C162" s="115" t="s">
        <v>3</v>
      </c>
      <c r="D162" t="s">
        <v>3</v>
      </c>
      <c r="E162">
        <v>3.5953892475728551</v>
      </c>
      <c r="F162">
        <v>3.378806966215028</v>
      </c>
      <c r="G162">
        <v>3.7239466888462491</v>
      </c>
      <c r="H162" t="s">
        <v>3</v>
      </c>
      <c r="I162" t="s">
        <v>3</v>
      </c>
      <c r="J162" t="s">
        <v>3</v>
      </c>
      <c r="K162">
        <v>3.7003007251606159</v>
      </c>
      <c r="L162">
        <v>2.4724739923372479</v>
      </c>
      <c r="M162" t="s">
        <v>3</v>
      </c>
      <c r="N162" t="s">
        <v>29</v>
      </c>
    </row>
    <row r="163" spans="1:14" x14ac:dyDescent="0.25">
      <c r="A163" s="2" t="s">
        <v>2337</v>
      </c>
      <c r="B163" t="s">
        <v>3</v>
      </c>
      <c r="C163" s="115" t="s">
        <v>3</v>
      </c>
      <c r="D163" t="s">
        <v>3</v>
      </c>
      <c r="E163">
        <v>3.0759598270669075</v>
      </c>
      <c r="F163">
        <v>2.344479395458662</v>
      </c>
      <c r="G163">
        <v>2.9187738010691699</v>
      </c>
      <c r="H163" t="s">
        <v>3</v>
      </c>
      <c r="I163" t="s">
        <v>3</v>
      </c>
      <c r="J163" t="s">
        <v>3</v>
      </c>
      <c r="K163" t="s">
        <v>3</v>
      </c>
      <c r="L163">
        <v>2.8162569644319473</v>
      </c>
      <c r="M163" t="s">
        <v>3</v>
      </c>
      <c r="N163" t="s">
        <v>29</v>
      </c>
    </row>
    <row r="164" spans="1:14" x14ac:dyDescent="0.25">
      <c r="A164" s="2" t="s">
        <v>2347</v>
      </c>
      <c r="B164">
        <v>-3.4613142756971431</v>
      </c>
      <c r="C164" s="115" t="s">
        <v>3</v>
      </c>
      <c r="D164" t="s">
        <v>3</v>
      </c>
      <c r="E164" t="s">
        <v>3</v>
      </c>
      <c r="F164">
        <v>3.3193318371358069</v>
      </c>
      <c r="G164">
        <v>3.6526712494338733</v>
      </c>
      <c r="H164" t="s">
        <v>3</v>
      </c>
      <c r="I164" t="s">
        <v>3</v>
      </c>
      <c r="J164" t="s">
        <v>3</v>
      </c>
      <c r="K164" t="s">
        <v>3</v>
      </c>
      <c r="L164" t="s">
        <v>3</v>
      </c>
      <c r="M164" t="s">
        <v>3</v>
      </c>
      <c r="N164" t="s">
        <v>29</v>
      </c>
    </row>
    <row r="165" spans="1:14" x14ac:dyDescent="0.25">
      <c r="A165" s="2" t="s">
        <v>2396</v>
      </c>
      <c r="B165" t="s">
        <v>3</v>
      </c>
      <c r="C165" s="115" t="s">
        <v>3</v>
      </c>
      <c r="D165" t="s">
        <v>3</v>
      </c>
      <c r="E165" t="s">
        <v>3</v>
      </c>
      <c r="F165" t="s">
        <v>3</v>
      </c>
      <c r="G165" t="s">
        <v>3</v>
      </c>
      <c r="H165" t="s">
        <v>3</v>
      </c>
      <c r="I165" t="s">
        <v>3</v>
      </c>
      <c r="J165" t="s">
        <v>3</v>
      </c>
      <c r="K165" t="s">
        <v>3</v>
      </c>
      <c r="L165">
        <v>2.0683422927812023</v>
      </c>
      <c r="M165">
        <v>2.3409659860130709</v>
      </c>
      <c r="N165" t="s">
        <v>29</v>
      </c>
    </row>
    <row r="166" spans="1:14" x14ac:dyDescent="0.25">
      <c r="A166" s="2" t="s">
        <v>2399</v>
      </c>
      <c r="B166" t="s">
        <v>3</v>
      </c>
      <c r="C166" s="115" t="s">
        <v>3</v>
      </c>
      <c r="D166" t="s">
        <v>3</v>
      </c>
      <c r="E166" t="s">
        <v>3</v>
      </c>
      <c r="F166" t="s">
        <v>3</v>
      </c>
      <c r="G166">
        <v>-3.1588519258696692</v>
      </c>
      <c r="H166" t="s">
        <v>3</v>
      </c>
      <c r="I166" t="s">
        <v>3</v>
      </c>
      <c r="J166" t="s">
        <v>3</v>
      </c>
      <c r="K166" t="s">
        <v>3</v>
      </c>
      <c r="L166" t="s">
        <v>3</v>
      </c>
      <c r="M166" t="s">
        <v>3</v>
      </c>
      <c r="N166" t="s">
        <v>29</v>
      </c>
    </row>
    <row r="167" spans="1:14" x14ac:dyDescent="0.25">
      <c r="A167" s="2" t="s">
        <v>2400</v>
      </c>
      <c r="B167" t="s">
        <v>3</v>
      </c>
      <c r="C167" s="115" t="s">
        <v>3</v>
      </c>
      <c r="D167" t="s">
        <v>3</v>
      </c>
      <c r="E167" t="s">
        <v>3</v>
      </c>
      <c r="F167" t="s">
        <v>3</v>
      </c>
      <c r="G167">
        <v>-3.1588519258696692</v>
      </c>
      <c r="H167" t="s">
        <v>3</v>
      </c>
      <c r="I167" t="s">
        <v>3</v>
      </c>
      <c r="J167" t="s">
        <v>3</v>
      </c>
      <c r="K167" t="s">
        <v>3</v>
      </c>
      <c r="L167" t="s">
        <v>3</v>
      </c>
      <c r="M167" t="s">
        <v>3</v>
      </c>
      <c r="N167" t="s">
        <v>29</v>
      </c>
    </row>
    <row r="168" spans="1:14" x14ac:dyDescent="0.25">
      <c r="A168" s="2" t="s">
        <v>2427</v>
      </c>
      <c r="B168">
        <v>-2.1567464427887333</v>
      </c>
      <c r="C168" s="115" t="s">
        <v>3</v>
      </c>
      <c r="D168" t="s">
        <v>3</v>
      </c>
      <c r="E168" t="s">
        <v>3</v>
      </c>
      <c r="F168" t="s">
        <v>3</v>
      </c>
      <c r="G168" t="s">
        <v>3</v>
      </c>
      <c r="H168" t="s">
        <v>3</v>
      </c>
      <c r="I168" t="s">
        <v>3</v>
      </c>
      <c r="J168" t="s">
        <v>3</v>
      </c>
      <c r="K168" t="s">
        <v>3</v>
      </c>
      <c r="L168" t="s">
        <v>3</v>
      </c>
      <c r="M168" t="s">
        <v>3</v>
      </c>
      <c r="N168" t="s">
        <v>29</v>
      </c>
    </row>
    <row r="169" spans="1:14" x14ac:dyDescent="0.25">
      <c r="A169" s="2" t="s">
        <v>2431</v>
      </c>
      <c r="B169" t="s">
        <v>3</v>
      </c>
      <c r="C169" s="115" t="s">
        <v>3</v>
      </c>
      <c r="D169" t="s">
        <v>3</v>
      </c>
      <c r="E169" t="s">
        <v>3</v>
      </c>
      <c r="F169" t="s">
        <v>3</v>
      </c>
      <c r="G169" t="s">
        <v>3</v>
      </c>
      <c r="H169">
        <v>-3.1366111637997305</v>
      </c>
      <c r="I169" t="s">
        <v>3</v>
      </c>
      <c r="J169">
        <v>-3.1535722250646696</v>
      </c>
      <c r="K169" t="s">
        <v>3</v>
      </c>
      <c r="L169" t="s">
        <v>3</v>
      </c>
      <c r="M169" t="s">
        <v>3</v>
      </c>
      <c r="N169" t="s">
        <v>29</v>
      </c>
    </row>
    <row r="170" spans="1:14" x14ac:dyDescent="0.25">
      <c r="A170" s="2" t="s">
        <v>2433</v>
      </c>
      <c r="B170" t="s">
        <v>3</v>
      </c>
      <c r="C170" s="115" t="s">
        <v>3</v>
      </c>
      <c r="D170" t="s">
        <v>3</v>
      </c>
      <c r="E170" t="s">
        <v>3</v>
      </c>
      <c r="F170" t="s">
        <v>3</v>
      </c>
      <c r="G170" t="s">
        <v>3</v>
      </c>
      <c r="H170">
        <v>-2.1348954791083479</v>
      </c>
      <c r="I170" t="s">
        <v>3</v>
      </c>
      <c r="J170" t="s">
        <v>3</v>
      </c>
      <c r="K170">
        <v>-2.9975045965503084</v>
      </c>
      <c r="L170" t="s">
        <v>3</v>
      </c>
      <c r="M170">
        <v>-2.2621308926253483</v>
      </c>
      <c r="N170" t="s">
        <v>29</v>
      </c>
    </row>
    <row r="171" spans="1:14" x14ac:dyDescent="0.25">
      <c r="A171" s="2" t="s">
        <v>2436</v>
      </c>
      <c r="B171" t="s">
        <v>3</v>
      </c>
      <c r="C171" s="115">
        <v>2.1568607264999322</v>
      </c>
      <c r="D171" t="s">
        <v>3</v>
      </c>
      <c r="E171" t="s">
        <v>3</v>
      </c>
      <c r="F171" t="s">
        <v>3</v>
      </c>
      <c r="G171" t="s">
        <v>3</v>
      </c>
      <c r="H171">
        <v>-2.193240573762949</v>
      </c>
      <c r="I171" t="s">
        <v>3</v>
      </c>
      <c r="J171" t="s">
        <v>3</v>
      </c>
      <c r="K171" t="s">
        <v>3</v>
      </c>
      <c r="L171" t="s">
        <v>3</v>
      </c>
      <c r="M171" t="s">
        <v>3</v>
      </c>
      <c r="N171" t="s">
        <v>29</v>
      </c>
    </row>
    <row r="172" spans="1:14" x14ac:dyDescent="0.25">
      <c r="A172" s="2" t="s">
        <v>2437</v>
      </c>
      <c r="B172" t="s">
        <v>3</v>
      </c>
      <c r="C172" s="115" t="s">
        <v>3</v>
      </c>
      <c r="D172" t="s">
        <v>3</v>
      </c>
      <c r="E172">
        <v>2.8573261157034255</v>
      </c>
      <c r="F172" t="s">
        <v>3</v>
      </c>
      <c r="G172">
        <v>2.8314379342101423</v>
      </c>
      <c r="H172" t="s">
        <v>3</v>
      </c>
      <c r="I172" t="s">
        <v>3</v>
      </c>
      <c r="J172" t="s">
        <v>3</v>
      </c>
      <c r="K172" t="s">
        <v>3</v>
      </c>
      <c r="L172" t="s">
        <v>3</v>
      </c>
      <c r="M172" t="s">
        <v>3</v>
      </c>
      <c r="N172" t="s">
        <v>29</v>
      </c>
    </row>
    <row r="173" spans="1:14" x14ac:dyDescent="0.25">
      <c r="A173" s="2" t="s">
        <v>2438</v>
      </c>
      <c r="B173">
        <v>-2.2405389933062647</v>
      </c>
      <c r="C173" s="115" t="s">
        <v>3</v>
      </c>
      <c r="D173" t="s">
        <v>3</v>
      </c>
      <c r="E173">
        <v>4.1849479609094198</v>
      </c>
      <c r="F173" t="s">
        <v>3</v>
      </c>
      <c r="G173">
        <v>4.11444964770876</v>
      </c>
      <c r="H173" t="s">
        <v>3</v>
      </c>
      <c r="I173" t="s">
        <v>3</v>
      </c>
      <c r="J173" t="s">
        <v>3</v>
      </c>
      <c r="K173" t="s">
        <v>3</v>
      </c>
      <c r="L173" t="s">
        <v>3</v>
      </c>
      <c r="M173" t="s">
        <v>3</v>
      </c>
      <c r="N173" t="s">
        <v>29</v>
      </c>
    </row>
    <row r="174" spans="1:14" x14ac:dyDescent="0.25">
      <c r="A174" s="2" t="s">
        <v>2468</v>
      </c>
      <c r="B174" t="s">
        <v>3</v>
      </c>
      <c r="C174" s="115" t="s">
        <v>3</v>
      </c>
      <c r="D174" t="s">
        <v>3</v>
      </c>
      <c r="E174" t="s">
        <v>3</v>
      </c>
      <c r="F174" t="s">
        <v>3</v>
      </c>
      <c r="G174">
        <v>-2.4993641907972717</v>
      </c>
      <c r="H174" t="s">
        <v>3</v>
      </c>
      <c r="I174" t="s">
        <v>3</v>
      </c>
      <c r="J174" t="s">
        <v>3</v>
      </c>
      <c r="K174" t="s">
        <v>3</v>
      </c>
      <c r="L174" t="s">
        <v>3</v>
      </c>
      <c r="M174" t="s">
        <v>3</v>
      </c>
      <c r="N174" t="s">
        <v>29</v>
      </c>
    </row>
    <row r="175" spans="1:14" x14ac:dyDescent="0.25">
      <c r="A175" s="2" t="s">
        <v>2471</v>
      </c>
      <c r="B175" t="s">
        <v>3</v>
      </c>
      <c r="C175" s="115" t="s">
        <v>3</v>
      </c>
      <c r="D175" t="s">
        <v>3</v>
      </c>
      <c r="E175" t="s">
        <v>3</v>
      </c>
      <c r="F175" t="s">
        <v>3</v>
      </c>
      <c r="G175" t="s">
        <v>3</v>
      </c>
      <c r="H175" t="s">
        <v>3</v>
      </c>
      <c r="I175" t="s">
        <v>3</v>
      </c>
      <c r="J175" t="s">
        <v>3</v>
      </c>
      <c r="K175">
        <v>-2.1590235026525617</v>
      </c>
      <c r="L175" t="s">
        <v>3</v>
      </c>
      <c r="M175" t="s">
        <v>3</v>
      </c>
      <c r="N175" t="s">
        <v>29</v>
      </c>
    </row>
    <row r="176" spans="1:14" x14ac:dyDescent="0.25">
      <c r="A176" s="2" t="s">
        <v>2479</v>
      </c>
      <c r="B176" t="s">
        <v>3</v>
      </c>
      <c r="C176" s="115" t="s">
        <v>3</v>
      </c>
      <c r="D176" t="s">
        <v>3</v>
      </c>
      <c r="E176" t="s">
        <v>3</v>
      </c>
      <c r="F176" t="s">
        <v>3</v>
      </c>
      <c r="G176" t="s">
        <v>3</v>
      </c>
      <c r="H176">
        <v>-2.4391088655606934</v>
      </c>
      <c r="I176" t="s">
        <v>3</v>
      </c>
      <c r="J176" t="s">
        <v>3</v>
      </c>
      <c r="K176" t="s">
        <v>3</v>
      </c>
      <c r="L176" t="s">
        <v>3</v>
      </c>
      <c r="M176" t="s">
        <v>3</v>
      </c>
      <c r="N176" t="s">
        <v>29</v>
      </c>
    </row>
    <row r="177" spans="1:14" x14ac:dyDescent="0.25">
      <c r="A177" s="2" t="s">
        <v>2480</v>
      </c>
      <c r="B177" t="s">
        <v>3</v>
      </c>
      <c r="C177" s="115" t="s">
        <v>3</v>
      </c>
      <c r="D177" t="s">
        <v>3</v>
      </c>
      <c r="E177" t="s">
        <v>3</v>
      </c>
      <c r="F177" t="s">
        <v>3</v>
      </c>
      <c r="G177" t="s">
        <v>3</v>
      </c>
      <c r="H177" t="s">
        <v>3</v>
      </c>
      <c r="I177">
        <v>3.2865083102056483</v>
      </c>
      <c r="J177" t="s">
        <v>3</v>
      </c>
      <c r="K177" t="s">
        <v>3</v>
      </c>
      <c r="L177" t="s">
        <v>3</v>
      </c>
      <c r="M177" t="s">
        <v>3</v>
      </c>
      <c r="N177" t="s">
        <v>29</v>
      </c>
    </row>
    <row r="178" spans="1:14" x14ac:dyDescent="0.25">
      <c r="A178" s="2" t="s">
        <v>2487</v>
      </c>
      <c r="B178" t="s">
        <v>3</v>
      </c>
      <c r="C178" s="115" t="s">
        <v>3</v>
      </c>
      <c r="D178" t="s">
        <v>3</v>
      </c>
      <c r="E178" t="s">
        <v>3</v>
      </c>
      <c r="F178" t="s">
        <v>3</v>
      </c>
      <c r="G178">
        <v>-2.091013540246867</v>
      </c>
      <c r="H178">
        <v>-2.4751567182035852</v>
      </c>
      <c r="I178" t="s">
        <v>3</v>
      </c>
      <c r="J178" t="s">
        <v>3</v>
      </c>
      <c r="K178">
        <v>-2.4091911188039457</v>
      </c>
      <c r="L178" t="s">
        <v>3</v>
      </c>
      <c r="M178">
        <v>-2.4137639604937231</v>
      </c>
      <c r="N178" t="s">
        <v>29</v>
      </c>
    </row>
    <row r="179" spans="1:14" x14ac:dyDescent="0.25">
      <c r="A179" s="2" t="s">
        <v>2493</v>
      </c>
      <c r="B179" t="s">
        <v>3</v>
      </c>
      <c r="C179" s="115" t="s">
        <v>3</v>
      </c>
      <c r="D179" t="s">
        <v>3</v>
      </c>
      <c r="E179" t="s">
        <v>3</v>
      </c>
      <c r="F179" t="s">
        <v>3</v>
      </c>
      <c r="G179" t="s">
        <v>3</v>
      </c>
      <c r="H179" t="s">
        <v>3</v>
      </c>
      <c r="I179" t="s">
        <v>3</v>
      </c>
      <c r="J179" t="s">
        <v>3</v>
      </c>
      <c r="K179" t="s">
        <v>3</v>
      </c>
      <c r="L179">
        <v>2.4945651466301024</v>
      </c>
      <c r="M179" t="s">
        <v>3</v>
      </c>
      <c r="N179" t="s">
        <v>29</v>
      </c>
    </row>
    <row r="180" spans="1:14" x14ac:dyDescent="0.25">
      <c r="A180" s="2" t="s">
        <v>2494</v>
      </c>
      <c r="B180" t="s">
        <v>3</v>
      </c>
      <c r="C180" s="115" t="s">
        <v>3</v>
      </c>
      <c r="D180" t="s">
        <v>3</v>
      </c>
      <c r="E180" t="s">
        <v>3</v>
      </c>
      <c r="F180" t="s">
        <v>3</v>
      </c>
      <c r="G180">
        <v>2.363373723074552</v>
      </c>
      <c r="H180">
        <v>-2.5439521899168076</v>
      </c>
      <c r="I180" t="s">
        <v>3</v>
      </c>
      <c r="J180" t="s">
        <v>3</v>
      </c>
      <c r="K180">
        <v>4.3706086454337969</v>
      </c>
      <c r="L180">
        <v>3.3703466399257227</v>
      </c>
      <c r="M180">
        <v>3.6358552767903314</v>
      </c>
      <c r="N180" t="s">
        <v>29</v>
      </c>
    </row>
    <row r="181" spans="1:14" x14ac:dyDescent="0.25">
      <c r="A181" s="2" t="s">
        <v>2515</v>
      </c>
      <c r="B181" t="s">
        <v>3</v>
      </c>
      <c r="C181" s="115" t="s">
        <v>3</v>
      </c>
      <c r="D181" t="s">
        <v>3</v>
      </c>
      <c r="E181">
        <v>3.6352936159894784</v>
      </c>
      <c r="F181" t="s">
        <v>3</v>
      </c>
      <c r="G181">
        <v>3.0991302541949053</v>
      </c>
      <c r="H181" t="s">
        <v>3</v>
      </c>
      <c r="I181" t="s">
        <v>3</v>
      </c>
      <c r="J181" t="s">
        <v>3</v>
      </c>
      <c r="K181" t="s">
        <v>3</v>
      </c>
      <c r="L181" t="s">
        <v>3</v>
      </c>
      <c r="M181" t="s">
        <v>3</v>
      </c>
      <c r="N181" t="s">
        <v>29</v>
      </c>
    </row>
    <row r="182" spans="1:14" x14ac:dyDescent="0.25">
      <c r="A182" s="14" t="s">
        <v>2557</v>
      </c>
      <c r="B182" s="10" t="s">
        <v>3</v>
      </c>
      <c r="C182" s="142" t="s">
        <v>3</v>
      </c>
      <c r="D182" s="10" t="s">
        <v>3</v>
      </c>
      <c r="E182" s="10">
        <v>5.3727560997634622</v>
      </c>
      <c r="F182" s="10" t="s">
        <v>3</v>
      </c>
      <c r="G182" s="10">
        <v>5.5601405913859772</v>
      </c>
      <c r="H182" s="10" t="s">
        <v>3</v>
      </c>
      <c r="I182" s="10" t="s">
        <v>3</v>
      </c>
      <c r="J182" s="10" t="s">
        <v>3</v>
      </c>
      <c r="K182" s="10" t="s">
        <v>3</v>
      </c>
      <c r="L182" s="10" t="s">
        <v>3</v>
      </c>
      <c r="M182" s="10" t="s">
        <v>3</v>
      </c>
      <c r="N182" s="10" t="s">
        <v>29</v>
      </c>
    </row>
    <row r="183" spans="1:14" x14ac:dyDescent="0.25">
      <c r="A183" s="2" t="s">
        <v>2583</v>
      </c>
      <c r="B183" t="s">
        <v>3</v>
      </c>
      <c r="C183" s="115" t="s">
        <v>3</v>
      </c>
      <c r="D183" t="s">
        <v>3</v>
      </c>
      <c r="E183" t="s">
        <v>3</v>
      </c>
      <c r="F183" t="s">
        <v>3</v>
      </c>
      <c r="G183" t="s">
        <v>3</v>
      </c>
      <c r="H183" t="s">
        <v>3</v>
      </c>
      <c r="I183" t="s">
        <v>3</v>
      </c>
      <c r="J183" t="s">
        <v>3</v>
      </c>
      <c r="K183">
        <v>2.0736551929074576</v>
      </c>
      <c r="L183" t="s">
        <v>3</v>
      </c>
      <c r="M183" t="s">
        <v>3</v>
      </c>
      <c r="N183" t="s">
        <v>29</v>
      </c>
    </row>
    <row r="184" spans="1:14" x14ac:dyDescent="0.25">
      <c r="A184" s="2" t="s">
        <v>2629</v>
      </c>
      <c r="B184" t="s">
        <v>3</v>
      </c>
      <c r="C184" s="115" t="s">
        <v>3</v>
      </c>
      <c r="D184" t="s">
        <v>3</v>
      </c>
      <c r="E184" t="s">
        <v>3</v>
      </c>
      <c r="F184" t="s">
        <v>3</v>
      </c>
      <c r="G184" t="s">
        <v>3</v>
      </c>
      <c r="H184">
        <v>2.1300146202275423</v>
      </c>
      <c r="I184" t="s">
        <v>3</v>
      </c>
      <c r="J184" t="s">
        <v>3</v>
      </c>
      <c r="K184" t="s">
        <v>3</v>
      </c>
      <c r="L184" t="s">
        <v>3</v>
      </c>
      <c r="M184" t="s">
        <v>3</v>
      </c>
      <c r="N184" t="s">
        <v>29</v>
      </c>
    </row>
    <row r="185" spans="1:14" x14ac:dyDescent="0.25">
      <c r="A185" s="2" t="s">
        <v>2633</v>
      </c>
      <c r="B185" t="s">
        <v>3</v>
      </c>
      <c r="C185" s="115" t="s">
        <v>3</v>
      </c>
      <c r="D185" t="s">
        <v>3</v>
      </c>
      <c r="E185" t="s">
        <v>3</v>
      </c>
      <c r="F185" t="s">
        <v>3</v>
      </c>
      <c r="G185" t="s">
        <v>3</v>
      </c>
      <c r="H185" t="s">
        <v>3</v>
      </c>
      <c r="I185" t="s">
        <v>3</v>
      </c>
      <c r="J185" t="s">
        <v>3</v>
      </c>
      <c r="K185">
        <v>3.7748930886330117</v>
      </c>
      <c r="L185" t="s">
        <v>3</v>
      </c>
      <c r="M185">
        <v>2.4212925882702807</v>
      </c>
      <c r="N185" t="s">
        <v>29</v>
      </c>
    </row>
    <row r="186" spans="1:14" x14ac:dyDescent="0.25">
      <c r="A186" s="2" t="s">
        <v>2634</v>
      </c>
      <c r="B186" t="s">
        <v>3</v>
      </c>
      <c r="C186" s="115" t="s">
        <v>3</v>
      </c>
      <c r="D186" t="s">
        <v>3</v>
      </c>
      <c r="E186">
        <v>4.3331077597402983</v>
      </c>
      <c r="F186" t="s">
        <v>3</v>
      </c>
      <c r="G186">
        <v>4.4875173409240938</v>
      </c>
      <c r="H186" t="s">
        <v>3</v>
      </c>
      <c r="I186" t="s">
        <v>3</v>
      </c>
      <c r="J186" t="s">
        <v>3</v>
      </c>
      <c r="K186">
        <v>3.8059460440655069</v>
      </c>
      <c r="L186" t="s">
        <v>3</v>
      </c>
      <c r="M186" t="s">
        <v>3</v>
      </c>
      <c r="N186" t="s">
        <v>29</v>
      </c>
    </row>
    <row r="187" spans="1:14" x14ac:dyDescent="0.25">
      <c r="A187" s="2" t="s">
        <v>2637</v>
      </c>
      <c r="B187" t="s">
        <v>3</v>
      </c>
      <c r="C187" s="115" t="s">
        <v>3</v>
      </c>
      <c r="D187" t="s">
        <v>3</v>
      </c>
      <c r="E187" t="s">
        <v>3</v>
      </c>
      <c r="F187" t="s">
        <v>3</v>
      </c>
      <c r="G187">
        <v>3.5310641655304429</v>
      </c>
      <c r="H187" t="s">
        <v>3</v>
      </c>
      <c r="I187" t="s">
        <v>3</v>
      </c>
      <c r="J187" t="s">
        <v>3</v>
      </c>
      <c r="K187" t="s">
        <v>3</v>
      </c>
      <c r="L187" t="s">
        <v>3</v>
      </c>
      <c r="M187" t="s">
        <v>3</v>
      </c>
      <c r="N187" t="s">
        <v>29</v>
      </c>
    </row>
    <row r="188" spans="1:14" x14ac:dyDescent="0.25">
      <c r="A188" s="2" t="s">
        <v>2638</v>
      </c>
      <c r="B188" t="s">
        <v>3</v>
      </c>
      <c r="C188" s="115" t="s">
        <v>3</v>
      </c>
      <c r="D188" t="s">
        <v>3</v>
      </c>
      <c r="E188">
        <v>3.7591974530685022</v>
      </c>
      <c r="F188" t="s">
        <v>3</v>
      </c>
      <c r="G188">
        <v>3.0453404863087083</v>
      </c>
      <c r="H188" t="s">
        <v>3</v>
      </c>
      <c r="I188" t="s">
        <v>3</v>
      </c>
      <c r="J188" t="s">
        <v>3</v>
      </c>
      <c r="K188">
        <v>4.0308067074985994</v>
      </c>
      <c r="L188" t="s">
        <v>3</v>
      </c>
      <c r="M188">
        <v>3.1017512576334454</v>
      </c>
      <c r="N188" t="s">
        <v>29</v>
      </c>
    </row>
    <row r="189" spans="1:14" x14ac:dyDescent="0.25">
      <c r="A189" s="2" t="s">
        <v>2640</v>
      </c>
      <c r="B189" t="s">
        <v>3</v>
      </c>
      <c r="C189" s="115" t="s">
        <v>3</v>
      </c>
      <c r="D189" t="s">
        <v>3</v>
      </c>
      <c r="E189">
        <v>2.8767380327126935</v>
      </c>
      <c r="F189" t="s">
        <v>3</v>
      </c>
      <c r="G189" t="s">
        <v>3</v>
      </c>
      <c r="H189" t="s">
        <v>3</v>
      </c>
      <c r="I189" t="s">
        <v>3</v>
      </c>
      <c r="J189" t="s">
        <v>3</v>
      </c>
      <c r="K189" t="s">
        <v>3</v>
      </c>
      <c r="L189" t="s">
        <v>3</v>
      </c>
      <c r="M189">
        <v>4.5229752490520578</v>
      </c>
      <c r="N189" t="s">
        <v>29</v>
      </c>
    </row>
    <row r="190" spans="1:14" x14ac:dyDescent="0.25">
      <c r="A190" s="2" t="s">
        <v>2650</v>
      </c>
      <c r="B190" t="s">
        <v>3</v>
      </c>
      <c r="C190" s="115" t="s">
        <v>3</v>
      </c>
      <c r="D190">
        <v>-2.6017621356967777</v>
      </c>
      <c r="E190" t="s">
        <v>3</v>
      </c>
      <c r="F190" t="s">
        <v>3</v>
      </c>
      <c r="G190" t="s">
        <v>3</v>
      </c>
      <c r="H190" t="s">
        <v>3</v>
      </c>
      <c r="I190" t="s">
        <v>3</v>
      </c>
      <c r="J190" t="s">
        <v>3</v>
      </c>
      <c r="K190" t="s">
        <v>3</v>
      </c>
      <c r="L190" t="s">
        <v>3</v>
      </c>
      <c r="M190" t="s">
        <v>3</v>
      </c>
      <c r="N190" t="s">
        <v>29</v>
      </c>
    </row>
    <row r="191" spans="1:14" x14ac:dyDescent="0.25">
      <c r="A191" s="2" t="s">
        <v>2653</v>
      </c>
      <c r="B191" t="s">
        <v>3</v>
      </c>
      <c r="C191" s="115" t="s">
        <v>3</v>
      </c>
      <c r="D191" t="s">
        <v>3</v>
      </c>
      <c r="E191">
        <v>2.4563622082326106</v>
      </c>
      <c r="F191" t="s">
        <v>3</v>
      </c>
      <c r="G191">
        <v>3.1290766208172247</v>
      </c>
      <c r="H191" t="s">
        <v>3</v>
      </c>
      <c r="I191" t="s">
        <v>3</v>
      </c>
      <c r="J191" t="s">
        <v>3</v>
      </c>
      <c r="K191">
        <v>2.3024482382328459</v>
      </c>
      <c r="L191" t="s">
        <v>3</v>
      </c>
      <c r="M191" t="s">
        <v>3</v>
      </c>
      <c r="N191" t="s">
        <v>29</v>
      </c>
    </row>
    <row r="192" spans="1:14" x14ac:dyDescent="0.25">
      <c r="A192" s="2" t="s">
        <v>2659</v>
      </c>
      <c r="B192" t="s">
        <v>3</v>
      </c>
      <c r="C192" s="115" t="s">
        <v>3</v>
      </c>
      <c r="D192" t="s">
        <v>3</v>
      </c>
      <c r="E192">
        <v>2.8189024372400509</v>
      </c>
      <c r="F192" t="s">
        <v>3</v>
      </c>
      <c r="G192">
        <v>3.3052900929089497</v>
      </c>
      <c r="H192" t="s">
        <v>3</v>
      </c>
      <c r="I192" t="s">
        <v>3</v>
      </c>
      <c r="J192" t="s">
        <v>3</v>
      </c>
      <c r="K192">
        <v>2.4332341035721829</v>
      </c>
      <c r="L192" t="s">
        <v>3</v>
      </c>
      <c r="M192" t="s">
        <v>3</v>
      </c>
      <c r="N192" t="s">
        <v>29</v>
      </c>
    </row>
    <row r="193" spans="1:14" x14ac:dyDescent="0.25">
      <c r="A193" s="2" t="s">
        <v>2673</v>
      </c>
      <c r="B193" t="s">
        <v>3</v>
      </c>
      <c r="C193" s="115" t="s">
        <v>3</v>
      </c>
      <c r="D193" t="s">
        <v>3</v>
      </c>
      <c r="E193">
        <v>2.8177707420399178</v>
      </c>
      <c r="F193" t="s">
        <v>3</v>
      </c>
      <c r="G193" t="s">
        <v>3</v>
      </c>
      <c r="H193" t="s">
        <v>3</v>
      </c>
      <c r="I193" t="s">
        <v>3</v>
      </c>
      <c r="J193" t="s">
        <v>3</v>
      </c>
      <c r="K193" t="s">
        <v>3</v>
      </c>
      <c r="L193" t="s">
        <v>3</v>
      </c>
      <c r="M193" t="s">
        <v>3</v>
      </c>
      <c r="N193" t="s">
        <v>29</v>
      </c>
    </row>
    <row r="194" spans="1:14" x14ac:dyDescent="0.25">
      <c r="A194" s="2" t="s">
        <v>2694</v>
      </c>
      <c r="B194" t="s">
        <v>3</v>
      </c>
      <c r="C194" s="115" t="s">
        <v>3</v>
      </c>
      <c r="D194" t="s">
        <v>3</v>
      </c>
      <c r="E194" t="s">
        <v>3</v>
      </c>
      <c r="F194">
        <v>2.1266334315853821</v>
      </c>
      <c r="G194">
        <v>2.7782045106426652</v>
      </c>
      <c r="H194" t="s">
        <v>3</v>
      </c>
      <c r="I194" t="s">
        <v>3</v>
      </c>
      <c r="J194" t="s">
        <v>3</v>
      </c>
      <c r="K194" t="s">
        <v>3</v>
      </c>
      <c r="L194" t="s">
        <v>3</v>
      </c>
      <c r="M194" t="s">
        <v>3</v>
      </c>
      <c r="N194" t="s">
        <v>29</v>
      </c>
    </row>
    <row r="195" spans="1:14" x14ac:dyDescent="0.25">
      <c r="A195" s="2" t="s">
        <v>2697</v>
      </c>
      <c r="B195" t="s">
        <v>3</v>
      </c>
      <c r="C195" s="115" t="s">
        <v>3</v>
      </c>
      <c r="D195" t="s">
        <v>3</v>
      </c>
      <c r="E195">
        <v>2.3002959331380017</v>
      </c>
      <c r="F195">
        <v>2.2095100647410777</v>
      </c>
      <c r="G195" t="s">
        <v>3</v>
      </c>
      <c r="H195">
        <v>-2.7940535193208822</v>
      </c>
      <c r="I195" t="s">
        <v>3</v>
      </c>
      <c r="J195" t="s">
        <v>3</v>
      </c>
      <c r="K195" t="s">
        <v>3</v>
      </c>
      <c r="L195" t="s">
        <v>3</v>
      </c>
      <c r="M195" t="s">
        <v>3</v>
      </c>
      <c r="N195" t="s">
        <v>29</v>
      </c>
    </row>
    <row r="196" spans="1:14" x14ac:dyDescent="0.25">
      <c r="A196" s="2" t="s">
        <v>2702</v>
      </c>
      <c r="B196" t="s">
        <v>3</v>
      </c>
      <c r="C196" s="115" t="s">
        <v>3</v>
      </c>
      <c r="D196" t="s">
        <v>3</v>
      </c>
      <c r="E196">
        <v>2.5970457884807594</v>
      </c>
      <c r="F196" t="s">
        <v>3</v>
      </c>
      <c r="G196" t="s">
        <v>3</v>
      </c>
      <c r="H196" t="s">
        <v>3</v>
      </c>
      <c r="I196" t="s">
        <v>3</v>
      </c>
      <c r="J196" t="s">
        <v>3</v>
      </c>
      <c r="K196">
        <v>2.4894920337048729</v>
      </c>
      <c r="L196" t="s">
        <v>3</v>
      </c>
      <c r="M196" t="s">
        <v>3</v>
      </c>
      <c r="N196" t="s">
        <v>29</v>
      </c>
    </row>
    <row r="197" spans="1:14" x14ac:dyDescent="0.25">
      <c r="A197" s="2" t="s">
        <v>2704</v>
      </c>
      <c r="B197" t="s">
        <v>3</v>
      </c>
      <c r="C197" s="115" t="s">
        <v>3</v>
      </c>
      <c r="D197" t="s">
        <v>3</v>
      </c>
      <c r="E197" t="s">
        <v>3</v>
      </c>
      <c r="F197" t="s">
        <v>3</v>
      </c>
      <c r="G197">
        <v>-2.0013663065915748</v>
      </c>
      <c r="H197" t="s">
        <v>3</v>
      </c>
      <c r="I197" t="s">
        <v>3</v>
      </c>
      <c r="J197" t="s">
        <v>3</v>
      </c>
      <c r="K197" t="s">
        <v>3</v>
      </c>
      <c r="L197" t="s">
        <v>3</v>
      </c>
      <c r="M197" t="s">
        <v>3</v>
      </c>
      <c r="N197" t="s">
        <v>29</v>
      </c>
    </row>
    <row r="198" spans="1:14" x14ac:dyDescent="0.25">
      <c r="A198" s="2" t="s">
        <v>2731</v>
      </c>
      <c r="B198" t="s">
        <v>3</v>
      </c>
      <c r="C198" s="115" t="s">
        <v>3</v>
      </c>
      <c r="D198" t="s">
        <v>3</v>
      </c>
      <c r="E198" t="s">
        <v>3</v>
      </c>
      <c r="F198" t="s">
        <v>3</v>
      </c>
      <c r="G198" t="s">
        <v>3</v>
      </c>
      <c r="H198" t="s">
        <v>3</v>
      </c>
      <c r="I198" t="s">
        <v>3</v>
      </c>
      <c r="J198" t="s">
        <v>3</v>
      </c>
      <c r="K198">
        <v>-2.0794521520582454</v>
      </c>
      <c r="L198" t="s">
        <v>3</v>
      </c>
      <c r="M198" t="s">
        <v>3</v>
      </c>
      <c r="N198" t="s">
        <v>29</v>
      </c>
    </row>
    <row r="199" spans="1:14" x14ac:dyDescent="0.25">
      <c r="A199" s="2" t="s">
        <v>2783</v>
      </c>
      <c r="B199">
        <v>-3.607541211550346</v>
      </c>
      <c r="C199" s="115" t="s">
        <v>3</v>
      </c>
      <c r="D199" t="s">
        <v>3</v>
      </c>
      <c r="E199" t="s">
        <v>3</v>
      </c>
      <c r="F199" t="s">
        <v>3</v>
      </c>
      <c r="G199" t="s">
        <v>3</v>
      </c>
      <c r="H199">
        <v>-2.2319753870856847</v>
      </c>
      <c r="I199" t="s">
        <v>3</v>
      </c>
      <c r="J199">
        <v>-2.3499287631438865</v>
      </c>
      <c r="K199" t="s">
        <v>3</v>
      </c>
      <c r="L199" t="s">
        <v>3</v>
      </c>
      <c r="M199" t="s">
        <v>3</v>
      </c>
      <c r="N199" t="s">
        <v>29</v>
      </c>
    </row>
    <row r="200" spans="1:14" x14ac:dyDescent="0.25">
      <c r="A200" s="2" t="s">
        <v>2784</v>
      </c>
      <c r="B200" t="s">
        <v>3</v>
      </c>
      <c r="C200" s="115">
        <v>-2.1713482179982191</v>
      </c>
      <c r="D200" t="s">
        <v>3</v>
      </c>
      <c r="E200" t="s">
        <v>3</v>
      </c>
      <c r="F200" t="s">
        <v>3</v>
      </c>
      <c r="G200" t="s">
        <v>3</v>
      </c>
      <c r="H200" t="s">
        <v>3</v>
      </c>
      <c r="I200" t="s">
        <v>3</v>
      </c>
      <c r="J200" t="s">
        <v>3</v>
      </c>
      <c r="K200" t="s">
        <v>3</v>
      </c>
      <c r="L200" t="s">
        <v>3</v>
      </c>
      <c r="M200" t="s">
        <v>3</v>
      </c>
      <c r="N200" t="s">
        <v>29</v>
      </c>
    </row>
    <row r="201" spans="1:14" x14ac:dyDescent="0.25">
      <c r="A201" s="2" t="s">
        <v>2786</v>
      </c>
      <c r="B201" t="s">
        <v>3</v>
      </c>
      <c r="C201" s="115" t="s">
        <v>3</v>
      </c>
      <c r="D201" t="s">
        <v>3</v>
      </c>
      <c r="E201" t="s">
        <v>3</v>
      </c>
      <c r="F201" t="s">
        <v>3</v>
      </c>
      <c r="G201" t="s">
        <v>3</v>
      </c>
      <c r="H201">
        <v>2.2493477672143602</v>
      </c>
      <c r="I201" t="s">
        <v>3</v>
      </c>
      <c r="J201" t="s">
        <v>3</v>
      </c>
      <c r="K201" t="s">
        <v>3</v>
      </c>
      <c r="L201" t="s">
        <v>3</v>
      </c>
      <c r="M201" t="s">
        <v>3</v>
      </c>
      <c r="N201" t="s">
        <v>29</v>
      </c>
    </row>
    <row r="202" spans="1:14" x14ac:dyDescent="0.25">
      <c r="A202" s="2" t="s">
        <v>2788</v>
      </c>
      <c r="B202" t="s">
        <v>3</v>
      </c>
      <c r="C202" s="115" t="s">
        <v>3</v>
      </c>
      <c r="D202">
        <v>3.1555686689153442</v>
      </c>
      <c r="E202" t="s">
        <v>3</v>
      </c>
      <c r="F202" t="s">
        <v>3</v>
      </c>
      <c r="G202">
        <v>-2.0658291061594212</v>
      </c>
      <c r="H202" t="s">
        <v>3</v>
      </c>
      <c r="I202" t="s">
        <v>3</v>
      </c>
      <c r="J202" t="s">
        <v>3</v>
      </c>
      <c r="K202" t="s">
        <v>3</v>
      </c>
      <c r="L202" t="s">
        <v>3</v>
      </c>
      <c r="M202" t="s">
        <v>3</v>
      </c>
      <c r="N202" t="s">
        <v>29</v>
      </c>
    </row>
    <row r="203" spans="1:14" x14ac:dyDescent="0.25">
      <c r="A203" s="2" t="s">
        <v>2792</v>
      </c>
      <c r="B203" t="s">
        <v>3</v>
      </c>
      <c r="C203" s="115" t="s">
        <v>3</v>
      </c>
      <c r="D203" t="s">
        <v>3</v>
      </c>
      <c r="E203">
        <v>-3.1379031172786056</v>
      </c>
      <c r="F203" t="s">
        <v>3</v>
      </c>
      <c r="G203">
        <v>-3.7154741844137891</v>
      </c>
      <c r="H203" t="s">
        <v>3</v>
      </c>
      <c r="I203" t="s">
        <v>3</v>
      </c>
      <c r="J203" t="s">
        <v>3</v>
      </c>
      <c r="K203">
        <v>-3.2702599617364205</v>
      </c>
      <c r="L203" t="s">
        <v>3</v>
      </c>
      <c r="M203" t="s">
        <v>3</v>
      </c>
      <c r="N203" t="s">
        <v>29</v>
      </c>
    </row>
    <row r="204" spans="1:14" x14ac:dyDescent="0.25">
      <c r="A204" s="2" t="s">
        <v>2796</v>
      </c>
      <c r="B204" t="s">
        <v>3</v>
      </c>
      <c r="C204" s="115" t="s">
        <v>3</v>
      </c>
      <c r="D204" t="s">
        <v>3</v>
      </c>
      <c r="E204" t="s">
        <v>3</v>
      </c>
      <c r="F204" t="s">
        <v>3</v>
      </c>
      <c r="G204" t="s">
        <v>3</v>
      </c>
      <c r="H204" t="s">
        <v>3</v>
      </c>
      <c r="I204" t="s">
        <v>3</v>
      </c>
      <c r="J204" t="s">
        <v>3</v>
      </c>
      <c r="K204">
        <v>-4.6649285264050775</v>
      </c>
      <c r="L204" t="s">
        <v>3</v>
      </c>
      <c r="M204" t="s">
        <v>3</v>
      </c>
      <c r="N204" t="s">
        <v>29</v>
      </c>
    </row>
    <row r="205" spans="1:14" x14ac:dyDescent="0.25">
      <c r="A205" s="2" t="s">
        <v>2799</v>
      </c>
      <c r="B205" t="s">
        <v>3</v>
      </c>
      <c r="C205" s="115" t="s">
        <v>3</v>
      </c>
      <c r="D205" t="s">
        <v>3</v>
      </c>
      <c r="E205">
        <v>-2.5720431724690318</v>
      </c>
      <c r="F205" t="s">
        <v>3</v>
      </c>
      <c r="G205" t="s">
        <v>3</v>
      </c>
      <c r="H205">
        <v>-3.1957098417198266</v>
      </c>
      <c r="I205" t="s">
        <v>3</v>
      </c>
      <c r="J205" t="s">
        <v>3</v>
      </c>
      <c r="K205" t="s">
        <v>3</v>
      </c>
      <c r="L205">
        <v>-4.2114776181438112</v>
      </c>
      <c r="M205">
        <v>-2.3023486445067607</v>
      </c>
      <c r="N205" t="s">
        <v>29</v>
      </c>
    </row>
    <row r="206" spans="1:14" x14ac:dyDescent="0.25">
      <c r="A206" s="2" t="s">
        <v>2805</v>
      </c>
      <c r="B206" t="s">
        <v>3</v>
      </c>
      <c r="C206" s="115" t="s">
        <v>3</v>
      </c>
      <c r="D206" t="s">
        <v>3</v>
      </c>
      <c r="E206" t="s">
        <v>3</v>
      </c>
      <c r="F206" t="s">
        <v>3</v>
      </c>
      <c r="G206" t="s">
        <v>3</v>
      </c>
      <c r="H206" t="s">
        <v>3</v>
      </c>
      <c r="I206" t="s">
        <v>3</v>
      </c>
      <c r="J206" t="s">
        <v>3</v>
      </c>
      <c r="K206">
        <v>-2.4268136029676253</v>
      </c>
      <c r="L206" t="s">
        <v>3</v>
      </c>
      <c r="M206" t="s">
        <v>3</v>
      </c>
      <c r="N206" t="s">
        <v>29</v>
      </c>
    </row>
    <row r="207" spans="1:14" x14ac:dyDescent="0.25">
      <c r="A207" s="2" t="s">
        <v>2815</v>
      </c>
      <c r="B207">
        <v>-2.7183508644544832</v>
      </c>
      <c r="C207" s="115">
        <v>-2.525366836989134</v>
      </c>
      <c r="D207" t="s">
        <v>3</v>
      </c>
      <c r="E207" t="s">
        <v>3</v>
      </c>
      <c r="F207" t="s">
        <v>3</v>
      </c>
      <c r="G207" t="s">
        <v>3</v>
      </c>
      <c r="H207" t="s">
        <v>3</v>
      </c>
      <c r="I207" t="s">
        <v>3</v>
      </c>
      <c r="J207" t="s">
        <v>3</v>
      </c>
      <c r="K207" t="s">
        <v>3</v>
      </c>
      <c r="L207" t="s">
        <v>3</v>
      </c>
      <c r="M207" t="s">
        <v>3</v>
      </c>
      <c r="N207" t="s">
        <v>29</v>
      </c>
    </row>
    <row r="208" spans="1:14" x14ac:dyDescent="0.25">
      <c r="A208" s="2" t="s">
        <v>2821</v>
      </c>
      <c r="B208" t="s">
        <v>3</v>
      </c>
      <c r="C208" s="115" t="s">
        <v>3</v>
      </c>
      <c r="D208" t="s">
        <v>3</v>
      </c>
      <c r="E208">
        <v>2.4027865581154746</v>
      </c>
      <c r="F208" t="s">
        <v>3</v>
      </c>
      <c r="G208">
        <v>2.3878040903466831</v>
      </c>
      <c r="H208" t="s">
        <v>3</v>
      </c>
      <c r="I208" t="s">
        <v>3</v>
      </c>
      <c r="J208" t="s">
        <v>3</v>
      </c>
      <c r="K208" t="s">
        <v>3</v>
      </c>
      <c r="L208" t="s">
        <v>3</v>
      </c>
      <c r="M208" t="s">
        <v>3</v>
      </c>
      <c r="N208" t="s">
        <v>29</v>
      </c>
    </row>
    <row r="209" spans="1:14" x14ac:dyDescent="0.25">
      <c r="A209" s="2" t="s">
        <v>2824</v>
      </c>
      <c r="B209" t="s">
        <v>3</v>
      </c>
      <c r="C209" s="115" t="s">
        <v>3</v>
      </c>
      <c r="D209" t="s">
        <v>3</v>
      </c>
      <c r="E209" t="s">
        <v>3</v>
      </c>
      <c r="F209">
        <v>2.1495549443611841</v>
      </c>
      <c r="G209" t="s">
        <v>3</v>
      </c>
      <c r="H209" t="s">
        <v>3</v>
      </c>
      <c r="I209" t="s">
        <v>3</v>
      </c>
      <c r="J209" t="s">
        <v>3</v>
      </c>
      <c r="K209" t="s">
        <v>3</v>
      </c>
      <c r="L209" t="s">
        <v>3</v>
      </c>
      <c r="M209" t="s">
        <v>3</v>
      </c>
      <c r="N209" t="s">
        <v>29</v>
      </c>
    </row>
    <row r="210" spans="1:14" x14ac:dyDescent="0.25">
      <c r="A210" s="2" t="s">
        <v>2868</v>
      </c>
      <c r="B210" t="s">
        <v>3</v>
      </c>
      <c r="C210" s="115" t="s">
        <v>3</v>
      </c>
      <c r="D210" t="s">
        <v>3</v>
      </c>
      <c r="E210" t="s">
        <v>3</v>
      </c>
      <c r="F210" t="s">
        <v>3</v>
      </c>
      <c r="G210">
        <v>2.8824104778068835</v>
      </c>
      <c r="H210" t="s">
        <v>3</v>
      </c>
      <c r="I210" t="s">
        <v>3</v>
      </c>
      <c r="J210" t="s">
        <v>3</v>
      </c>
      <c r="K210" t="s">
        <v>3</v>
      </c>
      <c r="L210" t="s">
        <v>3</v>
      </c>
      <c r="M210" t="s">
        <v>3</v>
      </c>
      <c r="N210" t="s">
        <v>29</v>
      </c>
    </row>
    <row r="211" spans="1:14" x14ac:dyDescent="0.25">
      <c r="A211" s="2" t="s">
        <v>2879</v>
      </c>
      <c r="B211">
        <v>2.9880945308233482</v>
      </c>
      <c r="C211" s="115" t="s">
        <v>3</v>
      </c>
      <c r="D211">
        <v>2.6117033652916635</v>
      </c>
      <c r="E211" t="s">
        <v>3</v>
      </c>
      <c r="F211" t="s">
        <v>3</v>
      </c>
      <c r="G211" t="s">
        <v>3</v>
      </c>
      <c r="H211" t="s">
        <v>3</v>
      </c>
      <c r="I211" t="s">
        <v>3</v>
      </c>
      <c r="J211">
        <v>2.9099084397767632</v>
      </c>
      <c r="K211" t="s">
        <v>3</v>
      </c>
      <c r="L211" t="s">
        <v>3</v>
      </c>
      <c r="M211" t="s">
        <v>3</v>
      </c>
      <c r="N211" t="s">
        <v>29</v>
      </c>
    </row>
    <row r="212" spans="1:14" x14ac:dyDescent="0.25">
      <c r="A212" s="2" t="s">
        <v>2902</v>
      </c>
      <c r="B212" t="s">
        <v>3</v>
      </c>
      <c r="C212" s="115" t="s">
        <v>3</v>
      </c>
      <c r="D212">
        <v>3.1984657258613409</v>
      </c>
      <c r="E212" t="s">
        <v>3</v>
      </c>
      <c r="F212" t="s">
        <v>3</v>
      </c>
      <c r="G212" t="s">
        <v>3</v>
      </c>
      <c r="H212" t="s">
        <v>3</v>
      </c>
      <c r="I212" t="s">
        <v>3</v>
      </c>
      <c r="J212" t="s">
        <v>3</v>
      </c>
      <c r="K212" t="s">
        <v>3</v>
      </c>
      <c r="L212" t="s">
        <v>3</v>
      </c>
      <c r="M212" t="s">
        <v>3</v>
      </c>
      <c r="N212" t="s">
        <v>29</v>
      </c>
    </row>
    <row r="213" spans="1:14" x14ac:dyDescent="0.25">
      <c r="A213" s="2" t="s">
        <v>2921</v>
      </c>
      <c r="B213" t="s">
        <v>3</v>
      </c>
      <c r="C213" s="115" t="s">
        <v>3</v>
      </c>
      <c r="D213" t="s">
        <v>3</v>
      </c>
      <c r="E213" t="s">
        <v>3</v>
      </c>
      <c r="F213" t="s">
        <v>3</v>
      </c>
      <c r="G213" t="s">
        <v>3</v>
      </c>
      <c r="H213" t="s">
        <v>3</v>
      </c>
      <c r="I213" t="s">
        <v>3</v>
      </c>
      <c r="J213" t="s">
        <v>3</v>
      </c>
      <c r="K213" t="s">
        <v>3</v>
      </c>
      <c r="L213" t="s">
        <v>3</v>
      </c>
      <c r="M213">
        <v>-3.4048263984820553</v>
      </c>
      <c r="N213" t="s">
        <v>29</v>
      </c>
    </row>
    <row r="214" spans="1:14" x14ac:dyDescent="0.25">
      <c r="A214" s="2" t="s">
        <v>2960</v>
      </c>
      <c r="B214" t="s">
        <v>3</v>
      </c>
      <c r="C214" s="115" t="s">
        <v>3</v>
      </c>
      <c r="D214" t="s">
        <v>3</v>
      </c>
      <c r="E214">
        <v>3.6786760007360759</v>
      </c>
      <c r="F214" t="s">
        <v>3</v>
      </c>
      <c r="G214">
        <v>3.9094961635903447</v>
      </c>
      <c r="H214" t="s">
        <v>3</v>
      </c>
      <c r="I214" t="s">
        <v>3</v>
      </c>
      <c r="J214" t="s">
        <v>3</v>
      </c>
      <c r="K214">
        <v>4.2384791883188289</v>
      </c>
      <c r="L214" t="s">
        <v>3</v>
      </c>
      <c r="M214">
        <v>4.4317280415587055</v>
      </c>
      <c r="N214" t="s">
        <v>29</v>
      </c>
    </row>
    <row r="215" spans="1:14" x14ac:dyDescent="0.25">
      <c r="A215" s="2" t="s">
        <v>2968</v>
      </c>
      <c r="B215" t="s">
        <v>3</v>
      </c>
      <c r="C215" s="115" t="s">
        <v>3</v>
      </c>
      <c r="D215">
        <v>-2.3101544698689653</v>
      </c>
      <c r="E215" t="s">
        <v>3</v>
      </c>
      <c r="F215" t="s">
        <v>3</v>
      </c>
      <c r="G215" t="s">
        <v>3</v>
      </c>
      <c r="H215" t="s">
        <v>3</v>
      </c>
      <c r="I215" t="s">
        <v>3</v>
      </c>
      <c r="J215" t="s">
        <v>3</v>
      </c>
      <c r="K215" t="s">
        <v>3</v>
      </c>
      <c r="L215" t="s">
        <v>3</v>
      </c>
      <c r="M215" t="s">
        <v>3</v>
      </c>
      <c r="N215" t="s">
        <v>29</v>
      </c>
    </row>
    <row r="216" spans="1:14" x14ac:dyDescent="0.25">
      <c r="A216" s="2" t="s">
        <v>2979</v>
      </c>
      <c r="B216" t="s">
        <v>3</v>
      </c>
      <c r="C216" s="115" t="s">
        <v>3</v>
      </c>
      <c r="D216" t="s">
        <v>3</v>
      </c>
      <c r="E216">
        <v>2.9271789794892746</v>
      </c>
      <c r="F216" t="s">
        <v>3</v>
      </c>
      <c r="G216">
        <v>2.6984281391932696</v>
      </c>
      <c r="H216" t="s">
        <v>3</v>
      </c>
      <c r="I216" t="s">
        <v>3</v>
      </c>
      <c r="J216" t="s">
        <v>3</v>
      </c>
      <c r="K216" t="s">
        <v>3</v>
      </c>
      <c r="L216" t="s">
        <v>3</v>
      </c>
      <c r="M216">
        <v>2.4397825987667385</v>
      </c>
      <c r="N216" t="s">
        <v>29</v>
      </c>
    </row>
    <row r="217" spans="1:14" x14ac:dyDescent="0.25">
      <c r="A217" s="2" t="s">
        <v>2993</v>
      </c>
      <c r="B217" t="s">
        <v>3</v>
      </c>
      <c r="C217" s="115" t="s">
        <v>3</v>
      </c>
      <c r="D217" t="s">
        <v>3</v>
      </c>
      <c r="E217">
        <v>2.2475380630483941</v>
      </c>
      <c r="F217" t="s">
        <v>3</v>
      </c>
      <c r="G217">
        <v>2.6178262346147068</v>
      </c>
      <c r="H217" t="s">
        <v>3</v>
      </c>
      <c r="I217" t="s">
        <v>3</v>
      </c>
      <c r="J217" t="s">
        <v>3</v>
      </c>
      <c r="K217">
        <v>3.6895418284774673</v>
      </c>
      <c r="L217">
        <v>2.8080760909736999</v>
      </c>
      <c r="M217">
        <v>3.0987430304936794</v>
      </c>
      <c r="N217" t="s">
        <v>29</v>
      </c>
    </row>
    <row r="218" spans="1:14" x14ac:dyDescent="0.25">
      <c r="A218" s="2" t="s">
        <v>3018</v>
      </c>
      <c r="B218" t="s">
        <v>3</v>
      </c>
      <c r="C218" s="115" t="s">
        <v>3</v>
      </c>
      <c r="D218" t="s">
        <v>3</v>
      </c>
      <c r="E218" t="s">
        <v>3</v>
      </c>
      <c r="F218" t="s">
        <v>3</v>
      </c>
      <c r="G218">
        <v>-2.037233791785301</v>
      </c>
      <c r="H218" t="s">
        <v>3</v>
      </c>
      <c r="I218" t="s">
        <v>3</v>
      </c>
      <c r="J218" t="s">
        <v>3</v>
      </c>
      <c r="K218">
        <v>-2.4595646526772605</v>
      </c>
      <c r="L218" t="s">
        <v>3</v>
      </c>
      <c r="M218" t="s">
        <v>3</v>
      </c>
      <c r="N218" t="s">
        <v>29</v>
      </c>
    </row>
    <row r="219" spans="1:14" x14ac:dyDescent="0.25">
      <c r="A219" s="2" t="s">
        <v>3046</v>
      </c>
      <c r="B219" t="s">
        <v>3</v>
      </c>
      <c r="C219" s="115" t="s">
        <v>3</v>
      </c>
      <c r="D219" t="s">
        <v>3</v>
      </c>
      <c r="E219" t="s">
        <v>3</v>
      </c>
      <c r="F219">
        <v>2.3459857369224348</v>
      </c>
      <c r="G219" t="s">
        <v>3</v>
      </c>
      <c r="H219" t="s">
        <v>3</v>
      </c>
      <c r="I219" t="s">
        <v>3</v>
      </c>
      <c r="J219" t="s">
        <v>3</v>
      </c>
      <c r="K219" t="s">
        <v>3</v>
      </c>
      <c r="L219" t="s">
        <v>3</v>
      </c>
      <c r="M219" t="s">
        <v>3</v>
      </c>
      <c r="N219" t="s">
        <v>29</v>
      </c>
    </row>
    <row r="220" spans="1:14" x14ac:dyDescent="0.25">
      <c r="A220" s="2" t="s">
        <v>3059</v>
      </c>
      <c r="B220" t="s">
        <v>3</v>
      </c>
      <c r="C220" s="115" t="s">
        <v>3</v>
      </c>
      <c r="D220" t="s">
        <v>3</v>
      </c>
      <c r="E220">
        <v>2.3247182720440813</v>
      </c>
      <c r="F220" t="s">
        <v>3</v>
      </c>
      <c r="G220">
        <v>2.437376410300073</v>
      </c>
      <c r="H220">
        <v>-2.5409213991305259</v>
      </c>
      <c r="I220" t="s">
        <v>3</v>
      </c>
      <c r="J220" t="s">
        <v>3</v>
      </c>
      <c r="K220">
        <v>2.7803075087551385</v>
      </c>
      <c r="L220">
        <v>2.4021012423396533</v>
      </c>
      <c r="M220">
        <v>2.7871995502496825</v>
      </c>
      <c r="N220" t="s">
        <v>29</v>
      </c>
    </row>
    <row r="221" spans="1:14" x14ac:dyDescent="0.25">
      <c r="A221" s="2" t="s">
        <v>3082</v>
      </c>
      <c r="B221" t="s">
        <v>3</v>
      </c>
      <c r="C221" s="115" t="s">
        <v>3</v>
      </c>
      <c r="D221" t="s">
        <v>3</v>
      </c>
      <c r="E221">
        <v>3.0522004602975001</v>
      </c>
      <c r="F221" t="s">
        <v>3</v>
      </c>
      <c r="G221">
        <v>3.3807571136887584</v>
      </c>
      <c r="H221" t="s">
        <v>3</v>
      </c>
      <c r="I221" t="s">
        <v>3</v>
      </c>
      <c r="J221" t="s">
        <v>3</v>
      </c>
      <c r="K221">
        <v>4.3957104365482502</v>
      </c>
      <c r="L221" t="s">
        <v>3</v>
      </c>
      <c r="M221" t="s">
        <v>3</v>
      </c>
      <c r="N221" t="s">
        <v>29</v>
      </c>
    </row>
    <row r="222" spans="1:14" x14ac:dyDescent="0.25">
      <c r="A222" s="2" t="s">
        <v>3083</v>
      </c>
      <c r="B222" t="s">
        <v>3</v>
      </c>
      <c r="C222" s="115" t="s">
        <v>3</v>
      </c>
      <c r="D222" t="s">
        <v>3</v>
      </c>
      <c r="E222" t="s">
        <v>3</v>
      </c>
      <c r="F222" t="s">
        <v>3</v>
      </c>
      <c r="G222" t="s">
        <v>3</v>
      </c>
      <c r="H222">
        <v>-2.1665242608808222</v>
      </c>
      <c r="I222" t="s">
        <v>3</v>
      </c>
      <c r="J222" t="s">
        <v>3</v>
      </c>
      <c r="K222" t="s">
        <v>3</v>
      </c>
      <c r="L222" t="s">
        <v>3</v>
      </c>
      <c r="M222" t="s">
        <v>3</v>
      </c>
      <c r="N222" t="s">
        <v>29</v>
      </c>
    </row>
    <row r="223" spans="1:14" x14ac:dyDescent="0.25">
      <c r="A223" s="2" t="s">
        <v>3086</v>
      </c>
      <c r="B223" t="s">
        <v>3</v>
      </c>
      <c r="C223" s="115" t="s">
        <v>3</v>
      </c>
      <c r="D223" t="s">
        <v>3</v>
      </c>
      <c r="E223" t="s">
        <v>3</v>
      </c>
      <c r="F223" t="s">
        <v>3</v>
      </c>
      <c r="G223" t="s">
        <v>3</v>
      </c>
      <c r="H223">
        <v>2.0467568470674564</v>
      </c>
      <c r="I223" t="s">
        <v>3</v>
      </c>
      <c r="J223" t="s">
        <v>3</v>
      </c>
      <c r="K223" t="s">
        <v>3</v>
      </c>
      <c r="L223" t="s">
        <v>3</v>
      </c>
      <c r="M223" t="s">
        <v>3</v>
      </c>
      <c r="N223" t="s">
        <v>29</v>
      </c>
    </row>
    <row r="224" spans="1:14" x14ac:dyDescent="0.25">
      <c r="A224" s="2" t="s">
        <v>3102</v>
      </c>
      <c r="B224">
        <v>-3.7694968302656662</v>
      </c>
      <c r="C224" s="115" t="s">
        <v>3</v>
      </c>
      <c r="D224" t="s">
        <v>3</v>
      </c>
      <c r="E224" t="s">
        <v>3</v>
      </c>
      <c r="F224" t="s">
        <v>3</v>
      </c>
      <c r="G224" t="s">
        <v>3</v>
      </c>
      <c r="H224" t="s">
        <v>3</v>
      </c>
      <c r="I224" t="s">
        <v>3</v>
      </c>
      <c r="J224" t="s">
        <v>3</v>
      </c>
      <c r="K224" t="s">
        <v>3</v>
      </c>
      <c r="L224" t="s">
        <v>3</v>
      </c>
      <c r="M224" t="s">
        <v>3</v>
      </c>
      <c r="N224" t="s">
        <v>29</v>
      </c>
    </row>
    <row r="225" spans="1:14" x14ac:dyDescent="0.25">
      <c r="A225" s="2" t="s">
        <v>3105</v>
      </c>
      <c r="B225" t="s">
        <v>3</v>
      </c>
      <c r="C225" s="115" t="s">
        <v>3</v>
      </c>
      <c r="D225" t="s">
        <v>3</v>
      </c>
      <c r="E225" t="s">
        <v>3</v>
      </c>
      <c r="F225" t="s">
        <v>3</v>
      </c>
      <c r="G225" t="s">
        <v>3</v>
      </c>
      <c r="H225" t="s">
        <v>3</v>
      </c>
      <c r="I225" t="s">
        <v>3</v>
      </c>
      <c r="J225" t="s">
        <v>3</v>
      </c>
      <c r="K225">
        <v>2.2410765938800306</v>
      </c>
      <c r="L225" t="s">
        <v>3</v>
      </c>
      <c r="M225" t="s">
        <v>3</v>
      </c>
      <c r="N225" t="s">
        <v>29</v>
      </c>
    </row>
    <row r="226" spans="1:14" x14ac:dyDescent="0.25">
      <c r="A226" s="2" t="s">
        <v>3109</v>
      </c>
      <c r="B226">
        <v>3.1688845186767121</v>
      </c>
      <c r="C226" s="115" t="s">
        <v>3</v>
      </c>
      <c r="D226" t="s">
        <v>3</v>
      </c>
      <c r="E226">
        <v>-2.4489808929385815</v>
      </c>
      <c r="F226" t="s">
        <v>3</v>
      </c>
      <c r="G226">
        <v>-2.3022240678631283</v>
      </c>
      <c r="H226" t="s">
        <v>3</v>
      </c>
      <c r="I226" t="s">
        <v>3</v>
      </c>
      <c r="J226" t="s">
        <v>3</v>
      </c>
      <c r="K226">
        <v>-4.3724694982659154</v>
      </c>
      <c r="L226">
        <v>-4.2861088363597339</v>
      </c>
      <c r="M226">
        <v>-2.4578694642775076</v>
      </c>
      <c r="N226" t="s">
        <v>29</v>
      </c>
    </row>
    <row r="227" spans="1:14" x14ac:dyDescent="0.25">
      <c r="A227" s="5" t="s">
        <v>3135</v>
      </c>
      <c r="B227" s="6" t="s">
        <v>3</v>
      </c>
      <c r="C227" s="23" t="s">
        <v>3</v>
      </c>
      <c r="D227" s="6" t="s">
        <v>3</v>
      </c>
      <c r="E227" s="6" t="s">
        <v>3</v>
      </c>
      <c r="F227" s="6" t="s">
        <v>3</v>
      </c>
      <c r="G227" s="6" t="s">
        <v>3</v>
      </c>
      <c r="H227" s="6" t="s">
        <v>3</v>
      </c>
      <c r="I227" s="6" t="s">
        <v>3</v>
      </c>
      <c r="J227" s="6" t="s">
        <v>3</v>
      </c>
      <c r="K227" s="6">
        <v>3.5109725251229911</v>
      </c>
      <c r="L227" s="6">
        <v>2.7354002160178501</v>
      </c>
      <c r="M227" s="6">
        <v>3.446476514473642</v>
      </c>
      <c r="N227" s="6" t="s">
        <v>29</v>
      </c>
    </row>
    <row r="228" spans="1:14" x14ac:dyDescent="0.25">
      <c r="A228" s="2" t="s">
        <v>3141</v>
      </c>
      <c r="B228" t="s">
        <v>3</v>
      </c>
      <c r="C228" s="115" t="s">
        <v>3</v>
      </c>
      <c r="D228" t="s">
        <v>3</v>
      </c>
      <c r="E228" t="s">
        <v>3</v>
      </c>
      <c r="F228" t="s">
        <v>3</v>
      </c>
      <c r="G228" t="s">
        <v>3</v>
      </c>
      <c r="H228" t="s">
        <v>3</v>
      </c>
      <c r="I228" t="s">
        <v>3</v>
      </c>
      <c r="J228" t="s">
        <v>3</v>
      </c>
      <c r="K228">
        <v>2.5681183788236366</v>
      </c>
      <c r="L228">
        <v>2.506232376148589</v>
      </c>
      <c r="M228" t="s">
        <v>3</v>
      </c>
      <c r="N228" t="s">
        <v>29</v>
      </c>
    </row>
    <row r="229" spans="1:14" x14ac:dyDescent="0.25">
      <c r="A229" s="2" t="s">
        <v>3145</v>
      </c>
      <c r="B229" t="s">
        <v>3</v>
      </c>
      <c r="C229" s="115" t="s">
        <v>3</v>
      </c>
      <c r="D229" t="s">
        <v>3</v>
      </c>
      <c r="E229" t="s">
        <v>3</v>
      </c>
      <c r="F229">
        <v>-3.1954083191669524</v>
      </c>
      <c r="G229" t="s">
        <v>3</v>
      </c>
      <c r="H229" t="s">
        <v>3</v>
      </c>
      <c r="I229" t="s">
        <v>3</v>
      </c>
      <c r="J229" t="s">
        <v>3</v>
      </c>
      <c r="K229" t="s">
        <v>3</v>
      </c>
      <c r="L229" t="s">
        <v>3</v>
      </c>
      <c r="M229" t="s">
        <v>3</v>
      </c>
      <c r="N229" t="s">
        <v>29</v>
      </c>
    </row>
    <row r="230" spans="1:14" x14ac:dyDescent="0.25">
      <c r="A230" s="2" t="s">
        <v>3174</v>
      </c>
      <c r="B230" t="s">
        <v>3</v>
      </c>
      <c r="C230" s="115" t="s">
        <v>3</v>
      </c>
      <c r="D230">
        <v>2.1669522311061957</v>
      </c>
      <c r="E230">
        <v>2.6001940161846138</v>
      </c>
      <c r="F230" t="s">
        <v>3</v>
      </c>
      <c r="G230">
        <v>3.5923389573931721</v>
      </c>
      <c r="H230" t="s">
        <v>3</v>
      </c>
      <c r="I230" t="s">
        <v>3</v>
      </c>
      <c r="J230" t="s">
        <v>3</v>
      </c>
      <c r="K230" t="s">
        <v>3</v>
      </c>
      <c r="L230" t="s">
        <v>3</v>
      </c>
      <c r="M230" t="s">
        <v>3</v>
      </c>
      <c r="N230" t="s">
        <v>29</v>
      </c>
    </row>
    <row r="231" spans="1:14" x14ac:dyDescent="0.25">
      <c r="A231" s="2" t="s">
        <v>3191</v>
      </c>
      <c r="B231" t="s">
        <v>3</v>
      </c>
      <c r="C231" s="115" t="s">
        <v>3</v>
      </c>
      <c r="D231" t="s">
        <v>3</v>
      </c>
      <c r="E231">
        <v>2.3099860344215406</v>
      </c>
      <c r="F231" t="s">
        <v>3</v>
      </c>
      <c r="G231">
        <v>2.7017346189079956</v>
      </c>
      <c r="H231" t="s">
        <v>3</v>
      </c>
      <c r="I231" t="s">
        <v>3</v>
      </c>
      <c r="J231" t="s">
        <v>3</v>
      </c>
      <c r="K231">
        <v>4.3768831997473976</v>
      </c>
      <c r="L231" t="s">
        <v>3</v>
      </c>
      <c r="M231">
        <v>3.3609773417218158</v>
      </c>
      <c r="N231" t="s">
        <v>29</v>
      </c>
    </row>
    <row r="232" spans="1:14" x14ac:dyDescent="0.25">
      <c r="A232" s="2" t="s">
        <v>3203</v>
      </c>
      <c r="B232" t="s">
        <v>3</v>
      </c>
      <c r="C232" s="115" t="s">
        <v>3</v>
      </c>
      <c r="D232" t="s">
        <v>3</v>
      </c>
      <c r="E232">
        <v>-2.3240145123292879</v>
      </c>
      <c r="F232" t="s">
        <v>3</v>
      </c>
      <c r="G232">
        <v>-2.8376855693199143</v>
      </c>
      <c r="H232">
        <v>-2.332227758615435</v>
      </c>
      <c r="I232" t="s">
        <v>3</v>
      </c>
      <c r="J232" t="s">
        <v>3</v>
      </c>
      <c r="K232" t="s">
        <v>3</v>
      </c>
      <c r="L232" t="s">
        <v>3</v>
      </c>
      <c r="M232" t="s">
        <v>3</v>
      </c>
      <c r="N232" t="s">
        <v>29</v>
      </c>
    </row>
    <row r="233" spans="1:14" x14ac:dyDescent="0.25">
      <c r="A233" s="2" t="s">
        <v>3208</v>
      </c>
      <c r="B233">
        <v>-2.4221327073762504</v>
      </c>
      <c r="C233" s="115" t="s">
        <v>3</v>
      </c>
      <c r="D233" t="s">
        <v>3</v>
      </c>
      <c r="E233" t="s">
        <v>3</v>
      </c>
      <c r="F233" t="s">
        <v>3</v>
      </c>
      <c r="G233" t="s">
        <v>3</v>
      </c>
      <c r="H233" t="s">
        <v>3</v>
      </c>
      <c r="I233" t="s">
        <v>3</v>
      </c>
      <c r="J233" t="s">
        <v>3</v>
      </c>
      <c r="K233" t="s">
        <v>3</v>
      </c>
      <c r="L233" t="s">
        <v>3</v>
      </c>
      <c r="M233" t="s">
        <v>3</v>
      </c>
      <c r="N233" t="s">
        <v>29</v>
      </c>
    </row>
    <row r="234" spans="1:14" x14ac:dyDescent="0.25">
      <c r="A234" s="2" t="s">
        <v>3210</v>
      </c>
      <c r="B234" t="s">
        <v>3</v>
      </c>
      <c r="C234" s="115" t="s">
        <v>3</v>
      </c>
      <c r="D234" t="s">
        <v>3</v>
      </c>
      <c r="E234" t="s">
        <v>3</v>
      </c>
      <c r="F234" t="s">
        <v>3</v>
      </c>
      <c r="G234" t="s">
        <v>3</v>
      </c>
      <c r="H234">
        <v>-2.3179779768140412</v>
      </c>
      <c r="I234" t="s">
        <v>3</v>
      </c>
      <c r="J234" t="s">
        <v>3</v>
      </c>
      <c r="K234" t="s">
        <v>3</v>
      </c>
      <c r="L234" t="s">
        <v>3</v>
      </c>
      <c r="M234" t="s">
        <v>3</v>
      </c>
      <c r="N234" t="s">
        <v>29</v>
      </c>
    </row>
    <row r="235" spans="1:14" x14ac:dyDescent="0.25">
      <c r="A235" s="2" t="s">
        <v>3220</v>
      </c>
      <c r="B235">
        <v>2.152701095358684</v>
      </c>
      <c r="C235" s="115" t="s">
        <v>3</v>
      </c>
      <c r="D235" t="s">
        <v>3</v>
      </c>
      <c r="E235" t="s">
        <v>3</v>
      </c>
      <c r="F235" t="s">
        <v>3</v>
      </c>
      <c r="G235" t="s">
        <v>3</v>
      </c>
      <c r="H235" t="s">
        <v>3</v>
      </c>
      <c r="I235" t="s">
        <v>3</v>
      </c>
      <c r="J235" t="s">
        <v>3</v>
      </c>
      <c r="K235" t="s">
        <v>3</v>
      </c>
      <c r="L235" t="s">
        <v>3</v>
      </c>
      <c r="M235" t="s">
        <v>3</v>
      </c>
      <c r="N235" t="s">
        <v>29</v>
      </c>
    </row>
    <row r="236" spans="1:14" x14ac:dyDescent="0.25">
      <c r="A236" s="2" t="s">
        <v>3221</v>
      </c>
      <c r="B236" t="s">
        <v>3</v>
      </c>
      <c r="C236" s="115" t="s">
        <v>3</v>
      </c>
      <c r="D236" t="s">
        <v>3</v>
      </c>
      <c r="E236" t="s">
        <v>3</v>
      </c>
      <c r="F236">
        <v>2.4955128906485791</v>
      </c>
      <c r="G236" t="s">
        <v>3</v>
      </c>
      <c r="H236" t="s">
        <v>3</v>
      </c>
      <c r="I236" t="s">
        <v>3</v>
      </c>
      <c r="J236" t="s">
        <v>3</v>
      </c>
      <c r="K236" t="s">
        <v>3</v>
      </c>
      <c r="L236" t="s">
        <v>3</v>
      </c>
      <c r="M236" t="s">
        <v>3</v>
      </c>
      <c r="N236" t="s">
        <v>29</v>
      </c>
    </row>
    <row r="237" spans="1:14" x14ac:dyDescent="0.25">
      <c r="A237" s="2" t="s">
        <v>3224</v>
      </c>
      <c r="B237" t="s">
        <v>3</v>
      </c>
      <c r="C237" s="115" t="s">
        <v>3</v>
      </c>
      <c r="D237" t="s">
        <v>3</v>
      </c>
      <c r="E237" t="s">
        <v>3</v>
      </c>
      <c r="F237" t="s">
        <v>3</v>
      </c>
      <c r="G237">
        <v>2.6743013535348892</v>
      </c>
      <c r="H237" t="s">
        <v>3</v>
      </c>
      <c r="I237" t="s">
        <v>3</v>
      </c>
      <c r="J237" t="s">
        <v>3</v>
      </c>
      <c r="K237">
        <v>2.1525990086711979</v>
      </c>
      <c r="L237" t="s">
        <v>3</v>
      </c>
      <c r="M237">
        <v>2.5387614342216813</v>
      </c>
      <c r="N237" t="s">
        <v>29</v>
      </c>
    </row>
    <row r="238" spans="1:14" x14ac:dyDescent="0.25">
      <c r="A238" s="7" t="s">
        <v>3227</v>
      </c>
      <c r="B238" s="8" t="s">
        <v>3</v>
      </c>
      <c r="C238" s="23" t="s">
        <v>3</v>
      </c>
      <c r="D238" s="8" t="s">
        <v>3</v>
      </c>
      <c r="E238" s="8" t="s">
        <v>3</v>
      </c>
      <c r="F238" s="8" t="s">
        <v>3</v>
      </c>
      <c r="G238" s="8" t="s">
        <v>3</v>
      </c>
      <c r="H238" s="8" t="s">
        <v>3</v>
      </c>
      <c r="I238" s="8" t="s">
        <v>3</v>
      </c>
      <c r="J238" s="8" t="s">
        <v>3</v>
      </c>
      <c r="K238" s="8">
        <v>4.8310865113212351</v>
      </c>
      <c r="L238" s="8">
        <v>4.177993375489863</v>
      </c>
      <c r="M238" s="8">
        <v>3.6877159149896634</v>
      </c>
      <c r="N238" s="8" t="s">
        <v>29</v>
      </c>
    </row>
    <row r="239" spans="1:14" x14ac:dyDescent="0.25">
      <c r="A239" s="2" t="s">
        <v>3228</v>
      </c>
      <c r="B239" t="s">
        <v>3</v>
      </c>
      <c r="C239" s="115" t="s">
        <v>3</v>
      </c>
      <c r="D239" t="s">
        <v>3</v>
      </c>
      <c r="E239" t="s">
        <v>3</v>
      </c>
      <c r="F239" t="s">
        <v>3</v>
      </c>
      <c r="G239" t="s">
        <v>3</v>
      </c>
      <c r="H239" t="s">
        <v>3</v>
      </c>
      <c r="I239" t="s">
        <v>3</v>
      </c>
      <c r="J239" t="s">
        <v>3</v>
      </c>
      <c r="K239">
        <v>5.2598684506138049</v>
      </c>
      <c r="L239" t="s">
        <v>3</v>
      </c>
      <c r="M239" t="s">
        <v>3</v>
      </c>
      <c r="N239" t="s">
        <v>29</v>
      </c>
    </row>
    <row r="240" spans="1:14" x14ac:dyDescent="0.25">
      <c r="A240" s="2" t="s">
        <v>3251</v>
      </c>
      <c r="B240" t="s">
        <v>3</v>
      </c>
      <c r="C240" s="115" t="s">
        <v>3</v>
      </c>
      <c r="D240" t="s">
        <v>3</v>
      </c>
      <c r="E240" t="s">
        <v>3</v>
      </c>
      <c r="F240" t="s">
        <v>3</v>
      </c>
      <c r="G240">
        <v>2.1640545807817655</v>
      </c>
      <c r="H240" t="s">
        <v>3</v>
      </c>
      <c r="I240" t="s">
        <v>3</v>
      </c>
      <c r="J240" t="s">
        <v>3</v>
      </c>
      <c r="K240" t="s">
        <v>3</v>
      </c>
      <c r="L240" t="s">
        <v>3</v>
      </c>
      <c r="M240" t="s">
        <v>3</v>
      </c>
      <c r="N240" t="s">
        <v>29</v>
      </c>
    </row>
    <row r="241" spans="1:14" x14ac:dyDescent="0.25">
      <c r="A241" s="2" t="s">
        <v>3274</v>
      </c>
      <c r="B241" t="s">
        <v>3</v>
      </c>
      <c r="C241" s="115" t="s">
        <v>3</v>
      </c>
      <c r="D241" t="s">
        <v>3</v>
      </c>
      <c r="E241" t="s">
        <v>3</v>
      </c>
      <c r="F241" t="s">
        <v>3</v>
      </c>
      <c r="G241" t="s">
        <v>3</v>
      </c>
      <c r="H241" t="s">
        <v>3</v>
      </c>
      <c r="I241" t="s">
        <v>3</v>
      </c>
      <c r="J241" t="s">
        <v>3</v>
      </c>
      <c r="K241">
        <v>-2.5940642918591243</v>
      </c>
      <c r="L241">
        <v>-3.4882122059910823</v>
      </c>
      <c r="M241" t="s">
        <v>3</v>
      </c>
      <c r="N241" t="s">
        <v>29</v>
      </c>
    </row>
    <row r="242" spans="1:14" x14ac:dyDescent="0.25">
      <c r="A242" s="2" t="s">
        <v>3282</v>
      </c>
      <c r="B242" t="s">
        <v>3</v>
      </c>
      <c r="C242" s="115" t="s">
        <v>3</v>
      </c>
      <c r="D242" t="s">
        <v>3</v>
      </c>
      <c r="E242">
        <v>3.4658361779318336</v>
      </c>
      <c r="F242" t="s">
        <v>3</v>
      </c>
      <c r="G242">
        <v>4.3628687080563555</v>
      </c>
      <c r="H242" t="s">
        <v>3</v>
      </c>
      <c r="I242" t="s">
        <v>3</v>
      </c>
      <c r="J242" t="s">
        <v>3</v>
      </c>
      <c r="K242">
        <v>6.0204584198118711</v>
      </c>
      <c r="L242" t="s">
        <v>3</v>
      </c>
      <c r="M242">
        <v>3.3180915114891403</v>
      </c>
      <c r="N242" t="s">
        <v>29</v>
      </c>
    </row>
    <row r="243" spans="1:14" x14ac:dyDescent="0.25">
      <c r="A243" s="2" t="s">
        <v>3298</v>
      </c>
      <c r="B243" t="s">
        <v>3</v>
      </c>
      <c r="C243" s="115" t="s">
        <v>3</v>
      </c>
      <c r="D243" t="s">
        <v>3</v>
      </c>
      <c r="E243" t="s">
        <v>3</v>
      </c>
      <c r="F243" t="s">
        <v>3</v>
      </c>
      <c r="G243" t="s">
        <v>3</v>
      </c>
      <c r="H243" t="s">
        <v>3</v>
      </c>
      <c r="I243" t="s">
        <v>3</v>
      </c>
      <c r="J243" t="s">
        <v>3</v>
      </c>
      <c r="K243">
        <v>3.0889090937021444</v>
      </c>
      <c r="L243" t="s">
        <v>3</v>
      </c>
      <c r="M243">
        <v>2.1027404773428122</v>
      </c>
      <c r="N243" t="s">
        <v>29</v>
      </c>
    </row>
    <row r="244" spans="1:14" x14ac:dyDescent="0.25">
      <c r="A244" s="2" t="s">
        <v>3340</v>
      </c>
      <c r="B244" t="s">
        <v>3</v>
      </c>
      <c r="C244" s="115" t="s">
        <v>3</v>
      </c>
      <c r="D244" t="s">
        <v>3</v>
      </c>
      <c r="E244" t="s">
        <v>3</v>
      </c>
      <c r="F244">
        <v>3.0592164460570945</v>
      </c>
      <c r="G244" t="s">
        <v>3</v>
      </c>
      <c r="H244" t="s">
        <v>3</v>
      </c>
      <c r="I244" t="s">
        <v>3</v>
      </c>
      <c r="J244" t="s">
        <v>3</v>
      </c>
      <c r="K244" t="s">
        <v>3</v>
      </c>
      <c r="L244" t="s">
        <v>3</v>
      </c>
      <c r="M244" t="s">
        <v>3</v>
      </c>
      <c r="N244" t="s">
        <v>29</v>
      </c>
    </row>
    <row r="245" spans="1:14" x14ac:dyDescent="0.25">
      <c r="A245" s="2" t="s">
        <v>3341</v>
      </c>
      <c r="B245" t="s">
        <v>3</v>
      </c>
      <c r="C245" s="115" t="s">
        <v>3</v>
      </c>
      <c r="D245" t="s">
        <v>3</v>
      </c>
      <c r="E245" t="s">
        <v>3</v>
      </c>
      <c r="F245" t="s">
        <v>3</v>
      </c>
      <c r="G245" t="s">
        <v>3</v>
      </c>
      <c r="H245">
        <v>-2.6578527043376727</v>
      </c>
      <c r="I245" t="s">
        <v>3</v>
      </c>
      <c r="J245">
        <v>-2.0087877348931804</v>
      </c>
      <c r="K245" t="s">
        <v>3</v>
      </c>
      <c r="L245" t="s">
        <v>3</v>
      </c>
      <c r="M245" t="s">
        <v>3</v>
      </c>
      <c r="N245" t="s">
        <v>29</v>
      </c>
    </row>
    <row r="246" spans="1:14" x14ac:dyDescent="0.25">
      <c r="A246" s="2" t="s">
        <v>3346</v>
      </c>
      <c r="B246">
        <v>-2.8427798187026379</v>
      </c>
      <c r="C246" s="115" t="s">
        <v>3</v>
      </c>
      <c r="D246">
        <v>-2.5394522535249355</v>
      </c>
      <c r="E246" t="s">
        <v>3</v>
      </c>
      <c r="F246" t="s">
        <v>3</v>
      </c>
      <c r="G246" t="s">
        <v>3</v>
      </c>
      <c r="H246">
        <v>-2.502304879345131</v>
      </c>
      <c r="I246" t="s">
        <v>3</v>
      </c>
      <c r="J246">
        <v>-3.3890235228414669</v>
      </c>
      <c r="K246" t="s">
        <v>3</v>
      </c>
      <c r="L246" t="s">
        <v>3</v>
      </c>
      <c r="M246" t="s">
        <v>3</v>
      </c>
      <c r="N246" t="s">
        <v>29</v>
      </c>
    </row>
    <row r="247" spans="1:14" x14ac:dyDescent="0.25">
      <c r="A247" s="2" t="s">
        <v>3349</v>
      </c>
      <c r="B247">
        <v>-2.9053498284776254</v>
      </c>
      <c r="C247" s="115">
        <v>-2.4565561302114665</v>
      </c>
      <c r="D247" t="s">
        <v>3</v>
      </c>
      <c r="E247" t="s">
        <v>3</v>
      </c>
      <c r="F247" t="s">
        <v>3</v>
      </c>
      <c r="G247" t="s">
        <v>3</v>
      </c>
      <c r="H247" t="s">
        <v>3</v>
      </c>
      <c r="I247" t="s">
        <v>3</v>
      </c>
      <c r="J247" t="s">
        <v>3</v>
      </c>
      <c r="K247">
        <v>-3.5305461825739211</v>
      </c>
      <c r="L247" t="s">
        <v>3</v>
      </c>
      <c r="M247" t="s">
        <v>3</v>
      </c>
      <c r="N247" t="s">
        <v>29</v>
      </c>
    </row>
    <row r="248" spans="1:14" x14ac:dyDescent="0.25">
      <c r="A248" s="2" t="s">
        <v>3364</v>
      </c>
      <c r="B248" t="s">
        <v>3</v>
      </c>
      <c r="C248" s="115" t="s">
        <v>3</v>
      </c>
      <c r="D248" t="s">
        <v>3</v>
      </c>
      <c r="E248" t="s">
        <v>3</v>
      </c>
      <c r="F248" t="s">
        <v>3</v>
      </c>
      <c r="G248" t="s">
        <v>3</v>
      </c>
      <c r="H248" t="s">
        <v>3</v>
      </c>
      <c r="I248" t="s">
        <v>3</v>
      </c>
      <c r="J248" t="s">
        <v>3</v>
      </c>
      <c r="K248">
        <v>2.1279688439673632</v>
      </c>
      <c r="L248" t="s">
        <v>3</v>
      </c>
      <c r="M248" t="s">
        <v>3</v>
      </c>
      <c r="N248" t="s">
        <v>29</v>
      </c>
    </row>
    <row r="249" spans="1:14" x14ac:dyDescent="0.25">
      <c r="A249" s="2" t="s">
        <v>3371</v>
      </c>
      <c r="B249" t="s">
        <v>3</v>
      </c>
      <c r="C249" s="115" t="s">
        <v>3</v>
      </c>
      <c r="D249">
        <v>-2.301206994897147</v>
      </c>
      <c r="E249" t="s">
        <v>3</v>
      </c>
      <c r="F249" t="s">
        <v>3</v>
      </c>
      <c r="G249" t="s">
        <v>3</v>
      </c>
      <c r="H249" t="s">
        <v>3</v>
      </c>
      <c r="I249" t="s">
        <v>3</v>
      </c>
      <c r="J249">
        <v>-2.7587215602427708</v>
      </c>
      <c r="K249" t="s">
        <v>3</v>
      </c>
      <c r="L249" t="s">
        <v>3</v>
      </c>
      <c r="M249" t="s">
        <v>3</v>
      </c>
      <c r="N249" t="s">
        <v>29</v>
      </c>
    </row>
    <row r="250" spans="1:14" x14ac:dyDescent="0.25">
      <c r="A250" s="2" t="s">
        <v>3388</v>
      </c>
      <c r="B250" t="s">
        <v>3</v>
      </c>
      <c r="C250" s="115" t="s">
        <v>3</v>
      </c>
      <c r="D250" t="s">
        <v>3</v>
      </c>
      <c r="E250">
        <v>-3.523204768875043</v>
      </c>
      <c r="F250" t="s">
        <v>3</v>
      </c>
      <c r="G250" t="s">
        <v>3</v>
      </c>
      <c r="H250" t="s">
        <v>3</v>
      </c>
      <c r="I250" t="s">
        <v>3</v>
      </c>
      <c r="J250" t="s">
        <v>3</v>
      </c>
      <c r="K250" t="s">
        <v>3</v>
      </c>
      <c r="L250" t="s">
        <v>3</v>
      </c>
      <c r="M250" t="s">
        <v>3</v>
      </c>
      <c r="N250" t="s">
        <v>29</v>
      </c>
    </row>
    <row r="251" spans="1:14" x14ac:dyDescent="0.25">
      <c r="A251" s="2" t="s">
        <v>3401</v>
      </c>
      <c r="B251" t="s">
        <v>3</v>
      </c>
      <c r="C251" s="115" t="s">
        <v>3</v>
      </c>
      <c r="D251" t="s">
        <v>3</v>
      </c>
      <c r="E251">
        <v>5.845350991072034</v>
      </c>
      <c r="F251" t="s">
        <v>3</v>
      </c>
      <c r="G251">
        <v>5.6297939954134675</v>
      </c>
      <c r="H251" t="s">
        <v>3</v>
      </c>
      <c r="I251" t="s">
        <v>3</v>
      </c>
      <c r="J251" t="s">
        <v>3</v>
      </c>
      <c r="K251">
        <v>5.4361048433054755</v>
      </c>
      <c r="L251" t="s">
        <v>3</v>
      </c>
      <c r="M251" t="s">
        <v>3</v>
      </c>
      <c r="N251" t="s">
        <v>29</v>
      </c>
    </row>
    <row r="252" spans="1:14" x14ac:dyDescent="0.25">
      <c r="A252" s="2" t="s">
        <v>3427</v>
      </c>
      <c r="B252" t="s">
        <v>3</v>
      </c>
      <c r="C252" s="115" t="s">
        <v>3</v>
      </c>
      <c r="D252" t="s">
        <v>3</v>
      </c>
      <c r="E252">
        <v>-2.6487710990579862</v>
      </c>
      <c r="F252" t="s">
        <v>3</v>
      </c>
      <c r="G252" t="s">
        <v>3</v>
      </c>
      <c r="H252" t="s">
        <v>3</v>
      </c>
      <c r="I252" t="s">
        <v>3</v>
      </c>
      <c r="J252" t="s">
        <v>3</v>
      </c>
      <c r="K252" t="s">
        <v>3</v>
      </c>
      <c r="L252" t="s">
        <v>3</v>
      </c>
      <c r="M252" t="s">
        <v>3</v>
      </c>
      <c r="N252" t="s">
        <v>29</v>
      </c>
    </row>
    <row r="253" spans="1:14" x14ac:dyDescent="0.25">
      <c r="A253" s="2" t="s">
        <v>3429</v>
      </c>
      <c r="B253" t="s">
        <v>3</v>
      </c>
      <c r="C253" s="115" t="s">
        <v>3</v>
      </c>
      <c r="D253" t="s">
        <v>3</v>
      </c>
      <c r="E253" t="s">
        <v>3</v>
      </c>
      <c r="F253" t="s">
        <v>3</v>
      </c>
      <c r="G253" t="s">
        <v>3</v>
      </c>
      <c r="H253" t="s">
        <v>3</v>
      </c>
      <c r="I253" t="s">
        <v>3</v>
      </c>
      <c r="J253" t="s">
        <v>3</v>
      </c>
      <c r="K253" t="s">
        <v>3</v>
      </c>
      <c r="L253" t="s">
        <v>3</v>
      </c>
      <c r="M253">
        <v>3.7336349066212691</v>
      </c>
      <c r="N253" t="s">
        <v>29</v>
      </c>
    </row>
    <row r="254" spans="1:14" x14ac:dyDescent="0.25">
      <c r="A254" s="2" t="s">
        <v>3433</v>
      </c>
      <c r="B254" t="s">
        <v>3</v>
      </c>
      <c r="C254" s="115" t="s">
        <v>3</v>
      </c>
      <c r="D254" t="s">
        <v>3</v>
      </c>
      <c r="E254">
        <v>2.1239667588344009</v>
      </c>
      <c r="F254" t="s">
        <v>3</v>
      </c>
      <c r="G254">
        <v>2.4123951725690778</v>
      </c>
      <c r="H254" t="s">
        <v>3</v>
      </c>
      <c r="I254" t="s">
        <v>3</v>
      </c>
      <c r="J254" t="s">
        <v>3</v>
      </c>
      <c r="K254">
        <v>3.0928047344134333</v>
      </c>
      <c r="L254" t="s">
        <v>3</v>
      </c>
      <c r="M254" t="s">
        <v>3</v>
      </c>
      <c r="N254" t="s">
        <v>29</v>
      </c>
    </row>
    <row r="255" spans="1:14" x14ac:dyDescent="0.25">
      <c r="A255" s="5" t="s">
        <v>3434</v>
      </c>
      <c r="B255" s="6" t="s">
        <v>3</v>
      </c>
      <c r="C255" s="23" t="s">
        <v>3</v>
      </c>
      <c r="D255" s="6" t="s">
        <v>3</v>
      </c>
      <c r="E255" s="6" t="s">
        <v>3</v>
      </c>
      <c r="F255" s="6" t="s">
        <v>3</v>
      </c>
      <c r="G255" s="6" t="s">
        <v>3</v>
      </c>
      <c r="H255" s="6" t="s">
        <v>3</v>
      </c>
      <c r="I255" s="6" t="s">
        <v>3</v>
      </c>
      <c r="J255" s="6" t="s">
        <v>3</v>
      </c>
      <c r="K255" s="6">
        <v>6.4344620825946137</v>
      </c>
      <c r="L255" s="6" t="s">
        <v>3</v>
      </c>
      <c r="M255" s="6">
        <v>4.6269537022231999</v>
      </c>
      <c r="N255" s="6" t="s">
        <v>29</v>
      </c>
    </row>
    <row r="256" spans="1:14" x14ac:dyDescent="0.25">
      <c r="A256" s="2" t="s">
        <v>3500</v>
      </c>
      <c r="B256" t="s">
        <v>3</v>
      </c>
      <c r="C256" s="115" t="s">
        <v>3</v>
      </c>
      <c r="D256" t="s">
        <v>3</v>
      </c>
      <c r="E256">
        <v>-2.4605043651480001</v>
      </c>
      <c r="F256" t="s">
        <v>3</v>
      </c>
      <c r="G256">
        <v>-2.3180176399018459</v>
      </c>
      <c r="H256" t="s">
        <v>3</v>
      </c>
      <c r="I256" t="s">
        <v>3</v>
      </c>
      <c r="J256" t="s">
        <v>3</v>
      </c>
      <c r="K256" t="s">
        <v>3</v>
      </c>
      <c r="L256" t="s">
        <v>3</v>
      </c>
      <c r="M256" t="s">
        <v>3</v>
      </c>
      <c r="N256" t="s">
        <v>29</v>
      </c>
    </row>
    <row r="257" spans="1:14" x14ac:dyDescent="0.25">
      <c r="A257" s="2" t="s">
        <v>3501</v>
      </c>
      <c r="B257" t="s">
        <v>3</v>
      </c>
      <c r="C257" s="115">
        <v>2.2967796784072321</v>
      </c>
      <c r="D257" t="s">
        <v>3</v>
      </c>
      <c r="E257" t="s">
        <v>3</v>
      </c>
      <c r="F257" t="s">
        <v>3</v>
      </c>
      <c r="G257">
        <v>-2.9906053390681655</v>
      </c>
      <c r="H257" t="s">
        <v>3</v>
      </c>
      <c r="I257" t="s">
        <v>3</v>
      </c>
      <c r="J257" t="s">
        <v>3</v>
      </c>
      <c r="K257">
        <v>-2.7632471871802804</v>
      </c>
      <c r="L257" t="s">
        <v>3</v>
      </c>
      <c r="M257" t="s">
        <v>3</v>
      </c>
      <c r="N257" t="s">
        <v>29</v>
      </c>
    </row>
    <row r="258" spans="1:14" x14ac:dyDescent="0.25">
      <c r="A258" s="2" t="s">
        <v>3506</v>
      </c>
      <c r="B258" t="s">
        <v>3</v>
      </c>
      <c r="C258" s="115" t="s">
        <v>3</v>
      </c>
      <c r="D258" t="s">
        <v>3</v>
      </c>
      <c r="E258">
        <v>-2.7213518214246442</v>
      </c>
      <c r="F258" t="s">
        <v>3</v>
      </c>
      <c r="G258">
        <v>-3.3519805473743092</v>
      </c>
      <c r="H258" t="s">
        <v>3</v>
      </c>
      <c r="I258" t="s">
        <v>3</v>
      </c>
      <c r="J258" t="s">
        <v>3</v>
      </c>
      <c r="K258">
        <v>-5.0322872432543919</v>
      </c>
      <c r="L258" t="s">
        <v>3</v>
      </c>
      <c r="M258">
        <v>-2.4344155607823628</v>
      </c>
      <c r="N258" t="s">
        <v>29</v>
      </c>
    </row>
    <row r="259" spans="1:14" x14ac:dyDescent="0.25">
      <c r="A259" s="2" t="s">
        <v>3568</v>
      </c>
      <c r="B259" t="s">
        <v>3</v>
      </c>
      <c r="C259" s="115" t="s">
        <v>3</v>
      </c>
      <c r="D259" t="s">
        <v>3</v>
      </c>
      <c r="E259">
        <v>3.0694538629863466</v>
      </c>
      <c r="F259" t="s">
        <v>3</v>
      </c>
      <c r="G259">
        <v>3.7458991532782346</v>
      </c>
      <c r="H259" t="s">
        <v>3</v>
      </c>
      <c r="I259" t="s">
        <v>3</v>
      </c>
      <c r="J259" t="s">
        <v>3</v>
      </c>
      <c r="K259">
        <v>4.1473060684874676</v>
      </c>
      <c r="L259">
        <v>2.5517043435418443</v>
      </c>
      <c r="M259">
        <v>3.2658144652107355</v>
      </c>
      <c r="N259" t="s">
        <v>29</v>
      </c>
    </row>
    <row r="260" spans="1:14" x14ac:dyDescent="0.25">
      <c r="A260" s="2" t="s">
        <v>3586</v>
      </c>
      <c r="B260" t="s">
        <v>3</v>
      </c>
      <c r="C260" s="115" t="s">
        <v>3</v>
      </c>
      <c r="D260" t="s">
        <v>3</v>
      </c>
      <c r="E260">
        <v>4.0673389350885207</v>
      </c>
      <c r="F260" t="s">
        <v>3</v>
      </c>
      <c r="G260">
        <v>4.1785002344899329</v>
      </c>
      <c r="H260" t="s">
        <v>3</v>
      </c>
      <c r="I260" t="s">
        <v>3</v>
      </c>
      <c r="J260" t="s">
        <v>3</v>
      </c>
      <c r="K260">
        <v>5.5711579119810013</v>
      </c>
      <c r="L260">
        <v>2.5607087032140248</v>
      </c>
      <c r="M260">
        <v>5.5115532176379753</v>
      </c>
      <c r="N260" t="s">
        <v>29</v>
      </c>
    </row>
    <row r="261" spans="1:14" x14ac:dyDescent="0.25">
      <c r="A261" s="2" t="s">
        <v>3619</v>
      </c>
      <c r="B261">
        <v>-2.4988305607984103</v>
      </c>
      <c r="C261" s="115" t="s">
        <v>3</v>
      </c>
      <c r="D261" t="s">
        <v>3</v>
      </c>
      <c r="E261" t="s">
        <v>3</v>
      </c>
      <c r="F261" t="s">
        <v>3</v>
      </c>
      <c r="G261" t="s">
        <v>3</v>
      </c>
      <c r="H261" t="s">
        <v>3</v>
      </c>
      <c r="I261" t="s">
        <v>3</v>
      </c>
      <c r="J261" t="s">
        <v>3</v>
      </c>
      <c r="K261" t="s">
        <v>3</v>
      </c>
      <c r="L261">
        <v>2.023603850643088</v>
      </c>
      <c r="M261" t="s">
        <v>3</v>
      </c>
      <c r="N261" t="s">
        <v>29</v>
      </c>
    </row>
    <row r="262" spans="1:14" x14ac:dyDescent="0.25">
      <c r="A262" s="2" t="s">
        <v>3628</v>
      </c>
      <c r="B262" t="s">
        <v>3</v>
      </c>
      <c r="C262" s="115" t="s">
        <v>3</v>
      </c>
      <c r="D262" t="s">
        <v>3</v>
      </c>
      <c r="E262">
        <v>3.7600165807984651</v>
      </c>
      <c r="F262" t="s">
        <v>3</v>
      </c>
      <c r="G262">
        <v>4.3015226430519489</v>
      </c>
      <c r="H262" t="s">
        <v>3</v>
      </c>
      <c r="I262" t="s">
        <v>3</v>
      </c>
      <c r="J262" t="s">
        <v>3</v>
      </c>
      <c r="K262">
        <v>7.8927395211336453</v>
      </c>
      <c r="L262" t="s">
        <v>3</v>
      </c>
      <c r="M262" t="s">
        <v>3</v>
      </c>
      <c r="N262" t="s">
        <v>29</v>
      </c>
    </row>
    <row r="263" spans="1:14" x14ac:dyDescent="0.25">
      <c r="A263" s="2" t="s">
        <v>3629</v>
      </c>
      <c r="B263" t="s">
        <v>3</v>
      </c>
      <c r="C263" s="115" t="s">
        <v>3</v>
      </c>
      <c r="D263" t="s">
        <v>3</v>
      </c>
      <c r="E263" t="s">
        <v>3</v>
      </c>
      <c r="F263" t="s">
        <v>3</v>
      </c>
      <c r="G263">
        <v>-2.6921780809455313</v>
      </c>
      <c r="H263" t="s">
        <v>3</v>
      </c>
      <c r="I263" t="s">
        <v>3</v>
      </c>
      <c r="J263" t="s">
        <v>3</v>
      </c>
      <c r="K263">
        <v>-2.9833365993261429</v>
      </c>
      <c r="L263" t="s">
        <v>3</v>
      </c>
      <c r="M263" t="s">
        <v>3</v>
      </c>
      <c r="N263" t="s">
        <v>29</v>
      </c>
    </row>
    <row r="264" spans="1:14" x14ac:dyDescent="0.25">
      <c r="A264" s="2" t="s">
        <v>3639</v>
      </c>
      <c r="B264" t="s">
        <v>3</v>
      </c>
      <c r="C264" s="115" t="s">
        <v>3</v>
      </c>
      <c r="D264" t="s">
        <v>3</v>
      </c>
      <c r="E264">
        <v>2.9272530260387906</v>
      </c>
      <c r="F264" t="s">
        <v>3</v>
      </c>
      <c r="G264">
        <v>3.6941342870408396</v>
      </c>
      <c r="H264" t="s">
        <v>3</v>
      </c>
      <c r="I264" t="s">
        <v>3</v>
      </c>
      <c r="J264" t="s">
        <v>3</v>
      </c>
      <c r="K264">
        <v>3.823401064542471</v>
      </c>
      <c r="L264" t="s">
        <v>3</v>
      </c>
      <c r="M264" t="s">
        <v>3</v>
      </c>
      <c r="N264" t="s">
        <v>29</v>
      </c>
    </row>
    <row r="265" spans="1:14" x14ac:dyDescent="0.25">
      <c r="A265" s="14" t="s">
        <v>3662</v>
      </c>
      <c r="B265" s="10" t="s">
        <v>3</v>
      </c>
      <c r="C265" s="142" t="s">
        <v>3</v>
      </c>
      <c r="D265" s="10" t="s">
        <v>3</v>
      </c>
      <c r="E265" s="10">
        <v>-6.6534559153604791</v>
      </c>
      <c r="F265" s="10">
        <v>-6.9076303235169654</v>
      </c>
      <c r="G265" s="10">
        <v>-7.7432294934668002</v>
      </c>
      <c r="H265" s="10" t="s">
        <v>3</v>
      </c>
      <c r="I265" s="10" t="s">
        <v>3</v>
      </c>
      <c r="J265" s="10" t="s">
        <v>3</v>
      </c>
      <c r="K265" s="10" t="s">
        <v>3</v>
      </c>
      <c r="L265" s="10" t="s">
        <v>3</v>
      </c>
      <c r="M265" s="10" t="s">
        <v>3</v>
      </c>
      <c r="N265" s="10" t="s">
        <v>29</v>
      </c>
    </row>
    <row r="266" spans="1:14" x14ac:dyDescent="0.25">
      <c r="A266" s="2" t="s">
        <v>3685</v>
      </c>
      <c r="B266" t="s">
        <v>3</v>
      </c>
      <c r="C266" s="115" t="s">
        <v>3</v>
      </c>
      <c r="D266" t="s">
        <v>3</v>
      </c>
      <c r="E266">
        <v>4.3301319966925531</v>
      </c>
      <c r="F266" t="s">
        <v>3</v>
      </c>
      <c r="G266">
        <v>4.4913680877632913</v>
      </c>
      <c r="H266" t="s">
        <v>3</v>
      </c>
      <c r="I266" t="s">
        <v>3</v>
      </c>
      <c r="J266" t="s">
        <v>3</v>
      </c>
      <c r="K266">
        <v>5.7792580388726487</v>
      </c>
      <c r="L266" t="s">
        <v>3</v>
      </c>
      <c r="M266" t="s">
        <v>3</v>
      </c>
      <c r="N266" t="s">
        <v>29</v>
      </c>
    </row>
    <row r="267" spans="1:14" x14ac:dyDescent="0.25">
      <c r="A267" s="2" t="s">
        <v>3706</v>
      </c>
      <c r="B267" t="s">
        <v>3</v>
      </c>
      <c r="C267" s="115" t="s">
        <v>3</v>
      </c>
      <c r="D267" t="s">
        <v>3</v>
      </c>
      <c r="E267" t="s">
        <v>3</v>
      </c>
      <c r="F267" t="s">
        <v>3</v>
      </c>
      <c r="G267">
        <v>-4.4927985747312977</v>
      </c>
      <c r="H267" t="s">
        <v>3</v>
      </c>
      <c r="I267" t="s">
        <v>3</v>
      </c>
      <c r="J267" t="s">
        <v>3</v>
      </c>
      <c r="K267" t="s">
        <v>3</v>
      </c>
      <c r="L267" t="s">
        <v>3</v>
      </c>
      <c r="M267" t="s">
        <v>3</v>
      </c>
      <c r="N267" t="s">
        <v>29</v>
      </c>
    </row>
    <row r="268" spans="1:14" x14ac:dyDescent="0.25">
      <c r="A268" s="2" t="s">
        <v>3728</v>
      </c>
      <c r="B268" t="s">
        <v>3</v>
      </c>
      <c r="C268" s="115" t="s">
        <v>3</v>
      </c>
      <c r="D268" t="s">
        <v>3</v>
      </c>
      <c r="E268">
        <v>-2.601061084538578</v>
      </c>
      <c r="F268" t="s">
        <v>3</v>
      </c>
      <c r="G268">
        <v>-3.4776872755293842</v>
      </c>
      <c r="H268" t="s">
        <v>3</v>
      </c>
      <c r="I268" t="s">
        <v>3</v>
      </c>
      <c r="J268" t="s">
        <v>3</v>
      </c>
      <c r="K268">
        <v>-3.3248447451414922</v>
      </c>
      <c r="L268" t="s">
        <v>3</v>
      </c>
      <c r="M268" t="s">
        <v>3</v>
      </c>
      <c r="N268" t="s">
        <v>29</v>
      </c>
    </row>
    <row r="269" spans="1:14" x14ac:dyDescent="0.25">
      <c r="A269" s="2" t="s">
        <v>3775</v>
      </c>
      <c r="B269" t="s">
        <v>3</v>
      </c>
      <c r="C269" s="115" t="s">
        <v>3</v>
      </c>
      <c r="D269" t="s">
        <v>3</v>
      </c>
      <c r="E269" t="s">
        <v>3</v>
      </c>
      <c r="F269" t="s">
        <v>3</v>
      </c>
      <c r="G269" t="s">
        <v>3</v>
      </c>
      <c r="H269" t="s">
        <v>3</v>
      </c>
      <c r="I269" t="s">
        <v>3</v>
      </c>
      <c r="J269" t="s">
        <v>3</v>
      </c>
      <c r="K269">
        <v>-2.0772851233106651</v>
      </c>
      <c r="L269" t="s">
        <v>3</v>
      </c>
      <c r="M269" t="s">
        <v>3</v>
      </c>
      <c r="N269" t="s">
        <v>29</v>
      </c>
    </row>
    <row r="270" spans="1:14" x14ac:dyDescent="0.25">
      <c r="A270" s="2" t="s">
        <v>3802</v>
      </c>
      <c r="B270" t="s">
        <v>3</v>
      </c>
      <c r="C270" s="115" t="s">
        <v>3</v>
      </c>
      <c r="D270" t="s">
        <v>3</v>
      </c>
      <c r="E270" t="s">
        <v>3</v>
      </c>
      <c r="F270" t="s">
        <v>3</v>
      </c>
      <c r="G270" t="s">
        <v>3</v>
      </c>
      <c r="H270" t="s">
        <v>3</v>
      </c>
      <c r="I270" t="s">
        <v>3</v>
      </c>
      <c r="J270" t="s">
        <v>3</v>
      </c>
      <c r="K270" t="s">
        <v>3</v>
      </c>
      <c r="L270">
        <v>2.095923225318558</v>
      </c>
      <c r="M270" t="s">
        <v>3</v>
      </c>
      <c r="N270" t="s">
        <v>29</v>
      </c>
    </row>
    <row r="271" spans="1:14" x14ac:dyDescent="0.25">
      <c r="A271" s="2" t="s">
        <v>3819</v>
      </c>
      <c r="B271" t="s">
        <v>3</v>
      </c>
      <c r="C271" s="115" t="s">
        <v>3</v>
      </c>
      <c r="D271" t="s">
        <v>3</v>
      </c>
      <c r="E271" t="s">
        <v>3</v>
      </c>
      <c r="F271" t="s">
        <v>3</v>
      </c>
      <c r="G271">
        <v>2.9718143709725204</v>
      </c>
      <c r="H271" t="s">
        <v>3</v>
      </c>
      <c r="I271" t="s">
        <v>3</v>
      </c>
      <c r="J271" t="s">
        <v>3</v>
      </c>
      <c r="K271" t="s">
        <v>3</v>
      </c>
      <c r="L271" t="s">
        <v>3</v>
      </c>
      <c r="M271" t="s">
        <v>3</v>
      </c>
      <c r="N271" t="s">
        <v>29</v>
      </c>
    </row>
    <row r="272" spans="1:14" x14ac:dyDescent="0.25">
      <c r="A272" s="2" t="s">
        <v>3825</v>
      </c>
      <c r="B272" t="s">
        <v>3</v>
      </c>
      <c r="C272" s="115" t="s">
        <v>3</v>
      </c>
      <c r="D272" t="s">
        <v>3</v>
      </c>
      <c r="E272">
        <v>-3.4227602323166244</v>
      </c>
      <c r="F272">
        <v>-2.4051275464078543</v>
      </c>
      <c r="G272">
        <v>-3.1615576631457434</v>
      </c>
      <c r="H272" t="s">
        <v>3</v>
      </c>
      <c r="I272" t="s">
        <v>3</v>
      </c>
      <c r="J272" t="s">
        <v>3</v>
      </c>
      <c r="K272">
        <v>-2.968120214743267</v>
      </c>
      <c r="L272" t="s">
        <v>3</v>
      </c>
      <c r="M272">
        <v>-2.2835223287186586</v>
      </c>
      <c r="N272" t="s">
        <v>29</v>
      </c>
    </row>
    <row r="273" spans="1:14" x14ac:dyDescent="0.25">
      <c r="A273" s="2" t="s">
        <v>3882</v>
      </c>
      <c r="B273" t="s">
        <v>3</v>
      </c>
      <c r="C273" s="115" t="s">
        <v>3</v>
      </c>
      <c r="D273" t="s">
        <v>3</v>
      </c>
      <c r="E273" t="s">
        <v>3</v>
      </c>
      <c r="F273" t="s">
        <v>3</v>
      </c>
      <c r="G273">
        <v>2.8903558282011326</v>
      </c>
      <c r="H273" t="s">
        <v>3</v>
      </c>
      <c r="I273" t="s">
        <v>3</v>
      </c>
      <c r="J273" t="s">
        <v>3</v>
      </c>
      <c r="K273" t="s">
        <v>3</v>
      </c>
      <c r="L273" t="s">
        <v>3</v>
      </c>
      <c r="M273" t="s">
        <v>3</v>
      </c>
      <c r="N273" t="s">
        <v>29</v>
      </c>
    </row>
    <row r="274" spans="1:14" x14ac:dyDescent="0.25">
      <c r="A274" s="2" t="s">
        <v>3905</v>
      </c>
      <c r="B274" t="s">
        <v>3</v>
      </c>
      <c r="C274" s="115" t="s">
        <v>3</v>
      </c>
      <c r="D274" t="s">
        <v>3</v>
      </c>
      <c r="E274">
        <v>4.2389227293376983</v>
      </c>
      <c r="F274" t="s">
        <v>3</v>
      </c>
      <c r="G274">
        <v>6.0642900451555199</v>
      </c>
      <c r="H274" t="s">
        <v>3</v>
      </c>
      <c r="I274" t="s">
        <v>3</v>
      </c>
      <c r="J274" t="s">
        <v>3</v>
      </c>
      <c r="K274" t="s">
        <v>3</v>
      </c>
      <c r="L274" t="s">
        <v>3</v>
      </c>
      <c r="M274" t="s">
        <v>3</v>
      </c>
      <c r="N274" t="s">
        <v>29</v>
      </c>
    </row>
    <row r="275" spans="1:14" x14ac:dyDescent="0.25">
      <c r="A275" s="2" t="s">
        <v>3908</v>
      </c>
      <c r="B275" t="s">
        <v>3</v>
      </c>
      <c r="C275" s="115" t="s">
        <v>3</v>
      </c>
      <c r="D275" t="s">
        <v>3</v>
      </c>
      <c r="E275" t="s">
        <v>3</v>
      </c>
      <c r="F275" t="s">
        <v>3</v>
      </c>
      <c r="G275" t="s">
        <v>3</v>
      </c>
      <c r="H275" t="s">
        <v>3</v>
      </c>
      <c r="I275" t="s">
        <v>3</v>
      </c>
      <c r="J275" t="s">
        <v>3</v>
      </c>
      <c r="K275">
        <v>-2.0612349374718866</v>
      </c>
      <c r="L275" t="s">
        <v>3</v>
      </c>
      <c r="M275" t="s">
        <v>3</v>
      </c>
      <c r="N275" t="s">
        <v>29</v>
      </c>
    </row>
    <row r="276" spans="1:14" x14ac:dyDescent="0.25">
      <c r="A276" s="2" t="s">
        <v>3973</v>
      </c>
      <c r="B276" t="s">
        <v>3</v>
      </c>
      <c r="C276" s="115" t="s">
        <v>3</v>
      </c>
      <c r="D276" t="s">
        <v>3</v>
      </c>
      <c r="E276">
        <v>-2.9036644970201055</v>
      </c>
      <c r="F276">
        <v>-2.329642878523734</v>
      </c>
      <c r="G276" t="s">
        <v>3</v>
      </c>
      <c r="H276" t="s">
        <v>3</v>
      </c>
      <c r="I276" t="s">
        <v>3</v>
      </c>
      <c r="J276" t="s">
        <v>3</v>
      </c>
      <c r="K276" t="s">
        <v>3</v>
      </c>
      <c r="L276" t="s">
        <v>3</v>
      </c>
      <c r="M276" t="s">
        <v>3</v>
      </c>
      <c r="N276" t="s">
        <v>29</v>
      </c>
    </row>
    <row r="277" spans="1:14" x14ac:dyDescent="0.25">
      <c r="A277" s="2" t="s">
        <v>3975</v>
      </c>
      <c r="B277" t="s">
        <v>3</v>
      </c>
      <c r="C277" s="115" t="s">
        <v>3</v>
      </c>
      <c r="D277" t="s">
        <v>3</v>
      </c>
      <c r="E277" t="s">
        <v>3</v>
      </c>
      <c r="F277" t="s">
        <v>3</v>
      </c>
      <c r="G277">
        <v>-3.0698546155078428</v>
      </c>
      <c r="H277" t="s">
        <v>3</v>
      </c>
      <c r="I277" t="s">
        <v>3</v>
      </c>
      <c r="J277" t="s">
        <v>3</v>
      </c>
      <c r="K277">
        <v>-4.1154860816338514</v>
      </c>
      <c r="L277">
        <v>-2.21204291012064</v>
      </c>
      <c r="M277">
        <v>-3.0156670865109945</v>
      </c>
      <c r="N277" t="s">
        <v>29</v>
      </c>
    </row>
    <row r="278" spans="1:14" x14ac:dyDescent="0.25">
      <c r="A278" s="2" t="s">
        <v>3980</v>
      </c>
      <c r="B278" t="s">
        <v>3</v>
      </c>
      <c r="C278" s="115" t="s">
        <v>3</v>
      </c>
      <c r="D278" t="s">
        <v>3</v>
      </c>
      <c r="E278">
        <v>2.7068134703683846</v>
      </c>
      <c r="F278">
        <v>3.0753596848683951</v>
      </c>
      <c r="G278">
        <v>2.6177225740308745</v>
      </c>
      <c r="H278" t="s">
        <v>3</v>
      </c>
      <c r="I278" t="s">
        <v>3</v>
      </c>
      <c r="J278" t="s">
        <v>3</v>
      </c>
      <c r="K278" t="s">
        <v>3</v>
      </c>
      <c r="L278" t="s">
        <v>3</v>
      </c>
      <c r="M278" t="s">
        <v>3</v>
      </c>
      <c r="N278" t="s">
        <v>29</v>
      </c>
    </row>
    <row r="279" spans="1:14" x14ac:dyDescent="0.25">
      <c r="A279" s="2" t="s">
        <v>4004</v>
      </c>
      <c r="B279">
        <v>-2.920969074714201</v>
      </c>
      <c r="C279" s="115" t="s">
        <v>3</v>
      </c>
      <c r="D279" t="s">
        <v>3</v>
      </c>
      <c r="E279" t="s">
        <v>3</v>
      </c>
      <c r="F279" t="s">
        <v>3</v>
      </c>
      <c r="G279" t="s">
        <v>3</v>
      </c>
      <c r="H279" t="s">
        <v>3</v>
      </c>
      <c r="I279" t="s">
        <v>3</v>
      </c>
      <c r="J279" t="s">
        <v>3</v>
      </c>
      <c r="K279" t="s">
        <v>3</v>
      </c>
      <c r="L279" t="s">
        <v>3</v>
      </c>
      <c r="M279" t="s">
        <v>3</v>
      </c>
      <c r="N279" t="s">
        <v>29</v>
      </c>
    </row>
    <row r="280" spans="1:14" x14ac:dyDescent="0.25">
      <c r="A280" s="2" t="s">
        <v>4018</v>
      </c>
      <c r="B280" t="s">
        <v>3</v>
      </c>
      <c r="C280" s="115" t="s">
        <v>3</v>
      </c>
      <c r="D280" t="s">
        <v>3</v>
      </c>
      <c r="E280" t="s">
        <v>3</v>
      </c>
      <c r="F280" t="s">
        <v>3</v>
      </c>
      <c r="G280" t="s">
        <v>3</v>
      </c>
      <c r="H280" t="s">
        <v>3</v>
      </c>
      <c r="I280" t="s">
        <v>3</v>
      </c>
      <c r="J280" t="s">
        <v>3</v>
      </c>
      <c r="K280">
        <v>2.5357400543553958</v>
      </c>
      <c r="L280" t="s">
        <v>3</v>
      </c>
      <c r="M280">
        <v>2.1589792241728909</v>
      </c>
      <c r="N280" t="s">
        <v>29</v>
      </c>
    </row>
    <row r="281" spans="1:14" x14ac:dyDescent="0.25">
      <c r="A281" s="2" t="s">
        <v>4048</v>
      </c>
      <c r="B281" t="s">
        <v>3</v>
      </c>
      <c r="C281" s="115" t="s">
        <v>3</v>
      </c>
      <c r="D281" t="s">
        <v>3</v>
      </c>
      <c r="E281">
        <v>-2.0782530658969596</v>
      </c>
      <c r="F281" t="s">
        <v>3</v>
      </c>
      <c r="G281" t="s">
        <v>3</v>
      </c>
      <c r="H281" t="s">
        <v>3</v>
      </c>
      <c r="I281" t="s">
        <v>3</v>
      </c>
      <c r="J281" t="s">
        <v>3</v>
      </c>
      <c r="K281" t="s">
        <v>3</v>
      </c>
      <c r="L281" t="s">
        <v>3</v>
      </c>
      <c r="M281" t="s">
        <v>3</v>
      </c>
      <c r="N281" t="s">
        <v>29</v>
      </c>
    </row>
    <row r="282" spans="1:14" x14ac:dyDescent="0.25">
      <c r="A282" s="2" t="s">
        <v>4112</v>
      </c>
      <c r="B282" t="s">
        <v>3</v>
      </c>
      <c r="C282" s="115" t="s">
        <v>3</v>
      </c>
      <c r="D282" t="s">
        <v>3</v>
      </c>
      <c r="E282">
        <v>2.5321462980118015</v>
      </c>
      <c r="F282" t="s">
        <v>3</v>
      </c>
      <c r="G282">
        <v>2.0256553552983094</v>
      </c>
      <c r="H282" t="s">
        <v>3</v>
      </c>
      <c r="I282" t="s">
        <v>3</v>
      </c>
      <c r="J282" t="s">
        <v>3</v>
      </c>
      <c r="K282" t="s">
        <v>3</v>
      </c>
      <c r="L282" t="s">
        <v>3</v>
      </c>
      <c r="M282" t="s">
        <v>3</v>
      </c>
      <c r="N282" t="s">
        <v>29</v>
      </c>
    </row>
    <row r="283" spans="1:14" x14ac:dyDescent="0.25">
      <c r="A283" s="2" t="s">
        <v>4113</v>
      </c>
      <c r="B283">
        <v>-2.1150185521237286</v>
      </c>
      <c r="C283" s="115" t="s">
        <v>3</v>
      </c>
      <c r="D283" t="s">
        <v>3</v>
      </c>
      <c r="E283" t="s">
        <v>3</v>
      </c>
      <c r="F283" t="s">
        <v>3</v>
      </c>
      <c r="G283" t="s">
        <v>3</v>
      </c>
      <c r="H283" t="s">
        <v>3</v>
      </c>
      <c r="I283" t="s">
        <v>3</v>
      </c>
      <c r="J283" t="s">
        <v>3</v>
      </c>
      <c r="K283" t="s">
        <v>3</v>
      </c>
      <c r="L283" t="s">
        <v>3</v>
      </c>
      <c r="M283" t="s">
        <v>3</v>
      </c>
      <c r="N283" t="s">
        <v>29</v>
      </c>
    </row>
    <row r="284" spans="1:14" x14ac:dyDescent="0.25">
      <c r="A284" s="2" t="s">
        <v>4121</v>
      </c>
      <c r="B284" t="s">
        <v>3</v>
      </c>
      <c r="C284" s="115" t="s">
        <v>3</v>
      </c>
      <c r="D284" t="s">
        <v>3</v>
      </c>
      <c r="E284" t="s">
        <v>3</v>
      </c>
      <c r="F284" t="s">
        <v>3</v>
      </c>
      <c r="G284" t="s">
        <v>3</v>
      </c>
      <c r="H284" t="s">
        <v>3</v>
      </c>
      <c r="I284" t="s">
        <v>3</v>
      </c>
      <c r="J284" t="s">
        <v>3</v>
      </c>
      <c r="K284">
        <v>2.2610693507932687</v>
      </c>
      <c r="L284" t="s">
        <v>3</v>
      </c>
      <c r="M284" t="s">
        <v>3</v>
      </c>
      <c r="N284" t="s">
        <v>29</v>
      </c>
    </row>
    <row r="285" spans="1:14" x14ac:dyDescent="0.25">
      <c r="A285" s="2" t="s">
        <v>4143</v>
      </c>
      <c r="B285" t="s">
        <v>3</v>
      </c>
      <c r="C285" s="115" t="s">
        <v>3</v>
      </c>
      <c r="D285" t="s">
        <v>3</v>
      </c>
      <c r="E285" t="s">
        <v>3</v>
      </c>
      <c r="F285" t="s">
        <v>3</v>
      </c>
      <c r="G285" t="s">
        <v>3</v>
      </c>
      <c r="H285" t="s">
        <v>3</v>
      </c>
      <c r="I285" t="s">
        <v>3</v>
      </c>
      <c r="J285" t="s">
        <v>3</v>
      </c>
      <c r="K285">
        <v>2.8766061633335105</v>
      </c>
      <c r="L285" t="s">
        <v>3</v>
      </c>
      <c r="M285">
        <v>2.3537058227087067</v>
      </c>
      <c r="N285" t="s">
        <v>29</v>
      </c>
    </row>
    <row r="286" spans="1:14" x14ac:dyDescent="0.25">
      <c r="A286" s="2" t="s">
        <v>4146</v>
      </c>
      <c r="B286" t="s">
        <v>3</v>
      </c>
      <c r="C286" s="115" t="s">
        <v>3</v>
      </c>
      <c r="D286" t="s">
        <v>3</v>
      </c>
      <c r="E286">
        <v>-2.0707038016769257</v>
      </c>
      <c r="F286" t="s">
        <v>3</v>
      </c>
      <c r="G286">
        <v>-2.0709023081967879</v>
      </c>
      <c r="H286" t="s">
        <v>3</v>
      </c>
      <c r="I286" t="s">
        <v>3</v>
      </c>
      <c r="J286" t="s">
        <v>3</v>
      </c>
      <c r="K286" t="s">
        <v>3</v>
      </c>
      <c r="L286" t="s">
        <v>3</v>
      </c>
      <c r="M286" t="s">
        <v>3</v>
      </c>
      <c r="N286" t="s">
        <v>29</v>
      </c>
    </row>
    <row r="287" spans="1:14" x14ac:dyDescent="0.25">
      <c r="A287" s="2" t="s">
        <v>4147</v>
      </c>
      <c r="B287" t="s">
        <v>3</v>
      </c>
      <c r="C287" s="115" t="s">
        <v>3</v>
      </c>
      <c r="D287" t="s">
        <v>3</v>
      </c>
      <c r="E287">
        <v>-2.401130096040331</v>
      </c>
      <c r="F287" t="s">
        <v>3</v>
      </c>
      <c r="G287" t="s">
        <v>3</v>
      </c>
      <c r="H287" t="s">
        <v>3</v>
      </c>
      <c r="I287" t="s">
        <v>3</v>
      </c>
      <c r="J287" t="s">
        <v>3</v>
      </c>
      <c r="K287" t="s">
        <v>3</v>
      </c>
      <c r="L287" t="s">
        <v>3</v>
      </c>
      <c r="M287" t="s">
        <v>3</v>
      </c>
      <c r="N287" t="s">
        <v>29</v>
      </c>
    </row>
    <row r="288" spans="1:14" x14ac:dyDescent="0.25">
      <c r="A288" s="2" t="s">
        <v>4148</v>
      </c>
      <c r="B288" t="s">
        <v>3</v>
      </c>
      <c r="C288" s="115" t="s">
        <v>3</v>
      </c>
      <c r="D288" t="s">
        <v>3</v>
      </c>
      <c r="E288">
        <v>-2.9599029985279981</v>
      </c>
      <c r="F288" t="s">
        <v>3</v>
      </c>
      <c r="G288">
        <v>-3.1330565288409331</v>
      </c>
      <c r="H288" t="s">
        <v>3</v>
      </c>
      <c r="I288" t="s">
        <v>3</v>
      </c>
      <c r="J288" t="s">
        <v>3</v>
      </c>
      <c r="K288" t="s">
        <v>3</v>
      </c>
      <c r="L288" t="s">
        <v>3</v>
      </c>
      <c r="M288" t="s">
        <v>3</v>
      </c>
      <c r="N288" t="s">
        <v>29</v>
      </c>
    </row>
    <row r="289" spans="1:14" x14ac:dyDescent="0.25">
      <c r="A289" s="2" t="s">
        <v>4190</v>
      </c>
      <c r="B289" t="s">
        <v>3</v>
      </c>
      <c r="C289" s="115">
        <v>-2.0492829602081106</v>
      </c>
      <c r="D289" t="s">
        <v>3</v>
      </c>
      <c r="E289" t="s">
        <v>3</v>
      </c>
      <c r="F289" t="s">
        <v>3</v>
      </c>
      <c r="G289" t="s">
        <v>3</v>
      </c>
      <c r="H289" t="s">
        <v>3</v>
      </c>
      <c r="I289" t="s">
        <v>3</v>
      </c>
      <c r="J289" t="s">
        <v>3</v>
      </c>
      <c r="K289" t="s">
        <v>3</v>
      </c>
      <c r="L289" t="s">
        <v>3</v>
      </c>
      <c r="M289" t="s">
        <v>3</v>
      </c>
      <c r="N289" t="s">
        <v>29</v>
      </c>
    </row>
    <row r="290" spans="1:14" x14ac:dyDescent="0.25">
      <c r="A290" s="2" t="s">
        <v>4206</v>
      </c>
      <c r="B290" t="s">
        <v>3</v>
      </c>
      <c r="C290" s="115" t="s">
        <v>3</v>
      </c>
      <c r="D290" t="s">
        <v>3</v>
      </c>
      <c r="E290" t="s">
        <v>3</v>
      </c>
      <c r="F290" t="s">
        <v>3</v>
      </c>
      <c r="G290" t="s">
        <v>3</v>
      </c>
      <c r="H290" t="s">
        <v>3</v>
      </c>
      <c r="I290" t="s">
        <v>3</v>
      </c>
      <c r="J290" t="s">
        <v>3</v>
      </c>
      <c r="K290">
        <v>3.4391535094509615</v>
      </c>
      <c r="L290" t="s">
        <v>3</v>
      </c>
      <c r="M290" t="s">
        <v>3</v>
      </c>
      <c r="N290" t="s">
        <v>29</v>
      </c>
    </row>
    <row r="291" spans="1:14" x14ac:dyDescent="0.25">
      <c r="A291" s="2" t="s">
        <v>4219</v>
      </c>
      <c r="B291" t="s">
        <v>3</v>
      </c>
      <c r="C291" s="115" t="s">
        <v>3</v>
      </c>
      <c r="D291" t="s">
        <v>3</v>
      </c>
      <c r="E291" t="s">
        <v>3</v>
      </c>
      <c r="F291" t="s">
        <v>3</v>
      </c>
      <c r="G291">
        <v>-2.5502477557642544</v>
      </c>
      <c r="H291" t="s">
        <v>3</v>
      </c>
      <c r="I291" t="s">
        <v>3</v>
      </c>
      <c r="J291" t="s">
        <v>3</v>
      </c>
      <c r="K291" t="s">
        <v>3</v>
      </c>
      <c r="L291" t="s">
        <v>3</v>
      </c>
      <c r="M291" t="s">
        <v>3</v>
      </c>
      <c r="N291" t="s">
        <v>29</v>
      </c>
    </row>
    <row r="292" spans="1:14" x14ac:dyDescent="0.25">
      <c r="A292" s="2" t="s">
        <v>4258</v>
      </c>
      <c r="B292" t="s">
        <v>3</v>
      </c>
      <c r="C292" s="115" t="s">
        <v>3</v>
      </c>
      <c r="D292" t="s">
        <v>3</v>
      </c>
      <c r="E292" t="s">
        <v>3</v>
      </c>
      <c r="F292" t="s">
        <v>3</v>
      </c>
      <c r="G292" t="s">
        <v>3</v>
      </c>
      <c r="H292" t="s">
        <v>3</v>
      </c>
      <c r="I292" t="s">
        <v>3</v>
      </c>
      <c r="J292" t="s">
        <v>3</v>
      </c>
      <c r="K292">
        <v>-2.5421129366682038</v>
      </c>
      <c r="L292" t="s">
        <v>3</v>
      </c>
      <c r="M292" t="s">
        <v>3</v>
      </c>
      <c r="N292" t="s">
        <v>29</v>
      </c>
    </row>
    <row r="293" spans="1:14" x14ac:dyDescent="0.25">
      <c r="A293" s="2" t="s">
        <v>4278</v>
      </c>
      <c r="B293" t="s">
        <v>3</v>
      </c>
      <c r="C293" s="115" t="s">
        <v>3</v>
      </c>
      <c r="D293" t="s">
        <v>3</v>
      </c>
      <c r="E293">
        <v>3.5425562804647139</v>
      </c>
      <c r="F293" t="s">
        <v>3</v>
      </c>
      <c r="G293">
        <v>3.2332574628306481</v>
      </c>
      <c r="H293" t="s">
        <v>3</v>
      </c>
      <c r="I293" t="s">
        <v>3</v>
      </c>
      <c r="J293" t="s">
        <v>3</v>
      </c>
      <c r="K293">
        <v>2.941867603896013</v>
      </c>
      <c r="L293" t="s">
        <v>3</v>
      </c>
      <c r="M293" t="s">
        <v>3</v>
      </c>
      <c r="N293" t="s">
        <v>29</v>
      </c>
    </row>
    <row r="294" spans="1:14" x14ac:dyDescent="0.25">
      <c r="A294" s="2" t="s">
        <v>4311</v>
      </c>
      <c r="B294" t="s">
        <v>3</v>
      </c>
      <c r="C294" s="115" t="s">
        <v>3</v>
      </c>
      <c r="D294" t="s">
        <v>3</v>
      </c>
      <c r="E294">
        <v>2.3441170626168724</v>
      </c>
      <c r="F294">
        <v>2.8628512284235677</v>
      </c>
      <c r="G294">
        <v>2.8775361757924385</v>
      </c>
      <c r="H294" t="s">
        <v>3</v>
      </c>
      <c r="I294" t="s">
        <v>3</v>
      </c>
      <c r="J294" t="s">
        <v>3</v>
      </c>
      <c r="K294" t="s">
        <v>3</v>
      </c>
      <c r="L294" t="s">
        <v>3</v>
      </c>
      <c r="M294" t="s">
        <v>3</v>
      </c>
      <c r="N294" t="s">
        <v>29</v>
      </c>
    </row>
    <row r="295" spans="1:14" x14ac:dyDescent="0.25">
      <c r="A295" s="2" t="s">
        <v>4330</v>
      </c>
      <c r="B295" t="s">
        <v>3</v>
      </c>
      <c r="C295" s="115" t="s">
        <v>3</v>
      </c>
      <c r="D295" t="s">
        <v>3</v>
      </c>
      <c r="E295">
        <v>3.3138529552378526</v>
      </c>
      <c r="F295" t="s">
        <v>3</v>
      </c>
      <c r="G295">
        <v>3.2683592220472053</v>
      </c>
      <c r="H295" t="s">
        <v>3</v>
      </c>
      <c r="I295" t="s">
        <v>3</v>
      </c>
      <c r="J295" t="s">
        <v>3</v>
      </c>
      <c r="K295">
        <v>4.892401673172647</v>
      </c>
      <c r="L295" t="s">
        <v>3</v>
      </c>
      <c r="M295">
        <v>2.997845247589817</v>
      </c>
      <c r="N295" t="s">
        <v>29</v>
      </c>
    </row>
    <row r="296" spans="1:14" x14ac:dyDescent="0.25">
      <c r="A296" s="2" t="s">
        <v>4335</v>
      </c>
      <c r="B296" t="s">
        <v>3</v>
      </c>
      <c r="C296" s="115" t="s">
        <v>3</v>
      </c>
      <c r="D296" t="s">
        <v>3</v>
      </c>
      <c r="E296">
        <v>3.6082967369043226</v>
      </c>
      <c r="F296" t="s">
        <v>3</v>
      </c>
      <c r="G296">
        <v>3.6194350300315659</v>
      </c>
      <c r="H296" t="s">
        <v>3</v>
      </c>
      <c r="I296" t="s">
        <v>3</v>
      </c>
      <c r="J296" t="s">
        <v>3</v>
      </c>
      <c r="K296">
        <v>4.3084207698439085</v>
      </c>
      <c r="L296" t="s">
        <v>3</v>
      </c>
      <c r="M296">
        <v>3.1043843446447288</v>
      </c>
      <c r="N296" t="s">
        <v>29</v>
      </c>
    </row>
    <row r="297" spans="1:14" x14ac:dyDescent="0.25">
      <c r="A297" s="2" t="s">
        <v>4347</v>
      </c>
      <c r="B297" t="s">
        <v>3</v>
      </c>
      <c r="C297" s="115" t="s">
        <v>3</v>
      </c>
      <c r="D297" t="s">
        <v>3</v>
      </c>
      <c r="E297">
        <v>-2.7611192454443776</v>
      </c>
      <c r="F297" t="s">
        <v>3</v>
      </c>
      <c r="G297">
        <v>-2.7666630327552451</v>
      </c>
      <c r="H297">
        <v>2.7246727636372339</v>
      </c>
      <c r="I297" t="s">
        <v>3</v>
      </c>
      <c r="J297" t="s">
        <v>3</v>
      </c>
      <c r="K297" t="s">
        <v>3</v>
      </c>
      <c r="L297" t="s">
        <v>3</v>
      </c>
      <c r="M297" t="s">
        <v>3</v>
      </c>
      <c r="N297" t="s">
        <v>29</v>
      </c>
    </row>
    <row r="298" spans="1:14" x14ac:dyDescent="0.25">
      <c r="A298" s="14" t="s">
        <v>4351</v>
      </c>
      <c r="B298" s="10" t="s">
        <v>3</v>
      </c>
      <c r="C298" s="142">
        <v>-7.155393847439548</v>
      </c>
      <c r="D298" s="10">
        <v>2.1302104656035472</v>
      </c>
      <c r="E298" s="10">
        <v>5.554603847487301</v>
      </c>
      <c r="F298" s="10">
        <v>-4.6330966631307771</v>
      </c>
      <c r="G298" s="10">
        <v>5.2039207961803475</v>
      </c>
      <c r="H298" s="10" t="s">
        <v>3</v>
      </c>
      <c r="I298" s="10" t="s">
        <v>3</v>
      </c>
      <c r="J298" s="10" t="s">
        <v>3</v>
      </c>
      <c r="K298" s="10" t="s">
        <v>3</v>
      </c>
      <c r="L298" s="10" t="s">
        <v>3</v>
      </c>
      <c r="M298" s="10" t="s">
        <v>3</v>
      </c>
      <c r="N298" s="10" t="s">
        <v>29</v>
      </c>
    </row>
    <row r="299" spans="1:14" x14ac:dyDescent="0.25">
      <c r="A299" s="2" t="s">
        <v>4355</v>
      </c>
      <c r="B299" t="s">
        <v>3</v>
      </c>
      <c r="C299" s="115" t="s">
        <v>3</v>
      </c>
      <c r="D299">
        <v>-2.0304148885050006</v>
      </c>
      <c r="E299" t="s">
        <v>3</v>
      </c>
      <c r="F299" t="s">
        <v>3</v>
      </c>
      <c r="G299" t="s">
        <v>3</v>
      </c>
      <c r="H299" t="s">
        <v>3</v>
      </c>
      <c r="I299" t="s">
        <v>3</v>
      </c>
      <c r="J299" t="s">
        <v>3</v>
      </c>
      <c r="K299" t="s">
        <v>3</v>
      </c>
      <c r="L299" t="s">
        <v>3</v>
      </c>
      <c r="M299" t="s">
        <v>3</v>
      </c>
      <c r="N299" t="s">
        <v>29</v>
      </c>
    </row>
    <row r="300" spans="1:14" x14ac:dyDescent="0.25">
      <c r="A300" s="2" t="s">
        <v>4367</v>
      </c>
      <c r="B300">
        <v>-2.2662968269354278</v>
      </c>
      <c r="C300" s="115" t="s">
        <v>3</v>
      </c>
      <c r="D300" t="s">
        <v>3</v>
      </c>
      <c r="E300" t="s">
        <v>3</v>
      </c>
      <c r="F300" t="s">
        <v>3</v>
      </c>
      <c r="G300" t="s">
        <v>3</v>
      </c>
      <c r="H300" t="s">
        <v>3</v>
      </c>
      <c r="I300" t="s">
        <v>3</v>
      </c>
      <c r="J300" t="s">
        <v>3</v>
      </c>
      <c r="K300" t="s">
        <v>3</v>
      </c>
      <c r="L300">
        <v>2.3088447564218062</v>
      </c>
      <c r="M300" t="s">
        <v>3</v>
      </c>
      <c r="N300" t="s">
        <v>29</v>
      </c>
    </row>
    <row r="301" spans="1:14" x14ac:dyDescent="0.25">
      <c r="A301" s="2" t="s">
        <v>4381</v>
      </c>
      <c r="B301" t="s">
        <v>3</v>
      </c>
      <c r="C301" s="115" t="s">
        <v>3</v>
      </c>
      <c r="D301" t="s">
        <v>3</v>
      </c>
      <c r="E301" t="s">
        <v>3</v>
      </c>
      <c r="F301" t="s">
        <v>3</v>
      </c>
      <c r="G301" t="s">
        <v>3</v>
      </c>
      <c r="H301" t="s">
        <v>3</v>
      </c>
      <c r="I301" t="s">
        <v>3</v>
      </c>
      <c r="J301" t="s">
        <v>3</v>
      </c>
      <c r="K301">
        <v>-4.8904774182701098</v>
      </c>
      <c r="L301" t="s">
        <v>3</v>
      </c>
      <c r="M301" t="s">
        <v>3</v>
      </c>
      <c r="N301" t="s">
        <v>29</v>
      </c>
    </row>
    <row r="302" spans="1:14" x14ac:dyDescent="0.25">
      <c r="A302" s="2" t="s">
        <v>4421</v>
      </c>
      <c r="B302" t="s">
        <v>3</v>
      </c>
      <c r="C302" s="115" t="s">
        <v>3</v>
      </c>
      <c r="D302" t="s">
        <v>3</v>
      </c>
      <c r="E302" t="s">
        <v>3</v>
      </c>
      <c r="F302">
        <v>-3.4711674052342008</v>
      </c>
      <c r="G302" t="s">
        <v>3</v>
      </c>
      <c r="H302" t="s">
        <v>3</v>
      </c>
      <c r="I302" t="s">
        <v>3</v>
      </c>
      <c r="J302" t="s">
        <v>3</v>
      </c>
      <c r="K302" t="s">
        <v>3</v>
      </c>
      <c r="L302" t="s">
        <v>3</v>
      </c>
      <c r="M302" t="s">
        <v>3</v>
      </c>
      <c r="N302" t="s">
        <v>29</v>
      </c>
    </row>
    <row r="303" spans="1:14" x14ac:dyDescent="0.25">
      <c r="A303" s="2" t="s">
        <v>4461</v>
      </c>
      <c r="B303" t="s">
        <v>3</v>
      </c>
      <c r="C303" s="115" t="s">
        <v>3</v>
      </c>
      <c r="D303" t="s">
        <v>3</v>
      </c>
      <c r="E303" t="s">
        <v>3</v>
      </c>
      <c r="F303" t="s">
        <v>3</v>
      </c>
      <c r="G303" t="s">
        <v>3</v>
      </c>
      <c r="H303" t="s">
        <v>3</v>
      </c>
      <c r="I303" t="s">
        <v>3</v>
      </c>
      <c r="J303" t="s">
        <v>3</v>
      </c>
      <c r="K303">
        <v>-2.1004543648410965</v>
      </c>
      <c r="L303" t="s">
        <v>3</v>
      </c>
      <c r="M303" t="s">
        <v>3</v>
      </c>
      <c r="N303" t="s">
        <v>29</v>
      </c>
    </row>
    <row r="304" spans="1:14" x14ac:dyDescent="0.25">
      <c r="A304" s="2" t="s">
        <v>4468</v>
      </c>
      <c r="B304" t="s">
        <v>3</v>
      </c>
      <c r="C304" s="115" t="s">
        <v>3</v>
      </c>
      <c r="D304" t="s">
        <v>3</v>
      </c>
      <c r="E304">
        <v>3.7711569607411537</v>
      </c>
      <c r="F304" t="s">
        <v>3</v>
      </c>
      <c r="G304">
        <v>3.4881387235173444</v>
      </c>
      <c r="H304" t="s">
        <v>3</v>
      </c>
      <c r="I304" t="s">
        <v>3</v>
      </c>
      <c r="J304" t="s">
        <v>3</v>
      </c>
      <c r="K304" t="s">
        <v>3</v>
      </c>
      <c r="L304" t="s">
        <v>3</v>
      </c>
      <c r="M304" t="s">
        <v>3</v>
      </c>
      <c r="N304" t="s">
        <v>29</v>
      </c>
    </row>
    <row r="305" spans="1:14" x14ac:dyDescent="0.25">
      <c r="A305" s="2" t="s">
        <v>4480</v>
      </c>
      <c r="B305" t="s">
        <v>3</v>
      </c>
      <c r="C305" s="115" t="s">
        <v>3</v>
      </c>
      <c r="D305" t="s">
        <v>3</v>
      </c>
      <c r="E305">
        <v>2.7085360389275306</v>
      </c>
      <c r="F305" t="s">
        <v>3</v>
      </c>
      <c r="G305">
        <v>3.0529018426347294</v>
      </c>
      <c r="H305" t="s">
        <v>3</v>
      </c>
      <c r="I305" t="s">
        <v>3</v>
      </c>
      <c r="J305" t="s">
        <v>3</v>
      </c>
      <c r="K305">
        <v>2.5787807345619771</v>
      </c>
      <c r="L305" t="s">
        <v>3</v>
      </c>
      <c r="M305" t="s">
        <v>3</v>
      </c>
      <c r="N305" t="s">
        <v>29</v>
      </c>
    </row>
    <row r="306" spans="1:14" x14ac:dyDescent="0.25">
      <c r="A306" s="2" t="s">
        <v>4486</v>
      </c>
      <c r="B306" t="s">
        <v>3</v>
      </c>
      <c r="C306" s="115" t="s">
        <v>3</v>
      </c>
      <c r="D306" t="s">
        <v>3</v>
      </c>
      <c r="E306">
        <v>-2.52665490636149</v>
      </c>
      <c r="F306" t="s">
        <v>3</v>
      </c>
      <c r="G306" t="s">
        <v>3</v>
      </c>
      <c r="H306" t="s">
        <v>3</v>
      </c>
      <c r="I306" t="s">
        <v>3</v>
      </c>
      <c r="J306" t="s">
        <v>3</v>
      </c>
      <c r="K306" t="s">
        <v>3</v>
      </c>
      <c r="L306" t="s">
        <v>3</v>
      </c>
      <c r="M306" t="s">
        <v>3</v>
      </c>
      <c r="N306" t="s">
        <v>29</v>
      </c>
    </row>
    <row r="307" spans="1:14" x14ac:dyDescent="0.25">
      <c r="A307" s="2" t="s">
        <v>4492</v>
      </c>
      <c r="B307" t="s">
        <v>3</v>
      </c>
      <c r="C307" s="115" t="s">
        <v>3</v>
      </c>
      <c r="D307" t="s">
        <v>3</v>
      </c>
      <c r="E307" t="s">
        <v>3</v>
      </c>
      <c r="F307" t="s">
        <v>3</v>
      </c>
      <c r="G307" t="s">
        <v>3</v>
      </c>
      <c r="H307" t="s">
        <v>3</v>
      </c>
      <c r="I307" t="s">
        <v>3</v>
      </c>
      <c r="J307" t="s">
        <v>3</v>
      </c>
      <c r="K307" t="s">
        <v>3</v>
      </c>
      <c r="L307" t="s">
        <v>3</v>
      </c>
      <c r="M307">
        <v>2.1587139814867653</v>
      </c>
      <c r="N307" t="s">
        <v>29</v>
      </c>
    </row>
    <row r="308" spans="1:14" x14ac:dyDescent="0.25">
      <c r="A308" s="2" t="s">
        <v>4496</v>
      </c>
      <c r="B308" t="s">
        <v>3</v>
      </c>
      <c r="C308" s="115" t="s">
        <v>3</v>
      </c>
      <c r="D308" t="s">
        <v>3</v>
      </c>
      <c r="E308">
        <v>-3.2674733711841442</v>
      </c>
      <c r="F308" t="s">
        <v>3</v>
      </c>
      <c r="G308">
        <v>-2.2758433490370096</v>
      </c>
      <c r="H308" t="s">
        <v>3</v>
      </c>
      <c r="I308" t="s">
        <v>3</v>
      </c>
      <c r="J308" t="s">
        <v>3</v>
      </c>
      <c r="K308" t="s">
        <v>3</v>
      </c>
      <c r="L308" t="s">
        <v>3</v>
      </c>
      <c r="M308" t="s">
        <v>3</v>
      </c>
      <c r="N308" t="s">
        <v>29</v>
      </c>
    </row>
    <row r="309" spans="1:14" x14ac:dyDescent="0.25">
      <c r="A309" s="2" t="s">
        <v>4511</v>
      </c>
      <c r="B309" t="s">
        <v>3</v>
      </c>
      <c r="C309" s="115" t="s">
        <v>3</v>
      </c>
      <c r="D309" t="s">
        <v>3</v>
      </c>
      <c r="E309" t="s">
        <v>3</v>
      </c>
      <c r="F309" t="s">
        <v>3</v>
      </c>
      <c r="G309" t="s">
        <v>3</v>
      </c>
      <c r="H309" t="s">
        <v>3</v>
      </c>
      <c r="I309" t="s">
        <v>3</v>
      </c>
      <c r="J309" t="s">
        <v>3</v>
      </c>
      <c r="K309">
        <v>-2.0162682612572804</v>
      </c>
      <c r="L309" t="s">
        <v>3</v>
      </c>
      <c r="M309">
        <v>-2.0172568232302366</v>
      </c>
      <c r="N309" t="s">
        <v>29</v>
      </c>
    </row>
    <row r="310" spans="1:14" x14ac:dyDescent="0.25">
      <c r="A310" s="2" t="s">
        <v>4519</v>
      </c>
      <c r="B310" t="s">
        <v>3</v>
      </c>
      <c r="C310" s="115" t="s">
        <v>3</v>
      </c>
      <c r="D310" t="s">
        <v>3</v>
      </c>
      <c r="E310">
        <v>2.5916523121978576</v>
      </c>
      <c r="F310" t="s">
        <v>3</v>
      </c>
      <c r="G310">
        <v>2.3437535339117233</v>
      </c>
      <c r="H310" t="s">
        <v>3</v>
      </c>
      <c r="I310" t="s">
        <v>3</v>
      </c>
      <c r="J310" t="s">
        <v>3</v>
      </c>
      <c r="K310">
        <v>2.2505194762521685</v>
      </c>
      <c r="L310" t="s">
        <v>3</v>
      </c>
      <c r="M310">
        <v>2.2315528171396757</v>
      </c>
      <c r="N310" t="s">
        <v>29</v>
      </c>
    </row>
    <row r="311" spans="1:14" x14ac:dyDescent="0.25">
      <c r="A311" s="2" t="s">
        <v>4530</v>
      </c>
      <c r="B311" t="s">
        <v>3</v>
      </c>
      <c r="C311" s="115" t="s">
        <v>3</v>
      </c>
      <c r="D311" t="s">
        <v>3</v>
      </c>
      <c r="E311" t="s">
        <v>3</v>
      </c>
      <c r="F311" t="s">
        <v>3</v>
      </c>
      <c r="G311" t="s">
        <v>3</v>
      </c>
      <c r="H311" t="s">
        <v>3</v>
      </c>
      <c r="I311" t="s">
        <v>3</v>
      </c>
      <c r="J311" t="s">
        <v>3</v>
      </c>
      <c r="K311">
        <v>2.5357400543553958</v>
      </c>
      <c r="L311" t="s">
        <v>3</v>
      </c>
      <c r="M311" t="s">
        <v>3</v>
      </c>
      <c r="N311" t="s">
        <v>29</v>
      </c>
    </row>
    <row r="312" spans="1:14" x14ac:dyDescent="0.25">
      <c r="A312" s="2" t="s">
        <v>4537</v>
      </c>
      <c r="B312" t="s">
        <v>3</v>
      </c>
      <c r="C312" s="115" t="s">
        <v>3</v>
      </c>
      <c r="D312" t="s">
        <v>3</v>
      </c>
      <c r="E312">
        <v>2.3535023736892753</v>
      </c>
      <c r="F312" t="s">
        <v>3</v>
      </c>
      <c r="G312">
        <v>3.0391715997715734</v>
      </c>
      <c r="H312" t="s">
        <v>3</v>
      </c>
      <c r="I312" t="s">
        <v>3</v>
      </c>
      <c r="J312" t="s">
        <v>3</v>
      </c>
      <c r="K312">
        <v>3.4628048404942948</v>
      </c>
      <c r="L312">
        <v>2.2204948855122741</v>
      </c>
      <c r="M312" t="s">
        <v>3</v>
      </c>
      <c r="N312" t="s">
        <v>29</v>
      </c>
    </row>
    <row r="313" spans="1:14" x14ac:dyDescent="0.25">
      <c r="A313" s="2" t="s">
        <v>4540</v>
      </c>
      <c r="B313" t="s">
        <v>3</v>
      </c>
      <c r="C313" s="115" t="s">
        <v>3</v>
      </c>
      <c r="D313" t="s">
        <v>3</v>
      </c>
      <c r="E313">
        <v>2.7120848064685275</v>
      </c>
      <c r="F313">
        <v>2.8628512284235677</v>
      </c>
      <c r="G313">
        <v>3.3260150452516859</v>
      </c>
      <c r="H313" t="s">
        <v>3</v>
      </c>
      <c r="I313" t="s">
        <v>3</v>
      </c>
      <c r="J313" t="s">
        <v>3</v>
      </c>
      <c r="K313" t="s">
        <v>3</v>
      </c>
      <c r="L313" t="s">
        <v>3</v>
      </c>
      <c r="M313">
        <v>-2.9598780184555626</v>
      </c>
      <c r="N313" t="s">
        <v>29</v>
      </c>
    </row>
    <row r="314" spans="1:14" x14ac:dyDescent="0.25">
      <c r="A314" s="2" t="s">
        <v>4541</v>
      </c>
      <c r="B314" t="s">
        <v>3</v>
      </c>
      <c r="C314" s="115" t="s">
        <v>3</v>
      </c>
      <c r="D314" t="s">
        <v>3</v>
      </c>
      <c r="E314" t="s">
        <v>3</v>
      </c>
      <c r="F314" t="s">
        <v>3</v>
      </c>
      <c r="G314" t="s">
        <v>3</v>
      </c>
      <c r="H314" t="s">
        <v>3</v>
      </c>
      <c r="I314" t="s">
        <v>3</v>
      </c>
      <c r="J314" t="s">
        <v>3</v>
      </c>
      <c r="K314">
        <v>2.6191758735237753</v>
      </c>
      <c r="L314" t="s">
        <v>3</v>
      </c>
      <c r="M314" t="s">
        <v>3</v>
      </c>
      <c r="N314" t="s">
        <v>29</v>
      </c>
    </row>
    <row r="315" spans="1:14" x14ac:dyDescent="0.25">
      <c r="A315" s="2" t="s">
        <v>4553</v>
      </c>
      <c r="B315" t="s">
        <v>3</v>
      </c>
      <c r="C315" s="115" t="s">
        <v>3</v>
      </c>
      <c r="D315" t="s">
        <v>3</v>
      </c>
      <c r="E315" t="s">
        <v>3</v>
      </c>
      <c r="F315" t="s">
        <v>3</v>
      </c>
      <c r="G315">
        <v>-2.8393968212464151</v>
      </c>
      <c r="H315" t="s">
        <v>3</v>
      </c>
      <c r="I315" t="s">
        <v>3</v>
      </c>
      <c r="J315" t="s">
        <v>3</v>
      </c>
      <c r="K315" t="s">
        <v>3</v>
      </c>
      <c r="L315" t="s">
        <v>3</v>
      </c>
      <c r="M315" t="s">
        <v>3</v>
      </c>
      <c r="N315" t="s">
        <v>29</v>
      </c>
    </row>
    <row r="316" spans="1:14" x14ac:dyDescent="0.25">
      <c r="A316" s="2" t="s">
        <v>4558</v>
      </c>
      <c r="B316" t="s">
        <v>3</v>
      </c>
      <c r="C316" s="115" t="s">
        <v>3</v>
      </c>
      <c r="D316" t="s">
        <v>3</v>
      </c>
      <c r="E316">
        <v>-2.703564546659353</v>
      </c>
      <c r="F316" t="s">
        <v>3</v>
      </c>
      <c r="G316">
        <v>-2.3686328652227782</v>
      </c>
      <c r="H316" t="s">
        <v>3</v>
      </c>
      <c r="I316" t="s">
        <v>3</v>
      </c>
      <c r="J316" t="s">
        <v>3</v>
      </c>
      <c r="K316">
        <v>-2.5808938584467533</v>
      </c>
      <c r="L316" t="s">
        <v>3</v>
      </c>
      <c r="M316" t="s">
        <v>3</v>
      </c>
      <c r="N316" t="s">
        <v>29</v>
      </c>
    </row>
    <row r="317" spans="1:14" x14ac:dyDescent="0.25">
      <c r="A317" s="2" t="s">
        <v>4561</v>
      </c>
      <c r="B317" t="s">
        <v>3</v>
      </c>
      <c r="C317" s="115" t="s">
        <v>3</v>
      </c>
      <c r="D317" t="s">
        <v>3</v>
      </c>
      <c r="E317">
        <v>3.1865654406346735</v>
      </c>
      <c r="F317" t="s">
        <v>3</v>
      </c>
      <c r="G317">
        <v>3.1137266807646329</v>
      </c>
      <c r="H317" t="s">
        <v>3</v>
      </c>
      <c r="I317" t="s">
        <v>3</v>
      </c>
      <c r="J317" t="s">
        <v>3</v>
      </c>
      <c r="K317">
        <v>2.2245834852373152</v>
      </c>
      <c r="L317" t="s">
        <v>3</v>
      </c>
      <c r="M317" t="s">
        <v>3</v>
      </c>
      <c r="N317" t="s">
        <v>29</v>
      </c>
    </row>
    <row r="318" spans="1:14" x14ac:dyDescent="0.25">
      <c r="A318" s="2" t="s">
        <v>4572</v>
      </c>
      <c r="B318" t="s">
        <v>3</v>
      </c>
      <c r="C318" s="115" t="s">
        <v>3</v>
      </c>
      <c r="D318" t="s">
        <v>3</v>
      </c>
      <c r="E318" t="s">
        <v>3</v>
      </c>
      <c r="F318" t="s">
        <v>3</v>
      </c>
      <c r="G318">
        <v>3.4881387235173444</v>
      </c>
      <c r="H318" t="s">
        <v>3</v>
      </c>
      <c r="I318" t="s">
        <v>3</v>
      </c>
      <c r="J318" t="s">
        <v>3</v>
      </c>
      <c r="K318" t="s">
        <v>3</v>
      </c>
      <c r="L318" t="s">
        <v>3</v>
      </c>
      <c r="M318" t="s">
        <v>3</v>
      </c>
      <c r="N318" t="s">
        <v>29</v>
      </c>
    </row>
    <row r="319" spans="1:14" x14ac:dyDescent="0.25">
      <c r="A319" s="2" t="s">
        <v>4589</v>
      </c>
      <c r="B319" t="s">
        <v>3</v>
      </c>
      <c r="C319" s="115" t="s">
        <v>3</v>
      </c>
      <c r="D319" t="s">
        <v>3</v>
      </c>
      <c r="E319" t="s">
        <v>3</v>
      </c>
      <c r="F319" t="s">
        <v>3</v>
      </c>
      <c r="G319">
        <v>2.6606562820878001</v>
      </c>
      <c r="H319" t="s">
        <v>3</v>
      </c>
      <c r="I319" t="s">
        <v>3</v>
      </c>
      <c r="J319" t="s">
        <v>3</v>
      </c>
      <c r="K319" t="s">
        <v>3</v>
      </c>
      <c r="L319" t="s">
        <v>3</v>
      </c>
      <c r="M319" t="s">
        <v>3</v>
      </c>
      <c r="N319" t="s">
        <v>29</v>
      </c>
    </row>
    <row r="320" spans="1:14" x14ac:dyDescent="0.25">
      <c r="A320" s="2" t="s">
        <v>4590</v>
      </c>
      <c r="B320" t="s">
        <v>3</v>
      </c>
      <c r="C320" s="115" t="s">
        <v>3</v>
      </c>
      <c r="D320" t="s">
        <v>3</v>
      </c>
      <c r="E320" t="s">
        <v>3</v>
      </c>
      <c r="F320" t="s">
        <v>3</v>
      </c>
      <c r="G320" t="s">
        <v>3</v>
      </c>
      <c r="H320">
        <v>-4.9704000089367586</v>
      </c>
      <c r="I320" t="s">
        <v>3</v>
      </c>
      <c r="J320" t="s">
        <v>3</v>
      </c>
      <c r="K320" t="s">
        <v>3</v>
      </c>
      <c r="L320" t="s">
        <v>3</v>
      </c>
      <c r="M320" t="s">
        <v>3</v>
      </c>
      <c r="N320" t="s">
        <v>29</v>
      </c>
    </row>
    <row r="321" spans="1:14" x14ac:dyDescent="0.25">
      <c r="A321" s="2" t="s">
        <v>4591</v>
      </c>
      <c r="B321" t="s">
        <v>3</v>
      </c>
      <c r="C321" s="115" t="s">
        <v>3</v>
      </c>
      <c r="D321" t="s">
        <v>3</v>
      </c>
      <c r="E321" t="s">
        <v>3</v>
      </c>
      <c r="F321" t="s">
        <v>3</v>
      </c>
      <c r="G321" t="s">
        <v>3</v>
      </c>
      <c r="H321" t="s">
        <v>3</v>
      </c>
      <c r="I321" t="s">
        <v>3</v>
      </c>
      <c r="J321" t="s">
        <v>3</v>
      </c>
      <c r="K321">
        <v>2.1335222309667619</v>
      </c>
      <c r="L321" t="s">
        <v>3</v>
      </c>
      <c r="M321" t="s">
        <v>3</v>
      </c>
      <c r="N321" t="s">
        <v>29</v>
      </c>
    </row>
    <row r="322" spans="1:14" x14ac:dyDescent="0.25">
      <c r="A322" s="2" t="s">
        <v>4592</v>
      </c>
      <c r="B322" t="s">
        <v>3</v>
      </c>
      <c r="C322" s="115" t="s">
        <v>3</v>
      </c>
      <c r="D322" t="s">
        <v>3</v>
      </c>
      <c r="E322">
        <v>-3.523204768875043</v>
      </c>
      <c r="F322" t="s">
        <v>3</v>
      </c>
      <c r="G322" t="s">
        <v>3</v>
      </c>
      <c r="H322" t="s">
        <v>3</v>
      </c>
      <c r="I322" t="s">
        <v>3</v>
      </c>
      <c r="J322" t="s">
        <v>3</v>
      </c>
      <c r="K322">
        <v>-3.6320631906028886</v>
      </c>
      <c r="L322" t="s">
        <v>3</v>
      </c>
      <c r="M322" t="s">
        <v>3</v>
      </c>
      <c r="N322" t="s">
        <v>29</v>
      </c>
    </row>
    <row r="323" spans="1:14" x14ac:dyDescent="0.25">
      <c r="A323" s="2" t="s">
        <v>4624</v>
      </c>
      <c r="B323" t="s">
        <v>3</v>
      </c>
      <c r="C323" s="115" t="s">
        <v>3</v>
      </c>
      <c r="D323" t="s">
        <v>3</v>
      </c>
      <c r="E323" t="s">
        <v>3</v>
      </c>
      <c r="F323" t="s">
        <v>3</v>
      </c>
      <c r="G323" t="s">
        <v>3</v>
      </c>
      <c r="H323">
        <v>2.4075916875375594</v>
      </c>
      <c r="I323" t="s">
        <v>3</v>
      </c>
      <c r="J323">
        <v>2.166343563492652</v>
      </c>
      <c r="K323" t="s">
        <v>3</v>
      </c>
      <c r="L323" t="s">
        <v>3</v>
      </c>
      <c r="M323" t="s">
        <v>3</v>
      </c>
      <c r="N323" t="s">
        <v>29</v>
      </c>
    </row>
    <row r="324" spans="1:14" x14ac:dyDescent="0.25">
      <c r="A324" s="2" t="s">
        <v>4654</v>
      </c>
      <c r="B324" t="s">
        <v>3</v>
      </c>
      <c r="C324" s="115" t="s">
        <v>3</v>
      </c>
      <c r="D324" t="s">
        <v>3</v>
      </c>
      <c r="E324">
        <v>-2.9496445464557981</v>
      </c>
      <c r="F324" t="s">
        <v>3</v>
      </c>
      <c r="G324">
        <v>-2.5427274275926326</v>
      </c>
      <c r="H324" t="s">
        <v>3</v>
      </c>
      <c r="I324" t="s">
        <v>3</v>
      </c>
      <c r="J324" t="s">
        <v>3</v>
      </c>
      <c r="K324" t="s">
        <v>3</v>
      </c>
      <c r="L324" t="s">
        <v>3</v>
      </c>
      <c r="M324" t="s">
        <v>3</v>
      </c>
      <c r="N324" t="s">
        <v>29</v>
      </c>
    </row>
    <row r="325" spans="1:14" x14ac:dyDescent="0.25">
      <c r="A325" s="2" t="s">
        <v>4661</v>
      </c>
      <c r="B325" t="s">
        <v>3</v>
      </c>
      <c r="C325" s="115" t="s">
        <v>3</v>
      </c>
      <c r="D325" t="s">
        <v>3</v>
      </c>
      <c r="E325" t="s">
        <v>3</v>
      </c>
      <c r="F325" t="s">
        <v>3</v>
      </c>
      <c r="G325">
        <v>-5.6742460556585277</v>
      </c>
      <c r="H325" t="s">
        <v>3</v>
      </c>
      <c r="I325" t="s">
        <v>3</v>
      </c>
      <c r="J325" t="s">
        <v>3</v>
      </c>
      <c r="K325" t="s">
        <v>3</v>
      </c>
      <c r="L325" t="s">
        <v>3</v>
      </c>
      <c r="M325" t="s">
        <v>3</v>
      </c>
      <c r="N325" t="s">
        <v>29</v>
      </c>
    </row>
    <row r="326" spans="1:14" x14ac:dyDescent="0.25">
      <c r="A326" s="2" t="s">
        <v>4672</v>
      </c>
      <c r="B326">
        <v>-3.2108709694674329</v>
      </c>
      <c r="C326" s="115">
        <v>-2.8726957108009281</v>
      </c>
      <c r="D326">
        <v>-2.6077064218294304</v>
      </c>
      <c r="E326" t="s">
        <v>3</v>
      </c>
      <c r="F326" t="s">
        <v>3</v>
      </c>
      <c r="G326">
        <v>-3.3884143185048861</v>
      </c>
      <c r="H326" t="s">
        <v>3</v>
      </c>
      <c r="I326" t="s">
        <v>3</v>
      </c>
      <c r="J326" t="s">
        <v>3</v>
      </c>
      <c r="K326" t="s">
        <v>3</v>
      </c>
      <c r="L326" t="s">
        <v>3</v>
      </c>
      <c r="M326" t="s">
        <v>3</v>
      </c>
      <c r="N326" t="s">
        <v>29</v>
      </c>
    </row>
    <row r="327" spans="1:14" x14ac:dyDescent="0.25">
      <c r="A327" s="127" t="s">
        <v>4692</v>
      </c>
      <c r="B327" t="s">
        <v>3</v>
      </c>
      <c r="C327" s="115" t="s">
        <v>3</v>
      </c>
      <c r="D327" t="s">
        <v>3</v>
      </c>
      <c r="E327">
        <v>5.0683827651023901</v>
      </c>
      <c r="F327" t="s">
        <v>3</v>
      </c>
      <c r="G327">
        <v>5.5214861452857136</v>
      </c>
      <c r="H327" t="s">
        <v>3</v>
      </c>
      <c r="I327" t="s">
        <v>3</v>
      </c>
      <c r="J327" t="s">
        <v>3</v>
      </c>
      <c r="K327">
        <v>8.680957580610638</v>
      </c>
      <c r="L327" t="s">
        <v>3</v>
      </c>
      <c r="M327" t="s">
        <v>3</v>
      </c>
      <c r="N327" t="s">
        <v>29</v>
      </c>
    </row>
    <row r="328" spans="1:14" x14ac:dyDescent="0.25">
      <c r="A328" s="2" t="s">
        <v>4695</v>
      </c>
      <c r="B328" t="s">
        <v>3</v>
      </c>
      <c r="C328" s="115" t="s">
        <v>3</v>
      </c>
      <c r="D328" t="s">
        <v>3</v>
      </c>
      <c r="E328" t="s">
        <v>3</v>
      </c>
      <c r="F328" t="s">
        <v>3</v>
      </c>
      <c r="G328" t="s">
        <v>3</v>
      </c>
      <c r="H328" t="s">
        <v>3</v>
      </c>
      <c r="I328" t="s">
        <v>3</v>
      </c>
      <c r="J328">
        <v>-2.0195341637545399</v>
      </c>
      <c r="K328" t="s">
        <v>3</v>
      </c>
      <c r="L328" t="s">
        <v>3</v>
      </c>
      <c r="M328" t="s">
        <v>3</v>
      </c>
      <c r="N328" t="s">
        <v>29</v>
      </c>
    </row>
    <row r="329" spans="1:14" x14ac:dyDescent="0.25">
      <c r="A329" s="2" t="s">
        <v>4696</v>
      </c>
      <c r="B329" t="s">
        <v>3</v>
      </c>
      <c r="C329" s="115" t="s">
        <v>3</v>
      </c>
      <c r="D329" t="s">
        <v>3</v>
      </c>
      <c r="E329" t="s">
        <v>3</v>
      </c>
      <c r="F329" t="s">
        <v>3</v>
      </c>
      <c r="G329">
        <v>-2.3562001707255091</v>
      </c>
      <c r="H329" t="s">
        <v>3</v>
      </c>
      <c r="I329" t="s">
        <v>3</v>
      </c>
      <c r="J329" t="s">
        <v>3</v>
      </c>
      <c r="K329" t="s">
        <v>3</v>
      </c>
      <c r="L329" t="s">
        <v>3</v>
      </c>
      <c r="M329" t="s">
        <v>3</v>
      </c>
      <c r="N329" t="s">
        <v>29</v>
      </c>
    </row>
    <row r="330" spans="1:14" x14ac:dyDescent="0.25">
      <c r="A330" s="2" t="s">
        <v>4713</v>
      </c>
      <c r="B330" t="s">
        <v>3</v>
      </c>
      <c r="C330" s="115" t="s">
        <v>3</v>
      </c>
      <c r="D330" t="s">
        <v>3</v>
      </c>
      <c r="E330" t="s">
        <v>3</v>
      </c>
      <c r="F330" t="s">
        <v>3</v>
      </c>
      <c r="G330" t="s">
        <v>3</v>
      </c>
      <c r="H330" t="s">
        <v>3</v>
      </c>
      <c r="I330" t="s">
        <v>3</v>
      </c>
      <c r="J330" t="s">
        <v>3</v>
      </c>
      <c r="K330">
        <v>2.5169211636819604</v>
      </c>
      <c r="L330" t="s">
        <v>3</v>
      </c>
      <c r="M330" t="s">
        <v>3</v>
      </c>
      <c r="N330" t="s">
        <v>29</v>
      </c>
    </row>
    <row r="331" spans="1:14" x14ac:dyDescent="0.25">
      <c r="A331" s="2" t="s">
        <v>4720</v>
      </c>
      <c r="B331">
        <v>2.595149664484675</v>
      </c>
      <c r="C331" s="115" t="s">
        <v>3</v>
      </c>
      <c r="D331">
        <v>2.0790727800701276</v>
      </c>
      <c r="E331">
        <v>-2.9902618569088149</v>
      </c>
      <c r="F331" t="s">
        <v>3</v>
      </c>
      <c r="G331">
        <v>-3.4359521112766678</v>
      </c>
      <c r="H331">
        <v>2.7020696878311483</v>
      </c>
      <c r="I331" t="s">
        <v>3</v>
      </c>
      <c r="J331">
        <v>2.5797316895794098</v>
      </c>
      <c r="K331" t="s">
        <v>3</v>
      </c>
      <c r="L331" t="s">
        <v>3</v>
      </c>
      <c r="M331" t="s">
        <v>3</v>
      </c>
      <c r="N331" t="s">
        <v>29</v>
      </c>
    </row>
    <row r="332" spans="1:14" x14ac:dyDescent="0.25">
      <c r="A332" s="2" t="s">
        <v>4723</v>
      </c>
      <c r="B332" t="s">
        <v>3</v>
      </c>
      <c r="C332" s="115" t="s">
        <v>3</v>
      </c>
      <c r="D332" t="s">
        <v>3</v>
      </c>
      <c r="E332" t="s">
        <v>3</v>
      </c>
      <c r="F332" t="s">
        <v>3</v>
      </c>
      <c r="G332" t="s">
        <v>3</v>
      </c>
      <c r="H332" t="s">
        <v>3</v>
      </c>
      <c r="I332" t="s">
        <v>3</v>
      </c>
      <c r="J332">
        <v>2.9041145036614222</v>
      </c>
      <c r="K332" t="s">
        <v>3</v>
      </c>
      <c r="L332" t="s">
        <v>3</v>
      </c>
      <c r="M332">
        <v>-2.2774591838784097</v>
      </c>
      <c r="N332" t="s">
        <v>29</v>
      </c>
    </row>
    <row r="333" spans="1:14" x14ac:dyDescent="0.25">
      <c r="A333" s="2" t="s">
        <v>4765</v>
      </c>
      <c r="B333" t="s">
        <v>3</v>
      </c>
      <c r="C333" s="115" t="s">
        <v>3</v>
      </c>
      <c r="D333" t="s">
        <v>3</v>
      </c>
      <c r="E333">
        <v>2.8580063487861476</v>
      </c>
      <c r="F333" t="s">
        <v>3</v>
      </c>
      <c r="G333">
        <v>3.0188613561146003</v>
      </c>
      <c r="H333" t="s">
        <v>3</v>
      </c>
      <c r="I333" t="s">
        <v>3</v>
      </c>
      <c r="J333" t="s">
        <v>3</v>
      </c>
      <c r="K333" t="s">
        <v>3</v>
      </c>
      <c r="L333" t="s">
        <v>3</v>
      </c>
      <c r="M333" t="s">
        <v>3</v>
      </c>
      <c r="N333" t="s">
        <v>29</v>
      </c>
    </row>
    <row r="334" spans="1:14" x14ac:dyDescent="0.25">
      <c r="A334" s="2" t="s">
        <v>4772</v>
      </c>
      <c r="B334" t="s">
        <v>3</v>
      </c>
      <c r="C334" s="115" t="s">
        <v>3</v>
      </c>
      <c r="D334" t="s">
        <v>3</v>
      </c>
      <c r="E334" t="s">
        <v>3</v>
      </c>
      <c r="F334" t="s">
        <v>3</v>
      </c>
      <c r="G334" t="s">
        <v>3</v>
      </c>
      <c r="H334" t="s">
        <v>3</v>
      </c>
      <c r="I334" t="s">
        <v>3</v>
      </c>
      <c r="J334" t="s">
        <v>3</v>
      </c>
      <c r="K334">
        <v>-2.4913549174110057</v>
      </c>
      <c r="L334" t="s">
        <v>3</v>
      </c>
      <c r="M334" t="s">
        <v>3</v>
      </c>
      <c r="N334" t="s">
        <v>29</v>
      </c>
    </row>
    <row r="335" spans="1:14" x14ac:dyDescent="0.25">
      <c r="A335" s="2" t="s">
        <v>4786</v>
      </c>
      <c r="B335" t="s">
        <v>3</v>
      </c>
      <c r="C335" s="115" t="s">
        <v>3</v>
      </c>
      <c r="D335" t="s">
        <v>3</v>
      </c>
      <c r="E335" t="s">
        <v>3</v>
      </c>
      <c r="F335" t="s">
        <v>3</v>
      </c>
      <c r="G335" t="s">
        <v>3</v>
      </c>
      <c r="H335" t="s">
        <v>3</v>
      </c>
      <c r="I335" t="s">
        <v>3</v>
      </c>
      <c r="J335" t="s">
        <v>3</v>
      </c>
      <c r="K335" t="s">
        <v>3</v>
      </c>
      <c r="L335">
        <v>3.7408529606137995</v>
      </c>
      <c r="M335">
        <v>2.5342071365352221</v>
      </c>
      <c r="N335" t="s">
        <v>29</v>
      </c>
    </row>
    <row r="336" spans="1:14" x14ac:dyDescent="0.25">
      <c r="A336" s="2" t="s">
        <v>4810</v>
      </c>
      <c r="B336" t="s">
        <v>3</v>
      </c>
      <c r="C336" s="115" t="s">
        <v>3</v>
      </c>
      <c r="D336" t="s">
        <v>3</v>
      </c>
      <c r="E336" t="s">
        <v>3</v>
      </c>
      <c r="F336" t="s">
        <v>3</v>
      </c>
      <c r="G336" t="s">
        <v>3</v>
      </c>
      <c r="H336" t="s">
        <v>3</v>
      </c>
      <c r="I336">
        <v>-2.1789303114492489</v>
      </c>
      <c r="J336">
        <v>-2.6896127283038438</v>
      </c>
      <c r="K336" t="s">
        <v>3</v>
      </c>
      <c r="L336" t="s">
        <v>3</v>
      </c>
      <c r="M336" t="s">
        <v>3</v>
      </c>
      <c r="N336" t="s">
        <v>29</v>
      </c>
    </row>
    <row r="337" spans="1:14" x14ac:dyDescent="0.25">
      <c r="A337" s="2" t="s">
        <v>4815</v>
      </c>
      <c r="B337">
        <v>-2.9726529067257448</v>
      </c>
      <c r="C337" s="115" t="s">
        <v>3</v>
      </c>
      <c r="D337" t="s">
        <v>3</v>
      </c>
      <c r="E337" t="s">
        <v>3</v>
      </c>
      <c r="F337">
        <v>3.2706475279911809</v>
      </c>
      <c r="G337" t="s">
        <v>3</v>
      </c>
      <c r="H337">
        <v>-2.1383142985241408</v>
      </c>
      <c r="I337" t="s">
        <v>3</v>
      </c>
      <c r="J337">
        <v>-2.3350018009997848</v>
      </c>
      <c r="K337" t="s">
        <v>3</v>
      </c>
      <c r="L337" t="s">
        <v>3</v>
      </c>
      <c r="M337" t="s">
        <v>3</v>
      </c>
      <c r="N337" t="s">
        <v>29</v>
      </c>
    </row>
    <row r="338" spans="1:14" x14ac:dyDescent="0.25">
      <c r="A338" s="2" t="s">
        <v>4833</v>
      </c>
      <c r="B338" t="s">
        <v>3</v>
      </c>
      <c r="C338" s="115" t="s">
        <v>3</v>
      </c>
      <c r="D338">
        <v>-2.4227547841448138</v>
      </c>
      <c r="E338" t="s">
        <v>3</v>
      </c>
      <c r="F338" t="s">
        <v>3</v>
      </c>
      <c r="G338">
        <v>2.2284500706473467</v>
      </c>
      <c r="H338">
        <v>-3.5082710499979668</v>
      </c>
      <c r="I338" t="s">
        <v>3</v>
      </c>
      <c r="J338" t="s">
        <v>3</v>
      </c>
      <c r="K338">
        <v>2.2245834852373152</v>
      </c>
      <c r="L338" t="s">
        <v>3</v>
      </c>
      <c r="M338">
        <v>2.5460261581763626</v>
      </c>
      <c r="N338" t="s">
        <v>29</v>
      </c>
    </row>
    <row r="339" spans="1:14" x14ac:dyDescent="0.25">
      <c r="A339" s="2" t="s">
        <v>4849</v>
      </c>
      <c r="B339">
        <v>-3.5117243021772624</v>
      </c>
      <c r="C339" s="115" t="s">
        <v>3</v>
      </c>
      <c r="D339">
        <v>-2.2470543206009981</v>
      </c>
      <c r="E339" t="s">
        <v>3</v>
      </c>
      <c r="F339" t="s">
        <v>3</v>
      </c>
      <c r="G339" t="s">
        <v>3</v>
      </c>
      <c r="H339">
        <v>-3.2280911717113248</v>
      </c>
      <c r="I339" t="s">
        <v>3</v>
      </c>
      <c r="J339">
        <v>-3.7545642641594599</v>
      </c>
      <c r="K339" t="s">
        <v>3</v>
      </c>
      <c r="L339" t="s">
        <v>3</v>
      </c>
      <c r="M339" t="s">
        <v>3</v>
      </c>
      <c r="N339" t="s">
        <v>29</v>
      </c>
    </row>
    <row r="340" spans="1:14" x14ac:dyDescent="0.25">
      <c r="A340" s="2" t="s">
        <v>4850</v>
      </c>
      <c r="B340">
        <v>-2.4876784730969894</v>
      </c>
      <c r="C340" s="115" t="s">
        <v>3</v>
      </c>
      <c r="D340" t="s">
        <v>3</v>
      </c>
      <c r="E340" t="s">
        <v>3</v>
      </c>
      <c r="F340" t="s">
        <v>3</v>
      </c>
      <c r="G340" t="s">
        <v>3</v>
      </c>
      <c r="H340" t="s">
        <v>3</v>
      </c>
      <c r="I340" t="s">
        <v>3</v>
      </c>
      <c r="J340">
        <v>-2.1072073024742073</v>
      </c>
      <c r="K340" t="s">
        <v>3</v>
      </c>
      <c r="L340" t="s">
        <v>3</v>
      </c>
      <c r="M340" t="s">
        <v>3</v>
      </c>
      <c r="N340" t="s">
        <v>29</v>
      </c>
    </row>
    <row r="341" spans="1:14" x14ac:dyDescent="0.25">
      <c r="A341" s="2" t="s">
        <v>4874</v>
      </c>
      <c r="B341">
        <v>-3.0772365134190083</v>
      </c>
      <c r="C341" s="115" t="s">
        <v>3</v>
      </c>
      <c r="D341" t="s">
        <v>3</v>
      </c>
      <c r="E341" t="s">
        <v>3</v>
      </c>
      <c r="F341" t="s">
        <v>3</v>
      </c>
      <c r="G341" t="s">
        <v>3</v>
      </c>
      <c r="H341" t="s">
        <v>3</v>
      </c>
      <c r="I341" t="s">
        <v>3</v>
      </c>
      <c r="J341" t="s">
        <v>3</v>
      </c>
      <c r="K341">
        <v>2.7166603153759974</v>
      </c>
      <c r="L341" t="s">
        <v>3</v>
      </c>
      <c r="M341" t="s">
        <v>3</v>
      </c>
      <c r="N341" t="s">
        <v>29</v>
      </c>
    </row>
    <row r="342" spans="1:14" x14ac:dyDescent="0.25">
      <c r="A342" s="2" t="s">
        <v>4880</v>
      </c>
      <c r="B342" t="s">
        <v>3</v>
      </c>
      <c r="C342" s="115" t="s">
        <v>3</v>
      </c>
      <c r="D342" t="s">
        <v>3</v>
      </c>
      <c r="E342">
        <v>-2.1580975665588209</v>
      </c>
      <c r="F342" t="s">
        <v>3</v>
      </c>
      <c r="G342">
        <v>-2.642709006031839</v>
      </c>
      <c r="H342" t="s">
        <v>3</v>
      </c>
      <c r="I342" t="s">
        <v>3</v>
      </c>
      <c r="J342" t="s">
        <v>3</v>
      </c>
      <c r="K342">
        <v>-3.5384350876254458</v>
      </c>
      <c r="L342">
        <v>-2.4527786225557229</v>
      </c>
      <c r="M342" t="s">
        <v>3</v>
      </c>
      <c r="N342" t="s">
        <v>29</v>
      </c>
    </row>
    <row r="343" spans="1:14" x14ac:dyDescent="0.25">
      <c r="A343" s="5" t="s">
        <v>4899</v>
      </c>
      <c r="B343" s="6" t="s">
        <v>3</v>
      </c>
      <c r="C343" s="23" t="s">
        <v>3</v>
      </c>
      <c r="D343" s="6" t="s">
        <v>3</v>
      </c>
      <c r="E343" s="6" t="s">
        <v>3</v>
      </c>
      <c r="F343" s="6" t="s">
        <v>3</v>
      </c>
      <c r="G343" s="6" t="s">
        <v>3</v>
      </c>
      <c r="H343" s="6">
        <v>-2.1414012595960172</v>
      </c>
      <c r="I343" s="6" t="s">
        <v>3</v>
      </c>
      <c r="J343" s="6" t="s">
        <v>3</v>
      </c>
      <c r="K343" s="6">
        <v>5.0588483250394995</v>
      </c>
      <c r="L343" s="6" t="s">
        <v>3</v>
      </c>
      <c r="M343" s="6" t="s">
        <v>3</v>
      </c>
      <c r="N343" s="6" t="s">
        <v>29</v>
      </c>
    </row>
    <row r="344" spans="1:14" x14ac:dyDescent="0.25">
      <c r="A344" s="2" t="s">
        <v>4900</v>
      </c>
      <c r="B344" t="s">
        <v>3</v>
      </c>
      <c r="C344" s="115" t="s">
        <v>3</v>
      </c>
      <c r="D344" t="s">
        <v>3</v>
      </c>
      <c r="E344">
        <v>3.7111229145071687</v>
      </c>
      <c r="F344" t="s">
        <v>3</v>
      </c>
      <c r="G344">
        <v>3.9799019299778831</v>
      </c>
      <c r="H344" t="s">
        <v>3</v>
      </c>
      <c r="I344" t="s">
        <v>3</v>
      </c>
      <c r="J344" t="s">
        <v>3</v>
      </c>
      <c r="K344" t="s">
        <v>3</v>
      </c>
      <c r="L344" t="s">
        <v>3</v>
      </c>
      <c r="M344" t="s">
        <v>3</v>
      </c>
      <c r="N344" t="s">
        <v>29</v>
      </c>
    </row>
    <row r="345" spans="1:14" x14ac:dyDescent="0.25">
      <c r="A345" s="2" t="s">
        <v>4934</v>
      </c>
      <c r="B345" t="s">
        <v>3</v>
      </c>
      <c r="C345" s="115" t="s">
        <v>3</v>
      </c>
      <c r="D345" t="s">
        <v>3</v>
      </c>
      <c r="E345">
        <v>4.6701388452150354</v>
      </c>
      <c r="F345" t="s">
        <v>3</v>
      </c>
      <c r="G345">
        <v>5.4170037829982096</v>
      </c>
      <c r="H345" t="s">
        <v>3</v>
      </c>
      <c r="I345" t="s">
        <v>3</v>
      </c>
      <c r="J345" t="s">
        <v>3</v>
      </c>
      <c r="K345">
        <v>2.8536998788396528</v>
      </c>
      <c r="L345" t="s">
        <v>3</v>
      </c>
      <c r="M345" t="s">
        <v>3</v>
      </c>
      <c r="N345" t="s">
        <v>29</v>
      </c>
    </row>
    <row r="346" spans="1:14" x14ac:dyDescent="0.25">
      <c r="A346" s="2" t="s">
        <v>4940</v>
      </c>
      <c r="B346" t="s">
        <v>3</v>
      </c>
      <c r="C346" s="115" t="s">
        <v>3</v>
      </c>
      <c r="D346">
        <v>-2.1271373702569352</v>
      </c>
      <c r="E346" t="s">
        <v>3</v>
      </c>
      <c r="F346" t="s">
        <v>3</v>
      </c>
      <c r="G346" t="s">
        <v>3</v>
      </c>
      <c r="H346" t="s">
        <v>3</v>
      </c>
      <c r="I346" t="s">
        <v>3</v>
      </c>
      <c r="J346" t="s">
        <v>3</v>
      </c>
      <c r="K346" t="s">
        <v>3</v>
      </c>
      <c r="L346" t="s">
        <v>3</v>
      </c>
      <c r="M346" t="s">
        <v>3</v>
      </c>
      <c r="N346" t="s">
        <v>29</v>
      </c>
    </row>
    <row r="347" spans="1:14" x14ac:dyDescent="0.25">
      <c r="A347" s="2" t="s">
        <v>4941</v>
      </c>
      <c r="B347" t="s">
        <v>3</v>
      </c>
      <c r="C347" s="115" t="s">
        <v>3</v>
      </c>
      <c r="D347" t="s">
        <v>3</v>
      </c>
      <c r="E347" t="s">
        <v>3</v>
      </c>
      <c r="F347" t="s">
        <v>3</v>
      </c>
      <c r="G347" t="s">
        <v>3</v>
      </c>
      <c r="H347" t="s">
        <v>3</v>
      </c>
      <c r="I347" t="s">
        <v>3</v>
      </c>
      <c r="J347" t="s">
        <v>3</v>
      </c>
      <c r="K347" t="s">
        <v>3</v>
      </c>
      <c r="L347">
        <v>2.5209813744200975</v>
      </c>
      <c r="M347">
        <v>2.431281478352413</v>
      </c>
      <c r="N347" t="s">
        <v>29</v>
      </c>
    </row>
    <row r="348" spans="1:14" x14ac:dyDescent="0.25">
      <c r="A348" s="2" t="s">
        <v>4956</v>
      </c>
      <c r="B348" t="s">
        <v>3</v>
      </c>
      <c r="C348" s="115" t="s">
        <v>3</v>
      </c>
      <c r="D348">
        <v>2.1775075759295324</v>
      </c>
      <c r="E348">
        <v>2.4980095746364026</v>
      </c>
      <c r="F348" t="s">
        <v>3</v>
      </c>
      <c r="G348" t="s">
        <v>3</v>
      </c>
      <c r="H348" t="s">
        <v>3</v>
      </c>
      <c r="I348" t="s">
        <v>3</v>
      </c>
      <c r="J348" t="s">
        <v>3</v>
      </c>
      <c r="K348" t="s">
        <v>3</v>
      </c>
      <c r="L348">
        <v>2.0633411469135408</v>
      </c>
      <c r="M348">
        <v>3.0480279592739064</v>
      </c>
      <c r="N348" t="s">
        <v>29</v>
      </c>
    </row>
    <row r="349" spans="1:14" x14ac:dyDescent="0.25">
      <c r="A349" s="2" t="s">
        <v>4971</v>
      </c>
      <c r="B349" t="s">
        <v>3</v>
      </c>
      <c r="C349" s="115" t="s">
        <v>3</v>
      </c>
      <c r="D349" t="s">
        <v>3</v>
      </c>
      <c r="E349">
        <v>5.5673016159799351</v>
      </c>
      <c r="F349" t="s">
        <v>3</v>
      </c>
      <c r="G349">
        <v>6.2340073326606857</v>
      </c>
      <c r="H349" t="s">
        <v>3</v>
      </c>
      <c r="I349" t="s">
        <v>3</v>
      </c>
      <c r="J349" t="s">
        <v>3</v>
      </c>
      <c r="K349">
        <v>5.7729287798714575</v>
      </c>
      <c r="L349" t="s">
        <v>3</v>
      </c>
      <c r="M349" t="s">
        <v>3</v>
      </c>
      <c r="N349" t="s">
        <v>29</v>
      </c>
    </row>
    <row r="350" spans="1:14" x14ac:dyDescent="0.25">
      <c r="A350" s="5" t="s">
        <v>4985</v>
      </c>
      <c r="B350" s="6" t="s">
        <v>3</v>
      </c>
      <c r="C350" s="23" t="s">
        <v>3</v>
      </c>
      <c r="D350" s="6" t="s">
        <v>3</v>
      </c>
      <c r="E350" s="6" t="s">
        <v>3</v>
      </c>
      <c r="F350" s="6" t="s">
        <v>3</v>
      </c>
      <c r="G350" s="6" t="s">
        <v>3</v>
      </c>
      <c r="H350" s="6" t="s">
        <v>3</v>
      </c>
      <c r="I350" s="6" t="s">
        <v>3</v>
      </c>
      <c r="J350" s="6" t="s">
        <v>3</v>
      </c>
      <c r="K350" s="6">
        <v>3.1062788565019659</v>
      </c>
      <c r="L350" s="6">
        <v>2.6244276965917757</v>
      </c>
      <c r="M350" s="6">
        <v>3.0746546343578887</v>
      </c>
      <c r="N350" s="6" t="s">
        <v>29</v>
      </c>
    </row>
    <row r="351" spans="1:14" x14ac:dyDescent="0.25">
      <c r="A351" s="2" t="s">
        <v>4986</v>
      </c>
      <c r="B351" t="s">
        <v>3</v>
      </c>
      <c r="C351" s="115" t="s">
        <v>3</v>
      </c>
      <c r="D351" t="s">
        <v>3</v>
      </c>
      <c r="E351" t="s">
        <v>3</v>
      </c>
      <c r="F351" t="s">
        <v>3</v>
      </c>
      <c r="G351" t="s">
        <v>3</v>
      </c>
      <c r="H351" t="s">
        <v>3</v>
      </c>
      <c r="I351" t="s">
        <v>3</v>
      </c>
      <c r="J351" t="s">
        <v>3</v>
      </c>
      <c r="K351">
        <v>-2.3640514395396526</v>
      </c>
      <c r="L351" t="s">
        <v>3</v>
      </c>
      <c r="M351" t="s">
        <v>3</v>
      </c>
      <c r="N351" t="s">
        <v>29</v>
      </c>
    </row>
    <row r="352" spans="1:14" x14ac:dyDescent="0.25">
      <c r="A352" s="2" t="s">
        <v>4999</v>
      </c>
      <c r="B352" t="s">
        <v>3</v>
      </c>
      <c r="C352" s="115" t="s">
        <v>3</v>
      </c>
      <c r="D352" t="s">
        <v>3</v>
      </c>
      <c r="E352">
        <v>-2.8211457375719662</v>
      </c>
      <c r="F352" t="s">
        <v>3</v>
      </c>
      <c r="G352" t="s">
        <v>3</v>
      </c>
      <c r="H352" t="s">
        <v>3</v>
      </c>
      <c r="I352" t="s">
        <v>3</v>
      </c>
      <c r="J352" t="s">
        <v>3</v>
      </c>
      <c r="K352" t="s">
        <v>3</v>
      </c>
      <c r="L352" t="s">
        <v>3</v>
      </c>
      <c r="M352" t="s">
        <v>3</v>
      </c>
      <c r="N352" t="s">
        <v>29</v>
      </c>
    </row>
    <row r="353" spans="1:14" x14ac:dyDescent="0.25">
      <c r="A353" s="2" t="s">
        <v>5001</v>
      </c>
      <c r="B353" t="s">
        <v>3</v>
      </c>
      <c r="C353" s="115" t="s">
        <v>3</v>
      </c>
      <c r="D353" t="s">
        <v>3</v>
      </c>
      <c r="E353" t="s">
        <v>3</v>
      </c>
      <c r="F353" t="s">
        <v>3</v>
      </c>
      <c r="G353">
        <v>3.0341923928580838</v>
      </c>
      <c r="H353" t="s">
        <v>3</v>
      </c>
      <c r="I353" t="s">
        <v>3</v>
      </c>
      <c r="J353" t="s">
        <v>3</v>
      </c>
      <c r="K353">
        <v>4.1149016784242569</v>
      </c>
      <c r="L353" t="s">
        <v>3</v>
      </c>
      <c r="M353">
        <v>2.735380868719103</v>
      </c>
      <c r="N353" t="s">
        <v>29</v>
      </c>
    </row>
    <row r="354" spans="1:14" x14ac:dyDescent="0.25">
      <c r="A354" s="2" t="s">
        <v>5019</v>
      </c>
      <c r="B354" t="s">
        <v>3</v>
      </c>
      <c r="C354" s="115" t="s">
        <v>3</v>
      </c>
      <c r="D354" t="s">
        <v>3</v>
      </c>
      <c r="E354" t="s">
        <v>3</v>
      </c>
      <c r="F354" t="s">
        <v>3</v>
      </c>
      <c r="G354">
        <v>-2.2824847754842281</v>
      </c>
      <c r="H354" t="s">
        <v>3</v>
      </c>
      <c r="I354" t="s">
        <v>3</v>
      </c>
      <c r="J354" t="s">
        <v>3</v>
      </c>
      <c r="K354" t="s">
        <v>3</v>
      </c>
      <c r="L354" t="s">
        <v>3</v>
      </c>
      <c r="M354" t="s">
        <v>3</v>
      </c>
      <c r="N354" t="s">
        <v>29</v>
      </c>
    </row>
    <row r="355" spans="1:14" x14ac:dyDescent="0.25">
      <c r="A355" s="2" t="s">
        <v>5020</v>
      </c>
      <c r="B355" t="s">
        <v>3</v>
      </c>
      <c r="C355" s="115" t="s">
        <v>3</v>
      </c>
      <c r="D355" t="s">
        <v>3</v>
      </c>
      <c r="E355" t="s">
        <v>3</v>
      </c>
      <c r="F355">
        <v>-2.684373568065261</v>
      </c>
      <c r="G355" t="s">
        <v>3</v>
      </c>
      <c r="H355" t="s">
        <v>3</v>
      </c>
      <c r="I355" t="s">
        <v>3</v>
      </c>
      <c r="J355" t="s">
        <v>3</v>
      </c>
      <c r="K355" t="s">
        <v>3</v>
      </c>
      <c r="L355" t="s">
        <v>3</v>
      </c>
      <c r="M355" t="s">
        <v>3</v>
      </c>
      <c r="N355" t="s">
        <v>29</v>
      </c>
    </row>
    <row r="356" spans="1:14" x14ac:dyDescent="0.25">
      <c r="A356" s="2" t="s">
        <v>5070</v>
      </c>
      <c r="B356" t="s">
        <v>3</v>
      </c>
      <c r="C356" s="115" t="s">
        <v>3</v>
      </c>
      <c r="D356" t="s">
        <v>3</v>
      </c>
      <c r="E356" t="s">
        <v>3</v>
      </c>
      <c r="F356" t="s">
        <v>3</v>
      </c>
      <c r="G356" t="s">
        <v>3</v>
      </c>
      <c r="H356" t="s">
        <v>3</v>
      </c>
      <c r="I356" t="s">
        <v>3</v>
      </c>
      <c r="J356" t="s">
        <v>3</v>
      </c>
      <c r="K356">
        <v>2.7205612561505457</v>
      </c>
      <c r="L356">
        <v>3.6086855081926781</v>
      </c>
      <c r="M356">
        <v>4.5803489661522487</v>
      </c>
      <c r="N356" t="s">
        <v>29</v>
      </c>
    </row>
    <row r="357" spans="1:14" x14ac:dyDescent="0.25">
      <c r="A357" s="2" t="s">
        <v>5108</v>
      </c>
      <c r="B357" t="s">
        <v>3</v>
      </c>
      <c r="C357" s="115" t="s">
        <v>3</v>
      </c>
      <c r="D357" t="s">
        <v>3</v>
      </c>
      <c r="E357">
        <v>4.0352519788235508</v>
      </c>
      <c r="F357" t="s">
        <v>3</v>
      </c>
      <c r="G357">
        <v>3.622075574671296</v>
      </c>
      <c r="H357" t="s">
        <v>3</v>
      </c>
      <c r="I357" t="s">
        <v>3</v>
      </c>
      <c r="J357" t="s">
        <v>3</v>
      </c>
      <c r="K357">
        <v>3.7015881517283713</v>
      </c>
      <c r="L357" t="s">
        <v>3</v>
      </c>
      <c r="M357">
        <v>4.1674494102939805</v>
      </c>
      <c r="N357" t="s">
        <v>29</v>
      </c>
    </row>
    <row r="358" spans="1:14" x14ac:dyDescent="0.25">
      <c r="A358" s="14" t="s">
        <v>5112</v>
      </c>
      <c r="B358" s="10" t="s">
        <v>3</v>
      </c>
      <c r="C358" s="142" t="s">
        <v>3</v>
      </c>
      <c r="D358" s="10" t="s">
        <v>3</v>
      </c>
      <c r="E358" s="10">
        <v>-6.9340031985530812</v>
      </c>
      <c r="F358" s="10">
        <v>-5.3005494991488726</v>
      </c>
      <c r="G358" s="10">
        <v>-7.2292990729445599</v>
      </c>
      <c r="H358" s="10" t="s">
        <v>3</v>
      </c>
      <c r="I358" s="10" t="s">
        <v>3</v>
      </c>
      <c r="J358" s="10" t="s">
        <v>3</v>
      </c>
      <c r="K358" s="10" t="s">
        <v>3</v>
      </c>
      <c r="L358" s="10" t="s">
        <v>3</v>
      </c>
      <c r="M358" s="10" t="s">
        <v>3</v>
      </c>
      <c r="N358" s="10" t="s">
        <v>29</v>
      </c>
    </row>
    <row r="359" spans="1:14" x14ac:dyDescent="0.25">
      <c r="A359" s="2" t="s">
        <v>5125</v>
      </c>
      <c r="B359" t="s">
        <v>3</v>
      </c>
      <c r="C359" s="115" t="s">
        <v>3</v>
      </c>
      <c r="D359" t="s">
        <v>3</v>
      </c>
      <c r="E359" t="s">
        <v>3</v>
      </c>
      <c r="F359" t="s">
        <v>3</v>
      </c>
      <c r="G359">
        <v>-2.520856767060236</v>
      </c>
      <c r="H359" t="s">
        <v>3</v>
      </c>
      <c r="I359" t="s">
        <v>3</v>
      </c>
      <c r="J359" t="s">
        <v>3</v>
      </c>
      <c r="K359">
        <v>-2.4479782607433185</v>
      </c>
      <c r="L359" t="s">
        <v>3</v>
      </c>
      <c r="M359" t="s">
        <v>3</v>
      </c>
      <c r="N359" t="s">
        <v>29</v>
      </c>
    </row>
    <row r="360" spans="1:14" x14ac:dyDescent="0.25">
      <c r="A360" s="2" t="s">
        <v>5126</v>
      </c>
      <c r="B360" t="s">
        <v>3</v>
      </c>
      <c r="C360" s="115" t="s">
        <v>3</v>
      </c>
      <c r="D360">
        <v>2.3814009565651078</v>
      </c>
      <c r="E360" t="s">
        <v>3</v>
      </c>
      <c r="F360">
        <v>2.3772586712709547</v>
      </c>
      <c r="G360" t="s">
        <v>3</v>
      </c>
      <c r="H360" t="s">
        <v>3</v>
      </c>
      <c r="I360" t="s">
        <v>3</v>
      </c>
      <c r="J360">
        <v>3.3795603837358006</v>
      </c>
      <c r="K360" t="s">
        <v>3</v>
      </c>
      <c r="L360" t="s">
        <v>3</v>
      </c>
      <c r="M360" t="s">
        <v>3</v>
      </c>
      <c r="N360" t="s">
        <v>29</v>
      </c>
    </row>
    <row r="361" spans="1:14" x14ac:dyDescent="0.25">
      <c r="A361" s="2" t="s">
        <v>5127</v>
      </c>
      <c r="B361" t="s">
        <v>3</v>
      </c>
      <c r="C361" s="115" t="s">
        <v>3</v>
      </c>
      <c r="D361" t="s">
        <v>3</v>
      </c>
      <c r="E361" t="s">
        <v>3</v>
      </c>
      <c r="F361" t="s">
        <v>3</v>
      </c>
      <c r="G361" t="s">
        <v>3</v>
      </c>
      <c r="H361" t="s">
        <v>3</v>
      </c>
      <c r="I361" t="s">
        <v>3</v>
      </c>
      <c r="J361" t="s">
        <v>3</v>
      </c>
      <c r="K361" t="s">
        <v>3</v>
      </c>
      <c r="L361">
        <v>3.672404796575468</v>
      </c>
      <c r="M361" t="s">
        <v>3</v>
      </c>
      <c r="N361" t="s">
        <v>29</v>
      </c>
    </row>
    <row r="362" spans="1:14" x14ac:dyDescent="0.25">
      <c r="A362" s="2" t="s">
        <v>5140</v>
      </c>
      <c r="B362" t="s">
        <v>3</v>
      </c>
      <c r="C362" s="115" t="s">
        <v>3</v>
      </c>
      <c r="D362" t="s">
        <v>3</v>
      </c>
      <c r="E362">
        <v>2.3906306196030376</v>
      </c>
      <c r="F362" t="s">
        <v>3</v>
      </c>
      <c r="G362">
        <v>2.5856123682507723</v>
      </c>
      <c r="H362" t="s">
        <v>3</v>
      </c>
      <c r="I362" t="s">
        <v>3</v>
      </c>
      <c r="J362" t="s">
        <v>3</v>
      </c>
      <c r="K362">
        <v>4.7670493130254412</v>
      </c>
      <c r="L362">
        <v>3.850203994622944</v>
      </c>
      <c r="M362">
        <v>5.330266118967204</v>
      </c>
      <c r="N362" t="s">
        <v>29</v>
      </c>
    </row>
    <row r="363" spans="1:14" x14ac:dyDescent="0.25">
      <c r="A363" s="2" t="s">
        <v>5147</v>
      </c>
      <c r="B363" t="s">
        <v>3</v>
      </c>
      <c r="C363" s="115" t="s">
        <v>3</v>
      </c>
      <c r="D363" t="s">
        <v>3</v>
      </c>
      <c r="E363">
        <v>-3.1060984672044736</v>
      </c>
      <c r="F363">
        <v>-2.0092502483245953</v>
      </c>
      <c r="G363">
        <v>-2.2816502252027666</v>
      </c>
      <c r="H363" t="s">
        <v>3</v>
      </c>
      <c r="I363" t="s">
        <v>3</v>
      </c>
      <c r="J363" t="s">
        <v>3</v>
      </c>
      <c r="K363" t="s">
        <v>3</v>
      </c>
      <c r="L363" t="s">
        <v>3</v>
      </c>
      <c r="M363" t="s">
        <v>3</v>
      </c>
      <c r="N363" t="s">
        <v>29</v>
      </c>
    </row>
    <row r="364" spans="1:14" x14ac:dyDescent="0.25">
      <c r="A364" s="2" t="s">
        <v>5159</v>
      </c>
      <c r="B364" t="s">
        <v>3</v>
      </c>
      <c r="C364" s="115" t="s">
        <v>3</v>
      </c>
      <c r="D364" t="s">
        <v>3</v>
      </c>
      <c r="E364">
        <v>-3.523204768875043</v>
      </c>
      <c r="F364" t="s">
        <v>3</v>
      </c>
      <c r="G364" t="s">
        <v>3</v>
      </c>
      <c r="H364" t="s">
        <v>3</v>
      </c>
      <c r="I364" t="s">
        <v>3</v>
      </c>
      <c r="J364" t="s">
        <v>3</v>
      </c>
      <c r="K364" t="s">
        <v>3</v>
      </c>
      <c r="L364" t="s">
        <v>3</v>
      </c>
      <c r="M364" t="s">
        <v>3</v>
      </c>
      <c r="N364" t="s">
        <v>29</v>
      </c>
    </row>
    <row r="365" spans="1:14" x14ac:dyDescent="0.25">
      <c r="A365" s="2" t="s">
        <v>5169</v>
      </c>
      <c r="B365" t="s">
        <v>3</v>
      </c>
      <c r="C365" s="115" t="s">
        <v>3</v>
      </c>
      <c r="D365" t="s">
        <v>3</v>
      </c>
      <c r="E365">
        <v>2.5868219805421466</v>
      </c>
      <c r="F365" t="s">
        <v>3</v>
      </c>
      <c r="G365" t="s">
        <v>3</v>
      </c>
      <c r="H365" t="s">
        <v>3</v>
      </c>
      <c r="I365" t="s">
        <v>3</v>
      </c>
      <c r="J365" t="s">
        <v>3</v>
      </c>
      <c r="K365" t="s">
        <v>3</v>
      </c>
      <c r="L365" t="s">
        <v>3</v>
      </c>
      <c r="M365" t="s">
        <v>3</v>
      </c>
      <c r="N365" t="s">
        <v>29</v>
      </c>
    </row>
    <row r="366" spans="1:14" x14ac:dyDescent="0.25">
      <c r="A366" s="2" t="s">
        <v>5176</v>
      </c>
      <c r="B366" t="s">
        <v>3</v>
      </c>
      <c r="C366" s="115" t="s">
        <v>3</v>
      </c>
      <c r="D366" t="s">
        <v>3</v>
      </c>
      <c r="E366" t="s">
        <v>3</v>
      </c>
      <c r="F366" t="s">
        <v>3</v>
      </c>
      <c r="G366">
        <v>-2.4427702952134012</v>
      </c>
      <c r="H366" t="s">
        <v>3</v>
      </c>
      <c r="I366" t="s">
        <v>3</v>
      </c>
      <c r="J366" t="s">
        <v>3</v>
      </c>
      <c r="K366" t="s">
        <v>3</v>
      </c>
      <c r="L366" t="s">
        <v>3</v>
      </c>
      <c r="M366" t="s">
        <v>3</v>
      </c>
      <c r="N366" t="s">
        <v>29</v>
      </c>
    </row>
    <row r="367" spans="1:14" x14ac:dyDescent="0.25">
      <c r="A367" s="2" t="s">
        <v>5195</v>
      </c>
      <c r="B367" t="s">
        <v>3</v>
      </c>
      <c r="C367" s="115" t="s">
        <v>3</v>
      </c>
      <c r="D367" t="s">
        <v>3</v>
      </c>
      <c r="E367">
        <v>3.6813891529648695</v>
      </c>
      <c r="F367" t="s">
        <v>3</v>
      </c>
      <c r="G367">
        <v>3.7524270627203999</v>
      </c>
      <c r="H367">
        <v>-2.0632286700159725</v>
      </c>
      <c r="I367" t="s">
        <v>3</v>
      </c>
      <c r="J367" t="s">
        <v>3</v>
      </c>
      <c r="K367">
        <v>4.2435824509119948</v>
      </c>
      <c r="L367" t="s">
        <v>3</v>
      </c>
      <c r="M367">
        <v>4.4423641755058423</v>
      </c>
      <c r="N367" t="s">
        <v>29</v>
      </c>
    </row>
    <row r="368" spans="1:14" x14ac:dyDescent="0.25">
      <c r="A368" s="2" t="s">
        <v>5203</v>
      </c>
      <c r="B368" t="s">
        <v>3</v>
      </c>
      <c r="C368" s="115" t="s">
        <v>3</v>
      </c>
      <c r="D368" t="s">
        <v>3</v>
      </c>
      <c r="E368">
        <v>4.6863475541880071</v>
      </c>
      <c r="F368" t="s">
        <v>3</v>
      </c>
      <c r="G368">
        <v>5.3709239235824855</v>
      </c>
      <c r="H368" t="s">
        <v>3</v>
      </c>
      <c r="I368" t="s">
        <v>3</v>
      </c>
      <c r="J368" t="s">
        <v>3</v>
      </c>
      <c r="K368">
        <v>4.5174762710763181</v>
      </c>
      <c r="L368" t="s">
        <v>3</v>
      </c>
      <c r="M368" t="s">
        <v>3</v>
      </c>
      <c r="N368" t="s">
        <v>29</v>
      </c>
    </row>
    <row r="369" spans="1:14" x14ac:dyDescent="0.25">
      <c r="A369" s="2" t="s">
        <v>5227</v>
      </c>
      <c r="B369" t="s">
        <v>3</v>
      </c>
      <c r="C369" s="115" t="s">
        <v>3</v>
      </c>
      <c r="D369" t="s">
        <v>3</v>
      </c>
      <c r="E369" t="s">
        <v>3</v>
      </c>
      <c r="F369" t="s">
        <v>3</v>
      </c>
      <c r="G369" t="s">
        <v>3</v>
      </c>
      <c r="H369" t="s">
        <v>3</v>
      </c>
      <c r="I369" t="s">
        <v>3</v>
      </c>
      <c r="J369" t="s">
        <v>3</v>
      </c>
      <c r="K369">
        <v>2.5168320177149544</v>
      </c>
      <c r="L369" t="s">
        <v>3</v>
      </c>
      <c r="M369">
        <v>2.2198214385442725</v>
      </c>
      <c r="N369" t="s">
        <v>29</v>
      </c>
    </row>
    <row r="370" spans="1:14" x14ac:dyDescent="0.25">
      <c r="A370" s="2" t="s">
        <v>5263</v>
      </c>
      <c r="B370" t="s">
        <v>3</v>
      </c>
      <c r="C370" s="115" t="s">
        <v>3</v>
      </c>
      <c r="D370">
        <v>-4.5405412327363912</v>
      </c>
      <c r="E370" t="s">
        <v>3</v>
      </c>
      <c r="F370" t="s">
        <v>3</v>
      </c>
      <c r="G370" t="s">
        <v>3</v>
      </c>
      <c r="H370" t="s">
        <v>3</v>
      </c>
      <c r="I370" t="s">
        <v>3</v>
      </c>
      <c r="J370" t="s">
        <v>3</v>
      </c>
      <c r="K370" t="s">
        <v>3</v>
      </c>
      <c r="L370" t="s">
        <v>3</v>
      </c>
      <c r="M370" t="s">
        <v>3</v>
      </c>
      <c r="N370" t="s">
        <v>29</v>
      </c>
    </row>
    <row r="371" spans="1:14" x14ac:dyDescent="0.25">
      <c r="A371" s="2" t="s">
        <v>5267</v>
      </c>
      <c r="B371" t="s">
        <v>3</v>
      </c>
      <c r="C371" s="115" t="s">
        <v>3</v>
      </c>
      <c r="D371" t="s">
        <v>3</v>
      </c>
      <c r="E371" t="s">
        <v>3</v>
      </c>
      <c r="F371" t="s">
        <v>3</v>
      </c>
      <c r="G371">
        <v>2.1960490902594199</v>
      </c>
      <c r="H371" t="s">
        <v>3</v>
      </c>
      <c r="I371" t="s">
        <v>3</v>
      </c>
      <c r="J371" t="s">
        <v>3</v>
      </c>
      <c r="K371" t="s">
        <v>3</v>
      </c>
      <c r="L371" t="s">
        <v>3</v>
      </c>
      <c r="M371" t="s">
        <v>3</v>
      </c>
      <c r="N371" t="s">
        <v>29</v>
      </c>
    </row>
    <row r="372" spans="1:14" x14ac:dyDescent="0.25">
      <c r="A372" s="14" t="s">
        <v>5285</v>
      </c>
      <c r="B372" s="10">
        <v>-2.8938282137978457</v>
      </c>
      <c r="C372" s="142" t="s">
        <v>3</v>
      </c>
      <c r="D372" s="10">
        <v>-4.7240577853585783</v>
      </c>
      <c r="E372" s="10" t="s">
        <v>3</v>
      </c>
      <c r="F372" s="10" t="s">
        <v>3</v>
      </c>
      <c r="G372" s="10" t="s">
        <v>3</v>
      </c>
      <c r="H372" s="10" t="s">
        <v>3</v>
      </c>
      <c r="I372" s="10" t="s">
        <v>3</v>
      </c>
      <c r="J372" s="10" t="s">
        <v>3</v>
      </c>
      <c r="K372" s="10">
        <v>-3.026478000053213</v>
      </c>
      <c r="L372" s="10" t="s">
        <v>3</v>
      </c>
      <c r="M372" s="10" t="s">
        <v>3</v>
      </c>
      <c r="N372" s="10" t="s">
        <v>29</v>
      </c>
    </row>
    <row r="373" spans="1:14" x14ac:dyDescent="0.25">
      <c r="A373" s="2" t="s">
        <v>5286</v>
      </c>
      <c r="B373" t="s">
        <v>3</v>
      </c>
      <c r="C373" s="115" t="s">
        <v>3</v>
      </c>
      <c r="D373" t="s">
        <v>3</v>
      </c>
      <c r="E373" t="s">
        <v>3</v>
      </c>
      <c r="F373" t="s">
        <v>3</v>
      </c>
      <c r="G373">
        <v>-2.2918668319271571</v>
      </c>
      <c r="H373" t="s">
        <v>3</v>
      </c>
      <c r="I373" t="s">
        <v>3</v>
      </c>
      <c r="J373" t="s">
        <v>3</v>
      </c>
      <c r="K373" t="s">
        <v>3</v>
      </c>
      <c r="L373" t="s">
        <v>3</v>
      </c>
      <c r="M373" t="s">
        <v>3</v>
      </c>
      <c r="N373" t="s">
        <v>29</v>
      </c>
    </row>
    <row r="374" spans="1:14" x14ac:dyDescent="0.25">
      <c r="A374" s="2" t="s">
        <v>5298</v>
      </c>
      <c r="B374" t="s">
        <v>3</v>
      </c>
      <c r="C374" s="115" t="s">
        <v>3</v>
      </c>
      <c r="D374">
        <v>-3.868269437470266</v>
      </c>
      <c r="E374" t="s">
        <v>3</v>
      </c>
      <c r="F374" t="s">
        <v>3</v>
      </c>
      <c r="G374" t="s">
        <v>3</v>
      </c>
      <c r="H374" t="s">
        <v>3</v>
      </c>
      <c r="I374" t="s">
        <v>3</v>
      </c>
      <c r="J374" t="s">
        <v>3</v>
      </c>
      <c r="K374">
        <v>3.0756437138399724</v>
      </c>
      <c r="L374">
        <v>2.1764267840660225</v>
      </c>
      <c r="M374">
        <v>2.233888675309057</v>
      </c>
      <c r="N374" t="s">
        <v>29</v>
      </c>
    </row>
    <row r="375" spans="1:14" x14ac:dyDescent="0.25">
      <c r="A375" s="2" t="s">
        <v>5329</v>
      </c>
      <c r="B375" t="s">
        <v>3</v>
      </c>
      <c r="C375" s="115">
        <v>2.290036319486803</v>
      </c>
      <c r="D375" t="s">
        <v>3</v>
      </c>
      <c r="E375" t="s">
        <v>3</v>
      </c>
      <c r="F375" t="s">
        <v>3</v>
      </c>
      <c r="G375" t="s">
        <v>3</v>
      </c>
      <c r="H375" t="s">
        <v>3</v>
      </c>
      <c r="I375" t="s">
        <v>3</v>
      </c>
      <c r="J375" t="s">
        <v>3</v>
      </c>
      <c r="K375" t="s">
        <v>3</v>
      </c>
      <c r="L375" t="s">
        <v>3</v>
      </c>
      <c r="M375" t="s">
        <v>3</v>
      </c>
      <c r="N375" t="s">
        <v>29</v>
      </c>
    </row>
    <row r="376" spans="1:14" x14ac:dyDescent="0.25">
      <c r="A376" s="2" t="s">
        <v>5337</v>
      </c>
      <c r="B376">
        <v>-2.4221327073762504</v>
      </c>
      <c r="C376" s="115" t="s">
        <v>3</v>
      </c>
      <c r="D376" t="s">
        <v>3</v>
      </c>
      <c r="E376" t="s">
        <v>3</v>
      </c>
      <c r="F376" t="s">
        <v>3</v>
      </c>
      <c r="G376" t="s">
        <v>3</v>
      </c>
      <c r="H376" t="s">
        <v>3</v>
      </c>
      <c r="I376" t="s">
        <v>3</v>
      </c>
      <c r="J376" t="s">
        <v>3</v>
      </c>
      <c r="K376" t="s">
        <v>3</v>
      </c>
      <c r="L376" t="s">
        <v>3</v>
      </c>
      <c r="M376" t="s">
        <v>3</v>
      </c>
      <c r="N376" t="s">
        <v>29</v>
      </c>
    </row>
    <row r="377" spans="1:14" x14ac:dyDescent="0.25">
      <c r="A377" s="2" t="s">
        <v>5347</v>
      </c>
      <c r="B377" t="s">
        <v>3</v>
      </c>
      <c r="C377" s="115" t="s">
        <v>3</v>
      </c>
      <c r="D377" t="s">
        <v>3</v>
      </c>
      <c r="E377">
        <v>-4.5995689533399338</v>
      </c>
      <c r="F377">
        <v>-2.2865447033313036</v>
      </c>
      <c r="G377">
        <v>-3.2296973863457068</v>
      </c>
      <c r="H377" t="s">
        <v>3</v>
      </c>
      <c r="I377" t="s">
        <v>3</v>
      </c>
      <c r="J377" t="s">
        <v>3</v>
      </c>
      <c r="K377" t="s">
        <v>3</v>
      </c>
      <c r="L377" t="s">
        <v>3</v>
      </c>
      <c r="M377" t="s">
        <v>3</v>
      </c>
      <c r="N377" t="s">
        <v>29</v>
      </c>
    </row>
    <row r="378" spans="1:14" x14ac:dyDescent="0.25">
      <c r="A378" s="2" t="s">
        <v>5348</v>
      </c>
      <c r="B378" t="s">
        <v>3</v>
      </c>
      <c r="C378" s="115" t="s">
        <v>3</v>
      </c>
      <c r="D378" t="s">
        <v>3</v>
      </c>
      <c r="E378" t="s">
        <v>3</v>
      </c>
      <c r="F378" t="s">
        <v>3</v>
      </c>
      <c r="G378">
        <v>-2.1771946507696316</v>
      </c>
      <c r="H378" t="s">
        <v>3</v>
      </c>
      <c r="I378" t="s">
        <v>3</v>
      </c>
      <c r="J378" t="s">
        <v>3</v>
      </c>
      <c r="K378" t="s">
        <v>3</v>
      </c>
      <c r="L378" t="s">
        <v>3</v>
      </c>
      <c r="M378" t="s">
        <v>3</v>
      </c>
      <c r="N378" t="s">
        <v>29</v>
      </c>
    </row>
    <row r="379" spans="1:14" x14ac:dyDescent="0.25">
      <c r="A379" s="2" t="s">
        <v>5362</v>
      </c>
      <c r="B379" t="s">
        <v>3</v>
      </c>
      <c r="C379" s="115" t="s">
        <v>3</v>
      </c>
      <c r="D379" t="s">
        <v>3</v>
      </c>
      <c r="E379">
        <v>-3.7476693852784813</v>
      </c>
      <c r="F379" t="s">
        <v>3</v>
      </c>
      <c r="G379" t="s">
        <v>3</v>
      </c>
      <c r="H379" t="s">
        <v>3</v>
      </c>
      <c r="I379" t="s">
        <v>3</v>
      </c>
      <c r="J379" t="s">
        <v>3</v>
      </c>
      <c r="K379" t="s">
        <v>3</v>
      </c>
      <c r="L379" t="s">
        <v>3</v>
      </c>
      <c r="M379" t="s">
        <v>3</v>
      </c>
      <c r="N379" t="s">
        <v>29</v>
      </c>
    </row>
    <row r="380" spans="1:14" x14ac:dyDescent="0.25">
      <c r="A380" s="2" t="s">
        <v>5375</v>
      </c>
      <c r="B380" t="s">
        <v>3</v>
      </c>
      <c r="C380" s="115" t="s">
        <v>3</v>
      </c>
      <c r="D380" t="s">
        <v>3</v>
      </c>
      <c r="E380" t="s">
        <v>3</v>
      </c>
      <c r="F380" t="s">
        <v>3</v>
      </c>
      <c r="G380" t="s">
        <v>3</v>
      </c>
      <c r="H380" t="s">
        <v>3</v>
      </c>
      <c r="I380" t="s">
        <v>3</v>
      </c>
      <c r="J380" t="s">
        <v>3</v>
      </c>
      <c r="K380">
        <v>3.3984787379238268</v>
      </c>
      <c r="L380" t="s">
        <v>3</v>
      </c>
      <c r="M380" t="s">
        <v>3</v>
      </c>
      <c r="N380" t="s">
        <v>29</v>
      </c>
    </row>
    <row r="381" spans="1:14" x14ac:dyDescent="0.25">
      <c r="A381" s="2" t="s">
        <v>5387</v>
      </c>
      <c r="B381" t="s">
        <v>3</v>
      </c>
      <c r="C381" s="115" t="s">
        <v>3</v>
      </c>
      <c r="D381" t="s">
        <v>3</v>
      </c>
      <c r="E381" t="s">
        <v>3</v>
      </c>
      <c r="F381">
        <v>-2.2971467115002517</v>
      </c>
      <c r="G381">
        <v>-4.7136198391450028</v>
      </c>
      <c r="H381" t="s">
        <v>3</v>
      </c>
      <c r="I381" t="s">
        <v>3</v>
      </c>
      <c r="J381" t="s">
        <v>3</v>
      </c>
      <c r="K381" t="s">
        <v>3</v>
      </c>
      <c r="L381" t="s">
        <v>3</v>
      </c>
      <c r="M381" t="s">
        <v>3</v>
      </c>
      <c r="N381" t="s">
        <v>29</v>
      </c>
    </row>
    <row r="382" spans="1:14" x14ac:dyDescent="0.25">
      <c r="A382" s="2" t="s">
        <v>5393</v>
      </c>
      <c r="B382" t="s">
        <v>3</v>
      </c>
      <c r="C382" s="115" t="s">
        <v>3</v>
      </c>
      <c r="D382" t="s">
        <v>3</v>
      </c>
      <c r="E382">
        <v>-2.6048662866866237</v>
      </c>
      <c r="F382" t="s">
        <v>3</v>
      </c>
      <c r="G382">
        <v>-2.3578832751164405</v>
      </c>
      <c r="H382" t="s">
        <v>3</v>
      </c>
      <c r="I382" t="s">
        <v>3</v>
      </c>
      <c r="J382" t="s">
        <v>3</v>
      </c>
      <c r="K382" t="s">
        <v>3</v>
      </c>
      <c r="L382" t="s">
        <v>3</v>
      </c>
      <c r="M382" t="s">
        <v>3</v>
      </c>
      <c r="N382" t="s">
        <v>29</v>
      </c>
    </row>
    <row r="383" spans="1:14" x14ac:dyDescent="0.25">
      <c r="A383" s="2" t="s">
        <v>5396</v>
      </c>
      <c r="B383">
        <v>3.3920977148765936</v>
      </c>
      <c r="C383" s="115" t="s">
        <v>3</v>
      </c>
      <c r="D383" t="s">
        <v>3</v>
      </c>
      <c r="E383" t="s">
        <v>3</v>
      </c>
      <c r="F383" t="s">
        <v>3</v>
      </c>
      <c r="G383" t="s">
        <v>3</v>
      </c>
      <c r="H383" t="s">
        <v>3</v>
      </c>
      <c r="I383" t="s">
        <v>3</v>
      </c>
      <c r="J383" t="s">
        <v>3</v>
      </c>
      <c r="K383" t="s">
        <v>3</v>
      </c>
      <c r="L383" t="s">
        <v>3</v>
      </c>
      <c r="M383" t="s">
        <v>3</v>
      </c>
      <c r="N383" t="s">
        <v>29</v>
      </c>
    </row>
    <row r="384" spans="1:14" x14ac:dyDescent="0.25">
      <c r="A384" s="2" t="s">
        <v>5400</v>
      </c>
      <c r="B384" t="s">
        <v>3</v>
      </c>
      <c r="C384" s="115" t="s">
        <v>3</v>
      </c>
      <c r="D384" t="s">
        <v>3</v>
      </c>
      <c r="E384" t="s">
        <v>3</v>
      </c>
      <c r="F384" t="s">
        <v>3</v>
      </c>
      <c r="G384">
        <v>-2.5241122609332951</v>
      </c>
      <c r="H384" t="s">
        <v>3</v>
      </c>
      <c r="I384" t="s">
        <v>3</v>
      </c>
      <c r="J384" t="s">
        <v>3</v>
      </c>
      <c r="K384" t="s">
        <v>3</v>
      </c>
      <c r="L384" t="s">
        <v>3</v>
      </c>
      <c r="M384" t="s">
        <v>3</v>
      </c>
      <c r="N384" t="s">
        <v>29</v>
      </c>
    </row>
    <row r="385" spans="1:14" x14ac:dyDescent="0.25">
      <c r="A385" s="2" t="s">
        <v>5420</v>
      </c>
      <c r="B385" t="s">
        <v>3</v>
      </c>
      <c r="C385" s="115" t="s">
        <v>3</v>
      </c>
      <c r="D385" t="s">
        <v>3</v>
      </c>
      <c r="E385">
        <v>-2.8540234431689644</v>
      </c>
      <c r="F385" t="s">
        <v>3</v>
      </c>
      <c r="G385" t="s">
        <v>3</v>
      </c>
      <c r="H385" t="s">
        <v>3</v>
      </c>
      <c r="I385" t="s">
        <v>3</v>
      </c>
      <c r="J385" t="s">
        <v>3</v>
      </c>
      <c r="K385" t="s">
        <v>3</v>
      </c>
      <c r="L385" t="s">
        <v>3</v>
      </c>
      <c r="M385" t="s">
        <v>3</v>
      </c>
      <c r="N385" t="s">
        <v>29</v>
      </c>
    </row>
    <row r="386" spans="1:14" x14ac:dyDescent="0.25">
      <c r="A386" s="2" t="s">
        <v>5422</v>
      </c>
      <c r="B386" t="s">
        <v>3</v>
      </c>
      <c r="C386" s="115" t="s">
        <v>3</v>
      </c>
      <c r="D386" t="s">
        <v>3</v>
      </c>
      <c r="E386">
        <v>-2.5623365086128937</v>
      </c>
      <c r="F386" t="s">
        <v>3</v>
      </c>
      <c r="G386" t="s">
        <v>3</v>
      </c>
      <c r="H386" t="s">
        <v>3</v>
      </c>
      <c r="I386" t="s">
        <v>3</v>
      </c>
      <c r="J386" t="s">
        <v>3</v>
      </c>
      <c r="K386" t="s">
        <v>3</v>
      </c>
      <c r="L386" t="s">
        <v>3</v>
      </c>
      <c r="M386" t="s">
        <v>3</v>
      </c>
      <c r="N386" t="s">
        <v>29</v>
      </c>
    </row>
    <row r="387" spans="1:14" x14ac:dyDescent="0.25">
      <c r="A387" s="2" t="s">
        <v>5438</v>
      </c>
      <c r="B387" t="s">
        <v>3</v>
      </c>
      <c r="C387" s="115" t="s">
        <v>3</v>
      </c>
      <c r="D387" t="s">
        <v>3</v>
      </c>
      <c r="E387" t="s">
        <v>3</v>
      </c>
      <c r="F387" t="s">
        <v>3</v>
      </c>
      <c r="G387" t="s">
        <v>3</v>
      </c>
      <c r="H387" t="s">
        <v>3</v>
      </c>
      <c r="I387" t="s">
        <v>3</v>
      </c>
      <c r="J387" t="s">
        <v>3</v>
      </c>
      <c r="K387" t="s">
        <v>3</v>
      </c>
      <c r="L387" t="s">
        <v>3</v>
      </c>
      <c r="M387">
        <v>-2.5813398721131531</v>
      </c>
      <c r="N387" t="s">
        <v>29</v>
      </c>
    </row>
    <row r="388" spans="1:14" x14ac:dyDescent="0.25">
      <c r="A388" s="2" t="s">
        <v>5445</v>
      </c>
      <c r="B388" t="s">
        <v>3</v>
      </c>
      <c r="C388" s="115" t="s">
        <v>3</v>
      </c>
      <c r="D388" t="s">
        <v>3</v>
      </c>
      <c r="E388">
        <v>-3.9555831861561428</v>
      </c>
      <c r="F388" t="s">
        <v>3</v>
      </c>
      <c r="G388" t="s">
        <v>3</v>
      </c>
      <c r="H388" t="s">
        <v>3</v>
      </c>
      <c r="I388" t="s">
        <v>3</v>
      </c>
      <c r="J388" t="s">
        <v>3</v>
      </c>
      <c r="K388" t="s">
        <v>3</v>
      </c>
      <c r="L388" t="s">
        <v>3</v>
      </c>
      <c r="M388" t="s">
        <v>3</v>
      </c>
      <c r="N388" t="s">
        <v>29</v>
      </c>
    </row>
    <row r="389" spans="1:14" x14ac:dyDescent="0.25">
      <c r="A389" s="2" t="s">
        <v>5470</v>
      </c>
      <c r="B389" t="s">
        <v>3</v>
      </c>
      <c r="C389" s="115" t="s">
        <v>3</v>
      </c>
      <c r="D389" t="s">
        <v>3</v>
      </c>
      <c r="E389" t="s">
        <v>3</v>
      </c>
      <c r="F389" t="s">
        <v>3</v>
      </c>
      <c r="G389" t="s">
        <v>3</v>
      </c>
      <c r="H389" t="s">
        <v>3</v>
      </c>
      <c r="I389" t="s">
        <v>3</v>
      </c>
      <c r="J389" t="s">
        <v>3</v>
      </c>
      <c r="K389" t="s">
        <v>3</v>
      </c>
      <c r="L389" t="s">
        <v>3</v>
      </c>
      <c r="M389">
        <v>-2.0754481280204748</v>
      </c>
      <c r="N389" t="s">
        <v>29</v>
      </c>
    </row>
    <row r="390" spans="1:14" x14ac:dyDescent="0.25">
      <c r="A390" s="2" t="s">
        <v>5493</v>
      </c>
      <c r="B390">
        <v>-3.8161989906718565</v>
      </c>
      <c r="C390" s="115">
        <v>-2.3337209942919128</v>
      </c>
      <c r="D390" t="s">
        <v>3</v>
      </c>
      <c r="E390" t="s">
        <v>3</v>
      </c>
      <c r="F390" t="s">
        <v>3</v>
      </c>
      <c r="G390" t="s">
        <v>3</v>
      </c>
      <c r="H390" t="s">
        <v>3</v>
      </c>
      <c r="I390" t="s">
        <v>3</v>
      </c>
      <c r="J390" t="s">
        <v>3</v>
      </c>
      <c r="K390" t="s">
        <v>3</v>
      </c>
      <c r="L390" t="s">
        <v>3</v>
      </c>
      <c r="M390" t="s">
        <v>3</v>
      </c>
      <c r="N390" t="s">
        <v>29</v>
      </c>
    </row>
    <row r="391" spans="1:14" x14ac:dyDescent="0.25">
      <c r="A391" s="2" t="s">
        <v>5518</v>
      </c>
      <c r="B391" t="s">
        <v>3</v>
      </c>
      <c r="C391" s="115" t="s">
        <v>3</v>
      </c>
      <c r="D391" t="s">
        <v>3</v>
      </c>
      <c r="E391" t="s">
        <v>3</v>
      </c>
      <c r="F391" t="s">
        <v>3</v>
      </c>
      <c r="G391" t="s">
        <v>3</v>
      </c>
      <c r="H391" t="s">
        <v>3</v>
      </c>
      <c r="I391" t="s">
        <v>3</v>
      </c>
      <c r="J391" t="s">
        <v>3</v>
      </c>
      <c r="K391">
        <v>-2.040203841249669</v>
      </c>
      <c r="L391" t="s">
        <v>3</v>
      </c>
      <c r="M391">
        <v>-2.0907386400473369</v>
      </c>
      <c r="N391" t="s">
        <v>29</v>
      </c>
    </row>
    <row r="392" spans="1:14" x14ac:dyDescent="0.25">
      <c r="A392" s="2" t="s">
        <v>5522</v>
      </c>
      <c r="B392" t="s">
        <v>3</v>
      </c>
      <c r="C392" s="115" t="s">
        <v>3</v>
      </c>
      <c r="D392" t="s">
        <v>3</v>
      </c>
      <c r="E392" t="s">
        <v>3</v>
      </c>
      <c r="F392">
        <v>2.1672122256563862</v>
      </c>
      <c r="G392" t="s">
        <v>3</v>
      </c>
      <c r="H392" t="s">
        <v>3</v>
      </c>
      <c r="I392" t="s">
        <v>3</v>
      </c>
      <c r="J392" t="s">
        <v>3</v>
      </c>
      <c r="K392">
        <v>-4.375250955565118</v>
      </c>
      <c r="L392" t="s">
        <v>3</v>
      </c>
      <c r="M392">
        <v>-3.2920615615959674</v>
      </c>
      <c r="N392" t="s">
        <v>29</v>
      </c>
    </row>
    <row r="393" spans="1:14" x14ac:dyDescent="0.25">
      <c r="A393" s="2" t="s">
        <v>5526</v>
      </c>
      <c r="B393" t="s">
        <v>3</v>
      </c>
      <c r="C393" s="115" t="s">
        <v>3</v>
      </c>
      <c r="D393" t="s">
        <v>3</v>
      </c>
      <c r="E393" t="s">
        <v>3</v>
      </c>
      <c r="F393" t="s">
        <v>3</v>
      </c>
      <c r="G393" t="s">
        <v>3</v>
      </c>
      <c r="H393" t="s">
        <v>3</v>
      </c>
      <c r="I393" t="s">
        <v>3</v>
      </c>
      <c r="J393" t="s">
        <v>3</v>
      </c>
      <c r="K393">
        <v>2.7803075087551385</v>
      </c>
      <c r="L393" t="s">
        <v>3</v>
      </c>
      <c r="M393" t="s">
        <v>3</v>
      </c>
      <c r="N393" t="s">
        <v>29</v>
      </c>
    </row>
    <row r="394" spans="1:14" x14ac:dyDescent="0.25">
      <c r="A394" s="5" t="s">
        <v>5536</v>
      </c>
      <c r="B394" s="6" t="s">
        <v>3</v>
      </c>
      <c r="C394" s="23" t="s">
        <v>3</v>
      </c>
      <c r="D394" s="6" t="s">
        <v>3</v>
      </c>
      <c r="E394" s="6" t="s">
        <v>3</v>
      </c>
      <c r="F394" s="6" t="s">
        <v>3</v>
      </c>
      <c r="G394" s="6" t="s">
        <v>3</v>
      </c>
      <c r="H394" s="6" t="s">
        <v>3</v>
      </c>
      <c r="I394" s="6" t="s">
        <v>3</v>
      </c>
      <c r="J394" s="6" t="s">
        <v>3</v>
      </c>
      <c r="K394" s="6">
        <v>6.6702370521839809</v>
      </c>
      <c r="L394" s="6" t="s">
        <v>3</v>
      </c>
      <c r="M394" s="6">
        <v>3.664681787334195</v>
      </c>
      <c r="N394" s="6" t="s">
        <v>29</v>
      </c>
    </row>
    <row r="395" spans="1:14" x14ac:dyDescent="0.25">
      <c r="A395" s="2" t="s">
        <v>5537</v>
      </c>
      <c r="B395" t="s">
        <v>3</v>
      </c>
      <c r="C395" s="115">
        <v>2.0433166084344454</v>
      </c>
      <c r="D395" t="s">
        <v>3</v>
      </c>
      <c r="E395" t="s">
        <v>3</v>
      </c>
      <c r="F395" t="s">
        <v>3</v>
      </c>
      <c r="G395">
        <v>4.1294944324312501</v>
      </c>
      <c r="H395">
        <v>-2.2465067190275403</v>
      </c>
      <c r="I395" t="s">
        <v>3</v>
      </c>
      <c r="J395" t="s">
        <v>3</v>
      </c>
      <c r="K395">
        <v>4.2116781608703837</v>
      </c>
      <c r="L395" t="s">
        <v>3</v>
      </c>
      <c r="M395">
        <v>4.1446580324119378</v>
      </c>
      <c r="N395" t="s">
        <v>29</v>
      </c>
    </row>
    <row r="396" spans="1:14" x14ac:dyDescent="0.25">
      <c r="A396" s="2" t="s">
        <v>5538</v>
      </c>
      <c r="B396" t="s">
        <v>3</v>
      </c>
      <c r="C396" s="115" t="s">
        <v>3</v>
      </c>
      <c r="D396" t="s">
        <v>3</v>
      </c>
      <c r="E396" t="s">
        <v>3</v>
      </c>
      <c r="F396" t="s">
        <v>3</v>
      </c>
      <c r="G396">
        <v>2.294840402495427</v>
      </c>
      <c r="H396" t="s">
        <v>3</v>
      </c>
      <c r="I396" t="s">
        <v>3</v>
      </c>
      <c r="J396" t="s">
        <v>3</v>
      </c>
      <c r="K396">
        <v>5.5429304384158034</v>
      </c>
      <c r="L396" t="s">
        <v>3</v>
      </c>
      <c r="M396">
        <v>5.6077177082242713</v>
      </c>
      <c r="N396" t="s">
        <v>29</v>
      </c>
    </row>
    <row r="397" spans="1:14" x14ac:dyDescent="0.25">
      <c r="A397" s="2" t="s">
        <v>5582</v>
      </c>
      <c r="B397" t="s">
        <v>3</v>
      </c>
      <c r="C397" s="115" t="s">
        <v>3</v>
      </c>
      <c r="D397" t="s">
        <v>3</v>
      </c>
      <c r="E397" t="s">
        <v>3</v>
      </c>
      <c r="F397" t="s">
        <v>3</v>
      </c>
      <c r="G397">
        <v>-4.4109828645049349</v>
      </c>
      <c r="H397" t="s">
        <v>3</v>
      </c>
      <c r="I397" t="s">
        <v>3</v>
      </c>
      <c r="J397" t="s">
        <v>3</v>
      </c>
      <c r="K397" t="s">
        <v>3</v>
      </c>
      <c r="L397" t="s">
        <v>3</v>
      </c>
      <c r="M397">
        <v>-2.4121275789217371</v>
      </c>
      <c r="N397" t="s">
        <v>29</v>
      </c>
    </row>
    <row r="398" spans="1:14" x14ac:dyDescent="0.25">
      <c r="A398" s="2" t="s">
        <v>5584</v>
      </c>
      <c r="B398" t="s">
        <v>3</v>
      </c>
      <c r="C398" s="115" t="s">
        <v>3</v>
      </c>
      <c r="D398" t="s">
        <v>3</v>
      </c>
      <c r="E398">
        <v>2.2208452967400865</v>
      </c>
      <c r="F398" t="s">
        <v>3</v>
      </c>
      <c r="G398">
        <v>2.595769437179972</v>
      </c>
      <c r="H398" t="s">
        <v>3</v>
      </c>
      <c r="I398" t="s">
        <v>3</v>
      </c>
      <c r="J398" t="s">
        <v>3</v>
      </c>
      <c r="K398">
        <v>2.7830345769799685</v>
      </c>
      <c r="L398" t="s">
        <v>3</v>
      </c>
      <c r="M398" t="s">
        <v>3</v>
      </c>
      <c r="N398" t="s">
        <v>29</v>
      </c>
    </row>
    <row r="399" spans="1:14" x14ac:dyDescent="0.25">
      <c r="A399" s="2" t="s">
        <v>5616</v>
      </c>
      <c r="B399" t="s">
        <v>3</v>
      </c>
      <c r="C399" s="115" t="s">
        <v>3</v>
      </c>
      <c r="D399" t="s">
        <v>3</v>
      </c>
      <c r="E399" t="s">
        <v>3</v>
      </c>
      <c r="F399">
        <v>2.6899926225416442</v>
      </c>
      <c r="G399">
        <v>3.2208338691343146</v>
      </c>
      <c r="H399" t="s">
        <v>3</v>
      </c>
      <c r="I399" t="s">
        <v>3</v>
      </c>
      <c r="J399" t="s">
        <v>3</v>
      </c>
      <c r="K399" t="s">
        <v>3</v>
      </c>
      <c r="L399" t="s">
        <v>3</v>
      </c>
      <c r="M399" t="s">
        <v>3</v>
      </c>
      <c r="N399" t="s">
        <v>29</v>
      </c>
    </row>
    <row r="400" spans="1:14" x14ac:dyDescent="0.25">
      <c r="A400" s="2" t="s">
        <v>5637</v>
      </c>
      <c r="B400">
        <v>-2.5821305491012039</v>
      </c>
      <c r="C400" s="115" t="s">
        <v>3</v>
      </c>
      <c r="D400" t="s">
        <v>3</v>
      </c>
      <c r="E400" t="s">
        <v>3</v>
      </c>
      <c r="F400" t="s">
        <v>3</v>
      </c>
      <c r="G400" t="s">
        <v>3</v>
      </c>
      <c r="H400" t="s">
        <v>3</v>
      </c>
      <c r="I400" t="s">
        <v>3</v>
      </c>
      <c r="J400" t="s">
        <v>3</v>
      </c>
      <c r="K400" t="s">
        <v>3</v>
      </c>
      <c r="L400" t="s">
        <v>3</v>
      </c>
      <c r="M400" t="s">
        <v>3</v>
      </c>
      <c r="N400" t="s">
        <v>29</v>
      </c>
    </row>
    <row r="401" spans="1:14" x14ac:dyDescent="0.25">
      <c r="A401" s="2" t="s">
        <v>5661</v>
      </c>
      <c r="B401" t="s">
        <v>3</v>
      </c>
      <c r="C401" s="115" t="s">
        <v>3</v>
      </c>
      <c r="D401" t="s">
        <v>3</v>
      </c>
      <c r="E401">
        <v>-2.7204625384638055</v>
      </c>
      <c r="F401" t="s">
        <v>3</v>
      </c>
      <c r="G401" t="s">
        <v>3</v>
      </c>
      <c r="H401" t="s">
        <v>3</v>
      </c>
      <c r="I401" t="s">
        <v>3</v>
      </c>
      <c r="J401" t="s">
        <v>3</v>
      </c>
      <c r="K401" t="s">
        <v>3</v>
      </c>
      <c r="L401" t="s">
        <v>3</v>
      </c>
      <c r="M401" t="s">
        <v>3</v>
      </c>
      <c r="N401" t="s">
        <v>29</v>
      </c>
    </row>
    <row r="402" spans="1:14" x14ac:dyDescent="0.25">
      <c r="A402" s="2" t="s">
        <v>5662</v>
      </c>
      <c r="B402" t="s">
        <v>3</v>
      </c>
      <c r="C402" s="115" t="s">
        <v>3</v>
      </c>
      <c r="D402" t="s">
        <v>3</v>
      </c>
      <c r="E402">
        <v>2.5922115934062351</v>
      </c>
      <c r="F402" t="s">
        <v>3</v>
      </c>
      <c r="G402">
        <v>2.8353863614613566</v>
      </c>
      <c r="H402" t="s">
        <v>3</v>
      </c>
      <c r="I402" t="s">
        <v>3</v>
      </c>
      <c r="J402" t="s">
        <v>3</v>
      </c>
      <c r="K402">
        <v>4.487054248896456</v>
      </c>
      <c r="L402">
        <v>3.1361922056612972</v>
      </c>
      <c r="M402">
        <v>3.3105426861433469</v>
      </c>
      <c r="N402" t="s">
        <v>29</v>
      </c>
    </row>
    <row r="403" spans="1:14" x14ac:dyDescent="0.25">
      <c r="A403" s="2" t="s">
        <v>5692</v>
      </c>
      <c r="B403" t="s">
        <v>3</v>
      </c>
      <c r="C403" s="115" t="s">
        <v>3</v>
      </c>
      <c r="D403" t="s">
        <v>3</v>
      </c>
      <c r="E403" t="s">
        <v>3</v>
      </c>
      <c r="F403" t="s">
        <v>3</v>
      </c>
      <c r="G403">
        <v>2.7735972846361188</v>
      </c>
      <c r="H403" t="s">
        <v>3</v>
      </c>
      <c r="I403" t="s">
        <v>3</v>
      </c>
      <c r="J403" t="s">
        <v>3</v>
      </c>
      <c r="K403">
        <v>2.5953869105782377</v>
      </c>
      <c r="L403" t="s">
        <v>3</v>
      </c>
      <c r="M403" t="s">
        <v>3</v>
      </c>
      <c r="N403" t="s">
        <v>29</v>
      </c>
    </row>
    <row r="404" spans="1:14" x14ac:dyDescent="0.25">
      <c r="A404" s="2" t="s">
        <v>5705</v>
      </c>
      <c r="B404" t="s">
        <v>3</v>
      </c>
      <c r="C404" s="115" t="s">
        <v>3</v>
      </c>
      <c r="D404">
        <v>2.604668551662193</v>
      </c>
      <c r="E404" t="s">
        <v>3</v>
      </c>
      <c r="F404" t="s">
        <v>3</v>
      </c>
      <c r="G404" t="s">
        <v>3</v>
      </c>
      <c r="H404" t="s">
        <v>3</v>
      </c>
      <c r="I404" t="s">
        <v>3</v>
      </c>
      <c r="J404" t="s">
        <v>3</v>
      </c>
      <c r="K404" t="s">
        <v>3</v>
      </c>
      <c r="L404" t="s">
        <v>3</v>
      </c>
      <c r="M404" t="s">
        <v>3</v>
      </c>
      <c r="N404" t="s">
        <v>29</v>
      </c>
    </row>
    <row r="405" spans="1:14" x14ac:dyDescent="0.25">
      <c r="A405" s="2" t="s">
        <v>5713</v>
      </c>
      <c r="B405" t="s">
        <v>3</v>
      </c>
      <c r="C405" s="115" t="s">
        <v>3</v>
      </c>
      <c r="D405" t="s">
        <v>3</v>
      </c>
      <c r="E405" t="s">
        <v>3</v>
      </c>
      <c r="F405" t="s">
        <v>3</v>
      </c>
      <c r="G405" t="s">
        <v>3</v>
      </c>
      <c r="H405" t="s">
        <v>3</v>
      </c>
      <c r="I405" t="s">
        <v>3</v>
      </c>
      <c r="J405" t="s">
        <v>3</v>
      </c>
      <c r="K405">
        <v>2.6223579299800446</v>
      </c>
      <c r="L405" t="s">
        <v>3</v>
      </c>
      <c r="M405">
        <v>2.5078219322330151</v>
      </c>
      <c r="N405" t="s">
        <v>29</v>
      </c>
    </row>
    <row r="406" spans="1:14" x14ac:dyDescent="0.25">
      <c r="A406" s="2" t="s">
        <v>5720</v>
      </c>
      <c r="B406" t="s">
        <v>3</v>
      </c>
      <c r="C406" s="115" t="s">
        <v>3</v>
      </c>
      <c r="D406" t="s">
        <v>3</v>
      </c>
      <c r="E406">
        <v>-2.6358466267070795</v>
      </c>
      <c r="F406" t="s">
        <v>3</v>
      </c>
      <c r="G406">
        <v>-4.7486715626605083</v>
      </c>
      <c r="H406" t="s">
        <v>3</v>
      </c>
      <c r="I406" t="s">
        <v>3</v>
      </c>
      <c r="J406" t="s">
        <v>3</v>
      </c>
      <c r="K406" t="s">
        <v>3</v>
      </c>
      <c r="L406" t="s">
        <v>3</v>
      </c>
      <c r="M406">
        <v>-2.4379902063999004</v>
      </c>
      <c r="N406" t="s">
        <v>29</v>
      </c>
    </row>
    <row r="407" spans="1:14" x14ac:dyDescent="0.25">
      <c r="A407" s="2" t="s">
        <v>5812</v>
      </c>
      <c r="B407" t="s">
        <v>3</v>
      </c>
      <c r="C407" s="115" t="s">
        <v>3</v>
      </c>
      <c r="D407" t="s">
        <v>3</v>
      </c>
      <c r="E407" t="s">
        <v>3</v>
      </c>
      <c r="F407" t="s">
        <v>3</v>
      </c>
      <c r="G407" t="s">
        <v>3</v>
      </c>
      <c r="H407" t="s">
        <v>3</v>
      </c>
      <c r="I407" t="s">
        <v>3</v>
      </c>
      <c r="J407" t="s">
        <v>3</v>
      </c>
      <c r="K407">
        <v>5.6422418710934803</v>
      </c>
      <c r="L407" t="s">
        <v>3</v>
      </c>
      <c r="M407" t="s">
        <v>3</v>
      </c>
      <c r="N407" t="s">
        <v>29</v>
      </c>
    </row>
    <row r="408" spans="1:14" x14ac:dyDescent="0.25">
      <c r="A408" s="2" t="s">
        <v>5813</v>
      </c>
      <c r="B408" t="s">
        <v>3</v>
      </c>
      <c r="C408" s="115" t="s">
        <v>3</v>
      </c>
      <c r="D408" t="s">
        <v>3</v>
      </c>
      <c r="E408" t="s">
        <v>3</v>
      </c>
      <c r="F408" t="s">
        <v>3</v>
      </c>
      <c r="G408" t="s">
        <v>3</v>
      </c>
      <c r="H408">
        <v>2.1952340190771906</v>
      </c>
      <c r="I408" t="s">
        <v>3</v>
      </c>
      <c r="J408" t="s">
        <v>3</v>
      </c>
      <c r="K408" t="s">
        <v>3</v>
      </c>
      <c r="L408" t="s">
        <v>3</v>
      </c>
      <c r="M408" t="s">
        <v>3</v>
      </c>
      <c r="N408" t="s">
        <v>29</v>
      </c>
    </row>
    <row r="409" spans="1:14" x14ac:dyDescent="0.25">
      <c r="A409" s="2" t="s">
        <v>5845</v>
      </c>
      <c r="B409" t="s">
        <v>3</v>
      </c>
      <c r="C409" s="115" t="s">
        <v>3</v>
      </c>
      <c r="D409" t="s">
        <v>3</v>
      </c>
      <c r="E409" t="s">
        <v>3</v>
      </c>
      <c r="F409" t="s">
        <v>3</v>
      </c>
      <c r="G409">
        <v>-2.2918668319271571</v>
      </c>
      <c r="H409" t="s">
        <v>3</v>
      </c>
      <c r="I409" t="s">
        <v>3</v>
      </c>
      <c r="J409" t="s">
        <v>3</v>
      </c>
      <c r="K409" t="s">
        <v>3</v>
      </c>
      <c r="L409" t="s">
        <v>3</v>
      </c>
      <c r="M409" t="s">
        <v>3</v>
      </c>
      <c r="N409" t="s">
        <v>29</v>
      </c>
    </row>
    <row r="410" spans="1:14" x14ac:dyDescent="0.25">
      <c r="A410" s="2" t="s">
        <v>5848</v>
      </c>
      <c r="B410" t="s">
        <v>3</v>
      </c>
      <c r="C410" s="115" t="s">
        <v>3</v>
      </c>
      <c r="D410" t="s">
        <v>3</v>
      </c>
      <c r="E410" t="s">
        <v>3</v>
      </c>
      <c r="F410" t="s">
        <v>3</v>
      </c>
      <c r="G410">
        <v>4.6744640725459101</v>
      </c>
      <c r="H410" t="s">
        <v>3</v>
      </c>
      <c r="I410" t="s">
        <v>3</v>
      </c>
      <c r="J410" t="s">
        <v>3</v>
      </c>
      <c r="K410" t="s">
        <v>3</v>
      </c>
      <c r="L410" t="s">
        <v>3</v>
      </c>
      <c r="M410" t="s">
        <v>3</v>
      </c>
      <c r="N410" t="s">
        <v>29</v>
      </c>
    </row>
    <row r="411" spans="1:14" x14ac:dyDescent="0.25">
      <c r="A411" s="2" t="s">
        <v>5850</v>
      </c>
      <c r="B411" t="s">
        <v>3</v>
      </c>
      <c r="C411" s="115" t="s">
        <v>3</v>
      </c>
      <c r="D411" t="s">
        <v>3</v>
      </c>
      <c r="E411" t="s">
        <v>3</v>
      </c>
      <c r="F411">
        <v>2.4935669809241481</v>
      </c>
      <c r="G411" t="s">
        <v>3</v>
      </c>
      <c r="H411" t="s">
        <v>3</v>
      </c>
      <c r="I411" t="s">
        <v>3</v>
      </c>
      <c r="J411" t="s">
        <v>3</v>
      </c>
      <c r="K411" t="s">
        <v>3</v>
      </c>
      <c r="L411" t="s">
        <v>3</v>
      </c>
      <c r="M411" t="s">
        <v>3</v>
      </c>
      <c r="N411" t="s">
        <v>29</v>
      </c>
    </row>
    <row r="412" spans="1:14" x14ac:dyDescent="0.25">
      <c r="A412" s="2" t="s">
        <v>5881</v>
      </c>
      <c r="B412" t="s">
        <v>3</v>
      </c>
      <c r="C412" s="115" t="s">
        <v>3</v>
      </c>
      <c r="D412" t="s">
        <v>3</v>
      </c>
      <c r="E412">
        <v>2.0883944643809542</v>
      </c>
      <c r="F412" t="s">
        <v>3</v>
      </c>
      <c r="G412" t="s">
        <v>3</v>
      </c>
      <c r="H412" t="s">
        <v>3</v>
      </c>
      <c r="I412" t="s">
        <v>3</v>
      </c>
      <c r="J412" t="s">
        <v>3</v>
      </c>
      <c r="K412">
        <v>3.1062788565019659</v>
      </c>
      <c r="L412">
        <v>2.3623694516836307</v>
      </c>
      <c r="M412" t="s">
        <v>3</v>
      </c>
      <c r="N412" t="s">
        <v>29</v>
      </c>
    </row>
    <row r="413" spans="1:14" x14ac:dyDescent="0.25">
      <c r="A413" s="2" t="s">
        <v>5886</v>
      </c>
      <c r="B413" t="s">
        <v>3</v>
      </c>
      <c r="C413" s="115" t="s">
        <v>3</v>
      </c>
      <c r="D413" t="s">
        <v>3</v>
      </c>
      <c r="E413" t="s">
        <v>3</v>
      </c>
      <c r="F413" t="s">
        <v>3</v>
      </c>
      <c r="G413" t="s">
        <v>3</v>
      </c>
      <c r="H413" t="s">
        <v>3</v>
      </c>
      <c r="I413" t="s">
        <v>3</v>
      </c>
      <c r="J413" t="s">
        <v>3</v>
      </c>
      <c r="K413">
        <v>6.6164502977118254</v>
      </c>
      <c r="L413" t="s">
        <v>3</v>
      </c>
      <c r="M413" t="s">
        <v>3</v>
      </c>
      <c r="N413" t="s">
        <v>29</v>
      </c>
    </row>
    <row r="414" spans="1:14" x14ac:dyDescent="0.25">
      <c r="A414" s="2" t="s">
        <v>5887</v>
      </c>
      <c r="B414" t="s">
        <v>3</v>
      </c>
      <c r="C414" s="115" t="s">
        <v>3</v>
      </c>
      <c r="D414" t="s">
        <v>3</v>
      </c>
      <c r="E414" t="s">
        <v>3</v>
      </c>
      <c r="F414" t="s">
        <v>3</v>
      </c>
      <c r="G414" t="s">
        <v>3</v>
      </c>
      <c r="H414" t="s">
        <v>3</v>
      </c>
      <c r="I414" t="s">
        <v>3</v>
      </c>
      <c r="J414" t="s">
        <v>3</v>
      </c>
      <c r="K414">
        <v>-3.4939035416083022</v>
      </c>
      <c r="L414" t="s">
        <v>3</v>
      </c>
      <c r="M414" t="s">
        <v>3</v>
      </c>
      <c r="N414" t="s">
        <v>29</v>
      </c>
    </row>
    <row r="415" spans="1:14" x14ac:dyDescent="0.25">
      <c r="A415" s="2" t="s">
        <v>5895</v>
      </c>
      <c r="B415" t="s">
        <v>3</v>
      </c>
      <c r="C415" s="115" t="s">
        <v>3</v>
      </c>
      <c r="D415" t="s">
        <v>3</v>
      </c>
      <c r="E415">
        <v>-2.0648744355809683</v>
      </c>
      <c r="F415" t="s">
        <v>3</v>
      </c>
      <c r="G415">
        <v>-2.9261276124594309</v>
      </c>
      <c r="H415" t="s">
        <v>3</v>
      </c>
      <c r="I415" t="s">
        <v>3</v>
      </c>
      <c r="J415" t="s">
        <v>3</v>
      </c>
      <c r="K415">
        <v>-3.9624900687521021</v>
      </c>
      <c r="L415" t="s">
        <v>3</v>
      </c>
      <c r="M415">
        <v>-2.2003178670680406</v>
      </c>
      <c r="N415" t="s">
        <v>29</v>
      </c>
    </row>
    <row r="416" spans="1:14" x14ac:dyDescent="0.25">
      <c r="A416" s="2" t="s">
        <v>5945</v>
      </c>
      <c r="B416" t="s">
        <v>3</v>
      </c>
      <c r="C416" s="115" t="s">
        <v>3</v>
      </c>
      <c r="D416" t="s">
        <v>3</v>
      </c>
      <c r="E416">
        <v>-3.9806590220669049</v>
      </c>
      <c r="F416" t="s">
        <v>3</v>
      </c>
      <c r="G416">
        <v>-6.2627694963502698</v>
      </c>
      <c r="H416" t="s">
        <v>3</v>
      </c>
      <c r="I416" t="s">
        <v>3</v>
      </c>
      <c r="J416" t="s">
        <v>3</v>
      </c>
      <c r="K416" t="s">
        <v>3</v>
      </c>
      <c r="L416" t="s">
        <v>3</v>
      </c>
      <c r="M416" t="s">
        <v>3</v>
      </c>
      <c r="N416" t="s">
        <v>29</v>
      </c>
    </row>
    <row r="417" spans="1:14" x14ac:dyDescent="0.25">
      <c r="A417" s="2" t="s">
        <v>6026</v>
      </c>
      <c r="B417" t="s">
        <v>3</v>
      </c>
      <c r="C417" s="115" t="s">
        <v>3</v>
      </c>
      <c r="D417" t="s">
        <v>3</v>
      </c>
      <c r="E417">
        <v>2.1263432266755471</v>
      </c>
      <c r="F417" t="s">
        <v>3</v>
      </c>
      <c r="G417" t="s">
        <v>3</v>
      </c>
      <c r="H417" t="s">
        <v>3</v>
      </c>
      <c r="I417" t="s">
        <v>3</v>
      </c>
      <c r="J417" t="s">
        <v>3</v>
      </c>
      <c r="K417" t="s">
        <v>3</v>
      </c>
      <c r="L417" t="s">
        <v>3</v>
      </c>
      <c r="M417" t="s">
        <v>3</v>
      </c>
      <c r="N417" t="s">
        <v>29</v>
      </c>
    </row>
    <row r="418" spans="1:14" x14ac:dyDescent="0.25">
      <c r="A418" s="2" t="s">
        <v>6052</v>
      </c>
      <c r="B418" t="s">
        <v>3</v>
      </c>
      <c r="C418" s="115" t="s">
        <v>3</v>
      </c>
      <c r="D418" t="s">
        <v>3</v>
      </c>
      <c r="E418" t="s">
        <v>3</v>
      </c>
      <c r="F418" t="s">
        <v>3</v>
      </c>
      <c r="G418" t="s">
        <v>3</v>
      </c>
      <c r="H418" t="s">
        <v>3</v>
      </c>
      <c r="I418" t="s">
        <v>3</v>
      </c>
      <c r="J418" t="s">
        <v>3</v>
      </c>
      <c r="K418">
        <v>2.2610693507932687</v>
      </c>
      <c r="L418">
        <v>2.5839252041000895</v>
      </c>
      <c r="M418" t="s">
        <v>3</v>
      </c>
      <c r="N418" t="s">
        <v>29</v>
      </c>
    </row>
    <row r="419" spans="1:14" x14ac:dyDescent="0.25">
      <c r="A419" s="2" t="s">
        <v>6057</v>
      </c>
      <c r="B419" t="s">
        <v>3</v>
      </c>
      <c r="C419" s="115" t="s">
        <v>3</v>
      </c>
      <c r="D419" t="s">
        <v>3</v>
      </c>
      <c r="E419">
        <v>-2.0225781934107698</v>
      </c>
      <c r="F419" t="s">
        <v>3</v>
      </c>
      <c r="G419" t="s">
        <v>3</v>
      </c>
      <c r="H419" t="s">
        <v>3</v>
      </c>
      <c r="I419" t="s">
        <v>3</v>
      </c>
      <c r="J419" t="s">
        <v>3</v>
      </c>
      <c r="K419" t="s">
        <v>3</v>
      </c>
      <c r="L419" t="s">
        <v>3</v>
      </c>
      <c r="M419" t="s">
        <v>3</v>
      </c>
      <c r="N419" t="s">
        <v>29</v>
      </c>
    </row>
    <row r="420" spans="1:14" x14ac:dyDescent="0.25">
      <c r="A420" s="2" t="s">
        <v>6064</v>
      </c>
      <c r="B420" t="s">
        <v>3</v>
      </c>
      <c r="C420" s="115" t="s">
        <v>3</v>
      </c>
      <c r="D420" t="s">
        <v>3</v>
      </c>
      <c r="E420" t="s">
        <v>3</v>
      </c>
      <c r="F420" t="s">
        <v>3</v>
      </c>
      <c r="G420">
        <v>-2.2309510008424853</v>
      </c>
      <c r="H420" t="s">
        <v>3</v>
      </c>
      <c r="I420" t="s">
        <v>3</v>
      </c>
      <c r="J420" t="s">
        <v>3</v>
      </c>
      <c r="K420" t="s">
        <v>3</v>
      </c>
      <c r="L420" t="s">
        <v>3</v>
      </c>
      <c r="M420" t="s">
        <v>3</v>
      </c>
      <c r="N420" t="s">
        <v>29</v>
      </c>
    </row>
    <row r="421" spans="1:14" x14ac:dyDescent="0.25">
      <c r="A421" s="2" t="s">
        <v>6070</v>
      </c>
      <c r="B421">
        <v>2.6264390136302591</v>
      </c>
      <c r="C421" s="115" t="s">
        <v>3</v>
      </c>
      <c r="D421" t="s">
        <v>3</v>
      </c>
      <c r="E421" t="s">
        <v>3</v>
      </c>
      <c r="F421" t="s">
        <v>3</v>
      </c>
      <c r="G421" t="s">
        <v>3</v>
      </c>
      <c r="H421" t="s">
        <v>3</v>
      </c>
      <c r="I421" t="s">
        <v>3</v>
      </c>
      <c r="J421" t="s">
        <v>3</v>
      </c>
      <c r="K421" t="s">
        <v>3</v>
      </c>
      <c r="L421" t="s">
        <v>3</v>
      </c>
      <c r="M421" t="s">
        <v>3</v>
      </c>
      <c r="N421" t="s">
        <v>29</v>
      </c>
    </row>
    <row r="422" spans="1:14" x14ac:dyDescent="0.25">
      <c r="A422" s="2" t="s">
        <v>6086</v>
      </c>
      <c r="B422" t="s">
        <v>3</v>
      </c>
      <c r="C422" s="115" t="s">
        <v>3</v>
      </c>
      <c r="D422" t="s">
        <v>3</v>
      </c>
      <c r="E422">
        <v>2.7603804719242748</v>
      </c>
      <c r="F422">
        <v>2.2314893932641477</v>
      </c>
      <c r="G422">
        <v>2.8369948409837664</v>
      </c>
      <c r="H422" t="s">
        <v>3</v>
      </c>
      <c r="I422" t="s">
        <v>3</v>
      </c>
      <c r="J422" t="s">
        <v>3</v>
      </c>
      <c r="K422" t="s">
        <v>3</v>
      </c>
      <c r="L422" t="s">
        <v>3</v>
      </c>
      <c r="M422" t="s">
        <v>3</v>
      </c>
      <c r="N422" t="s">
        <v>29</v>
      </c>
    </row>
    <row r="423" spans="1:14" x14ac:dyDescent="0.25">
      <c r="A423" s="2" t="s">
        <v>6091</v>
      </c>
      <c r="B423" t="s">
        <v>3</v>
      </c>
      <c r="C423" s="115" t="s">
        <v>3</v>
      </c>
      <c r="D423" t="s">
        <v>3</v>
      </c>
      <c r="E423">
        <v>-2.7204625384638055</v>
      </c>
      <c r="F423">
        <v>-2.6205392460609218</v>
      </c>
      <c r="G423">
        <v>-3.8547307475358696</v>
      </c>
      <c r="H423" t="s">
        <v>3</v>
      </c>
      <c r="I423" t="s">
        <v>3</v>
      </c>
      <c r="J423" t="s">
        <v>3</v>
      </c>
      <c r="K423" t="s">
        <v>3</v>
      </c>
      <c r="L423" t="s">
        <v>3</v>
      </c>
      <c r="M423" t="s">
        <v>3</v>
      </c>
      <c r="N423" t="s">
        <v>29</v>
      </c>
    </row>
    <row r="424" spans="1:14" x14ac:dyDescent="0.25">
      <c r="A424" s="2" t="s">
        <v>6125</v>
      </c>
      <c r="B424" t="s">
        <v>3</v>
      </c>
      <c r="C424" s="115" t="s">
        <v>3</v>
      </c>
      <c r="D424" t="s">
        <v>3</v>
      </c>
      <c r="E424" t="s">
        <v>3</v>
      </c>
      <c r="F424" t="s">
        <v>3</v>
      </c>
      <c r="G424" t="s">
        <v>3</v>
      </c>
      <c r="H424">
        <v>2.545383832647476</v>
      </c>
      <c r="I424" t="s">
        <v>3</v>
      </c>
      <c r="J424" t="s">
        <v>3</v>
      </c>
      <c r="K424" t="s">
        <v>3</v>
      </c>
      <c r="L424" t="s">
        <v>3</v>
      </c>
      <c r="M424" t="s">
        <v>3</v>
      </c>
      <c r="N424" t="s">
        <v>29</v>
      </c>
    </row>
    <row r="425" spans="1:14" x14ac:dyDescent="0.25">
      <c r="A425" s="2" t="s">
        <v>6153</v>
      </c>
      <c r="B425" t="s">
        <v>3</v>
      </c>
      <c r="C425" s="115" t="s">
        <v>3</v>
      </c>
      <c r="D425" t="s">
        <v>3</v>
      </c>
      <c r="E425">
        <v>-2.1026552848167115</v>
      </c>
      <c r="F425" t="s">
        <v>3</v>
      </c>
      <c r="G425">
        <v>-3.8071956244372744</v>
      </c>
      <c r="H425" t="s">
        <v>3</v>
      </c>
      <c r="I425" t="s">
        <v>3</v>
      </c>
      <c r="J425" t="s">
        <v>3</v>
      </c>
      <c r="K425">
        <v>-3.4696158335630263</v>
      </c>
      <c r="L425" t="s">
        <v>3</v>
      </c>
      <c r="M425">
        <v>-2.1678761961370379</v>
      </c>
      <c r="N425" t="s">
        <v>29</v>
      </c>
    </row>
    <row r="426" spans="1:14" x14ac:dyDescent="0.25">
      <c r="A426" s="2" t="s">
        <v>6160</v>
      </c>
      <c r="B426" t="s">
        <v>3</v>
      </c>
      <c r="C426" s="115">
        <v>-2.1533551706424818</v>
      </c>
      <c r="D426" t="s">
        <v>3</v>
      </c>
      <c r="E426" t="s">
        <v>3</v>
      </c>
      <c r="F426" t="s">
        <v>3</v>
      </c>
      <c r="G426" t="s">
        <v>3</v>
      </c>
      <c r="H426" t="s">
        <v>3</v>
      </c>
      <c r="I426" t="s">
        <v>3</v>
      </c>
      <c r="J426" t="s">
        <v>3</v>
      </c>
      <c r="K426" t="s">
        <v>3</v>
      </c>
      <c r="L426" t="s">
        <v>3</v>
      </c>
      <c r="M426" t="s">
        <v>3</v>
      </c>
      <c r="N426" t="s">
        <v>29</v>
      </c>
    </row>
    <row r="427" spans="1:14" x14ac:dyDescent="0.25">
      <c r="A427" s="2" t="s">
        <v>6170</v>
      </c>
      <c r="B427">
        <v>-2.0270701668553315</v>
      </c>
      <c r="C427" s="115" t="s">
        <v>3</v>
      </c>
      <c r="D427" t="s">
        <v>3</v>
      </c>
      <c r="E427" t="s">
        <v>3</v>
      </c>
      <c r="F427">
        <v>-2.6684669741728158</v>
      </c>
      <c r="G427" t="s">
        <v>3</v>
      </c>
      <c r="H427" t="s">
        <v>3</v>
      </c>
      <c r="I427" t="s">
        <v>3</v>
      </c>
      <c r="J427" t="s">
        <v>3</v>
      </c>
      <c r="K427" t="s">
        <v>3</v>
      </c>
      <c r="L427">
        <v>-2.9379877955598066</v>
      </c>
      <c r="M427">
        <v>-2.1971013272297597</v>
      </c>
      <c r="N427" t="s">
        <v>29</v>
      </c>
    </row>
    <row r="428" spans="1:14" x14ac:dyDescent="0.25">
      <c r="A428" s="16" t="s">
        <v>6187</v>
      </c>
      <c r="B428" s="17" t="s">
        <v>3</v>
      </c>
      <c r="C428" s="4" t="s">
        <v>3</v>
      </c>
      <c r="D428" s="17" t="s">
        <v>3</v>
      </c>
      <c r="E428" s="17">
        <v>-6.0393079537406891</v>
      </c>
      <c r="F428" s="17">
        <v>-3.9667512083862482</v>
      </c>
      <c r="G428" s="17">
        <v>-6.5997954459183124</v>
      </c>
      <c r="H428" s="17">
        <v>-3.1017819639720661</v>
      </c>
      <c r="I428" s="17" t="s">
        <v>3</v>
      </c>
      <c r="J428" s="17">
        <v>-2.3236533471119154</v>
      </c>
      <c r="K428" s="17" t="s">
        <v>3</v>
      </c>
      <c r="L428" s="17" t="s">
        <v>3</v>
      </c>
      <c r="M428" s="17" t="s">
        <v>3</v>
      </c>
      <c r="N428" s="17" t="s">
        <v>29</v>
      </c>
    </row>
    <row r="429" spans="1:14" x14ac:dyDescent="0.25">
      <c r="A429" s="2" t="s">
        <v>6251</v>
      </c>
      <c r="B429" t="s">
        <v>3</v>
      </c>
      <c r="C429" s="115" t="s">
        <v>3</v>
      </c>
      <c r="D429" t="s">
        <v>3</v>
      </c>
      <c r="E429">
        <v>2.0862058072894905</v>
      </c>
      <c r="F429" t="s">
        <v>3</v>
      </c>
      <c r="G429" t="s">
        <v>3</v>
      </c>
      <c r="H429" t="s">
        <v>3</v>
      </c>
      <c r="I429" t="s">
        <v>3</v>
      </c>
      <c r="J429" t="s">
        <v>3</v>
      </c>
      <c r="K429" t="s">
        <v>3</v>
      </c>
      <c r="L429" t="s">
        <v>3</v>
      </c>
      <c r="M429" t="s">
        <v>3</v>
      </c>
      <c r="N429" t="s">
        <v>29</v>
      </c>
    </row>
    <row r="430" spans="1:14" x14ac:dyDescent="0.25">
      <c r="A430" s="2" t="s">
        <v>6320</v>
      </c>
      <c r="B430" t="s">
        <v>3</v>
      </c>
      <c r="C430" s="115" t="s">
        <v>3</v>
      </c>
      <c r="D430" t="s">
        <v>3</v>
      </c>
      <c r="E430">
        <v>2.495440176219089</v>
      </c>
      <c r="F430" t="s">
        <v>3</v>
      </c>
      <c r="G430">
        <v>2.6247026774317423</v>
      </c>
      <c r="H430" t="s">
        <v>3</v>
      </c>
      <c r="I430" t="s">
        <v>3</v>
      </c>
      <c r="J430" t="s">
        <v>3</v>
      </c>
      <c r="K430">
        <v>2.1462390181934734</v>
      </c>
      <c r="L430" t="s">
        <v>3</v>
      </c>
      <c r="M430" t="s">
        <v>3</v>
      </c>
      <c r="N430" t="s">
        <v>29</v>
      </c>
    </row>
    <row r="431" spans="1:14" x14ac:dyDescent="0.25">
      <c r="A431" s="2" t="s">
        <v>6367</v>
      </c>
      <c r="B431" t="s">
        <v>3</v>
      </c>
      <c r="C431" s="115" t="s">
        <v>3</v>
      </c>
      <c r="D431" t="s">
        <v>3</v>
      </c>
      <c r="E431" t="s">
        <v>3</v>
      </c>
      <c r="F431" t="s">
        <v>3</v>
      </c>
      <c r="G431" t="s">
        <v>3</v>
      </c>
      <c r="H431" t="s">
        <v>3</v>
      </c>
      <c r="I431" t="s">
        <v>3</v>
      </c>
      <c r="J431" t="s">
        <v>3</v>
      </c>
      <c r="K431">
        <v>-2.0626634514619391</v>
      </c>
      <c r="L431" t="s">
        <v>3</v>
      </c>
      <c r="M431" t="s">
        <v>3</v>
      </c>
      <c r="N431" t="s">
        <v>29</v>
      </c>
    </row>
    <row r="432" spans="1:14" x14ac:dyDescent="0.25">
      <c r="A432" s="2" t="s">
        <v>6375</v>
      </c>
      <c r="B432" t="s">
        <v>3</v>
      </c>
      <c r="C432" s="115" t="s">
        <v>3</v>
      </c>
      <c r="D432" t="s">
        <v>3</v>
      </c>
      <c r="E432" t="s">
        <v>3</v>
      </c>
      <c r="F432" t="s">
        <v>3</v>
      </c>
      <c r="G432" t="s">
        <v>3</v>
      </c>
      <c r="H432">
        <v>2.2826386700629331</v>
      </c>
      <c r="I432" t="s">
        <v>3</v>
      </c>
      <c r="J432" t="s">
        <v>3</v>
      </c>
      <c r="K432" t="s">
        <v>3</v>
      </c>
      <c r="L432" t="s">
        <v>3</v>
      </c>
      <c r="M432" t="s">
        <v>3</v>
      </c>
      <c r="N432" t="s">
        <v>29</v>
      </c>
    </row>
    <row r="433" spans="1:14" x14ac:dyDescent="0.25">
      <c r="A433" s="2" t="s">
        <v>6378</v>
      </c>
      <c r="B433" t="s">
        <v>3</v>
      </c>
      <c r="C433" s="115" t="s">
        <v>3</v>
      </c>
      <c r="D433">
        <v>-2.3962115738230074</v>
      </c>
      <c r="E433" t="s">
        <v>3</v>
      </c>
      <c r="F433" t="s">
        <v>3</v>
      </c>
      <c r="G433" t="s">
        <v>3</v>
      </c>
      <c r="H433">
        <v>-2.1541840868462989</v>
      </c>
      <c r="I433" t="s">
        <v>3</v>
      </c>
      <c r="J433" t="s">
        <v>3</v>
      </c>
      <c r="K433" t="s">
        <v>3</v>
      </c>
      <c r="L433" t="s">
        <v>3</v>
      </c>
      <c r="M433" t="s">
        <v>3</v>
      </c>
      <c r="N433" t="s">
        <v>29</v>
      </c>
    </row>
    <row r="434" spans="1:14" x14ac:dyDescent="0.25">
      <c r="A434" s="2" t="s">
        <v>6379</v>
      </c>
      <c r="B434" t="s">
        <v>3</v>
      </c>
      <c r="C434" s="115" t="s">
        <v>3</v>
      </c>
      <c r="D434" t="s">
        <v>3</v>
      </c>
      <c r="E434" t="s">
        <v>3</v>
      </c>
      <c r="F434" t="s">
        <v>3</v>
      </c>
      <c r="G434" t="s">
        <v>3</v>
      </c>
      <c r="H434" t="s">
        <v>3</v>
      </c>
      <c r="I434" t="s">
        <v>3</v>
      </c>
      <c r="J434" t="s">
        <v>3</v>
      </c>
      <c r="K434">
        <v>5.7351550361254642</v>
      </c>
      <c r="L434" t="s">
        <v>3</v>
      </c>
      <c r="M434" t="s">
        <v>3</v>
      </c>
      <c r="N434" t="s">
        <v>29</v>
      </c>
    </row>
    <row r="435" spans="1:14" x14ac:dyDescent="0.25">
      <c r="A435" s="2" t="s">
        <v>6382</v>
      </c>
      <c r="B435" t="s">
        <v>3</v>
      </c>
      <c r="C435" s="115" t="s">
        <v>3</v>
      </c>
      <c r="D435" t="s">
        <v>3</v>
      </c>
      <c r="E435" t="s">
        <v>3</v>
      </c>
      <c r="F435" t="s">
        <v>3</v>
      </c>
      <c r="G435">
        <v>-4.6437020380175378</v>
      </c>
      <c r="H435" t="s">
        <v>3</v>
      </c>
      <c r="I435" t="s">
        <v>3</v>
      </c>
      <c r="J435" t="s">
        <v>3</v>
      </c>
      <c r="K435" t="s">
        <v>3</v>
      </c>
      <c r="L435" t="s">
        <v>3</v>
      </c>
      <c r="M435" t="s">
        <v>3</v>
      </c>
      <c r="N435" t="s">
        <v>29</v>
      </c>
    </row>
    <row r="436" spans="1:14" x14ac:dyDescent="0.25">
      <c r="A436" s="2" t="s">
        <v>6414</v>
      </c>
      <c r="B436" t="s">
        <v>3</v>
      </c>
      <c r="C436" s="115" t="s">
        <v>3</v>
      </c>
      <c r="D436" t="s">
        <v>3</v>
      </c>
      <c r="E436" t="s">
        <v>3</v>
      </c>
      <c r="F436" t="s">
        <v>3</v>
      </c>
      <c r="G436" t="s">
        <v>3</v>
      </c>
      <c r="H436" t="s">
        <v>3</v>
      </c>
      <c r="I436" t="s">
        <v>3</v>
      </c>
      <c r="J436" t="s">
        <v>3</v>
      </c>
      <c r="K436" t="s">
        <v>3</v>
      </c>
      <c r="L436">
        <v>2.3712570134681292</v>
      </c>
      <c r="M436" t="s">
        <v>3</v>
      </c>
      <c r="N436" t="s">
        <v>29</v>
      </c>
    </row>
    <row r="437" spans="1:14" x14ac:dyDescent="0.25">
      <c r="A437" s="2" t="s">
        <v>6434</v>
      </c>
      <c r="B437">
        <v>-2.5210827109506253</v>
      </c>
      <c r="C437" s="115" t="s">
        <v>3</v>
      </c>
      <c r="D437">
        <v>-2.65859583645882</v>
      </c>
      <c r="E437">
        <v>-2.3533771195890685</v>
      </c>
      <c r="F437" t="s">
        <v>3</v>
      </c>
      <c r="G437" t="s">
        <v>3</v>
      </c>
      <c r="H437">
        <v>-2.5728132370251009</v>
      </c>
      <c r="I437" t="s">
        <v>3</v>
      </c>
      <c r="J437">
        <v>-2.2355725714793788</v>
      </c>
      <c r="K437" t="s">
        <v>3</v>
      </c>
      <c r="L437">
        <v>-2.0476903870750909</v>
      </c>
      <c r="M437" t="s">
        <v>3</v>
      </c>
      <c r="N437" t="s">
        <v>29</v>
      </c>
    </row>
    <row r="438" spans="1:14" x14ac:dyDescent="0.25">
      <c r="A438" s="2" t="s">
        <v>6441</v>
      </c>
      <c r="B438" t="s">
        <v>3</v>
      </c>
      <c r="C438" s="115" t="s">
        <v>3</v>
      </c>
      <c r="D438" t="s">
        <v>3</v>
      </c>
      <c r="E438">
        <v>-2.9036644970201055</v>
      </c>
      <c r="F438">
        <v>-2.329642878523734</v>
      </c>
      <c r="G438">
        <v>-4.0380741910259603</v>
      </c>
      <c r="H438" t="s">
        <v>3</v>
      </c>
      <c r="I438" t="s">
        <v>3</v>
      </c>
      <c r="J438" t="s">
        <v>3</v>
      </c>
      <c r="K438" t="s">
        <v>3</v>
      </c>
      <c r="L438" t="s">
        <v>3</v>
      </c>
      <c r="M438">
        <v>-3.4748702447095532</v>
      </c>
      <c r="N438" t="s">
        <v>29</v>
      </c>
    </row>
    <row r="439" spans="1:14" x14ac:dyDescent="0.25">
      <c r="A439" s="2" t="s">
        <v>6557</v>
      </c>
      <c r="B439" t="s">
        <v>3</v>
      </c>
      <c r="C439" s="115" t="s">
        <v>3</v>
      </c>
      <c r="D439" t="s">
        <v>3</v>
      </c>
      <c r="E439" t="s">
        <v>3</v>
      </c>
      <c r="F439" t="s">
        <v>3</v>
      </c>
      <c r="G439" t="s">
        <v>3</v>
      </c>
      <c r="H439">
        <v>2.8534369102384884</v>
      </c>
      <c r="I439" t="s">
        <v>3</v>
      </c>
      <c r="J439">
        <v>3.3890088986756446</v>
      </c>
      <c r="K439" t="s">
        <v>3</v>
      </c>
      <c r="L439" t="s">
        <v>3</v>
      </c>
      <c r="M439" t="s">
        <v>3</v>
      </c>
      <c r="N439" t="s">
        <v>29</v>
      </c>
    </row>
    <row r="440" spans="1:14" x14ac:dyDescent="0.25">
      <c r="A440" s="2" t="s">
        <v>6579</v>
      </c>
      <c r="B440" t="s">
        <v>3</v>
      </c>
      <c r="C440" s="115" t="s">
        <v>3</v>
      </c>
      <c r="D440" t="s">
        <v>3</v>
      </c>
      <c r="E440">
        <v>-5.3103975729851012</v>
      </c>
      <c r="F440">
        <v>-2.5953118025467399</v>
      </c>
      <c r="G440" t="s">
        <v>3</v>
      </c>
      <c r="H440" t="s">
        <v>3</v>
      </c>
      <c r="I440" t="s">
        <v>3</v>
      </c>
      <c r="J440" t="s">
        <v>3</v>
      </c>
      <c r="K440" t="s">
        <v>3</v>
      </c>
      <c r="L440" t="s">
        <v>3</v>
      </c>
      <c r="M440">
        <v>-2.076779181751673</v>
      </c>
      <c r="N440" t="s">
        <v>29</v>
      </c>
    </row>
    <row r="441" spans="1:14" x14ac:dyDescent="0.25">
      <c r="A441" s="2" t="s">
        <v>6581</v>
      </c>
      <c r="B441" t="s">
        <v>3</v>
      </c>
      <c r="C441" s="115" t="s">
        <v>3</v>
      </c>
      <c r="D441" t="s">
        <v>3</v>
      </c>
      <c r="E441" t="s">
        <v>3</v>
      </c>
      <c r="F441" t="s">
        <v>3</v>
      </c>
      <c r="G441" t="s">
        <v>3</v>
      </c>
      <c r="H441" t="s">
        <v>3</v>
      </c>
      <c r="I441" t="s">
        <v>3</v>
      </c>
      <c r="J441">
        <v>-2.0009062002087941</v>
      </c>
      <c r="K441" t="s">
        <v>3</v>
      </c>
      <c r="L441" t="s">
        <v>3</v>
      </c>
      <c r="M441" t="s">
        <v>3</v>
      </c>
      <c r="N441" t="s">
        <v>29</v>
      </c>
    </row>
    <row r="442" spans="1:14" x14ac:dyDescent="0.25">
      <c r="A442" s="2" t="s">
        <v>6592</v>
      </c>
      <c r="B442" t="s">
        <v>3</v>
      </c>
      <c r="C442" s="115" t="s">
        <v>3</v>
      </c>
      <c r="D442" t="s">
        <v>3</v>
      </c>
      <c r="E442">
        <v>-3.1013871889170863</v>
      </c>
      <c r="F442">
        <v>-2.3030843287054892</v>
      </c>
      <c r="G442">
        <v>-2.333293291166274</v>
      </c>
      <c r="H442" t="s">
        <v>3</v>
      </c>
      <c r="I442" t="s">
        <v>3</v>
      </c>
      <c r="J442" t="s">
        <v>3</v>
      </c>
      <c r="K442">
        <v>-3.5404200118343629</v>
      </c>
      <c r="L442" t="s">
        <v>3</v>
      </c>
      <c r="M442" t="s">
        <v>3</v>
      </c>
      <c r="N442" t="s">
        <v>29</v>
      </c>
    </row>
    <row r="443" spans="1:14" x14ac:dyDescent="0.25">
      <c r="A443" s="2" t="s">
        <v>6605</v>
      </c>
      <c r="B443" t="s">
        <v>3</v>
      </c>
      <c r="C443" s="115" t="s">
        <v>3</v>
      </c>
      <c r="D443" t="s">
        <v>3</v>
      </c>
      <c r="E443" t="s">
        <v>3</v>
      </c>
      <c r="F443" t="s">
        <v>3</v>
      </c>
      <c r="G443" t="s">
        <v>3</v>
      </c>
      <c r="H443" t="s">
        <v>3</v>
      </c>
      <c r="I443" t="s">
        <v>3</v>
      </c>
      <c r="J443" t="s">
        <v>3</v>
      </c>
      <c r="K443">
        <v>-2.6725199913278619</v>
      </c>
      <c r="L443" t="s">
        <v>3</v>
      </c>
      <c r="M443">
        <v>-4.5773630528090923</v>
      </c>
      <c r="N443" t="s">
        <v>29</v>
      </c>
    </row>
    <row r="444" spans="1:14" x14ac:dyDescent="0.25">
      <c r="A444" s="2" t="s">
        <v>6620</v>
      </c>
      <c r="B444" t="s">
        <v>3</v>
      </c>
      <c r="C444" s="115" t="s">
        <v>3</v>
      </c>
      <c r="D444" t="s">
        <v>3</v>
      </c>
      <c r="E444">
        <v>2.1364284589623646</v>
      </c>
      <c r="F444" t="s">
        <v>3</v>
      </c>
      <c r="G444" t="s">
        <v>3</v>
      </c>
      <c r="H444" t="s">
        <v>3</v>
      </c>
      <c r="I444" t="s">
        <v>3</v>
      </c>
      <c r="J444" t="s">
        <v>3</v>
      </c>
      <c r="K444">
        <v>2.2610693507932687</v>
      </c>
      <c r="L444" t="s">
        <v>3</v>
      </c>
      <c r="M444" t="s">
        <v>3</v>
      </c>
      <c r="N444" t="s">
        <v>29</v>
      </c>
    </row>
    <row r="445" spans="1:14" x14ac:dyDescent="0.25">
      <c r="A445" s="2" t="s">
        <v>6625</v>
      </c>
      <c r="B445" t="s">
        <v>3</v>
      </c>
      <c r="C445" s="115" t="s">
        <v>3</v>
      </c>
      <c r="D445" t="s">
        <v>3</v>
      </c>
      <c r="E445">
        <v>2.4092012429361485</v>
      </c>
      <c r="F445" t="s">
        <v>3</v>
      </c>
      <c r="G445">
        <v>2.5057641559104882</v>
      </c>
      <c r="H445" t="s">
        <v>3</v>
      </c>
      <c r="I445" t="s">
        <v>3</v>
      </c>
      <c r="J445" t="s">
        <v>3</v>
      </c>
      <c r="K445">
        <v>3.9422277533390724</v>
      </c>
      <c r="L445" t="s">
        <v>3</v>
      </c>
      <c r="M445" t="s">
        <v>3</v>
      </c>
      <c r="N445" t="s">
        <v>29</v>
      </c>
    </row>
    <row r="446" spans="1:14" x14ac:dyDescent="0.25">
      <c r="A446" s="2" t="s">
        <v>6635</v>
      </c>
      <c r="B446" t="s">
        <v>3</v>
      </c>
      <c r="C446" s="115" t="s">
        <v>3</v>
      </c>
      <c r="D446" t="s">
        <v>3</v>
      </c>
      <c r="E446">
        <v>6.9665562149702556</v>
      </c>
      <c r="F446" t="s">
        <v>3</v>
      </c>
      <c r="G446">
        <v>7.4471298229082397</v>
      </c>
      <c r="H446" t="s">
        <v>3</v>
      </c>
      <c r="I446" t="s">
        <v>3</v>
      </c>
      <c r="J446" t="s">
        <v>3</v>
      </c>
      <c r="K446">
        <v>4.4992589386745507</v>
      </c>
      <c r="L446" t="s">
        <v>3</v>
      </c>
      <c r="M446" t="s">
        <v>3</v>
      </c>
      <c r="N446" t="s">
        <v>29</v>
      </c>
    </row>
    <row r="447" spans="1:14" x14ac:dyDescent="0.25">
      <c r="A447" s="2" t="s">
        <v>6639</v>
      </c>
      <c r="B447" t="s">
        <v>3</v>
      </c>
      <c r="C447" s="115" t="s">
        <v>3</v>
      </c>
      <c r="D447" t="s">
        <v>3</v>
      </c>
      <c r="E447" t="s">
        <v>3</v>
      </c>
      <c r="F447" t="s">
        <v>3</v>
      </c>
      <c r="G447" t="s">
        <v>3</v>
      </c>
      <c r="H447" t="s">
        <v>3</v>
      </c>
      <c r="I447" t="s">
        <v>3</v>
      </c>
      <c r="J447" t="s">
        <v>3</v>
      </c>
      <c r="K447">
        <v>2.743544462541085</v>
      </c>
      <c r="L447" t="s">
        <v>3</v>
      </c>
      <c r="M447" t="s">
        <v>3</v>
      </c>
      <c r="N447" t="s">
        <v>29</v>
      </c>
    </row>
    <row r="448" spans="1:14" x14ac:dyDescent="0.25">
      <c r="A448" s="2" t="s">
        <v>6650</v>
      </c>
      <c r="B448" t="s">
        <v>3</v>
      </c>
      <c r="C448" s="115" t="s">
        <v>3</v>
      </c>
      <c r="D448" t="s">
        <v>3</v>
      </c>
      <c r="E448" t="s">
        <v>3</v>
      </c>
      <c r="F448" t="s">
        <v>3</v>
      </c>
      <c r="G448">
        <v>-2.1038791607071725</v>
      </c>
      <c r="H448" t="s">
        <v>3</v>
      </c>
      <c r="I448" t="s">
        <v>3</v>
      </c>
      <c r="J448" t="s">
        <v>3</v>
      </c>
      <c r="K448" t="s">
        <v>3</v>
      </c>
      <c r="L448" t="s">
        <v>3</v>
      </c>
      <c r="M448" t="s">
        <v>3</v>
      </c>
      <c r="N448" t="s">
        <v>29</v>
      </c>
    </row>
    <row r="449" spans="1:14" x14ac:dyDescent="0.25">
      <c r="A449" s="2" t="s">
        <v>6653</v>
      </c>
      <c r="B449" t="s">
        <v>3</v>
      </c>
      <c r="C449" s="115" t="s">
        <v>3</v>
      </c>
      <c r="D449" t="s">
        <v>3</v>
      </c>
      <c r="E449" t="s">
        <v>3</v>
      </c>
      <c r="F449" t="s">
        <v>3</v>
      </c>
      <c r="G449" t="s">
        <v>3</v>
      </c>
      <c r="H449" t="s">
        <v>3</v>
      </c>
      <c r="I449" t="s">
        <v>3</v>
      </c>
      <c r="J449" t="s">
        <v>3</v>
      </c>
      <c r="K449">
        <v>-2.0480440700360272</v>
      </c>
      <c r="L449" t="s">
        <v>3</v>
      </c>
      <c r="M449" t="s">
        <v>3</v>
      </c>
      <c r="N449" t="s">
        <v>29</v>
      </c>
    </row>
    <row r="450" spans="1:14" x14ac:dyDescent="0.25">
      <c r="A450" s="127" t="s">
        <v>6667</v>
      </c>
      <c r="B450" t="s">
        <v>3</v>
      </c>
      <c r="C450" s="115" t="s">
        <v>3</v>
      </c>
      <c r="D450" t="s">
        <v>3</v>
      </c>
      <c r="E450" t="s">
        <v>3</v>
      </c>
      <c r="F450" t="s">
        <v>3</v>
      </c>
      <c r="G450" t="s">
        <v>3</v>
      </c>
      <c r="H450" t="s">
        <v>3</v>
      </c>
      <c r="I450" t="s">
        <v>3</v>
      </c>
      <c r="J450" t="s">
        <v>3</v>
      </c>
      <c r="K450">
        <v>10.624415284112148</v>
      </c>
      <c r="L450" t="s">
        <v>3</v>
      </c>
      <c r="M450" t="s">
        <v>3</v>
      </c>
      <c r="N450" t="s">
        <v>29</v>
      </c>
    </row>
    <row r="451" spans="1:14" x14ac:dyDescent="0.25">
      <c r="A451" s="2" t="s">
        <v>6672</v>
      </c>
      <c r="B451" t="s">
        <v>3</v>
      </c>
      <c r="C451" s="115" t="s">
        <v>3</v>
      </c>
      <c r="D451" t="s">
        <v>3</v>
      </c>
      <c r="E451" t="s">
        <v>3</v>
      </c>
      <c r="F451" t="s">
        <v>3</v>
      </c>
      <c r="G451" t="s">
        <v>3</v>
      </c>
      <c r="H451">
        <v>-2.0984801415243788</v>
      </c>
      <c r="I451">
        <v>-2.0933324128957311</v>
      </c>
      <c r="J451">
        <v>-3.748037960802717</v>
      </c>
      <c r="K451">
        <v>-2.2224472439964349</v>
      </c>
      <c r="L451" t="s">
        <v>3</v>
      </c>
      <c r="M451" t="s">
        <v>3</v>
      </c>
      <c r="N451" t="s">
        <v>29</v>
      </c>
    </row>
    <row r="452" spans="1:14" x14ac:dyDescent="0.25">
      <c r="A452" s="2" t="s">
        <v>6681</v>
      </c>
      <c r="B452" t="s">
        <v>3</v>
      </c>
      <c r="C452" s="115" t="s">
        <v>3</v>
      </c>
      <c r="D452" t="s">
        <v>3</v>
      </c>
      <c r="E452" t="s">
        <v>3</v>
      </c>
      <c r="F452" t="s">
        <v>3</v>
      </c>
      <c r="G452" t="s">
        <v>3</v>
      </c>
      <c r="H452" t="s">
        <v>3</v>
      </c>
      <c r="I452" t="s">
        <v>3</v>
      </c>
      <c r="J452" t="s">
        <v>3</v>
      </c>
      <c r="K452">
        <v>-2.2349193749515806</v>
      </c>
      <c r="L452" t="s">
        <v>3</v>
      </c>
      <c r="M452" t="s">
        <v>3</v>
      </c>
      <c r="N452" t="s">
        <v>29</v>
      </c>
    </row>
    <row r="453" spans="1:14" x14ac:dyDescent="0.25">
      <c r="A453" s="2" t="s">
        <v>6682</v>
      </c>
      <c r="B453" t="s">
        <v>3</v>
      </c>
      <c r="C453" s="115" t="s">
        <v>3</v>
      </c>
      <c r="D453" t="s">
        <v>3</v>
      </c>
      <c r="E453">
        <v>-3.24649053230937</v>
      </c>
      <c r="F453" t="s">
        <v>3</v>
      </c>
      <c r="G453">
        <v>-2.5603730308268937</v>
      </c>
      <c r="H453" t="s">
        <v>3</v>
      </c>
      <c r="I453" t="s">
        <v>3</v>
      </c>
      <c r="J453" t="s">
        <v>3</v>
      </c>
      <c r="K453" t="s">
        <v>3</v>
      </c>
      <c r="L453" t="s">
        <v>3</v>
      </c>
      <c r="M453" t="s">
        <v>3</v>
      </c>
      <c r="N453" t="s">
        <v>29</v>
      </c>
    </row>
    <row r="454" spans="1:14" x14ac:dyDescent="0.25">
      <c r="A454" s="2" t="s">
        <v>6683</v>
      </c>
      <c r="B454" t="s">
        <v>3</v>
      </c>
      <c r="C454" s="115" t="s">
        <v>3</v>
      </c>
      <c r="D454" t="s">
        <v>3</v>
      </c>
      <c r="E454" t="s">
        <v>3</v>
      </c>
      <c r="F454" t="s">
        <v>3</v>
      </c>
      <c r="G454">
        <v>-2.0013663065915748</v>
      </c>
      <c r="H454" t="s">
        <v>3</v>
      </c>
      <c r="I454">
        <v>-2.4703667544594743</v>
      </c>
      <c r="J454" t="s">
        <v>3</v>
      </c>
      <c r="K454" t="s">
        <v>3</v>
      </c>
      <c r="L454" t="s">
        <v>3</v>
      </c>
      <c r="M454">
        <v>-2.1709670079254728</v>
      </c>
      <c r="N454" t="s">
        <v>29</v>
      </c>
    </row>
    <row r="455" spans="1:14" x14ac:dyDescent="0.25">
      <c r="A455" s="2" t="s">
        <v>6684</v>
      </c>
      <c r="B455" t="s">
        <v>3</v>
      </c>
      <c r="C455" s="115" t="s">
        <v>3</v>
      </c>
      <c r="D455" t="s">
        <v>3</v>
      </c>
      <c r="E455" t="s">
        <v>3</v>
      </c>
      <c r="F455" t="s">
        <v>3</v>
      </c>
      <c r="G455">
        <v>-2.3832538987819332</v>
      </c>
      <c r="H455" t="s">
        <v>3</v>
      </c>
      <c r="I455" t="s">
        <v>3</v>
      </c>
      <c r="J455" t="s">
        <v>3</v>
      </c>
      <c r="K455">
        <v>-2.8079428099017782</v>
      </c>
      <c r="L455">
        <v>-2.0119189255731005</v>
      </c>
      <c r="M455" t="s">
        <v>3</v>
      </c>
      <c r="N455" t="s">
        <v>29</v>
      </c>
    </row>
    <row r="456" spans="1:14" x14ac:dyDescent="0.25">
      <c r="A456" s="2" t="s">
        <v>6689</v>
      </c>
      <c r="B456" t="s">
        <v>3</v>
      </c>
      <c r="C456" s="115" t="s">
        <v>3</v>
      </c>
      <c r="D456" t="s">
        <v>3</v>
      </c>
      <c r="E456">
        <v>-2.4410605492522697</v>
      </c>
      <c r="F456" t="s">
        <v>3</v>
      </c>
      <c r="G456" t="s">
        <v>3</v>
      </c>
      <c r="H456">
        <v>-2.8853064076435095</v>
      </c>
      <c r="I456">
        <v>-3.9862982867997685</v>
      </c>
      <c r="J456">
        <v>-3.1443666150196217</v>
      </c>
      <c r="K456" t="s">
        <v>3</v>
      </c>
      <c r="L456" t="s">
        <v>3</v>
      </c>
      <c r="M456" t="s">
        <v>3</v>
      </c>
      <c r="N456" t="s">
        <v>29</v>
      </c>
    </row>
    <row r="457" spans="1:14" x14ac:dyDescent="0.25">
      <c r="A457" s="2" t="s">
        <v>6735</v>
      </c>
      <c r="B457" t="s">
        <v>3</v>
      </c>
      <c r="C457" s="115" t="s">
        <v>3</v>
      </c>
      <c r="D457" t="s">
        <v>3</v>
      </c>
      <c r="E457" t="s">
        <v>3</v>
      </c>
      <c r="F457" t="s">
        <v>3</v>
      </c>
      <c r="G457" t="s">
        <v>3</v>
      </c>
      <c r="H457" t="s">
        <v>3</v>
      </c>
      <c r="I457" t="s">
        <v>3</v>
      </c>
      <c r="J457" t="s">
        <v>3</v>
      </c>
      <c r="K457">
        <v>3.4381359776060538</v>
      </c>
      <c r="L457" t="s">
        <v>3</v>
      </c>
      <c r="M457">
        <v>2.1963703396064305</v>
      </c>
      <c r="N457" t="s">
        <v>29</v>
      </c>
    </row>
    <row r="458" spans="1:14" x14ac:dyDescent="0.25">
      <c r="A458" s="2" t="s">
        <v>6773</v>
      </c>
      <c r="B458" t="s">
        <v>3</v>
      </c>
      <c r="C458" s="115" t="s">
        <v>3</v>
      </c>
      <c r="D458" t="s">
        <v>3</v>
      </c>
      <c r="E458">
        <v>2.5867517970546592</v>
      </c>
      <c r="F458">
        <v>3.5152085506809829</v>
      </c>
      <c r="G458">
        <v>3.0588685060655538</v>
      </c>
      <c r="H458" t="s">
        <v>3</v>
      </c>
      <c r="I458" t="s">
        <v>3</v>
      </c>
      <c r="J458" t="s">
        <v>3</v>
      </c>
      <c r="K458" t="s">
        <v>3</v>
      </c>
      <c r="L458" t="s">
        <v>3</v>
      </c>
      <c r="M458" t="s">
        <v>3</v>
      </c>
      <c r="N458" t="s">
        <v>29</v>
      </c>
    </row>
    <row r="459" spans="1:14" x14ac:dyDescent="0.25">
      <c r="A459" s="2" t="s">
        <v>6786</v>
      </c>
      <c r="B459" t="s">
        <v>3</v>
      </c>
      <c r="C459" s="115" t="s">
        <v>3</v>
      </c>
      <c r="D459" t="s">
        <v>3</v>
      </c>
      <c r="E459">
        <v>-2.1875648381183876</v>
      </c>
      <c r="F459" t="s">
        <v>3</v>
      </c>
      <c r="G459" t="s">
        <v>3</v>
      </c>
      <c r="H459" t="s">
        <v>3</v>
      </c>
      <c r="I459" t="s">
        <v>3</v>
      </c>
      <c r="J459" t="s">
        <v>3</v>
      </c>
      <c r="K459" t="s">
        <v>3</v>
      </c>
      <c r="L459" t="s">
        <v>3</v>
      </c>
      <c r="M459" t="s">
        <v>3</v>
      </c>
      <c r="N459" t="s">
        <v>29</v>
      </c>
    </row>
    <row r="460" spans="1:14" x14ac:dyDescent="0.25">
      <c r="A460" s="2" t="s">
        <v>6809</v>
      </c>
      <c r="B460" t="s">
        <v>3</v>
      </c>
      <c r="C460" s="115" t="s">
        <v>3</v>
      </c>
      <c r="D460" t="s">
        <v>3</v>
      </c>
      <c r="E460" t="s">
        <v>3</v>
      </c>
      <c r="F460" t="s">
        <v>3</v>
      </c>
      <c r="G460" t="s">
        <v>3</v>
      </c>
      <c r="H460" t="s">
        <v>3</v>
      </c>
      <c r="I460" t="s">
        <v>3</v>
      </c>
      <c r="J460" t="s">
        <v>3</v>
      </c>
      <c r="K460">
        <v>-2.2766488735895516</v>
      </c>
      <c r="L460" t="s">
        <v>3</v>
      </c>
      <c r="M460" t="s">
        <v>3</v>
      </c>
      <c r="N460" t="s">
        <v>29</v>
      </c>
    </row>
    <row r="461" spans="1:14" x14ac:dyDescent="0.25">
      <c r="A461" s="2" t="s">
        <v>6817</v>
      </c>
      <c r="B461" t="s">
        <v>3</v>
      </c>
      <c r="C461" s="115" t="s">
        <v>3</v>
      </c>
      <c r="D461" t="s">
        <v>3</v>
      </c>
      <c r="E461">
        <v>-2.7864731574980546</v>
      </c>
      <c r="F461" t="s">
        <v>3</v>
      </c>
      <c r="G461">
        <v>-2.1048157554402613</v>
      </c>
      <c r="H461" t="s">
        <v>3</v>
      </c>
      <c r="I461" t="s">
        <v>3</v>
      </c>
      <c r="J461" t="s">
        <v>3</v>
      </c>
      <c r="K461" t="s">
        <v>3</v>
      </c>
      <c r="L461" t="s">
        <v>3</v>
      </c>
      <c r="M461" t="s">
        <v>3</v>
      </c>
      <c r="N461" t="s">
        <v>29</v>
      </c>
    </row>
    <row r="462" spans="1:14" x14ac:dyDescent="0.25">
      <c r="A462" s="2" t="s">
        <v>6820</v>
      </c>
      <c r="B462" t="s">
        <v>3</v>
      </c>
      <c r="C462" s="115" t="s">
        <v>3</v>
      </c>
      <c r="D462" t="s">
        <v>3</v>
      </c>
      <c r="E462" t="s">
        <v>3</v>
      </c>
      <c r="F462" t="s">
        <v>3</v>
      </c>
      <c r="G462" t="s">
        <v>3</v>
      </c>
      <c r="H462" t="s">
        <v>3</v>
      </c>
      <c r="I462" t="s">
        <v>3</v>
      </c>
      <c r="J462" t="s">
        <v>3</v>
      </c>
      <c r="K462">
        <v>3.1195556094350496</v>
      </c>
      <c r="L462" t="s">
        <v>3</v>
      </c>
      <c r="M462" t="s">
        <v>3</v>
      </c>
      <c r="N462" t="s">
        <v>29</v>
      </c>
    </row>
    <row r="463" spans="1:14" x14ac:dyDescent="0.25">
      <c r="A463" s="2" t="s">
        <v>6825</v>
      </c>
      <c r="B463">
        <v>-4.8411843897172533</v>
      </c>
      <c r="C463" s="115" t="s">
        <v>3</v>
      </c>
      <c r="D463" t="s">
        <v>3</v>
      </c>
      <c r="E463" t="s">
        <v>3</v>
      </c>
      <c r="F463" t="s">
        <v>3</v>
      </c>
      <c r="G463" t="s">
        <v>3</v>
      </c>
      <c r="H463" t="s">
        <v>3</v>
      </c>
      <c r="I463" t="s">
        <v>3</v>
      </c>
      <c r="J463" t="s">
        <v>3</v>
      </c>
      <c r="K463" t="s">
        <v>3</v>
      </c>
      <c r="L463" t="s">
        <v>3</v>
      </c>
      <c r="M463" t="s">
        <v>3</v>
      </c>
      <c r="N463" t="s">
        <v>29</v>
      </c>
    </row>
    <row r="464" spans="1:14" x14ac:dyDescent="0.25">
      <c r="A464" s="2" t="s">
        <v>6864</v>
      </c>
      <c r="B464" t="s">
        <v>3</v>
      </c>
      <c r="C464" s="115" t="s">
        <v>3</v>
      </c>
      <c r="D464" t="s">
        <v>3</v>
      </c>
      <c r="E464">
        <v>-4.0296514385334907</v>
      </c>
      <c r="F464">
        <v>-2.2511154508220774</v>
      </c>
      <c r="G464">
        <v>-3.3257395268578129</v>
      </c>
      <c r="H464" t="s">
        <v>3</v>
      </c>
      <c r="I464" t="s">
        <v>3</v>
      </c>
      <c r="J464" t="s">
        <v>3</v>
      </c>
      <c r="K464" t="s">
        <v>3</v>
      </c>
      <c r="L464" t="s">
        <v>3</v>
      </c>
      <c r="M464" t="s">
        <v>3</v>
      </c>
      <c r="N464" t="s">
        <v>29</v>
      </c>
    </row>
    <row r="465" spans="1:14" x14ac:dyDescent="0.25">
      <c r="A465" s="2" t="s">
        <v>6869</v>
      </c>
      <c r="B465" t="s">
        <v>3</v>
      </c>
      <c r="C465" s="115" t="s">
        <v>3</v>
      </c>
      <c r="D465" t="s">
        <v>3</v>
      </c>
      <c r="E465">
        <v>-2.3770132055464703</v>
      </c>
      <c r="F465" t="s">
        <v>3</v>
      </c>
      <c r="G465">
        <v>-2.7614364991958182</v>
      </c>
      <c r="H465" t="s">
        <v>3</v>
      </c>
      <c r="I465" t="s">
        <v>3</v>
      </c>
      <c r="J465" t="s">
        <v>3</v>
      </c>
      <c r="K465">
        <v>-2.3556815297598175</v>
      </c>
      <c r="L465" t="s">
        <v>3</v>
      </c>
      <c r="M465" t="s">
        <v>3</v>
      </c>
      <c r="N465" t="s">
        <v>29</v>
      </c>
    </row>
    <row r="466" spans="1:14" x14ac:dyDescent="0.25">
      <c r="A466" s="2" t="s">
        <v>6881</v>
      </c>
      <c r="B466" t="s">
        <v>3</v>
      </c>
      <c r="C466" s="115" t="s">
        <v>3</v>
      </c>
      <c r="D466" t="s">
        <v>3</v>
      </c>
      <c r="E466" t="s">
        <v>3</v>
      </c>
      <c r="F466" t="s">
        <v>3</v>
      </c>
      <c r="G466" t="s">
        <v>3</v>
      </c>
      <c r="H466">
        <v>2.9157908423970795</v>
      </c>
      <c r="I466" t="s">
        <v>3</v>
      </c>
      <c r="J466" t="s">
        <v>3</v>
      </c>
      <c r="K466" t="s">
        <v>3</v>
      </c>
      <c r="L466" t="s">
        <v>3</v>
      </c>
      <c r="M466" t="s">
        <v>3</v>
      </c>
      <c r="N466" t="s">
        <v>29</v>
      </c>
    </row>
    <row r="467" spans="1:14" x14ac:dyDescent="0.25">
      <c r="A467" s="2" t="s">
        <v>6902</v>
      </c>
      <c r="B467" t="s">
        <v>3</v>
      </c>
      <c r="C467" s="115">
        <v>2.5736102366858224</v>
      </c>
      <c r="D467" t="s">
        <v>3</v>
      </c>
      <c r="E467" t="s">
        <v>3</v>
      </c>
      <c r="F467" t="s">
        <v>3</v>
      </c>
      <c r="G467" t="s">
        <v>3</v>
      </c>
      <c r="H467" t="s">
        <v>3</v>
      </c>
      <c r="I467" t="s">
        <v>3</v>
      </c>
      <c r="J467" t="s">
        <v>3</v>
      </c>
      <c r="K467">
        <v>2.5155182520108759</v>
      </c>
      <c r="L467" t="s">
        <v>3</v>
      </c>
      <c r="M467" t="s">
        <v>3</v>
      </c>
      <c r="N467" t="s">
        <v>29</v>
      </c>
    </row>
    <row r="468" spans="1:14" x14ac:dyDescent="0.25">
      <c r="A468" s="2" t="s">
        <v>6903</v>
      </c>
      <c r="B468" t="s">
        <v>3</v>
      </c>
      <c r="C468" s="115" t="s">
        <v>3</v>
      </c>
      <c r="D468">
        <v>-2.1813478811574765</v>
      </c>
      <c r="E468" t="s">
        <v>3</v>
      </c>
      <c r="F468" t="s">
        <v>3</v>
      </c>
      <c r="G468" t="s">
        <v>3</v>
      </c>
      <c r="H468" t="s">
        <v>3</v>
      </c>
      <c r="I468" t="s">
        <v>3</v>
      </c>
      <c r="J468" t="s">
        <v>3</v>
      </c>
      <c r="K468" t="s">
        <v>3</v>
      </c>
      <c r="L468" t="s">
        <v>3</v>
      </c>
      <c r="M468" t="s">
        <v>3</v>
      </c>
      <c r="N468" t="s">
        <v>29</v>
      </c>
    </row>
    <row r="469" spans="1:14" x14ac:dyDescent="0.25">
      <c r="A469" s="2" t="s">
        <v>6911</v>
      </c>
      <c r="B469" t="s">
        <v>3</v>
      </c>
      <c r="C469" s="115" t="s">
        <v>3</v>
      </c>
      <c r="D469" t="s">
        <v>3</v>
      </c>
      <c r="E469" t="s">
        <v>3</v>
      </c>
      <c r="F469">
        <v>-2.3859755804974463</v>
      </c>
      <c r="G469">
        <v>-2.3426122130559324</v>
      </c>
      <c r="H469" t="s">
        <v>3</v>
      </c>
      <c r="I469" t="s">
        <v>3</v>
      </c>
      <c r="J469" t="s">
        <v>3</v>
      </c>
      <c r="K469" t="s">
        <v>3</v>
      </c>
      <c r="L469" t="s">
        <v>3</v>
      </c>
      <c r="M469" t="s">
        <v>3</v>
      </c>
      <c r="N469" t="s">
        <v>29</v>
      </c>
    </row>
    <row r="470" spans="1:14" x14ac:dyDescent="0.25">
      <c r="A470" s="2" t="s">
        <v>6912</v>
      </c>
      <c r="B470" t="s">
        <v>3</v>
      </c>
      <c r="C470" s="115" t="s">
        <v>3</v>
      </c>
      <c r="D470" t="s">
        <v>3</v>
      </c>
      <c r="E470">
        <v>2.4875001799677774</v>
      </c>
      <c r="F470" t="s">
        <v>3</v>
      </c>
      <c r="G470">
        <v>2.5573869396444193</v>
      </c>
      <c r="H470" t="s">
        <v>3</v>
      </c>
      <c r="I470" t="s">
        <v>3</v>
      </c>
      <c r="J470" t="s">
        <v>3</v>
      </c>
      <c r="K470" t="s">
        <v>3</v>
      </c>
      <c r="L470" t="s">
        <v>3</v>
      </c>
      <c r="M470" t="s">
        <v>3</v>
      </c>
      <c r="N470" t="s">
        <v>29</v>
      </c>
    </row>
    <row r="471" spans="1:14" x14ac:dyDescent="0.25">
      <c r="A471" s="2" t="s">
        <v>6929</v>
      </c>
      <c r="B471" t="s">
        <v>3</v>
      </c>
      <c r="C471" s="115" t="s">
        <v>3</v>
      </c>
      <c r="D471" t="s">
        <v>3</v>
      </c>
      <c r="E471">
        <v>2.1681159629346962</v>
      </c>
      <c r="F471">
        <v>2.1908511681436904</v>
      </c>
      <c r="G471" t="s">
        <v>3</v>
      </c>
      <c r="H471" t="s">
        <v>3</v>
      </c>
      <c r="I471" t="s">
        <v>3</v>
      </c>
      <c r="J471" t="s">
        <v>3</v>
      </c>
      <c r="K471" t="s">
        <v>3</v>
      </c>
      <c r="L471" t="s">
        <v>3</v>
      </c>
      <c r="M471" t="s">
        <v>3</v>
      </c>
      <c r="N471" t="s">
        <v>29</v>
      </c>
    </row>
    <row r="472" spans="1:14" x14ac:dyDescent="0.25">
      <c r="A472" s="2" t="s">
        <v>6946</v>
      </c>
      <c r="B472" t="s">
        <v>3</v>
      </c>
      <c r="C472" s="115" t="s">
        <v>3</v>
      </c>
      <c r="D472" t="s">
        <v>3</v>
      </c>
      <c r="E472">
        <v>2.0772818333264951</v>
      </c>
      <c r="F472" t="s">
        <v>3</v>
      </c>
      <c r="G472" t="s">
        <v>3</v>
      </c>
      <c r="H472" t="s">
        <v>3</v>
      </c>
      <c r="I472" t="s">
        <v>3</v>
      </c>
      <c r="J472" t="s">
        <v>3</v>
      </c>
      <c r="K472" t="s">
        <v>3</v>
      </c>
      <c r="L472" t="s">
        <v>3</v>
      </c>
      <c r="M472" t="s">
        <v>3</v>
      </c>
      <c r="N472" t="s">
        <v>29</v>
      </c>
    </row>
    <row r="473" spans="1:14" x14ac:dyDescent="0.25">
      <c r="A473" s="2" t="s">
        <v>6953</v>
      </c>
      <c r="B473" t="s">
        <v>3</v>
      </c>
      <c r="C473" s="115" t="s">
        <v>3</v>
      </c>
      <c r="D473" t="s">
        <v>3</v>
      </c>
      <c r="E473" t="s">
        <v>3</v>
      </c>
      <c r="F473" t="s">
        <v>3</v>
      </c>
      <c r="G473">
        <v>-3.5672240817332708</v>
      </c>
      <c r="H473" t="s">
        <v>3</v>
      </c>
      <c r="I473" t="s">
        <v>3</v>
      </c>
      <c r="J473" t="s">
        <v>3</v>
      </c>
      <c r="K473" t="s">
        <v>3</v>
      </c>
      <c r="L473" t="s">
        <v>3</v>
      </c>
      <c r="M473" t="s">
        <v>3</v>
      </c>
      <c r="N473" t="s">
        <v>29</v>
      </c>
    </row>
    <row r="474" spans="1:14" x14ac:dyDescent="0.25">
      <c r="A474" s="2" t="s">
        <v>6956</v>
      </c>
      <c r="B474" t="s">
        <v>3</v>
      </c>
      <c r="C474" s="115" t="s">
        <v>3</v>
      </c>
      <c r="D474" t="s">
        <v>3</v>
      </c>
      <c r="E474" t="s">
        <v>3</v>
      </c>
      <c r="F474" t="s">
        <v>3</v>
      </c>
      <c r="G474">
        <v>-2.0214063841330114</v>
      </c>
      <c r="H474" t="s">
        <v>3</v>
      </c>
      <c r="I474" t="s">
        <v>3</v>
      </c>
      <c r="J474" t="s">
        <v>3</v>
      </c>
      <c r="K474">
        <v>-2.8799650378397725</v>
      </c>
      <c r="L474" t="s">
        <v>3</v>
      </c>
      <c r="M474">
        <v>-2.0996862149653066</v>
      </c>
      <c r="N474" t="s">
        <v>29</v>
      </c>
    </row>
    <row r="475" spans="1:14" x14ac:dyDescent="0.25">
      <c r="A475" s="2" t="s">
        <v>6990</v>
      </c>
      <c r="B475" t="s">
        <v>3</v>
      </c>
      <c r="C475" s="115" t="s">
        <v>3</v>
      </c>
      <c r="D475" t="s">
        <v>3</v>
      </c>
      <c r="E475" t="s">
        <v>3</v>
      </c>
      <c r="F475" t="s">
        <v>3</v>
      </c>
      <c r="G475" t="s">
        <v>3</v>
      </c>
      <c r="H475" t="s">
        <v>3</v>
      </c>
      <c r="I475" t="s">
        <v>3</v>
      </c>
      <c r="J475" t="s">
        <v>3</v>
      </c>
      <c r="K475">
        <v>4.8252130042054162</v>
      </c>
      <c r="L475" t="s">
        <v>3</v>
      </c>
      <c r="M475" t="s">
        <v>3</v>
      </c>
      <c r="N475" t="s">
        <v>29</v>
      </c>
    </row>
    <row r="476" spans="1:14" x14ac:dyDescent="0.25">
      <c r="A476" s="2" t="s">
        <v>6992</v>
      </c>
      <c r="B476">
        <v>-2.206417102775724</v>
      </c>
      <c r="C476" s="115" t="s">
        <v>3</v>
      </c>
      <c r="D476" t="s">
        <v>3</v>
      </c>
      <c r="E476" t="s">
        <v>3</v>
      </c>
      <c r="F476" t="s">
        <v>3</v>
      </c>
      <c r="G476" t="s">
        <v>3</v>
      </c>
      <c r="H476">
        <v>-2.2984779420281192</v>
      </c>
      <c r="I476" t="s">
        <v>3</v>
      </c>
      <c r="J476">
        <v>-2.1093321192121124</v>
      </c>
      <c r="K476" t="s">
        <v>3</v>
      </c>
      <c r="L476" t="s">
        <v>3</v>
      </c>
      <c r="M476" t="s">
        <v>3</v>
      </c>
      <c r="N476" t="s">
        <v>29</v>
      </c>
    </row>
    <row r="477" spans="1:14" x14ac:dyDescent="0.25">
      <c r="A477" s="2" t="s">
        <v>6998</v>
      </c>
      <c r="B477" t="s">
        <v>3</v>
      </c>
      <c r="C477" s="115" t="s">
        <v>3</v>
      </c>
      <c r="D477" t="s">
        <v>3</v>
      </c>
      <c r="E477" t="s">
        <v>3</v>
      </c>
      <c r="F477" t="s">
        <v>3</v>
      </c>
      <c r="G477" t="s">
        <v>3</v>
      </c>
      <c r="H477">
        <v>-2.4400264899838078</v>
      </c>
      <c r="I477" t="s">
        <v>3</v>
      </c>
      <c r="J477" t="s">
        <v>3</v>
      </c>
      <c r="K477" t="s">
        <v>3</v>
      </c>
      <c r="L477" t="s">
        <v>3</v>
      </c>
      <c r="M477">
        <v>4.1515549605966875</v>
      </c>
      <c r="N477" t="s">
        <v>29</v>
      </c>
    </row>
    <row r="478" spans="1:14" x14ac:dyDescent="0.25">
      <c r="A478" s="2" t="s">
        <v>6999</v>
      </c>
      <c r="B478" t="s">
        <v>3</v>
      </c>
      <c r="C478" s="115" t="s">
        <v>3</v>
      </c>
      <c r="D478">
        <v>-2.1977987091791986</v>
      </c>
      <c r="E478" t="s">
        <v>3</v>
      </c>
      <c r="F478" t="s">
        <v>3</v>
      </c>
      <c r="G478" t="s">
        <v>3</v>
      </c>
      <c r="H478" t="s">
        <v>3</v>
      </c>
      <c r="I478" t="s">
        <v>3</v>
      </c>
      <c r="J478" t="s">
        <v>3</v>
      </c>
      <c r="K478" t="s">
        <v>3</v>
      </c>
      <c r="L478" t="s">
        <v>3</v>
      </c>
      <c r="M478" t="s">
        <v>3</v>
      </c>
      <c r="N478" t="s">
        <v>29</v>
      </c>
    </row>
    <row r="479" spans="1:14" x14ac:dyDescent="0.25">
      <c r="A479" s="2" t="s">
        <v>7018</v>
      </c>
      <c r="B479">
        <v>-2.1677708203132586</v>
      </c>
      <c r="C479" s="115">
        <v>-2.3007081889888448</v>
      </c>
      <c r="D479" t="s">
        <v>3</v>
      </c>
      <c r="E479" t="s">
        <v>3</v>
      </c>
      <c r="F479" t="s">
        <v>3</v>
      </c>
      <c r="G479" t="s">
        <v>3</v>
      </c>
      <c r="H479" t="s">
        <v>3</v>
      </c>
      <c r="I479" t="s">
        <v>3</v>
      </c>
      <c r="J479" t="s">
        <v>3</v>
      </c>
      <c r="K479" t="s">
        <v>3</v>
      </c>
      <c r="L479" t="s">
        <v>3</v>
      </c>
      <c r="M479" t="s">
        <v>3</v>
      </c>
      <c r="N479" t="s">
        <v>29</v>
      </c>
    </row>
    <row r="480" spans="1:14" x14ac:dyDescent="0.25">
      <c r="A480" s="2" t="s">
        <v>7032</v>
      </c>
      <c r="B480" t="s">
        <v>3</v>
      </c>
      <c r="C480" s="115" t="s">
        <v>3</v>
      </c>
      <c r="D480" t="s">
        <v>3</v>
      </c>
      <c r="E480">
        <v>2.3441170626168724</v>
      </c>
      <c r="F480" t="s">
        <v>3</v>
      </c>
      <c r="G480" t="s">
        <v>3</v>
      </c>
      <c r="H480" t="s">
        <v>3</v>
      </c>
      <c r="I480" t="s">
        <v>3</v>
      </c>
      <c r="J480" t="s">
        <v>3</v>
      </c>
      <c r="K480">
        <v>2.0603560741506852</v>
      </c>
      <c r="L480" t="s">
        <v>3</v>
      </c>
      <c r="M480" t="s">
        <v>3</v>
      </c>
      <c r="N480" t="s">
        <v>29</v>
      </c>
    </row>
    <row r="481" spans="1:14" x14ac:dyDescent="0.25">
      <c r="A481" s="2" t="s">
        <v>7033</v>
      </c>
      <c r="B481" t="s">
        <v>3</v>
      </c>
      <c r="C481" s="115" t="s">
        <v>3</v>
      </c>
      <c r="D481" t="s">
        <v>3</v>
      </c>
      <c r="E481">
        <v>3.6626785905294641</v>
      </c>
      <c r="F481">
        <v>3.3237397011831229</v>
      </c>
      <c r="G481">
        <v>4.7140236655138912</v>
      </c>
      <c r="H481" t="s">
        <v>3</v>
      </c>
      <c r="I481" t="s">
        <v>3</v>
      </c>
      <c r="J481" t="s">
        <v>3</v>
      </c>
      <c r="K481" t="s">
        <v>3</v>
      </c>
      <c r="L481" t="s">
        <v>3</v>
      </c>
      <c r="M481" t="s">
        <v>3</v>
      </c>
      <c r="N481" t="s">
        <v>29</v>
      </c>
    </row>
    <row r="482" spans="1:14" x14ac:dyDescent="0.25">
      <c r="A482" s="2" t="s">
        <v>7038</v>
      </c>
      <c r="B482" t="s">
        <v>3</v>
      </c>
      <c r="C482" s="115" t="s">
        <v>3</v>
      </c>
      <c r="D482" t="s">
        <v>3</v>
      </c>
      <c r="E482" t="s">
        <v>3</v>
      </c>
      <c r="F482" t="s">
        <v>3</v>
      </c>
      <c r="G482" t="s">
        <v>3</v>
      </c>
      <c r="H482" t="s">
        <v>3</v>
      </c>
      <c r="I482" t="s">
        <v>3</v>
      </c>
      <c r="J482" t="s">
        <v>3</v>
      </c>
      <c r="K482">
        <v>2.0460757998455428</v>
      </c>
      <c r="L482" t="s">
        <v>3</v>
      </c>
      <c r="M482" t="s">
        <v>3</v>
      </c>
      <c r="N482" t="s">
        <v>29</v>
      </c>
    </row>
    <row r="483" spans="1:14" x14ac:dyDescent="0.25">
      <c r="A483" s="2" t="s">
        <v>7040</v>
      </c>
      <c r="B483" t="s">
        <v>3</v>
      </c>
      <c r="C483" s="115" t="s">
        <v>3</v>
      </c>
      <c r="D483" t="s">
        <v>3</v>
      </c>
      <c r="E483">
        <v>-3.1652031901632887</v>
      </c>
      <c r="F483" t="s">
        <v>3</v>
      </c>
      <c r="G483">
        <v>-2.5480456910788631</v>
      </c>
      <c r="H483" t="s">
        <v>3</v>
      </c>
      <c r="I483" t="s">
        <v>3</v>
      </c>
      <c r="J483" t="s">
        <v>3</v>
      </c>
      <c r="K483" t="s">
        <v>3</v>
      </c>
      <c r="L483">
        <v>-2.3171235256019265</v>
      </c>
      <c r="M483" t="s">
        <v>3</v>
      </c>
      <c r="N483" t="s">
        <v>29</v>
      </c>
    </row>
    <row r="484" spans="1:14" x14ac:dyDescent="0.25">
      <c r="A484" s="2" t="s">
        <v>7042</v>
      </c>
      <c r="B484" t="s">
        <v>3</v>
      </c>
      <c r="C484" s="115" t="s">
        <v>3</v>
      </c>
      <c r="D484" t="s">
        <v>3</v>
      </c>
      <c r="E484" t="s">
        <v>3</v>
      </c>
      <c r="F484" t="s">
        <v>3</v>
      </c>
      <c r="G484" t="s">
        <v>3</v>
      </c>
      <c r="H484" t="s">
        <v>3</v>
      </c>
      <c r="I484" t="s">
        <v>3</v>
      </c>
      <c r="J484" t="s">
        <v>3</v>
      </c>
      <c r="K484">
        <v>4.8851242021677797</v>
      </c>
      <c r="L484">
        <v>3.3253330998673829</v>
      </c>
      <c r="M484">
        <v>4.0764110053283549</v>
      </c>
      <c r="N484" t="s">
        <v>29</v>
      </c>
    </row>
    <row r="485" spans="1:14" x14ac:dyDescent="0.25">
      <c r="A485" s="2" t="s">
        <v>7060</v>
      </c>
      <c r="B485" t="s">
        <v>3</v>
      </c>
      <c r="C485" s="115" t="s">
        <v>3</v>
      </c>
      <c r="D485" t="s">
        <v>3</v>
      </c>
      <c r="E485" t="s">
        <v>3</v>
      </c>
      <c r="F485" t="s">
        <v>3</v>
      </c>
      <c r="G485">
        <v>-3.9203042481902171</v>
      </c>
      <c r="H485" t="s">
        <v>3</v>
      </c>
      <c r="I485" t="s">
        <v>3</v>
      </c>
      <c r="J485" t="s">
        <v>3</v>
      </c>
      <c r="K485" t="s">
        <v>3</v>
      </c>
      <c r="L485" t="s">
        <v>3</v>
      </c>
      <c r="M485" t="s">
        <v>3</v>
      </c>
      <c r="N485" t="s">
        <v>29</v>
      </c>
    </row>
    <row r="486" spans="1:14" x14ac:dyDescent="0.25">
      <c r="A486" s="2" t="s">
        <v>7098</v>
      </c>
      <c r="B486" t="s">
        <v>3</v>
      </c>
      <c r="C486" s="115" t="s">
        <v>3</v>
      </c>
      <c r="D486" t="s">
        <v>3</v>
      </c>
      <c r="E486" t="s">
        <v>3</v>
      </c>
      <c r="F486" t="s">
        <v>3</v>
      </c>
      <c r="G486">
        <v>2.0627684705664051</v>
      </c>
      <c r="H486" t="s">
        <v>3</v>
      </c>
      <c r="I486" t="s">
        <v>3</v>
      </c>
      <c r="J486" t="s">
        <v>3</v>
      </c>
      <c r="K486">
        <v>2.382032169514765</v>
      </c>
      <c r="L486" t="s">
        <v>3</v>
      </c>
      <c r="M486" t="s">
        <v>3</v>
      </c>
      <c r="N486" t="s">
        <v>29</v>
      </c>
    </row>
    <row r="487" spans="1:14" x14ac:dyDescent="0.25">
      <c r="A487" s="2" t="s">
        <v>7141</v>
      </c>
      <c r="B487">
        <v>-2.7442126061004268</v>
      </c>
      <c r="C487" s="115">
        <v>-2.2415064707964603</v>
      </c>
      <c r="D487">
        <v>-2.0543013400864401</v>
      </c>
      <c r="E487" t="s">
        <v>3</v>
      </c>
      <c r="F487" t="s">
        <v>3</v>
      </c>
      <c r="G487" t="s">
        <v>3</v>
      </c>
      <c r="H487">
        <v>-2.2865301771525668</v>
      </c>
      <c r="I487">
        <v>-2.1130642102136377</v>
      </c>
      <c r="J487" t="s">
        <v>3</v>
      </c>
      <c r="K487" t="s">
        <v>3</v>
      </c>
      <c r="L487" t="s">
        <v>3</v>
      </c>
      <c r="M487" t="s">
        <v>3</v>
      </c>
      <c r="N487" t="s">
        <v>29</v>
      </c>
    </row>
    <row r="488" spans="1:14" x14ac:dyDescent="0.25">
      <c r="A488" s="2" t="s">
        <v>7165</v>
      </c>
      <c r="B488" t="s">
        <v>3</v>
      </c>
      <c r="C488" s="115" t="s">
        <v>3</v>
      </c>
      <c r="D488" t="s">
        <v>3</v>
      </c>
      <c r="E488">
        <v>2.2986299497104539</v>
      </c>
      <c r="F488" t="s">
        <v>3</v>
      </c>
      <c r="G488">
        <v>3.1409362306732143</v>
      </c>
      <c r="H488" t="s">
        <v>3</v>
      </c>
      <c r="I488" t="s">
        <v>3</v>
      </c>
      <c r="J488" t="s">
        <v>3</v>
      </c>
      <c r="K488" t="s">
        <v>3</v>
      </c>
      <c r="L488" t="s">
        <v>3</v>
      </c>
      <c r="M488" t="s">
        <v>3</v>
      </c>
      <c r="N488" t="s">
        <v>29</v>
      </c>
    </row>
    <row r="489" spans="1:14" x14ac:dyDescent="0.25">
      <c r="A489" s="2" t="s">
        <v>7175</v>
      </c>
      <c r="B489">
        <v>2.4187818156583241</v>
      </c>
      <c r="C489" s="115" t="s">
        <v>3</v>
      </c>
      <c r="D489" t="s">
        <v>3</v>
      </c>
      <c r="E489">
        <v>2.3085290738428781</v>
      </c>
      <c r="F489">
        <v>3.4141136293092678</v>
      </c>
      <c r="G489" t="s">
        <v>3</v>
      </c>
      <c r="H489" t="s">
        <v>3</v>
      </c>
      <c r="I489" t="s">
        <v>3</v>
      </c>
      <c r="J489" t="s">
        <v>3</v>
      </c>
      <c r="K489" t="s">
        <v>3</v>
      </c>
      <c r="L489">
        <v>2.5055479012096069</v>
      </c>
      <c r="M489" t="s">
        <v>3</v>
      </c>
      <c r="N489" t="s">
        <v>29</v>
      </c>
    </row>
    <row r="490" spans="1:14" x14ac:dyDescent="0.25">
      <c r="A490" s="2" t="s">
        <v>7178</v>
      </c>
      <c r="B490" t="s">
        <v>3</v>
      </c>
      <c r="C490" s="115" t="s">
        <v>3</v>
      </c>
      <c r="D490" t="s">
        <v>3</v>
      </c>
      <c r="E490">
        <v>4.4327204391213426</v>
      </c>
      <c r="F490">
        <v>2.4426943855731089</v>
      </c>
      <c r="G490">
        <v>4.5730056119379228</v>
      </c>
      <c r="H490" t="s">
        <v>3</v>
      </c>
      <c r="I490" t="s">
        <v>3</v>
      </c>
      <c r="J490" t="s">
        <v>3</v>
      </c>
      <c r="K490">
        <v>3.5052688303997988</v>
      </c>
      <c r="L490">
        <v>2.5154466869901007</v>
      </c>
      <c r="M490">
        <v>2.4405551642365739</v>
      </c>
      <c r="N490" t="s">
        <v>29</v>
      </c>
    </row>
    <row r="491" spans="1:14" x14ac:dyDescent="0.25">
      <c r="A491" s="2" t="s">
        <v>7180</v>
      </c>
      <c r="B491" t="s">
        <v>3</v>
      </c>
      <c r="C491" s="115" t="s">
        <v>3</v>
      </c>
      <c r="D491" t="s">
        <v>3</v>
      </c>
      <c r="E491">
        <v>2.535313063129474</v>
      </c>
      <c r="F491" t="s">
        <v>3</v>
      </c>
      <c r="G491">
        <v>2.4709240504141667</v>
      </c>
      <c r="H491" t="s">
        <v>3</v>
      </c>
      <c r="I491" t="s">
        <v>3</v>
      </c>
      <c r="J491" t="s">
        <v>3</v>
      </c>
      <c r="K491">
        <v>2.7260577819214653</v>
      </c>
      <c r="L491" t="s">
        <v>3</v>
      </c>
      <c r="M491" t="s">
        <v>3</v>
      </c>
      <c r="N491" t="s">
        <v>29</v>
      </c>
    </row>
    <row r="492" spans="1:14" x14ac:dyDescent="0.25">
      <c r="A492" s="2" t="s">
        <v>7188</v>
      </c>
      <c r="B492" t="s">
        <v>3</v>
      </c>
      <c r="C492" s="115" t="s">
        <v>3</v>
      </c>
      <c r="D492" t="s">
        <v>3</v>
      </c>
      <c r="E492">
        <v>-2.588508409009894</v>
      </c>
      <c r="F492" t="s">
        <v>3</v>
      </c>
      <c r="G492">
        <v>-2.2254119093526064</v>
      </c>
      <c r="H492" t="s">
        <v>3</v>
      </c>
      <c r="I492" t="s">
        <v>3</v>
      </c>
      <c r="J492" t="s">
        <v>3</v>
      </c>
      <c r="K492">
        <v>-2.1125571477370451</v>
      </c>
      <c r="L492">
        <v>-2.1388128661215817</v>
      </c>
      <c r="M492">
        <v>-2.0904748407449878</v>
      </c>
      <c r="N492" t="s">
        <v>29</v>
      </c>
    </row>
    <row r="493" spans="1:14" x14ac:dyDescent="0.25">
      <c r="A493" s="2" t="s">
        <v>7204</v>
      </c>
      <c r="B493" t="s">
        <v>3</v>
      </c>
      <c r="C493" s="115" t="s">
        <v>3</v>
      </c>
      <c r="D493" t="s">
        <v>3</v>
      </c>
      <c r="E493">
        <v>3.2600913963537566</v>
      </c>
      <c r="F493" t="s">
        <v>3</v>
      </c>
      <c r="G493">
        <v>4.0582356545773868</v>
      </c>
      <c r="H493" t="s">
        <v>3</v>
      </c>
      <c r="I493" t="s">
        <v>3</v>
      </c>
      <c r="J493" t="s">
        <v>3</v>
      </c>
      <c r="K493">
        <v>4.0775998860991605</v>
      </c>
      <c r="L493" t="s">
        <v>3</v>
      </c>
      <c r="M493">
        <v>3.2103097554665347</v>
      </c>
      <c r="N493" t="s">
        <v>29</v>
      </c>
    </row>
    <row r="494" spans="1:14" x14ac:dyDescent="0.25">
      <c r="A494" s="2" t="s">
        <v>7283</v>
      </c>
      <c r="B494" t="s">
        <v>3</v>
      </c>
      <c r="C494" s="115" t="s">
        <v>3</v>
      </c>
      <c r="D494">
        <v>2.916963139002267</v>
      </c>
      <c r="E494" t="s">
        <v>3</v>
      </c>
      <c r="F494" t="s">
        <v>3</v>
      </c>
      <c r="G494" t="s">
        <v>3</v>
      </c>
      <c r="H494">
        <v>2.4979506089780315</v>
      </c>
      <c r="I494" t="s">
        <v>3</v>
      </c>
      <c r="J494" t="s">
        <v>3</v>
      </c>
      <c r="K494" t="s">
        <v>3</v>
      </c>
      <c r="L494" t="s">
        <v>3</v>
      </c>
      <c r="M494" t="s">
        <v>3</v>
      </c>
      <c r="N494" t="s">
        <v>29</v>
      </c>
    </row>
    <row r="495" spans="1:14" x14ac:dyDescent="0.25">
      <c r="A495" s="2" t="s">
        <v>7291</v>
      </c>
      <c r="B495" t="s">
        <v>3</v>
      </c>
      <c r="C495" s="115" t="s">
        <v>3</v>
      </c>
      <c r="D495" t="s">
        <v>3</v>
      </c>
      <c r="E495">
        <v>-2.4995805523011945</v>
      </c>
      <c r="F495" t="s">
        <v>3</v>
      </c>
      <c r="G495">
        <v>-2.0965264932056704</v>
      </c>
      <c r="H495" t="s">
        <v>3</v>
      </c>
      <c r="I495" t="s">
        <v>3</v>
      </c>
      <c r="J495" t="s">
        <v>3</v>
      </c>
      <c r="K495" t="s">
        <v>3</v>
      </c>
      <c r="L495" t="s">
        <v>3</v>
      </c>
      <c r="M495" t="s">
        <v>3</v>
      </c>
      <c r="N495" t="s">
        <v>29</v>
      </c>
    </row>
    <row r="496" spans="1:14" x14ac:dyDescent="0.25">
      <c r="A496" s="2" t="s">
        <v>7303</v>
      </c>
      <c r="B496" t="s">
        <v>3</v>
      </c>
      <c r="C496" s="115" t="s">
        <v>3</v>
      </c>
      <c r="D496" t="s">
        <v>3</v>
      </c>
      <c r="E496" t="s">
        <v>3</v>
      </c>
      <c r="F496" t="s">
        <v>3</v>
      </c>
      <c r="G496" t="s">
        <v>3</v>
      </c>
      <c r="H496" t="s">
        <v>3</v>
      </c>
      <c r="I496" t="s">
        <v>3</v>
      </c>
      <c r="J496" t="s">
        <v>3</v>
      </c>
      <c r="K496">
        <v>2.4583111143673122</v>
      </c>
      <c r="L496" t="s">
        <v>3</v>
      </c>
      <c r="M496" t="s">
        <v>3</v>
      </c>
      <c r="N496" t="s">
        <v>29</v>
      </c>
    </row>
    <row r="497" spans="1:14" x14ac:dyDescent="0.25">
      <c r="A497" s="2" t="s">
        <v>7316</v>
      </c>
      <c r="B497" t="s">
        <v>3</v>
      </c>
      <c r="C497" s="115" t="s">
        <v>3</v>
      </c>
      <c r="D497" t="s">
        <v>3</v>
      </c>
      <c r="E497">
        <v>-2.2716940285523499</v>
      </c>
      <c r="F497" t="s">
        <v>3</v>
      </c>
      <c r="G497">
        <v>-2.580189108111635</v>
      </c>
      <c r="H497" t="s">
        <v>3</v>
      </c>
      <c r="I497" t="s">
        <v>3</v>
      </c>
      <c r="J497" t="s">
        <v>3</v>
      </c>
      <c r="K497">
        <v>-2.0603905727084189</v>
      </c>
      <c r="L497" t="s">
        <v>3</v>
      </c>
      <c r="M497" t="s">
        <v>3</v>
      </c>
      <c r="N497" t="s">
        <v>29</v>
      </c>
    </row>
    <row r="498" spans="1:14" x14ac:dyDescent="0.25">
      <c r="A498" s="2" t="s">
        <v>7334</v>
      </c>
      <c r="B498" t="s">
        <v>3</v>
      </c>
      <c r="C498" s="115" t="s">
        <v>3</v>
      </c>
      <c r="D498" t="s">
        <v>3</v>
      </c>
      <c r="E498">
        <v>2.9231128421648078</v>
      </c>
      <c r="F498" t="s">
        <v>3</v>
      </c>
      <c r="G498">
        <v>2.1108742539429528</v>
      </c>
      <c r="H498" t="s">
        <v>3</v>
      </c>
      <c r="I498" t="s">
        <v>3</v>
      </c>
      <c r="J498" t="s">
        <v>3</v>
      </c>
      <c r="K498">
        <v>3.0483821468663197</v>
      </c>
      <c r="L498" t="s">
        <v>3</v>
      </c>
      <c r="M498" t="s">
        <v>3</v>
      </c>
      <c r="N498" t="s">
        <v>29</v>
      </c>
    </row>
    <row r="499" spans="1:14" x14ac:dyDescent="0.25">
      <c r="A499" s="2" t="s">
        <v>7337</v>
      </c>
      <c r="B499" t="s">
        <v>3</v>
      </c>
      <c r="C499" s="115" t="s">
        <v>3</v>
      </c>
      <c r="D499" t="s">
        <v>3</v>
      </c>
      <c r="E499" t="s">
        <v>3</v>
      </c>
      <c r="F499" t="s">
        <v>3</v>
      </c>
      <c r="G499" t="s">
        <v>3</v>
      </c>
      <c r="H499" t="s">
        <v>3</v>
      </c>
      <c r="I499" t="s">
        <v>3</v>
      </c>
      <c r="J499" t="s">
        <v>3</v>
      </c>
      <c r="K499">
        <v>2.5421341748808235</v>
      </c>
      <c r="L499">
        <v>2.4898082978053089</v>
      </c>
      <c r="M499" t="s">
        <v>3</v>
      </c>
      <c r="N499" t="s">
        <v>29</v>
      </c>
    </row>
    <row r="500" spans="1:14" x14ac:dyDescent="0.25">
      <c r="A500" s="2" t="s">
        <v>7348</v>
      </c>
      <c r="B500" t="s">
        <v>3</v>
      </c>
      <c r="C500" s="115" t="s">
        <v>3</v>
      </c>
      <c r="D500" t="s">
        <v>3</v>
      </c>
      <c r="E500">
        <v>2.220720600184297</v>
      </c>
      <c r="F500" t="s">
        <v>3</v>
      </c>
      <c r="G500">
        <v>2.4372205398133944</v>
      </c>
      <c r="H500" t="s">
        <v>3</v>
      </c>
      <c r="I500" t="s">
        <v>3</v>
      </c>
      <c r="J500" t="s">
        <v>3</v>
      </c>
      <c r="K500">
        <v>4.741340235196609</v>
      </c>
      <c r="L500" t="s">
        <v>3</v>
      </c>
      <c r="M500">
        <v>3.5920191299669506</v>
      </c>
      <c r="N500" t="s">
        <v>29</v>
      </c>
    </row>
    <row r="501" spans="1:14" x14ac:dyDescent="0.25">
      <c r="A501" s="2" t="s">
        <v>7358</v>
      </c>
      <c r="B501">
        <v>-2.2014220712404793</v>
      </c>
      <c r="C501" s="115" t="s">
        <v>3</v>
      </c>
      <c r="D501" t="s">
        <v>3</v>
      </c>
      <c r="E501" t="s">
        <v>3</v>
      </c>
      <c r="F501" t="s">
        <v>3</v>
      </c>
      <c r="G501" t="s">
        <v>3</v>
      </c>
      <c r="H501" t="s">
        <v>3</v>
      </c>
      <c r="I501" t="s">
        <v>3</v>
      </c>
      <c r="J501" t="s">
        <v>3</v>
      </c>
      <c r="K501" t="s">
        <v>3</v>
      </c>
      <c r="L501" t="s">
        <v>3</v>
      </c>
      <c r="M501" t="s">
        <v>3</v>
      </c>
      <c r="N501" t="s">
        <v>29</v>
      </c>
    </row>
    <row r="502" spans="1:14" x14ac:dyDescent="0.25">
      <c r="A502" s="2" t="s">
        <v>7374</v>
      </c>
      <c r="B502" t="s">
        <v>3</v>
      </c>
      <c r="C502" s="115" t="s">
        <v>3</v>
      </c>
      <c r="D502" t="s">
        <v>3</v>
      </c>
      <c r="E502">
        <v>2.2939674571029411</v>
      </c>
      <c r="F502" t="s">
        <v>3</v>
      </c>
      <c r="G502">
        <v>2.1224758379630004</v>
      </c>
      <c r="H502" t="s">
        <v>3</v>
      </c>
      <c r="I502" t="s">
        <v>3</v>
      </c>
      <c r="J502" t="s">
        <v>3</v>
      </c>
      <c r="K502" t="s">
        <v>3</v>
      </c>
      <c r="L502" t="s">
        <v>3</v>
      </c>
      <c r="M502" t="s">
        <v>3</v>
      </c>
      <c r="N502" t="s">
        <v>29</v>
      </c>
    </row>
    <row r="503" spans="1:14" x14ac:dyDescent="0.25">
      <c r="A503" s="2" t="s">
        <v>7403</v>
      </c>
      <c r="B503" t="s">
        <v>3</v>
      </c>
      <c r="C503" s="115" t="s">
        <v>3</v>
      </c>
      <c r="D503" t="s">
        <v>3</v>
      </c>
      <c r="E503" t="s">
        <v>3</v>
      </c>
      <c r="F503" t="s">
        <v>3</v>
      </c>
      <c r="G503" t="s">
        <v>3</v>
      </c>
      <c r="H503" t="s">
        <v>3</v>
      </c>
      <c r="I503" t="s">
        <v>3</v>
      </c>
      <c r="J503" t="s">
        <v>3</v>
      </c>
      <c r="K503">
        <v>3.0131565484050156</v>
      </c>
      <c r="L503" t="s">
        <v>3</v>
      </c>
      <c r="M503" t="s">
        <v>3</v>
      </c>
      <c r="N503" t="s">
        <v>29</v>
      </c>
    </row>
    <row r="504" spans="1:14" x14ac:dyDescent="0.25">
      <c r="A504" s="2" t="s">
        <v>7457</v>
      </c>
      <c r="B504" t="s">
        <v>3</v>
      </c>
      <c r="C504" s="115" t="s">
        <v>3</v>
      </c>
      <c r="D504" t="s">
        <v>3</v>
      </c>
      <c r="E504" t="s">
        <v>3</v>
      </c>
      <c r="F504" t="s">
        <v>3</v>
      </c>
      <c r="G504" t="s">
        <v>3</v>
      </c>
      <c r="H504" t="s">
        <v>3</v>
      </c>
      <c r="I504" t="s">
        <v>3</v>
      </c>
      <c r="J504" t="s">
        <v>3</v>
      </c>
      <c r="K504">
        <v>4.7460383948054643</v>
      </c>
      <c r="L504" t="s">
        <v>3</v>
      </c>
      <c r="M504">
        <v>3.3521367389706658</v>
      </c>
      <c r="N504" t="s">
        <v>29</v>
      </c>
    </row>
    <row r="505" spans="1:14" x14ac:dyDescent="0.25">
      <c r="A505" s="2" t="s">
        <v>7465</v>
      </c>
      <c r="B505" t="s">
        <v>3</v>
      </c>
      <c r="C505" s="115" t="s">
        <v>3</v>
      </c>
      <c r="D505" t="s">
        <v>3</v>
      </c>
      <c r="E505">
        <v>2.5134192181405774</v>
      </c>
      <c r="F505" t="s">
        <v>3</v>
      </c>
      <c r="G505" t="s">
        <v>3</v>
      </c>
      <c r="H505" t="s">
        <v>3</v>
      </c>
      <c r="I505" t="s">
        <v>3</v>
      </c>
      <c r="J505" t="s">
        <v>3</v>
      </c>
      <c r="K505" t="s">
        <v>3</v>
      </c>
      <c r="L505" t="s">
        <v>3</v>
      </c>
      <c r="M505" t="s">
        <v>3</v>
      </c>
      <c r="N505" t="s">
        <v>29</v>
      </c>
    </row>
    <row r="506" spans="1:14" x14ac:dyDescent="0.25">
      <c r="A506" s="2" t="s">
        <v>7480</v>
      </c>
      <c r="B506" t="s">
        <v>3</v>
      </c>
      <c r="C506" s="115" t="s">
        <v>3</v>
      </c>
      <c r="D506" t="s">
        <v>3</v>
      </c>
      <c r="E506" t="s">
        <v>3</v>
      </c>
      <c r="F506">
        <v>2.2736955753150259</v>
      </c>
      <c r="G506" t="s">
        <v>3</v>
      </c>
      <c r="H506" t="s">
        <v>3</v>
      </c>
      <c r="I506" t="s">
        <v>3</v>
      </c>
      <c r="J506" t="s">
        <v>3</v>
      </c>
      <c r="K506" t="s">
        <v>3</v>
      </c>
      <c r="L506" t="s">
        <v>3</v>
      </c>
      <c r="M506" t="s">
        <v>3</v>
      </c>
      <c r="N506" t="s">
        <v>29</v>
      </c>
    </row>
    <row r="507" spans="1:14" x14ac:dyDescent="0.25">
      <c r="A507" s="2" t="s">
        <v>7496</v>
      </c>
      <c r="B507" t="s">
        <v>3</v>
      </c>
      <c r="C507" s="115" t="s">
        <v>3</v>
      </c>
      <c r="D507" t="s">
        <v>3</v>
      </c>
      <c r="E507" t="s">
        <v>3</v>
      </c>
      <c r="F507" t="s">
        <v>3</v>
      </c>
      <c r="G507" t="s">
        <v>3</v>
      </c>
      <c r="H507">
        <v>-3.0058900759864011</v>
      </c>
      <c r="I507" t="s">
        <v>3</v>
      </c>
      <c r="J507" t="s">
        <v>3</v>
      </c>
      <c r="K507" t="s">
        <v>3</v>
      </c>
      <c r="L507" t="s">
        <v>3</v>
      </c>
      <c r="M507" t="s">
        <v>3</v>
      </c>
      <c r="N507" t="s">
        <v>29</v>
      </c>
    </row>
    <row r="508" spans="1:14" x14ac:dyDescent="0.25">
      <c r="A508" s="2" t="s">
        <v>7535</v>
      </c>
      <c r="B508" t="s">
        <v>3</v>
      </c>
      <c r="C508" s="115" t="s">
        <v>3</v>
      </c>
      <c r="D508" t="s">
        <v>3</v>
      </c>
      <c r="E508" t="s">
        <v>3</v>
      </c>
      <c r="F508" t="s">
        <v>3</v>
      </c>
      <c r="G508">
        <v>-2.5978026421270681</v>
      </c>
      <c r="H508" t="s">
        <v>3</v>
      </c>
      <c r="I508" t="s">
        <v>3</v>
      </c>
      <c r="J508" t="s">
        <v>3</v>
      </c>
      <c r="K508">
        <v>-3.1664821397636387</v>
      </c>
      <c r="L508" t="s">
        <v>3</v>
      </c>
      <c r="M508">
        <v>-2.9108721675372373</v>
      </c>
      <c r="N508" t="s">
        <v>29</v>
      </c>
    </row>
    <row r="509" spans="1:14" x14ac:dyDescent="0.25">
      <c r="A509" s="2" t="s">
        <v>7565</v>
      </c>
      <c r="B509">
        <v>-3.8297427789907883</v>
      </c>
      <c r="C509" s="115" t="s">
        <v>3</v>
      </c>
      <c r="D509" t="s">
        <v>3</v>
      </c>
      <c r="E509" t="s">
        <v>3</v>
      </c>
      <c r="F509" t="s">
        <v>3</v>
      </c>
      <c r="G509" t="s">
        <v>3</v>
      </c>
      <c r="H509">
        <v>-3.2587637983454685</v>
      </c>
      <c r="I509" t="s">
        <v>3</v>
      </c>
      <c r="J509">
        <v>-2.3167132009714702</v>
      </c>
      <c r="K509" t="s">
        <v>3</v>
      </c>
      <c r="L509" t="s">
        <v>3</v>
      </c>
      <c r="M509">
        <v>-4.5611367113217325</v>
      </c>
      <c r="N509" t="s">
        <v>29</v>
      </c>
    </row>
    <row r="510" spans="1:14" x14ac:dyDescent="0.25">
      <c r="A510" s="2" t="s">
        <v>7589</v>
      </c>
      <c r="B510" t="s">
        <v>3</v>
      </c>
      <c r="C510" s="115" t="s">
        <v>3</v>
      </c>
      <c r="D510" t="s">
        <v>3</v>
      </c>
      <c r="E510" t="s">
        <v>3</v>
      </c>
      <c r="F510" t="s">
        <v>3</v>
      </c>
      <c r="G510">
        <v>3.1897960079862004</v>
      </c>
      <c r="H510" t="s">
        <v>3</v>
      </c>
      <c r="I510" t="s">
        <v>3</v>
      </c>
      <c r="J510" t="s">
        <v>3</v>
      </c>
      <c r="K510" t="s">
        <v>3</v>
      </c>
      <c r="L510" t="s">
        <v>3</v>
      </c>
      <c r="M510" t="s">
        <v>3</v>
      </c>
      <c r="N510" t="s">
        <v>29</v>
      </c>
    </row>
    <row r="511" spans="1:14" x14ac:dyDescent="0.25">
      <c r="A511" s="2" t="s">
        <v>7633</v>
      </c>
      <c r="B511" t="s">
        <v>3</v>
      </c>
      <c r="C511" s="115" t="s">
        <v>3</v>
      </c>
      <c r="D511" t="s">
        <v>3</v>
      </c>
      <c r="E511">
        <v>2.5939895671457047</v>
      </c>
      <c r="F511" t="s">
        <v>3</v>
      </c>
      <c r="G511">
        <v>2.620141908839972</v>
      </c>
      <c r="H511" t="s">
        <v>3</v>
      </c>
      <c r="I511" t="s">
        <v>3</v>
      </c>
      <c r="J511" t="s">
        <v>3</v>
      </c>
      <c r="K511" t="s">
        <v>3</v>
      </c>
      <c r="L511" t="s">
        <v>3</v>
      </c>
      <c r="M511" t="s">
        <v>3</v>
      </c>
      <c r="N511" t="s">
        <v>29</v>
      </c>
    </row>
    <row r="512" spans="1:14" x14ac:dyDescent="0.25">
      <c r="A512" s="14" t="s">
        <v>7636</v>
      </c>
      <c r="B512" s="10" t="s">
        <v>3</v>
      </c>
      <c r="C512" s="142" t="s">
        <v>3</v>
      </c>
      <c r="D512" s="10" t="s">
        <v>3</v>
      </c>
      <c r="E512" s="10">
        <v>6.7147307288543292</v>
      </c>
      <c r="F512" s="10" t="s">
        <v>3</v>
      </c>
      <c r="G512" s="10">
        <v>6.7217273510607001</v>
      </c>
      <c r="H512" s="10" t="s">
        <v>3</v>
      </c>
      <c r="I512" s="10" t="s">
        <v>3</v>
      </c>
      <c r="J512" s="10" t="s">
        <v>3</v>
      </c>
      <c r="K512" s="10" t="s">
        <v>3</v>
      </c>
      <c r="L512" s="10" t="s">
        <v>3</v>
      </c>
      <c r="M512" s="10" t="s">
        <v>3</v>
      </c>
      <c r="N512" s="10" t="s">
        <v>29</v>
      </c>
    </row>
    <row r="513" spans="1:14" x14ac:dyDescent="0.25">
      <c r="A513" s="2" t="s">
        <v>7639</v>
      </c>
      <c r="B513" t="s">
        <v>3</v>
      </c>
      <c r="C513" s="115" t="s">
        <v>3</v>
      </c>
      <c r="D513" t="s">
        <v>3</v>
      </c>
      <c r="E513">
        <v>-4.7124725991483407</v>
      </c>
      <c r="F513" t="s">
        <v>3</v>
      </c>
      <c r="G513">
        <v>-2.0873849530845452</v>
      </c>
      <c r="H513" t="s">
        <v>3</v>
      </c>
      <c r="I513" t="s">
        <v>3</v>
      </c>
      <c r="J513" t="s">
        <v>3</v>
      </c>
      <c r="K513" t="s">
        <v>3</v>
      </c>
      <c r="L513" t="s">
        <v>3</v>
      </c>
      <c r="M513" t="s">
        <v>3</v>
      </c>
      <c r="N513" t="s">
        <v>29</v>
      </c>
    </row>
    <row r="514" spans="1:14" x14ac:dyDescent="0.25">
      <c r="A514" s="2" t="s">
        <v>7693</v>
      </c>
      <c r="B514" t="s">
        <v>3</v>
      </c>
      <c r="C514" s="115" t="s">
        <v>3</v>
      </c>
      <c r="D514" t="s">
        <v>3</v>
      </c>
      <c r="E514" t="s">
        <v>3</v>
      </c>
      <c r="F514" t="s">
        <v>3</v>
      </c>
      <c r="G514" t="s">
        <v>3</v>
      </c>
      <c r="H514" t="s">
        <v>3</v>
      </c>
      <c r="I514" t="s">
        <v>3</v>
      </c>
      <c r="J514" t="s">
        <v>3</v>
      </c>
      <c r="K514">
        <v>4.738095827430441</v>
      </c>
      <c r="L514" t="s">
        <v>3</v>
      </c>
      <c r="M514" t="s">
        <v>3</v>
      </c>
      <c r="N514" t="s">
        <v>29</v>
      </c>
    </row>
    <row r="515" spans="1:14" x14ac:dyDescent="0.25">
      <c r="A515" s="2" t="s">
        <v>7730</v>
      </c>
      <c r="B515" t="s">
        <v>3</v>
      </c>
      <c r="C515" s="115" t="s">
        <v>3</v>
      </c>
      <c r="D515" t="s">
        <v>3</v>
      </c>
      <c r="E515" t="s">
        <v>3</v>
      </c>
      <c r="F515" t="s">
        <v>3</v>
      </c>
      <c r="G515" t="s">
        <v>3</v>
      </c>
      <c r="H515">
        <v>-2.1214908952328098</v>
      </c>
      <c r="I515" t="s">
        <v>3</v>
      </c>
      <c r="J515" t="s">
        <v>3</v>
      </c>
      <c r="K515" t="s">
        <v>3</v>
      </c>
      <c r="L515" t="s">
        <v>3</v>
      </c>
      <c r="M515" t="s">
        <v>3</v>
      </c>
      <c r="N515" t="s">
        <v>29</v>
      </c>
    </row>
    <row r="516" spans="1:14" x14ac:dyDescent="0.25">
      <c r="A516" s="2" t="s">
        <v>7734</v>
      </c>
      <c r="B516">
        <v>-2.1472532258716872</v>
      </c>
      <c r="C516" s="115">
        <v>-2.0303277313734802</v>
      </c>
      <c r="D516" t="s">
        <v>3</v>
      </c>
      <c r="E516" t="s">
        <v>3</v>
      </c>
      <c r="F516" t="s">
        <v>3</v>
      </c>
      <c r="G516" t="s">
        <v>3</v>
      </c>
      <c r="H516">
        <v>-3.0636544383433191</v>
      </c>
      <c r="I516">
        <v>-2.0467505341866303</v>
      </c>
      <c r="J516">
        <v>-2.1188804359289133</v>
      </c>
      <c r="K516" t="s">
        <v>3</v>
      </c>
      <c r="L516" t="s">
        <v>3</v>
      </c>
      <c r="M516" t="s">
        <v>3</v>
      </c>
      <c r="N516" t="s">
        <v>29</v>
      </c>
    </row>
    <row r="517" spans="1:14" x14ac:dyDescent="0.25">
      <c r="A517" s="2" t="s">
        <v>7745</v>
      </c>
      <c r="B517" t="s">
        <v>3</v>
      </c>
      <c r="C517" s="115" t="s">
        <v>3</v>
      </c>
      <c r="D517" t="s">
        <v>3</v>
      </c>
      <c r="E517" t="s">
        <v>3</v>
      </c>
      <c r="F517">
        <v>-2.2573154484718629</v>
      </c>
      <c r="G517" t="s">
        <v>3</v>
      </c>
      <c r="H517" t="s">
        <v>3</v>
      </c>
      <c r="I517" t="s">
        <v>3</v>
      </c>
      <c r="J517" t="s">
        <v>3</v>
      </c>
      <c r="K517" t="s">
        <v>3</v>
      </c>
      <c r="L517" t="s">
        <v>3</v>
      </c>
      <c r="M517" t="s">
        <v>3</v>
      </c>
      <c r="N517" t="s">
        <v>29</v>
      </c>
    </row>
    <row r="518" spans="1:14" x14ac:dyDescent="0.25">
      <c r="A518" s="2" t="s">
        <v>7748</v>
      </c>
      <c r="B518" t="s">
        <v>3</v>
      </c>
      <c r="C518" s="115" t="s">
        <v>3</v>
      </c>
      <c r="D518" t="s">
        <v>3</v>
      </c>
      <c r="E518" t="s">
        <v>3</v>
      </c>
      <c r="F518" t="s">
        <v>3</v>
      </c>
      <c r="G518" t="s">
        <v>3</v>
      </c>
      <c r="H518" t="s">
        <v>3</v>
      </c>
      <c r="I518" t="s">
        <v>3</v>
      </c>
      <c r="J518" t="s">
        <v>3</v>
      </c>
      <c r="K518">
        <v>-2.1789442407786739</v>
      </c>
      <c r="L518" t="s">
        <v>3</v>
      </c>
      <c r="M518" t="s">
        <v>3</v>
      </c>
      <c r="N518" t="s">
        <v>29</v>
      </c>
    </row>
    <row r="519" spans="1:14" x14ac:dyDescent="0.25">
      <c r="A519" s="2" t="s">
        <v>7774</v>
      </c>
      <c r="B519" t="s">
        <v>3</v>
      </c>
      <c r="C519" s="115" t="s">
        <v>3</v>
      </c>
      <c r="D519" t="s">
        <v>3</v>
      </c>
      <c r="E519" t="s">
        <v>3</v>
      </c>
      <c r="F519" t="s">
        <v>3</v>
      </c>
      <c r="G519" t="s">
        <v>3</v>
      </c>
      <c r="H519" t="s">
        <v>3</v>
      </c>
      <c r="I519" t="s">
        <v>3</v>
      </c>
      <c r="J519" t="s">
        <v>3</v>
      </c>
      <c r="K519" t="s">
        <v>3</v>
      </c>
      <c r="L519">
        <v>3.4161239689278546</v>
      </c>
      <c r="M519">
        <v>3.0090209296454988</v>
      </c>
      <c r="N519" t="s">
        <v>29</v>
      </c>
    </row>
    <row r="520" spans="1:14" x14ac:dyDescent="0.25">
      <c r="A520" s="2" t="s">
        <v>7830</v>
      </c>
      <c r="B520" t="s">
        <v>3</v>
      </c>
      <c r="C520" s="115" t="s">
        <v>3</v>
      </c>
      <c r="D520" t="s">
        <v>3</v>
      </c>
      <c r="E520">
        <v>5.1991192561535557</v>
      </c>
      <c r="F520" t="s">
        <v>3</v>
      </c>
      <c r="G520" t="s">
        <v>3</v>
      </c>
      <c r="H520" t="s">
        <v>3</v>
      </c>
      <c r="I520" t="s">
        <v>3</v>
      </c>
      <c r="J520" t="s">
        <v>3</v>
      </c>
      <c r="K520">
        <v>3.3113615611488592</v>
      </c>
      <c r="L520" t="s">
        <v>3</v>
      </c>
      <c r="M520">
        <v>2.8828066976198534</v>
      </c>
      <c r="N520" t="s">
        <v>29</v>
      </c>
    </row>
    <row r="521" spans="1:14" x14ac:dyDescent="0.25">
      <c r="A521" s="2" t="s">
        <v>7841</v>
      </c>
      <c r="B521" t="s">
        <v>3</v>
      </c>
      <c r="C521" s="115" t="s">
        <v>3</v>
      </c>
      <c r="D521" t="s">
        <v>3</v>
      </c>
      <c r="E521" t="s">
        <v>3</v>
      </c>
      <c r="F521" t="s">
        <v>3</v>
      </c>
      <c r="G521" t="s">
        <v>3</v>
      </c>
      <c r="H521" t="s">
        <v>3</v>
      </c>
      <c r="I521" t="s">
        <v>3</v>
      </c>
      <c r="J521" t="s">
        <v>3</v>
      </c>
      <c r="K521" t="s">
        <v>3</v>
      </c>
      <c r="L521" t="s">
        <v>3</v>
      </c>
      <c r="M521">
        <v>2.6836304856527944</v>
      </c>
      <c r="N521" t="s">
        <v>29</v>
      </c>
    </row>
    <row r="522" spans="1:14" x14ac:dyDescent="0.25">
      <c r="A522" s="2" t="s">
        <v>7844</v>
      </c>
      <c r="B522" t="s">
        <v>3</v>
      </c>
      <c r="C522" s="115" t="s">
        <v>3</v>
      </c>
      <c r="D522" t="s">
        <v>3</v>
      </c>
      <c r="E522" t="s">
        <v>3</v>
      </c>
      <c r="F522" t="s">
        <v>3</v>
      </c>
      <c r="G522" t="s">
        <v>3</v>
      </c>
      <c r="H522" t="s">
        <v>3</v>
      </c>
      <c r="I522" t="s">
        <v>3</v>
      </c>
      <c r="J522" t="s">
        <v>3</v>
      </c>
      <c r="K522">
        <v>3.7022793547063593</v>
      </c>
      <c r="L522" t="s">
        <v>3</v>
      </c>
      <c r="M522" t="s">
        <v>3</v>
      </c>
      <c r="N522" t="s">
        <v>29</v>
      </c>
    </row>
    <row r="523" spans="1:14" x14ac:dyDescent="0.25">
      <c r="A523" s="2" t="s">
        <v>7851</v>
      </c>
      <c r="B523">
        <v>-2.5554759190297895</v>
      </c>
      <c r="C523" s="115" t="s">
        <v>3</v>
      </c>
      <c r="D523">
        <v>-2.0493323771703942</v>
      </c>
      <c r="E523" t="s">
        <v>3</v>
      </c>
      <c r="F523" t="s">
        <v>3</v>
      </c>
      <c r="G523" t="s">
        <v>3</v>
      </c>
      <c r="H523" t="s">
        <v>3</v>
      </c>
      <c r="I523" t="s">
        <v>3</v>
      </c>
      <c r="J523" t="s">
        <v>3</v>
      </c>
      <c r="K523" t="s">
        <v>3</v>
      </c>
      <c r="L523" t="s">
        <v>3</v>
      </c>
      <c r="M523" t="s">
        <v>3</v>
      </c>
      <c r="N523" t="s">
        <v>29</v>
      </c>
    </row>
    <row r="524" spans="1:14" x14ac:dyDescent="0.25">
      <c r="A524" s="2" t="s">
        <v>7859</v>
      </c>
      <c r="B524" t="s">
        <v>3</v>
      </c>
      <c r="C524" s="115" t="s">
        <v>3</v>
      </c>
      <c r="D524" t="s">
        <v>3</v>
      </c>
      <c r="E524" t="s">
        <v>3</v>
      </c>
      <c r="F524" t="s">
        <v>3</v>
      </c>
      <c r="G524" t="s">
        <v>3</v>
      </c>
      <c r="H524" t="s">
        <v>3</v>
      </c>
      <c r="I524" t="s">
        <v>3</v>
      </c>
      <c r="J524" t="s">
        <v>3</v>
      </c>
      <c r="K524">
        <v>-2.4981633190262222</v>
      </c>
      <c r="L524" t="s">
        <v>3</v>
      </c>
      <c r="M524" t="s">
        <v>3</v>
      </c>
      <c r="N524" t="s">
        <v>29</v>
      </c>
    </row>
    <row r="525" spans="1:14" x14ac:dyDescent="0.25">
      <c r="A525" s="2" t="s">
        <v>7863</v>
      </c>
      <c r="B525" t="s">
        <v>3</v>
      </c>
      <c r="C525" s="115" t="s">
        <v>3</v>
      </c>
      <c r="D525" t="s">
        <v>3</v>
      </c>
      <c r="E525">
        <v>-2.6312994315360769</v>
      </c>
      <c r="F525" t="s">
        <v>3</v>
      </c>
      <c r="G525">
        <v>-2.6700432358047888</v>
      </c>
      <c r="H525" t="s">
        <v>3</v>
      </c>
      <c r="I525" t="s">
        <v>3</v>
      </c>
      <c r="J525" t="s">
        <v>3</v>
      </c>
      <c r="K525">
        <v>-2.4156783855414363</v>
      </c>
      <c r="L525" t="s">
        <v>3</v>
      </c>
      <c r="M525" t="s">
        <v>3</v>
      </c>
      <c r="N525" t="s">
        <v>29</v>
      </c>
    </row>
    <row r="526" spans="1:14" x14ac:dyDescent="0.25">
      <c r="A526" s="2" t="s">
        <v>7864</v>
      </c>
      <c r="B526" t="s">
        <v>3</v>
      </c>
      <c r="C526" s="115" t="s">
        <v>3</v>
      </c>
      <c r="D526" t="s">
        <v>3</v>
      </c>
      <c r="E526" t="s">
        <v>3</v>
      </c>
      <c r="F526">
        <v>2.2427336266098279</v>
      </c>
      <c r="G526" t="s">
        <v>3</v>
      </c>
      <c r="H526" t="s">
        <v>3</v>
      </c>
      <c r="I526" t="s">
        <v>3</v>
      </c>
      <c r="J526" t="s">
        <v>3</v>
      </c>
      <c r="K526">
        <v>3.7748930886330117</v>
      </c>
      <c r="L526">
        <v>2.7563719862607234</v>
      </c>
      <c r="M526">
        <v>3.7994369732009035</v>
      </c>
      <c r="N526" t="s">
        <v>29</v>
      </c>
    </row>
    <row r="527" spans="1:14" x14ac:dyDescent="0.25">
      <c r="A527" s="2" t="s">
        <v>7865</v>
      </c>
      <c r="B527">
        <v>2.4038211390949398</v>
      </c>
      <c r="C527" s="115" t="s">
        <v>3</v>
      </c>
      <c r="D527">
        <v>2.4402403905282193</v>
      </c>
      <c r="E527">
        <v>-3.775569286015076</v>
      </c>
      <c r="F527" t="s">
        <v>3</v>
      </c>
      <c r="G527" t="s">
        <v>3</v>
      </c>
      <c r="H527" t="s">
        <v>3</v>
      </c>
      <c r="I527" t="s">
        <v>3</v>
      </c>
      <c r="J527" t="s">
        <v>3</v>
      </c>
      <c r="K527" t="s">
        <v>3</v>
      </c>
      <c r="L527" t="s">
        <v>3</v>
      </c>
      <c r="M527" t="s">
        <v>3</v>
      </c>
      <c r="N527" t="s">
        <v>29</v>
      </c>
    </row>
    <row r="528" spans="1:14" x14ac:dyDescent="0.25">
      <c r="A528" s="2" t="s">
        <v>7868</v>
      </c>
      <c r="B528" t="s">
        <v>3</v>
      </c>
      <c r="C528" s="115" t="s">
        <v>3</v>
      </c>
      <c r="D528" t="s">
        <v>3</v>
      </c>
      <c r="E528" t="s">
        <v>3</v>
      </c>
      <c r="F528" t="s">
        <v>3</v>
      </c>
      <c r="G528">
        <v>2.1576295207856355</v>
      </c>
      <c r="H528" t="s">
        <v>3</v>
      </c>
      <c r="I528" t="s">
        <v>3</v>
      </c>
      <c r="J528" t="s">
        <v>3</v>
      </c>
      <c r="K528" t="s">
        <v>3</v>
      </c>
      <c r="L528" t="s">
        <v>3</v>
      </c>
      <c r="M528" t="s">
        <v>3</v>
      </c>
      <c r="N528" t="s">
        <v>29</v>
      </c>
    </row>
    <row r="529" spans="1:14" x14ac:dyDescent="0.25">
      <c r="A529" s="2" t="s">
        <v>7877</v>
      </c>
      <c r="B529" t="s">
        <v>3</v>
      </c>
      <c r="C529" s="115" t="s">
        <v>3</v>
      </c>
      <c r="D529" t="s">
        <v>3</v>
      </c>
      <c r="E529" t="s">
        <v>3</v>
      </c>
      <c r="F529" t="s">
        <v>3</v>
      </c>
      <c r="G529" t="s">
        <v>3</v>
      </c>
      <c r="H529" t="s">
        <v>3</v>
      </c>
      <c r="I529" t="s">
        <v>3</v>
      </c>
      <c r="J529" t="s">
        <v>3</v>
      </c>
      <c r="K529">
        <v>-2.4156970598498289</v>
      </c>
      <c r="L529" t="s">
        <v>3</v>
      </c>
      <c r="M529" t="s">
        <v>3</v>
      </c>
      <c r="N529" t="s">
        <v>29</v>
      </c>
    </row>
    <row r="530" spans="1:14" x14ac:dyDescent="0.25">
      <c r="A530" s="2" t="s">
        <v>7878</v>
      </c>
      <c r="B530" t="s">
        <v>3</v>
      </c>
      <c r="C530" s="115" t="s">
        <v>3</v>
      </c>
      <c r="D530" t="s">
        <v>3</v>
      </c>
      <c r="E530" t="s">
        <v>3</v>
      </c>
      <c r="F530" t="s">
        <v>3</v>
      </c>
      <c r="G530" t="s">
        <v>3</v>
      </c>
      <c r="H530" t="s">
        <v>3</v>
      </c>
      <c r="I530" t="s">
        <v>3</v>
      </c>
      <c r="J530" t="s">
        <v>3</v>
      </c>
      <c r="K530" t="s">
        <v>3</v>
      </c>
      <c r="L530" t="s">
        <v>3</v>
      </c>
      <c r="M530">
        <v>2.0309930159870779</v>
      </c>
      <c r="N530" t="s">
        <v>29</v>
      </c>
    </row>
    <row r="531" spans="1:14" x14ac:dyDescent="0.25">
      <c r="A531" s="2" t="s">
        <v>7887</v>
      </c>
      <c r="B531">
        <v>-2.0184363819065561</v>
      </c>
      <c r="C531" s="115" t="s">
        <v>3</v>
      </c>
      <c r="D531" t="s">
        <v>3</v>
      </c>
      <c r="E531" t="s">
        <v>3</v>
      </c>
      <c r="F531" t="s">
        <v>3</v>
      </c>
      <c r="G531" t="s">
        <v>3</v>
      </c>
      <c r="H531" t="s">
        <v>3</v>
      </c>
      <c r="I531" t="s">
        <v>3</v>
      </c>
      <c r="J531" t="s">
        <v>3</v>
      </c>
      <c r="K531">
        <v>2.9173808862676376</v>
      </c>
      <c r="L531">
        <v>2.9794877970383586</v>
      </c>
      <c r="M531">
        <v>2.6316944833517</v>
      </c>
      <c r="N531" t="s">
        <v>29</v>
      </c>
    </row>
    <row r="532" spans="1:14" x14ac:dyDescent="0.25">
      <c r="A532" s="2" t="s">
        <v>7895</v>
      </c>
      <c r="B532" t="s">
        <v>3</v>
      </c>
      <c r="C532" s="115" t="s">
        <v>3</v>
      </c>
      <c r="D532" t="s">
        <v>3</v>
      </c>
      <c r="E532" t="s">
        <v>3</v>
      </c>
      <c r="F532" t="s">
        <v>3</v>
      </c>
      <c r="G532">
        <v>2.463530042450329</v>
      </c>
      <c r="H532" t="s">
        <v>3</v>
      </c>
      <c r="I532" t="s">
        <v>3</v>
      </c>
      <c r="J532" t="s">
        <v>3</v>
      </c>
      <c r="K532" t="s">
        <v>3</v>
      </c>
      <c r="L532" t="s">
        <v>3</v>
      </c>
      <c r="M532" t="s">
        <v>3</v>
      </c>
      <c r="N532" t="s">
        <v>29</v>
      </c>
    </row>
    <row r="533" spans="1:14" x14ac:dyDescent="0.25">
      <c r="A533" s="2" t="s">
        <v>7914</v>
      </c>
      <c r="B533" t="s">
        <v>3</v>
      </c>
      <c r="C533" s="115" t="s">
        <v>3</v>
      </c>
      <c r="D533" t="s">
        <v>3</v>
      </c>
      <c r="E533" t="s">
        <v>3</v>
      </c>
      <c r="F533" t="s">
        <v>3</v>
      </c>
      <c r="G533" t="s">
        <v>3</v>
      </c>
      <c r="H533" t="s">
        <v>3</v>
      </c>
      <c r="I533" t="s">
        <v>3</v>
      </c>
      <c r="J533" t="s">
        <v>3</v>
      </c>
      <c r="K533">
        <v>3.4420302798082663</v>
      </c>
      <c r="L533">
        <v>3.7370442716641055</v>
      </c>
      <c r="M533" t="s">
        <v>3</v>
      </c>
      <c r="N533" t="s">
        <v>29</v>
      </c>
    </row>
    <row r="534" spans="1:14" x14ac:dyDescent="0.25">
      <c r="A534" s="2" t="s">
        <v>7932</v>
      </c>
      <c r="B534">
        <v>-2.128433865901298</v>
      </c>
      <c r="C534" s="115" t="s">
        <v>3</v>
      </c>
      <c r="D534" t="s">
        <v>3</v>
      </c>
      <c r="E534" t="s">
        <v>3</v>
      </c>
      <c r="F534" t="s">
        <v>3</v>
      </c>
      <c r="G534" t="s">
        <v>3</v>
      </c>
      <c r="H534">
        <v>-2.3446069142883452</v>
      </c>
      <c r="I534" t="s">
        <v>3</v>
      </c>
      <c r="J534" t="s">
        <v>3</v>
      </c>
      <c r="K534" t="s">
        <v>3</v>
      </c>
      <c r="L534" t="s">
        <v>3</v>
      </c>
      <c r="M534" t="s">
        <v>3</v>
      </c>
      <c r="N534" t="s">
        <v>29</v>
      </c>
    </row>
    <row r="535" spans="1:14" x14ac:dyDescent="0.25">
      <c r="A535" s="2" t="s">
        <v>7953</v>
      </c>
      <c r="B535" t="s">
        <v>3</v>
      </c>
      <c r="C535" s="115" t="s">
        <v>3</v>
      </c>
      <c r="D535" t="s">
        <v>3</v>
      </c>
      <c r="E535" t="s">
        <v>3</v>
      </c>
      <c r="F535" t="s">
        <v>3</v>
      </c>
      <c r="G535">
        <v>5.0520474332839136</v>
      </c>
      <c r="H535" t="s">
        <v>3</v>
      </c>
      <c r="I535" t="s">
        <v>3</v>
      </c>
      <c r="J535" t="s">
        <v>3</v>
      </c>
      <c r="K535">
        <v>2.6191758735237753</v>
      </c>
      <c r="L535" t="s">
        <v>3</v>
      </c>
      <c r="M535">
        <v>2.6671931764807044</v>
      </c>
      <c r="N535" t="s">
        <v>29</v>
      </c>
    </row>
    <row r="536" spans="1:14" x14ac:dyDescent="0.25">
      <c r="A536" s="2" t="s">
        <v>7963</v>
      </c>
      <c r="B536" t="s">
        <v>3</v>
      </c>
      <c r="C536" s="115" t="s">
        <v>3</v>
      </c>
      <c r="D536" t="s">
        <v>3</v>
      </c>
      <c r="E536" t="s">
        <v>3</v>
      </c>
      <c r="F536" t="s">
        <v>3</v>
      </c>
      <c r="G536" t="s">
        <v>3</v>
      </c>
      <c r="H536" t="s">
        <v>3</v>
      </c>
      <c r="I536" t="s">
        <v>3</v>
      </c>
      <c r="J536" t="s">
        <v>3</v>
      </c>
      <c r="K536">
        <v>-2.3207790832304509</v>
      </c>
      <c r="L536" t="s">
        <v>3</v>
      </c>
      <c r="M536" t="s">
        <v>3</v>
      </c>
      <c r="N536" t="s">
        <v>29</v>
      </c>
    </row>
    <row r="537" spans="1:14" x14ac:dyDescent="0.25">
      <c r="A537" s="2" t="s">
        <v>7966</v>
      </c>
      <c r="B537" t="s">
        <v>3</v>
      </c>
      <c r="C537" s="115" t="s">
        <v>3</v>
      </c>
      <c r="D537" t="s">
        <v>3</v>
      </c>
      <c r="E537" t="s">
        <v>3</v>
      </c>
      <c r="F537" t="s">
        <v>3</v>
      </c>
      <c r="G537" t="s">
        <v>3</v>
      </c>
      <c r="H537" t="s">
        <v>3</v>
      </c>
      <c r="I537" t="s">
        <v>3</v>
      </c>
      <c r="J537" t="s">
        <v>3</v>
      </c>
      <c r="K537">
        <v>3.7943877135058472</v>
      </c>
      <c r="L537" t="s">
        <v>3</v>
      </c>
      <c r="M537" t="s">
        <v>3</v>
      </c>
      <c r="N537" t="s">
        <v>29</v>
      </c>
    </row>
    <row r="538" spans="1:14" x14ac:dyDescent="0.25">
      <c r="A538" s="2" t="s">
        <v>7970</v>
      </c>
      <c r="B538" t="s">
        <v>3</v>
      </c>
      <c r="C538" s="115" t="s">
        <v>3</v>
      </c>
      <c r="D538" t="s">
        <v>3</v>
      </c>
      <c r="E538" t="s">
        <v>3</v>
      </c>
      <c r="F538" t="s">
        <v>3</v>
      </c>
      <c r="G538" t="s">
        <v>3</v>
      </c>
      <c r="H538">
        <v>2.2554463248765693</v>
      </c>
      <c r="I538" t="s">
        <v>3</v>
      </c>
      <c r="J538" t="s">
        <v>3</v>
      </c>
      <c r="K538" t="s">
        <v>3</v>
      </c>
      <c r="L538" t="s">
        <v>3</v>
      </c>
      <c r="M538" t="s">
        <v>3</v>
      </c>
      <c r="N538" t="s">
        <v>29</v>
      </c>
    </row>
    <row r="539" spans="1:14" x14ac:dyDescent="0.25">
      <c r="A539" s="2" t="s">
        <v>7971</v>
      </c>
      <c r="B539" t="s">
        <v>3</v>
      </c>
      <c r="C539" s="115">
        <v>2.6033577050924728</v>
      </c>
      <c r="D539" t="s">
        <v>3</v>
      </c>
      <c r="E539" t="s">
        <v>3</v>
      </c>
      <c r="F539" t="s">
        <v>3</v>
      </c>
      <c r="G539" t="s">
        <v>3</v>
      </c>
      <c r="H539" t="s">
        <v>3</v>
      </c>
      <c r="I539" t="s">
        <v>3</v>
      </c>
      <c r="J539" t="s">
        <v>3</v>
      </c>
      <c r="K539" t="s">
        <v>3</v>
      </c>
      <c r="L539" t="s">
        <v>3</v>
      </c>
      <c r="M539" t="s">
        <v>3</v>
      </c>
      <c r="N539" t="s">
        <v>29</v>
      </c>
    </row>
    <row r="540" spans="1:14" x14ac:dyDescent="0.25">
      <c r="A540" s="2" t="s">
        <v>7976</v>
      </c>
      <c r="B540" t="s">
        <v>3</v>
      </c>
      <c r="C540" s="115" t="s">
        <v>3</v>
      </c>
      <c r="D540" t="s">
        <v>3</v>
      </c>
      <c r="E540">
        <v>3.9226615837726433</v>
      </c>
      <c r="F540" t="s">
        <v>3</v>
      </c>
      <c r="G540">
        <v>3.9342981089277536</v>
      </c>
      <c r="H540" t="s">
        <v>3</v>
      </c>
      <c r="I540" t="s">
        <v>3</v>
      </c>
      <c r="J540" t="s">
        <v>3</v>
      </c>
      <c r="K540" t="s">
        <v>3</v>
      </c>
      <c r="L540" t="s">
        <v>3</v>
      </c>
      <c r="M540" t="s">
        <v>3</v>
      </c>
      <c r="N540" t="s">
        <v>29</v>
      </c>
    </row>
    <row r="541" spans="1:14" x14ac:dyDescent="0.25">
      <c r="A541" s="127" t="s">
        <v>7978</v>
      </c>
      <c r="B541" t="s">
        <v>3</v>
      </c>
      <c r="C541" s="115" t="s">
        <v>3</v>
      </c>
      <c r="D541" t="s">
        <v>3</v>
      </c>
      <c r="E541" t="s">
        <v>3</v>
      </c>
      <c r="F541" t="s">
        <v>3</v>
      </c>
      <c r="G541">
        <v>12.732654010638472</v>
      </c>
      <c r="H541" t="s">
        <v>3</v>
      </c>
      <c r="I541" t="s">
        <v>3</v>
      </c>
      <c r="J541" t="s">
        <v>3</v>
      </c>
      <c r="K541">
        <v>2.5731052014971394</v>
      </c>
      <c r="L541" t="s">
        <v>3</v>
      </c>
      <c r="M541" t="s">
        <v>3</v>
      </c>
      <c r="N541" t="s">
        <v>29</v>
      </c>
    </row>
    <row r="542" spans="1:14" x14ac:dyDescent="0.25">
      <c r="A542" s="2" t="s">
        <v>7990</v>
      </c>
      <c r="B542">
        <v>-4.5536081176950649</v>
      </c>
      <c r="C542" s="115">
        <v>-2.5838812036387</v>
      </c>
      <c r="D542">
        <v>-2.2629765150216712</v>
      </c>
      <c r="E542" t="s">
        <v>3</v>
      </c>
      <c r="F542" t="s">
        <v>3</v>
      </c>
      <c r="G542" t="s">
        <v>3</v>
      </c>
      <c r="H542" t="s">
        <v>3</v>
      </c>
      <c r="I542" t="s">
        <v>3</v>
      </c>
      <c r="J542" t="s">
        <v>3</v>
      </c>
      <c r="K542" t="s">
        <v>3</v>
      </c>
      <c r="L542" t="s">
        <v>3</v>
      </c>
      <c r="M542" t="s">
        <v>3</v>
      </c>
      <c r="N542" t="s">
        <v>29</v>
      </c>
    </row>
    <row r="543" spans="1:14" x14ac:dyDescent="0.25">
      <c r="A543" s="2" t="s">
        <v>8002</v>
      </c>
      <c r="B543" t="s">
        <v>3</v>
      </c>
      <c r="C543" s="115" t="s">
        <v>3</v>
      </c>
      <c r="D543" t="s">
        <v>3</v>
      </c>
      <c r="E543" t="s">
        <v>3</v>
      </c>
      <c r="F543" t="s">
        <v>3</v>
      </c>
      <c r="G543" t="s">
        <v>3</v>
      </c>
      <c r="H543">
        <v>-2.5306107392564683</v>
      </c>
      <c r="I543" t="s">
        <v>3</v>
      </c>
      <c r="J543" t="s">
        <v>3</v>
      </c>
      <c r="K543" t="s">
        <v>3</v>
      </c>
      <c r="L543" t="s">
        <v>3</v>
      </c>
      <c r="M543" t="s">
        <v>3</v>
      </c>
      <c r="N543" t="s">
        <v>29</v>
      </c>
    </row>
    <row r="544" spans="1:14" x14ac:dyDescent="0.25">
      <c r="A544" s="2" t="s">
        <v>8015</v>
      </c>
      <c r="B544" t="s">
        <v>3</v>
      </c>
      <c r="C544" s="115" t="s">
        <v>3</v>
      </c>
      <c r="D544" t="s">
        <v>3</v>
      </c>
      <c r="E544" t="s">
        <v>3</v>
      </c>
      <c r="F544" t="s">
        <v>3</v>
      </c>
      <c r="G544" t="s">
        <v>3</v>
      </c>
      <c r="H544" t="s">
        <v>3</v>
      </c>
      <c r="I544" t="s">
        <v>3</v>
      </c>
      <c r="J544" t="s">
        <v>3</v>
      </c>
      <c r="K544">
        <v>-2.3941819790375947</v>
      </c>
      <c r="L544" t="s">
        <v>3</v>
      </c>
      <c r="M544" t="s">
        <v>3</v>
      </c>
      <c r="N544" t="s">
        <v>29</v>
      </c>
    </row>
    <row r="545" spans="1:14" x14ac:dyDescent="0.25">
      <c r="A545" s="2" t="s">
        <v>8028</v>
      </c>
      <c r="B545" t="s">
        <v>3</v>
      </c>
      <c r="C545" s="115" t="s">
        <v>3</v>
      </c>
      <c r="D545" t="s">
        <v>3</v>
      </c>
      <c r="E545" t="s">
        <v>3</v>
      </c>
      <c r="F545" t="s">
        <v>3</v>
      </c>
      <c r="G545">
        <v>4.8439422073321143</v>
      </c>
      <c r="H545" t="s">
        <v>3</v>
      </c>
      <c r="I545" t="s">
        <v>3</v>
      </c>
      <c r="J545" t="s">
        <v>3</v>
      </c>
      <c r="K545">
        <v>3.2762099813345928</v>
      </c>
      <c r="L545" t="s">
        <v>3</v>
      </c>
      <c r="M545" t="s">
        <v>3</v>
      </c>
      <c r="N545" t="s">
        <v>29</v>
      </c>
    </row>
    <row r="546" spans="1:14" x14ac:dyDescent="0.25">
      <c r="A546" s="2" t="s">
        <v>8053</v>
      </c>
      <c r="B546">
        <v>-3.4778047580910565</v>
      </c>
      <c r="C546" s="115" t="s">
        <v>3</v>
      </c>
      <c r="D546">
        <v>-2.6250132644734592</v>
      </c>
      <c r="E546" t="s">
        <v>3</v>
      </c>
      <c r="F546" t="s">
        <v>3</v>
      </c>
      <c r="G546" t="s">
        <v>3</v>
      </c>
      <c r="H546">
        <v>-3.0009884653054781</v>
      </c>
      <c r="I546" t="s">
        <v>3</v>
      </c>
      <c r="J546">
        <v>-3.8051286420591786</v>
      </c>
      <c r="K546" t="s">
        <v>3</v>
      </c>
      <c r="L546" t="s">
        <v>3</v>
      </c>
      <c r="M546" t="s">
        <v>3</v>
      </c>
      <c r="N546" t="s">
        <v>29</v>
      </c>
    </row>
    <row r="547" spans="1:14" x14ac:dyDescent="0.25">
      <c r="A547" s="2" t="s">
        <v>8054</v>
      </c>
      <c r="B547" t="s">
        <v>3</v>
      </c>
      <c r="C547" s="115" t="s">
        <v>3</v>
      </c>
      <c r="D547" t="s">
        <v>3</v>
      </c>
      <c r="E547">
        <v>-2.0645928624045307</v>
      </c>
      <c r="F547" t="s">
        <v>3</v>
      </c>
      <c r="G547">
        <v>-2.2573150050543562</v>
      </c>
      <c r="H547" t="s">
        <v>3</v>
      </c>
      <c r="I547" t="s">
        <v>3</v>
      </c>
      <c r="J547" t="s">
        <v>3</v>
      </c>
      <c r="K547" t="s">
        <v>3</v>
      </c>
      <c r="L547" t="s">
        <v>3</v>
      </c>
      <c r="M547" t="s">
        <v>3</v>
      </c>
      <c r="N547" t="s">
        <v>29</v>
      </c>
    </row>
    <row r="548" spans="1:14" x14ac:dyDescent="0.25">
      <c r="A548" s="2" t="s">
        <v>8055</v>
      </c>
      <c r="B548" t="s">
        <v>3</v>
      </c>
      <c r="C548" s="115" t="s">
        <v>3</v>
      </c>
      <c r="D548" t="s">
        <v>3</v>
      </c>
      <c r="E548" t="s">
        <v>3</v>
      </c>
      <c r="F548">
        <v>2.492256185584738</v>
      </c>
      <c r="G548" t="s">
        <v>3</v>
      </c>
      <c r="H548" t="s">
        <v>3</v>
      </c>
      <c r="I548" t="s">
        <v>3</v>
      </c>
      <c r="J548" t="s">
        <v>3</v>
      </c>
      <c r="K548" t="s">
        <v>3</v>
      </c>
      <c r="L548">
        <v>-2.2339898119335122</v>
      </c>
      <c r="M548" t="s">
        <v>3</v>
      </c>
      <c r="N548" t="s">
        <v>29</v>
      </c>
    </row>
    <row r="549" spans="1:14" x14ac:dyDescent="0.25">
      <c r="A549" s="2" t="s">
        <v>8060</v>
      </c>
      <c r="B549">
        <v>-3.2184609568520091</v>
      </c>
      <c r="C549" s="115" t="s">
        <v>3</v>
      </c>
      <c r="D549" t="s">
        <v>3</v>
      </c>
      <c r="E549" t="s">
        <v>3</v>
      </c>
      <c r="F549" t="s">
        <v>3</v>
      </c>
      <c r="G549" t="s">
        <v>3</v>
      </c>
      <c r="H549">
        <v>-3.0590206904672352</v>
      </c>
      <c r="I549" t="s">
        <v>3</v>
      </c>
      <c r="J549" t="s">
        <v>3</v>
      </c>
      <c r="K549" t="s">
        <v>3</v>
      </c>
      <c r="L549" t="s">
        <v>3</v>
      </c>
      <c r="M549" t="s">
        <v>3</v>
      </c>
      <c r="N549" t="s">
        <v>29</v>
      </c>
    </row>
    <row r="550" spans="1:14" x14ac:dyDescent="0.25">
      <c r="A550" s="2" t="s">
        <v>8078</v>
      </c>
      <c r="B550" t="s">
        <v>3</v>
      </c>
      <c r="C550" s="115" t="s">
        <v>3</v>
      </c>
      <c r="D550" t="s">
        <v>3</v>
      </c>
      <c r="E550" t="s">
        <v>3</v>
      </c>
      <c r="F550" t="s">
        <v>3</v>
      </c>
      <c r="G550" t="s">
        <v>3</v>
      </c>
      <c r="H550" t="s">
        <v>3</v>
      </c>
      <c r="I550" t="s">
        <v>3</v>
      </c>
      <c r="J550" t="s">
        <v>3</v>
      </c>
      <c r="K550">
        <v>-3.3055553344913831</v>
      </c>
      <c r="L550" t="s">
        <v>3</v>
      </c>
      <c r="M550">
        <v>-2.1610239808772183</v>
      </c>
      <c r="N550" t="s">
        <v>29</v>
      </c>
    </row>
    <row r="551" spans="1:14" x14ac:dyDescent="0.25">
      <c r="A551" s="2" t="s">
        <v>8093</v>
      </c>
      <c r="B551" t="s">
        <v>3</v>
      </c>
      <c r="C551" s="115" t="s">
        <v>3</v>
      </c>
      <c r="D551">
        <v>2.1380063265144584</v>
      </c>
      <c r="E551" t="s">
        <v>3</v>
      </c>
      <c r="F551" t="s">
        <v>3</v>
      </c>
      <c r="G551" t="s">
        <v>3</v>
      </c>
      <c r="H551" t="s">
        <v>3</v>
      </c>
      <c r="I551" t="s">
        <v>3</v>
      </c>
      <c r="J551" t="s">
        <v>3</v>
      </c>
      <c r="K551" t="s">
        <v>3</v>
      </c>
      <c r="L551" t="s">
        <v>3</v>
      </c>
      <c r="M551" t="s">
        <v>3</v>
      </c>
      <c r="N551" t="s">
        <v>29</v>
      </c>
    </row>
    <row r="552" spans="1:14" x14ac:dyDescent="0.25">
      <c r="A552" s="2" t="s">
        <v>8101</v>
      </c>
      <c r="B552" t="s">
        <v>3</v>
      </c>
      <c r="C552" s="115">
        <v>2.1769122919452584</v>
      </c>
      <c r="D552" t="s">
        <v>3</v>
      </c>
      <c r="E552" t="s">
        <v>3</v>
      </c>
      <c r="F552" t="s">
        <v>3</v>
      </c>
      <c r="G552" t="s">
        <v>3</v>
      </c>
      <c r="H552" t="s">
        <v>3</v>
      </c>
      <c r="I552" t="s">
        <v>3</v>
      </c>
      <c r="J552" t="s">
        <v>3</v>
      </c>
      <c r="K552" t="s">
        <v>3</v>
      </c>
      <c r="L552" t="s">
        <v>3</v>
      </c>
      <c r="M552" t="s">
        <v>3</v>
      </c>
      <c r="N552" t="s">
        <v>29</v>
      </c>
    </row>
    <row r="553" spans="1:14" x14ac:dyDescent="0.25">
      <c r="A553" s="2" t="s">
        <v>8105</v>
      </c>
      <c r="B553" t="s">
        <v>3</v>
      </c>
      <c r="C553" s="115" t="s">
        <v>3</v>
      </c>
      <c r="D553" t="s">
        <v>3</v>
      </c>
      <c r="E553" t="s">
        <v>3</v>
      </c>
      <c r="F553" t="s">
        <v>3</v>
      </c>
      <c r="G553" t="s">
        <v>3</v>
      </c>
      <c r="H553" t="s">
        <v>3</v>
      </c>
      <c r="I553" t="s">
        <v>3</v>
      </c>
      <c r="J553" t="s">
        <v>3</v>
      </c>
      <c r="K553">
        <v>-2.0478936129414866</v>
      </c>
      <c r="L553" t="s">
        <v>3</v>
      </c>
      <c r="M553" t="s">
        <v>3</v>
      </c>
      <c r="N553" t="s">
        <v>29</v>
      </c>
    </row>
    <row r="554" spans="1:14" x14ac:dyDescent="0.25">
      <c r="A554" s="2" t="s">
        <v>8117</v>
      </c>
      <c r="B554" t="s">
        <v>3</v>
      </c>
      <c r="C554" s="115" t="s">
        <v>3</v>
      </c>
      <c r="D554" t="s">
        <v>3</v>
      </c>
      <c r="E554" t="s">
        <v>3</v>
      </c>
      <c r="F554" t="s">
        <v>3</v>
      </c>
      <c r="G554" t="s">
        <v>3</v>
      </c>
      <c r="H554" t="s">
        <v>3</v>
      </c>
      <c r="I554" t="s">
        <v>3</v>
      </c>
      <c r="J554" t="s">
        <v>3</v>
      </c>
      <c r="K554">
        <v>-2.5387154421601412</v>
      </c>
      <c r="L554" t="s">
        <v>3</v>
      </c>
      <c r="M554" t="s">
        <v>3</v>
      </c>
      <c r="N554" t="s">
        <v>29</v>
      </c>
    </row>
    <row r="555" spans="1:14" x14ac:dyDescent="0.25">
      <c r="A555" s="2" t="s">
        <v>8125</v>
      </c>
      <c r="B555" t="s">
        <v>3</v>
      </c>
      <c r="C555" s="115" t="s">
        <v>3</v>
      </c>
      <c r="D555" t="s">
        <v>3</v>
      </c>
      <c r="E555">
        <v>2.4019868375868412</v>
      </c>
      <c r="F555" t="s">
        <v>3</v>
      </c>
      <c r="G555">
        <v>2.7118272369941749</v>
      </c>
      <c r="H555" t="s">
        <v>3</v>
      </c>
      <c r="I555" t="s">
        <v>3</v>
      </c>
      <c r="J555" t="s">
        <v>3</v>
      </c>
      <c r="K555">
        <v>2.4157201028408837</v>
      </c>
      <c r="L555" t="s">
        <v>3</v>
      </c>
      <c r="M555" t="s">
        <v>3</v>
      </c>
      <c r="N555" t="s">
        <v>29</v>
      </c>
    </row>
    <row r="556" spans="1:14" x14ac:dyDescent="0.25">
      <c r="A556" s="2" t="s">
        <v>8132</v>
      </c>
      <c r="B556" t="s">
        <v>3</v>
      </c>
      <c r="C556" s="115" t="s">
        <v>3</v>
      </c>
      <c r="D556">
        <v>2.3542594042577116</v>
      </c>
      <c r="E556" t="s">
        <v>3</v>
      </c>
      <c r="F556" t="s">
        <v>3</v>
      </c>
      <c r="G556" t="s">
        <v>3</v>
      </c>
      <c r="H556" t="s">
        <v>3</v>
      </c>
      <c r="I556" t="s">
        <v>3</v>
      </c>
      <c r="J556" t="s">
        <v>3</v>
      </c>
      <c r="K556" t="s">
        <v>3</v>
      </c>
      <c r="L556" t="s">
        <v>3</v>
      </c>
      <c r="M556" t="s">
        <v>3</v>
      </c>
      <c r="N556" t="s">
        <v>29</v>
      </c>
    </row>
    <row r="557" spans="1:14" x14ac:dyDescent="0.25">
      <c r="A557" s="2" t="s">
        <v>8139</v>
      </c>
      <c r="B557" t="s">
        <v>3</v>
      </c>
      <c r="C557" s="115" t="s">
        <v>3</v>
      </c>
      <c r="D557" t="s">
        <v>3</v>
      </c>
      <c r="E557" t="s">
        <v>3</v>
      </c>
      <c r="F557" t="s">
        <v>3</v>
      </c>
      <c r="G557" t="s">
        <v>3</v>
      </c>
      <c r="H557" t="s">
        <v>3</v>
      </c>
      <c r="I557" t="s">
        <v>3</v>
      </c>
      <c r="J557" t="s">
        <v>3</v>
      </c>
      <c r="K557" t="s">
        <v>3</v>
      </c>
      <c r="L557" t="s">
        <v>3</v>
      </c>
      <c r="M557">
        <v>-2.9223263014803655</v>
      </c>
      <c r="N557" t="s">
        <v>29</v>
      </c>
    </row>
    <row r="558" spans="1:14" x14ac:dyDescent="0.25">
      <c r="A558" s="2" t="s">
        <v>8146</v>
      </c>
      <c r="B558" t="s">
        <v>3</v>
      </c>
      <c r="C558" s="115">
        <v>-2.0423445640222253</v>
      </c>
      <c r="D558" t="s">
        <v>3</v>
      </c>
      <c r="E558" t="s">
        <v>3</v>
      </c>
      <c r="F558" t="s">
        <v>3</v>
      </c>
      <c r="G558" t="s">
        <v>3</v>
      </c>
      <c r="H558" t="s">
        <v>3</v>
      </c>
      <c r="I558" t="s">
        <v>3</v>
      </c>
      <c r="J558" t="s">
        <v>3</v>
      </c>
      <c r="K558" t="s">
        <v>3</v>
      </c>
      <c r="L558" t="s">
        <v>3</v>
      </c>
      <c r="M558" t="s">
        <v>3</v>
      </c>
      <c r="N558" t="s">
        <v>29</v>
      </c>
    </row>
    <row r="559" spans="1:14" x14ac:dyDescent="0.25">
      <c r="A559" s="2" t="s">
        <v>8158</v>
      </c>
      <c r="B559" t="s">
        <v>3</v>
      </c>
      <c r="C559" s="115">
        <v>-2.1257493624568107</v>
      </c>
      <c r="D559" t="s">
        <v>3</v>
      </c>
      <c r="E559" t="s">
        <v>3</v>
      </c>
      <c r="F559" t="s">
        <v>3</v>
      </c>
      <c r="G559" t="s">
        <v>3</v>
      </c>
      <c r="H559" t="s">
        <v>3</v>
      </c>
      <c r="I559" t="s">
        <v>3</v>
      </c>
      <c r="J559" t="s">
        <v>3</v>
      </c>
      <c r="K559" t="s">
        <v>3</v>
      </c>
      <c r="L559" t="s">
        <v>3</v>
      </c>
      <c r="M559" t="s">
        <v>3</v>
      </c>
      <c r="N559" t="s">
        <v>29</v>
      </c>
    </row>
    <row r="560" spans="1:14" x14ac:dyDescent="0.25">
      <c r="A560" s="137" t="s">
        <v>8165</v>
      </c>
      <c r="B560" s="17" t="s">
        <v>3</v>
      </c>
      <c r="C560" s="4" t="s">
        <v>3</v>
      </c>
      <c r="D560" s="17" t="s">
        <v>3</v>
      </c>
      <c r="E560" s="17">
        <v>8.2098954937596496</v>
      </c>
      <c r="F560" s="17" t="s">
        <v>3</v>
      </c>
      <c r="G560" s="17">
        <v>8.7216175087220957</v>
      </c>
      <c r="H560" s="17" t="s">
        <v>3</v>
      </c>
      <c r="I560" s="17" t="s">
        <v>3</v>
      </c>
      <c r="J560" s="17" t="s">
        <v>3</v>
      </c>
      <c r="K560" s="17">
        <v>8.1673819920718866</v>
      </c>
      <c r="L560" s="17" t="s">
        <v>3</v>
      </c>
      <c r="M560" s="17">
        <v>5.2650660724044069</v>
      </c>
      <c r="N560" s="17" t="s">
        <v>29</v>
      </c>
    </row>
    <row r="561" spans="1:14" x14ac:dyDescent="0.25">
      <c r="A561" s="2" t="s">
        <v>8178</v>
      </c>
      <c r="B561" t="s">
        <v>3</v>
      </c>
      <c r="C561" s="115">
        <v>2.1790757391726934</v>
      </c>
      <c r="D561" t="s">
        <v>3</v>
      </c>
      <c r="E561" t="s">
        <v>3</v>
      </c>
      <c r="F561" t="s">
        <v>3</v>
      </c>
      <c r="G561" t="s">
        <v>3</v>
      </c>
      <c r="H561" t="s">
        <v>3</v>
      </c>
      <c r="I561" t="s">
        <v>3</v>
      </c>
      <c r="J561">
        <v>-3.5593498210403069</v>
      </c>
      <c r="K561" t="s">
        <v>3</v>
      </c>
      <c r="L561" t="s">
        <v>3</v>
      </c>
      <c r="M561" t="s">
        <v>3</v>
      </c>
      <c r="N561" t="s">
        <v>29</v>
      </c>
    </row>
    <row r="562" spans="1:14" x14ac:dyDescent="0.25">
      <c r="A562" s="2" t="s">
        <v>8179</v>
      </c>
      <c r="B562" t="s">
        <v>3</v>
      </c>
      <c r="C562" s="115" t="s">
        <v>3</v>
      </c>
      <c r="D562" t="s">
        <v>3</v>
      </c>
      <c r="E562" t="s">
        <v>3</v>
      </c>
      <c r="F562" t="s">
        <v>3</v>
      </c>
      <c r="G562" t="s">
        <v>3</v>
      </c>
      <c r="H562" t="s">
        <v>3</v>
      </c>
      <c r="I562" t="s">
        <v>3</v>
      </c>
      <c r="J562">
        <v>-2.1172243206640347</v>
      </c>
      <c r="K562" t="s">
        <v>3</v>
      </c>
      <c r="L562" t="s">
        <v>3</v>
      </c>
      <c r="M562" t="s">
        <v>3</v>
      </c>
      <c r="N562" t="s">
        <v>29</v>
      </c>
    </row>
    <row r="563" spans="1:14" x14ac:dyDescent="0.25">
      <c r="A563" s="2" t="s">
        <v>8180</v>
      </c>
      <c r="B563" t="s">
        <v>3</v>
      </c>
      <c r="C563" s="115" t="s">
        <v>3</v>
      </c>
      <c r="D563" t="s">
        <v>3</v>
      </c>
      <c r="E563" t="s">
        <v>3</v>
      </c>
      <c r="F563" t="s">
        <v>3</v>
      </c>
      <c r="G563" t="s">
        <v>3</v>
      </c>
      <c r="H563" t="s">
        <v>3</v>
      </c>
      <c r="I563" t="s">
        <v>3</v>
      </c>
      <c r="J563">
        <v>-2.1949841574856741</v>
      </c>
      <c r="K563" t="s">
        <v>3</v>
      </c>
      <c r="L563" t="s">
        <v>3</v>
      </c>
      <c r="M563" t="s">
        <v>3</v>
      </c>
      <c r="N563" t="s">
        <v>29</v>
      </c>
    </row>
    <row r="564" spans="1:14" x14ac:dyDescent="0.25">
      <c r="A564" s="2" t="s">
        <v>8181</v>
      </c>
      <c r="B564" t="s">
        <v>3</v>
      </c>
      <c r="C564" s="115" t="s">
        <v>3</v>
      </c>
      <c r="D564">
        <v>4.7937032234195724</v>
      </c>
      <c r="E564" t="s">
        <v>3</v>
      </c>
      <c r="F564" t="s">
        <v>3</v>
      </c>
      <c r="G564" t="s">
        <v>3</v>
      </c>
      <c r="H564" t="s">
        <v>3</v>
      </c>
      <c r="I564" t="s">
        <v>3</v>
      </c>
      <c r="J564" t="s">
        <v>3</v>
      </c>
      <c r="K564" t="s">
        <v>3</v>
      </c>
      <c r="L564" t="s">
        <v>3</v>
      </c>
      <c r="M564" t="s">
        <v>3</v>
      </c>
      <c r="N564" t="s">
        <v>29</v>
      </c>
    </row>
    <row r="565" spans="1:14" x14ac:dyDescent="0.25">
      <c r="A565" s="2" t="s">
        <v>8183</v>
      </c>
      <c r="B565">
        <v>2.6633206221587926</v>
      </c>
      <c r="C565" s="115">
        <v>2.6365909878192921</v>
      </c>
      <c r="D565">
        <v>-4.3183914764259805</v>
      </c>
      <c r="E565" t="s">
        <v>3</v>
      </c>
      <c r="F565" t="s">
        <v>3</v>
      </c>
      <c r="G565" t="s">
        <v>3</v>
      </c>
      <c r="H565">
        <v>-2.2954553163376179</v>
      </c>
      <c r="I565" t="s">
        <v>3</v>
      </c>
      <c r="J565" t="s">
        <v>3</v>
      </c>
      <c r="K565" t="s">
        <v>3</v>
      </c>
      <c r="L565" t="s">
        <v>3</v>
      </c>
      <c r="M565" t="s">
        <v>3</v>
      </c>
      <c r="N565" t="s">
        <v>29</v>
      </c>
    </row>
    <row r="566" spans="1:14" x14ac:dyDescent="0.25">
      <c r="A566" s="2" t="s">
        <v>8189</v>
      </c>
      <c r="B566" t="s">
        <v>3</v>
      </c>
      <c r="C566" s="115">
        <v>2.824916976744889</v>
      </c>
      <c r="D566">
        <v>2.2255634587435758</v>
      </c>
      <c r="E566" t="s">
        <v>3</v>
      </c>
      <c r="F566" t="s">
        <v>3</v>
      </c>
      <c r="G566" t="s">
        <v>3</v>
      </c>
      <c r="H566">
        <v>-2.0560467852729714</v>
      </c>
      <c r="I566" t="s">
        <v>3</v>
      </c>
      <c r="J566">
        <v>2.24667628189292</v>
      </c>
      <c r="K566">
        <v>-2.2592237717194918</v>
      </c>
      <c r="L566" t="s">
        <v>3</v>
      </c>
      <c r="M566" t="s">
        <v>3</v>
      </c>
      <c r="N566" t="s">
        <v>29</v>
      </c>
    </row>
    <row r="567" spans="1:14" x14ac:dyDescent="0.25">
      <c r="A567" s="2" t="s">
        <v>8190</v>
      </c>
      <c r="B567" t="s">
        <v>3</v>
      </c>
      <c r="C567" s="115" t="s">
        <v>3</v>
      </c>
      <c r="D567" t="s">
        <v>3</v>
      </c>
      <c r="E567" t="s">
        <v>3</v>
      </c>
      <c r="F567" t="s">
        <v>3</v>
      </c>
      <c r="G567" t="s">
        <v>3</v>
      </c>
      <c r="H567" t="s">
        <v>3</v>
      </c>
      <c r="I567" t="s">
        <v>3</v>
      </c>
      <c r="J567" t="s">
        <v>3</v>
      </c>
      <c r="K567" t="s">
        <v>3</v>
      </c>
      <c r="L567">
        <v>2.1442802503240936</v>
      </c>
      <c r="M567" t="s">
        <v>3</v>
      </c>
      <c r="N567" t="s">
        <v>29</v>
      </c>
    </row>
    <row r="568" spans="1:14" x14ac:dyDescent="0.25">
      <c r="A568" s="2" t="s">
        <v>8202</v>
      </c>
      <c r="B568" t="s">
        <v>3</v>
      </c>
      <c r="C568" s="115" t="s">
        <v>3</v>
      </c>
      <c r="D568" t="s">
        <v>3</v>
      </c>
      <c r="E568" t="s">
        <v>3</v>
      </c>
      <c r="F568" t="s">
        <v>3</v>
      </c>
      <c r="G568" t="s">
        <v>3</v>
      </c>
      <c r="H568" t="s">
        <v>3</v>
      </c>
      <c r="I568" t="s">
        <v>3</v>
      </c>
      <c r="J568" t="s">
        <v>3</v>
      </c>
      <c r="K568">
        <v>4.5462898757166696</v>
      </c>
      <c r="L568" t="s">
        <v>3</v>
      </c>
      <c r="M568" t="s">
        <v>3</v>
      </c>
      <c r="N568" t="s">
        <v>29</v>
      </c>
    </row>
    <row r="569" spans="1:14" x14ac:dyDescent="0.25">
      <c r="A569" s="2" t="s">
        <v>8203</v>
      </c>
      <c r="B569" t="s">
        <v>3</v>
      </c>
      <c r="C569" s="115" t="s">
        <v>3</v>
      </c>
      <c r="D569" t="s">
        <v>3</v>
      </c>
      <c r="E569" t="s">
        <v>3</v>
      </c>
      <c r="F569" t="s">
        <v>3</v>
      </c>
      <c r="G569" t="s">
        <v>3</v>
      </c>
      <c r="H569">
        <v>-2.1830822521412903</v>
      </c>
      <c r="I569" t="s">
        <v>3</v>
      </c>
      <c r="J569">
        <v>-2.8709959854092366</v>
      </c>
      <c r="K569" t="s">
        <v>3</v>
      </c>
      <c r="L569" t="s">
        <v>3</v>
      </c>
      <c r="M569" t="s">
        <v>3</v>
      </c>
      <c r="N569" t="s">
        <v>29</v>
      </c>
    </row>
    <row r="570" spans="1:14" x14ac:dyDescent="0.25">
      <c r="A570" s="2" t="s">
        <v>8208</v>
      </c>
      <c r="B570" t="s">
        <v>3</v>
      </c>
      <c r="C570" s="115" t="s">
        <v>3</v>
      </c>
      <c r="D570" t="s">
        <v>3</v>
      </c>
      <c r="E570">
        <v>-2.0831370768745163</v>
      </c>
      <c r="F570" t="s">
        <v>3</v>
      </c>
      <c r="G570">
        <v>-3.0944547044731268</v>
      </c>
      <c r="H570" t="s">
        <v>3</v>
      </c>
      <c r="I570" t="s">
        <v>3</v>
      </c>
      <c r="J570" t="s">
        <v>3</v>
      </c>
      <c r="K570">
        <v>-2.1378437612467796</v>
      </c>
      <c r="L570" t="s">
        <v>3</v>
      </c>
      <c r="M570" t="s">
        <v>3</v>
      </c>
      <c r="N570" t="s">
        <v>29</v>
      </c>
    </row>
    <row r="571" spans="1:14" x14ac:dyDescent="0.25">
      <c r="A571" s="2" t="s">
        <v>8226</v>
      </c>
      <c r="B571" t="s">
        <v>3</v>
      </c>
      <c r="C571" s="115" t="s">
        <v>3</v>
      </c>
      <c r="D571" t="s">
        <v>3</v>
      </c>
      <c r="E571">
        <v>2.860355789338779</v>
      </c>
      <c r="F571" t="s">
        <v>3</v>
      </c>
      <c r="G571">
        <v>2.8447141608216366</v>
      </c>
      <c r="H571" t="s">
        <v>3</v>
      </c>
      <c r="I571" t="s">
        <v>3</v>
      </c>
      <c r="J571" t="s">
        <v>3</v>
      </c>
      <c r="K571" t="s">
        <v>3</v>
      </c>
      <c r="L571" t="s">
        <v>3</v>
      </c>
      <c r="M571" t="s">
        <v>3</v>
      </c>
      <c r="N571" t="s">
        <v>29</v>
      </c>
    </row>
    <row r="572" spans="1:14" x14ac:dyDescent="0.25">
      <c r="A572" s="2" t="s">
        <v>8229</v>
      </c>
      <c r="B572" t="s">
        <v>3</v>
      </c>
      <c r="C572" s="115">
        <v>-2.4225683030069818</v>
      </c>
      <c r="D572" t="s">
        <v>3</v>
      </c>
      <c r="E572">
        <v>3.9248758707361895</v>
      </c>
      <c r="F572">
        <v>3.2036934836739124</v>
      </c>
      <c r="G572">
        <v>3.9638023764018766</v>
      </c>
      <c r="H572" t="s">
        <v>3</v>
      </c>
      <c r="I572" t="s">
        <v>3</v>
      </c>
      <c r="J572" t="s">
        <v>3</v>
      </c>
      <c r="K572" t="s">
        <v>3</v>
      </c>
      <c r="L572" t="s">
        <v>3</v>
      </c>
      <c r="M572" t="s">
        <v>3</v>
      </c>
      <c r="N572" t="s">
        <v>29</v>
      </c>
    </row>
    <row r="573" spans="1:14" x14ac:dyDescent="0.25">
      <c r="A573" s="2" t="s">
        <v>8232</v>
      </c>
      <c r="B573" t="s">
        <v>3</v>
      </c>
      <c r="C573" s="115" t="s">
        <v>3</v>
      </c>
      <c r="D573" t="s">
        <v>3</v>
      </c>
      <c r="E573" t="s">
        <v>3</v>
      </c>
      <c r="F573" t="s">
        <v>3</v>
      </c>
      <c r="G573">
        <v>2.1120393436319773</v>
      </c>
      <c r="H573" t="s">
        <v>3</v>
      </c>
      <c r="I573" t="s">
        <v>3</v>
      </c>
      <c r="J573" t="s">
        <v>3</v>
      </c>
      <c r="K573">
        <v>3.0452617516205036</v>
      </c>
      <c r="L573" t="s">
        <v>3</v>
      </c>
      <c r="M573">
        <v>2.4920828134238717</v>
      </c>
      <c r="N573" t="s">
        <v>29</v>
      </c>
    </row>
    <row r="574" spans="1:14" x14ac:dyDescent="0.25">
      <c r="A574" s="2" t="s">
        <v>8234</v>
      </c>
      <c r="B574" t="s">
        <v>3</v>
      </c>
      <c r="C574" s="115" t="s">
        <v>3</v>
      </c>
      <c r="D574" t="s">
        <v>3</v>
      </c>
      <c r="E574" t="s">
        <v>3</v>
      </c>
      <c r="F574" t="s">
        <v>3</v>
      </c>
      <c r="G574">
        <v>-2.2434270362247166</v>
      </c>
      <c r="H574" t="s">
        <v>3</v>
      </c>
      <c r="I574" t="s">
        <v>3</v>
      </c>
      <c r="J574" t="s">
        <v>3</v>
      </c>
      <c r="K574">
        <v>-3.303715894451424</v>
      </c>
      <c r="L574" t="s">
        <v>3</v>
      </c>
      <c r="M574" t="s">
        <v>3</v>
      </c>
      <c r="N574" t="s">
        <v>29</v>
      </c>
    </row>
    <row r="575" spans="1:14" x14ac:dyDescent="0.25">
      <c r="A575" s="2" t="s">
        <v>8266</v>
      </c>
      <c r="B575" t="s">
        <v>3</v>
      </c>
      <c r="C575" s="115" t="s">
        <v>3</v>
      </c>
      <c r="D575" t="s">
        <v>3</v>
      </c>
      <c r="E575">
        <v>-2.52665490636149</v>
      </c>
      <c r="F575" t="s">
        <v>3</v>
      </c>
      <c r="G575">
        <v>-2.53016798996451</v>
      </c>
      <c r="H575" t="s">
        <v>3</v>
      </c>
      <c r="I575" t="s">
        <v>3</v>
      </c>
      <c r="J575" t="s">
        <v>3</v>
      </c>
      <c r="K575" t="s">
        <v>3</v>
      </c>
      <c r="L575" t="s">
        <v>3</v>
      </c>
      <c r="M575" t="s">
        <v>3</v>
      </c>
      <c r="N575" t="s">
        <v>29</v>
      </c>
    </row>
    <row r="576" spans="1:14" x14ac:dyDescent="0.25">
      <c r="A576" s="2" t="s">
        <v>8282</v>
      </c>
      <c r="B576" t="s">
        <v>3</v>
      </c>
      <c r="C576" s="115" t="s">
        <v>3</v>
      </c>
      <c r="D576" t="s">
        <v>3</v>
      </c>
      <c r="E576" t="s">
        <v>3</v>
      </c>
      <c r="F576" t="s">
        <v>3</v>
      </c>
      <c r="G576" t="s">
        <v>3</v>
      </c>
      <c r="H576" t="s">
        <v>3</v>
      </c>
      <c r="I576" t="s">
        <v>3</v>
      </c>
      <c r="J576" t="s">
        <v>3</v>
      </c>
      <c r="K576">
        <v>3.6533508445585805</v>
      </c>
      <c r="L576" t="s">
        <v>3</v>
      </c>
      <c r="M576" t="s">
        <v>3</v>
      </c>
      <c r="N576" t="s">
        <v>29</v>
      </c>
    </row>
    <row r="577" spans="1:14" x14ac:dyDescent="0.25">
      <c r="A577" s="2" t="s">
        <v>8288</v>
      </c>
      <c r="B577" t="s">
        <v>3</v>
      </c>
      <c r="C577" s="115" t="s">
        <v>3</v>
      </c>
      <c r="D577" t="s">
        <v>3</v>
      </c>
      <c r="E577" t="s">
        <v>3</v>
      </c>
      <c r="F577" t="s">
        <v>3</v>
      </c>
      <c r="G577" t="s">
        <v>3</v>
      </c>
      <c r="H577">
        <v>-4.1804755520782164</v>
      </c>
      <c r="I577" t="s">
        <v>3</v>
      </c>
      <c r="J577" t="s">
        <v>3</v>
      </c>
      <c r="K577">
        <v>-3.0689588350964168</v>
      </c>
      <c r="L577" t="s">
        <v>3</v>
      </c>
      <c r="M577">
        <v>-3.0053366731083369</v>
      </c>
      <c r="N577" t="s">
        <v>29</v>
      </c>
    </row>
    <row r="578" spans="1:14" x14ac:dyDescent="0.25">
      <c r="A578" s="2" t="s">
        <v>8289</v>
      </c>
      <c r="B578">
        <v>-2.0548082598210162</v>
      </c>
      <c r="C578" s="115" t="s">
        <v>3</v>
      </c>
      <c r="D578" t="s">
        <v>3</v>
      </c>
      <c r="E578" t="s">
        <v>3</v>
      </c>
      <c r="F578" t="s">
        <v>3</v>
      </c>
      <c r="G578">
        <v>-2.1029903211772591</v>
      </c>
      <c r="H578" t="s">
        <v>3</v>
      </c>
      <c r="I578" t="s">
        <v>3</v>
      </c>
      <c r="J578" t="s">
        <v>3</v>
      </c>
      <c r="K578" t="s">
        <v>3</v>
      </c>
      <c r="L578" t="s">
        <v>3</v>
      </c>
      <c r="M578" t="s">
        <v>3</v>
      </c>
      <c r="N578" t="s">
        <v>29</v>
      </c>
    </row>
    <row r="579" spans="1:14" x14ac:dyDescent="0.25">
      <c r="A579" s="2" t="s">
        <v>8326</v>
      </c>
      <c r="B579" t="s">
        <v>3</v>
      </c>
      <c r="C579" s="115" t="s">
        <v>3</v>
      </c>
      <c r="D579" t="s">
        <v>3</v>
      </c>
      <c r="E579">
        <v>2.8071641399459315</v>
      </c>
      <c r="F579" t="s">
        <v>3</v>
      </c>
      <c r="G579">
        <v>2.1297114405919548</v>
      </c>
      <c r="H579" t="s">
        <v>3</v>
      </c>
      <c r="I579" t="s">
        <v>3</v>
      </c>
      <c r="J579" t="s">
        <v>3</v>
      </c>
      <c r="K579" t="s">
        <v>3</v>
      </c>
      <c r="L579" t="s">
        <v>3</v>
      </c>
      <c r="M579" t="s">
        <v>3</v>
      </c>
      <c r="N579" t="s">
        <v>29</v>
      </c>
    </row>
    <row r="580" spans="1:14" x14ac:dyDescent="0.25">
      <c r="A580" s="2" t="s">
        <v>8334</v>
      </c>
      <c r="B580" t="s">
        <v>3</v>
      </c>
      <c r="C580" s="115" t="s">
        <v>3</v>
      </c>
      <c r="D580" t="s">
        <v>3</v>
      </c>
      <c r="E580" t="s">
        <v>3</v>
      </c>
      <c r="F580" t="s">
        <v>3</v>
      </c>
      <c r="G580">
        <v>2.0412232198706337</v>
      </c>
      <c r="H580">
        <v>2.0307097152433453</v>
      </c>
      <c r="I580" t="s">
        <v>3</v>
      </c>
      <c r="J580">
        <v>2.2131369614129599</v>
      </c>
      <c r="K580" t="s">
        <v>3</v>
      </c>
      <c r="L580" t="s">
        <v>3</v>
      </c>
      <c r="M580" t="s">
        <v>3</v>
      </c>
      <c r="N580" t="s">
        <v>29</v>
      </c>
    </row>
    <row r="581" spans="1:14" x14ac:dyDescent="0.25">
      <c r="A581" s="2" t="s">
        <v>8340</v>
      </c>
      <c r="B581" t="s">
        <v>3</v>
      </c>
      <c r="C581" s="115" t="s">
        <v>3</v>
      </c>
      <c r="D581">
        <v>-2.0062342312959669</v>
      </c>
      <c r="E581" t="s">
        <v>3</v>
      </c>
      <c r="F581" t="s">
        <v>3</v>
      </c>
      <c r="G581" t="s">
        <v>3</v>
      </c>
      <c r="H581" t="s">
        <v>3</v>
      </c>
      <c r="I581" t="s">
        <v>3</v>
      </c>
      <c r="J581" t="s">
        <v>3</v>
      </c>
      <c r="K581" t="s">
        <v>3</v>
      </c>
      <c r="L581" t="s">
        <v>3</v>
      </c>
      <c r="M581" t="s">
        <v>3</v>
      </c>
      <c r="N581" t="s">
        <v>29</v>
      </c>
    </row>
    <row r="582" spans="1:14" x14ac:dyDescent="0.25">
      <c r="A582" s="2" t="s">
        <v>8349</v>
      </c>
      <c r="B582" t="s">
        <v>3</v>
      </c>
      <c r="C582" s="115" t="s">
        <v>3</v>
      </c>
      <c r="D582">
        <v>-5.2525014108976489</v>
      </c>
      <c r="E582">
        <v>4.7706115247295253</v>
      </c>
      <c r="F582" t="s">
        <v>3</v>
      </c>
      <c r="G582" t="s">
        <v>3</v>
      </c>
      <c r="H582" t="s">
        <v>3</v>
      </c>
      <c r="I582" t="s">
        <v>3</v>
      </c>
      <c r="J582" t="s">
        <v>3</v>
      </c>
      <c r="K582" t="s">
        <v>3</v>
      </c>
      <c r="L582" t="s">
        <v>3</v>
      </c>
      <c r="M582" t="s">
        <v>3</v>
      </c>
      <c r="N582" t="s">
        <v>29</v>
      </c>
    </row>
    <row r="583" spans="1:14" x14ac:dyDescent="0.25">
      <c r="A583" s="2" t="s">
        <v>8361</v>
      </c>
      <c r="B583" t="s">
        <v>3</v>
      </c>
      <c r="C583" s="115" t="s">
        <v>3</v>
      </c>
      <c r="D583">
        <v>2.0426197173640173</v>
      </c>
      <c r="E583" t="s">
        <v>3</v>
      </c>
      <c r="F583">
        <v>2.1214465065621679</v>
      </c>
      <c r="G583">
        <v>2.737603399141967</v>
      </c>
      <c r="H583" t="s">
        <v>3</v>
      </c>
      <c r="I583" t="s">
        <v>3</v>
      </c>
      <c r="J583" t="s">
        <v>3</v>
      </c>
      <c r="K583">
        <v>2.3574129256710927</v>
      </c>
      <c r="L583" t="s">
        <v>3</v>
      </c>
      <c r="M583" t="s">
        <v>3</v>
      </c>
      <c r="N583" t="s">
        <v>29</v>
      </c>
    </row>
    <row r="584" spans="1:14" x14ac:dyDescent="0.25">
      <c r="A584" s="2" t="s">
        <v>8413</v>
      </c>
      <c r="B584" t="s">
        <v>3</v>
      </c>
      <c r="C584" s="115" t="s">
        <v>3</v>
      </c>
      <c r="D584" t="s">
        <v>3</v>
      </c>
      <c r="E584" t="s">
        <v>3</v>
      </c>
      <c r="F584" t="s">
        <v>3</v>
      </c>
      <c r="G584" t="s">
        <v>3</v>
      </c>
      <c r="H584" t="s">
        <v>3</v>
      </c>
      <c r="I584" t="s">
        <v>3</v>
      </c>
      <c r="J584" t="s">
        <v>3</v>
      </c>
      <c r="K584">
        <v>-3.3863431569462161</v>
      </c>
      <c r="L584" t="s">
        <v>3</v>
      </c>
      <c r="M584" t="s">
        <v>3</v>
      </c>
      <c r="N584" t="s">
        <v>29</v>
      </c>
    </row>
    <row r="585" spans="1:14" x14ac:dyDescent="0.25">
      <c r="A585" s="2" t="s">
        <v>8416</v>
      </c>
      <c r="B585" t="s">
        <v>3</v>
      </c>
      <c r="C585" s="115" t="s">
        <v>3</v>
      </c>
      <c r="D585" t="s">
        <v>3</v>
      </c>
      <c r="E585" t="s">
        <v>3</v>
      </c>
      <c r="F585" t="s">
        <v>3</v>
      </c>
      <c r="G585" t="s">
        <v>3</v>
      </c>
      <c r="H585" t="s">
        <v>3</v>
      </c>
      <c r="I585" t="s">
        <v>3</v>
      </c>
      <c r="J585" t="s">
        <v>3</v>
      </c>
      <c r="K585">
        <v>-3.2514463273284497</v>
      </c>
      <c r="L585" t="s">
        <v>3</v>
      </c>
      <c r="M585">
        <v>-3.1909911841416601</v>
      </c>
      <c r="N585" t="s">
        <v>29</v>
      </c>
    </row>
    <row r="586" spans="1:14" x14ac:dyDescent="0.25">
      <c r="A586" s="2" t="s">
        <v>8428</v>
      </c>
      <c r="B586" t="s">
        <v>3</v>
      </c>
      <c r="C586" s="115" t="s">
        <v>3</v>
      </c>
      <c r="D586" t="s">
        <v>3</v>
      </c>
      <c r="E586" t="s">
        <v>3</v>
      </c>
      <c r="F586" t="s">
        <v>3</v>
      </c>
      <c r="G586" t="s">
        <v>3</v>
      </c>
      <c r="H586" t="s">
        <v>3</v>
      </c>
      <c r="I586" t="s">
        <v>3</v>
      </c>
      <c r="J586" t="s">
        <v>3</v>
      </c>
      <c r="K586">
        <v>5.3107983284406606</v>
      </c>
      <c r="L586" t="s">
        <v>3</v>
      </c>
      <c r="M586" t="s">
        <v>3</v>
      </c>
      <c r="N586" t="s">
        <v>29</v>
      </c>
    </row>
    <row r="587" spans="1:14" x14ac:dyDescent="0.25">
      <c r="A587" s="2" t="s">
        <v>8447</v>
      </c>
      <c r="B587" t="s">
        <v>3</v>
      </c>
      <c r="C587" s="115">
        <v>-5.0463533446726565</v>
      </c>
      <c r="D587" t="s">
        <v>3</v>
      </c>
      <c r="E587" t="s">
        <v>3</v>
      </c>
      <c r="F587" t="s">
        <v>3</v>
      </c>
      <c r="G587" t="s">
        <v>3</v>
      </c>
      <c r="H587" t="s">
        <v>3</v>
      </c>
      <c r="I587" t="s">
        <v>3</v>
      </c>
      <c r="J587" t="s">
        <v>3</v>
      </c>
      <c r="K587" t="s">
        <v>3</v>
      </c>
      <c r="L587" t="s">
        <v>3</v>
      </c>
      <c r="M587" t="s">
        <v>3</v>
      </c>
      <c r="N587" t="s">
        <v>29</v>
      </c>
    </row>
    <row r="588" spans="1:14" x14ac:dyDescent="0.25">
      <c r="A588" s="2" t="s">
        <v>8449</v>
      </c>
      <c r="B588" t="s">
        <v>3</v>
      </c>
      <c r="C588" s="115" t="s">
        <v>3</v>
      </c>
      <c r="D588" t="s">
        <v>3</v>
      </c>
      <c r="E588">
        <v>-2.1818478803298995</v>
      </c>
      <c r="F588" t="s">
        <v>3</v>
      </c>
      <c r="G588">
        <v>-2.2946398530482148</v>
      </c>
      <c r="H588" t="s">
        <v>3</v>
      </c>
      <c r="I588" t="s">
        <v>3</v>
      </c>
      <c r="J588" t="s">
        <v>3</v>
      </c>
      <c r="K588">
        <v>-2.5348311792550668</v>
      </c>
      <c r="L588" t="s">
        <v>3</v>
      </c>
      <c r="M588" t="s">
        <v>3</v>
      </c>
      <c r="N588" t="s">
        <v>29</v>
      </c>
    </row>
    <row r="589" spans="1:14" x14ac:dyDescent="0.25">
      <c r="A589" s="2" t="s">
        <v>8450</v>
      </c>
      <c r="B589" t="s">
        <v>3</v>
      </c>
      <c r="C589" s="115" t="s">
        <v>3</v>
      </c>
      <c r="D589" t="s">
        <v>3</v>
      </c>
      <c r="E589" t="s">
        <v>3</v>
      </c>
      <c r="F589" t="s">
        <v>3</v>
      </c>
      <c r="G589">
        <v>-3.2532974901513518</v>
      </c>
      <c r="H589" t="s">
        <v>3</v>
      </c>
      <c r="I589" t="s">
        <v>3</v>
      </c>
      <c r="J589" t="s">
        <v>3</v>
      </c>
      <c r="K589" t="s">
        <v>3</v>
      </c>
      <c r="L589" t="s">
        <v>3</v>
      </c>
      <c r="M589" t="s">
        <v>3</v>
      </c>
      <c r="N589" t="s">
        <v>29</v>
      </c>
    </row>
    <row r="590" spans="1:14" x14ac:dyDescent="0.25">
      <c r="A590" s="2" t="s">
        <v>8451</v>
      </c>
      <c r="B590" t="s">
        <v>3</v>
      </c>
      <c r="C590" s="115" t="s">
        <v>3</v>
      </c>
      <c r="D590" t="s">
        <v>3</v>
      </c>
      <c r="E590">
        <v>-4.9830671100445301</v>
      </c>
      <c r="F590" t="s">
        <v>3</v>
      </c>
      <c r="G590">
        <v>-8.4314974504804034</v>
      </c>
      <c r="H590" t="s">
        <v>3</v>
      </c>
      <c r="I590" t="s">
        <v>3</v>
      </c>
      <c r="J590" t="s">
        <v>3</v>
      </c>
      <c r="K590" t="s">
        <v>3</v>
      </c>
      <c r="L590" t="s">
        <v>3</v>
      </c>
      <c r="M590" t="s">
        <v>3</v>
      </c>
      <c r="N590" t="s">
        <v>29</v>
      </c>
    </row>
    <row r="591" spans="1:14" x14ac:dyDescent="0.25">
      <c r="A591" s="2" t="s">
        <v>8452</v>
      </c>
      <c r="B591" t="s">
        <v>3</v>
      </c>
      <c r="C591" s="115" t="s">
        <v>3</v>
      </c>
      <c r="D591" t="s">
        <v>3</v>
      </c>
      <c r="E591">
        <v>5.7427554485018231</v>
      </c>
      <c r="F591" t="s">
        <v>3</v>
      </c>
      <c r="G591">
        <v>6.2049734384840765</v>
      </c>
      <c r="H591" t="s">
        <v>3</v>
      </c>
      <c r="I591" t="s">
        <v>3</v>
      </c>
      <c r="J591" t="s">
        <v>3</v>
      </c>
      <c r="K591">
        <v>7.7862461560186524</v>
      </c>
      <c r="L591" t="s">
        <v>3</v>
      </c>
      <c r="M591" t="s">
        <v>3</v>
      </c>
      <c r="N591" t="s">
        <v>29</v>
      </c>
    </row>
    <row r="592" spans="1:14" x14ac:dyDescent="0.25">
      <c r="A592" s="2" t="s">
        <v>8488</v>
      </c>
      <c r="B592" t="s">
        <v>3</v>
      </c>
      <c r="C592" s="115" t="s">
        <v>3</v>
      </c>
      <c r="D592" t="s">
        <v>3</v>
      </c>
      <c r="E592">
        <v>3.9233804120619258</v>
      </c>
      <c r="F592">
        <v>2.3777165976133769</v>
      </c>
      <c r="G592">
        <v>2.459052808485954</v>
      </c>
      <c r="H592" t="s">
        <v>3</v>
      </c>
      <c r="I592" t="s">
        <v>3</v>
      </c>
      <c r="J592" t="s">
        <v>3</v>
      </c>
      <c r="K592">
        <v>2.1559199551398431</v>
      </c>
      <c r="L592" t="s">
        <v>3</v>
      </c>
      <c r="M592" t="s">
        <v>3</v>
      </c>
      <c r="N592" t="s">
        <v>29</v>
      </c>
    </row>
    <row r="593" spans="1:14" x14ac:dyDescent="0.25">
      <c r="A593" s="2" t="s">
        <v>8512</v>
      </c>
      <c r="B593" t="s">
        <v>3</v>
      </c>
      <c r="C593" s="115" t="s">
        <v>3</v>
      </c>
      <c r="D593">
        <v>-2.4514766701643755</v>
      </c>
      <c r="E593" t="s">
        <v>3</v>
      </c>
      <c r="F593" t="s">
        <v>3</v>
      </c>
      <c r="G593" t="s">
        <v>3</v>
      </c>
      <c r="H593" t="s">
        <v>3</v>
      </c>
      <c r="I593" t="s">
        <v>3</v>
      </c>
      <c r="J593" t="s">
        <v>3</v>
      </c>
      <c r="K593" t="s">
        <v>3</v>
      </c>
      <c r="L593" t="s">
        <v>3</v>
      </c>
      <c r="M593" t="s">
        <v>3</v>
      </c>
      <c r="N593" t="s">
        <v>29</v>
      </c>
    </row>
    <row r="594" spans="1:14" x14ac:dyDescent="0.25">
      <c r="A594" s="2" t="s">
        <v>8515</v>
      </c>
      <c r="B594" t="s">
        <v>3</v>
      </c>
      <c r="C594" s="115" t="s">
        <v>3</v>
      </c>
      <c r="D594" t="s">
        <v>3</v>
      </c>
      <c r="E594" t="s">
        <v>3</v>
      </c>
      <c r="F594" t="s">
        <v>3</v>
      </c>
      <c r="G594" t="s">
        <v>3</v>
      </c>
      <c r="H594" t="s">
        <v>3</v>
      </c>
      <c r="I594" t="s">
        <v>3</v>
      </c>
      <c r="J594" t="s">
        <v>3</v>
      </c>
      <c r="K594">
        <v>-3.3055553344913831</v>
      </c>
      <c r="L594">
        <v>-2.64749710888128</v>
      </c>
      <c r="M594" t="s">
        <v>3</v>
      </c>
      <c r="N594" t="s">
        <v>29</v>
      </c>
    </row>
    <row r="595" spans="1:14" x14ac:dyDescent="0.25">
      <c r="A595" s="2" t="s">
        <v>8645</v>
      </c>
      <c r="B595" t="s">
        <v>3</v>
      </c>
      <c r="C595" s="115" t="s">
        <v>3</v>
      </c>
      <c r="D595">
        <v>-2.3075274851937833</v>
      </c>
      <c r="E595">
        <v>-2.3886748360920063</v>
      </c>
      <c r="F595" t="s">
        <v>3</v>
      </c>
      <c r="G595">
        <v>-2.0484556093061417</v>
      </c>
      <c r="H595" t="s">
        <v>3</v>
      </c>
      <c r="I595" t="s">
        <v>3</v>
      </c>
      <c r="J595" t="s">
        <v>3</v>
      </c>
      <c r="K595">
        <v>-4.0303708475886983</v>
      </c>
      <c r="L595" t="s">
        <v>3</v>
      </c>
      <c r="M595" t="s">
        <v>3</v>
      </c>
      <c r="N595" t="s">
        <v>29</v>
      </c>
    </row>
    <row r="596" spans="1:14" x14ac:dyDescent="0.25">
      <c r="A596" s="2" t="s">
        <v>8652</v>
      </c>
      <c r="B596" t="s">
        <v>3</v>
      </c>
      <c r="C596" s="115" t="s">
        <v>3</v>
      </c>
      <c r="D596" t="s">
        <v>3</v>
      </c>
      <c r="E596">
        <v>2.5716777190491178</v>
      </c>
      <c r="F596" t="s">
        <v>3</v>
      </c>
      <c r="G596">
        <v>2.4953677884513712</v>
      </c>
      <c r="H596" t="s">
        <v>3</v>
      </c>
      <c r="I596" t="s">
        <v>3</v>
      </c>
      <c r="J596" t="s">
        <v>3</v>
      </c>
      <c r="K596">
        <v>2.5284764103157973</v>
      </c>
      <c r="L596" t="s">
        <v>3</v>
      </c>
      <c r="M596" t="s">
        <v>3</v>
      </c>
      <c r="N596" t="s">
        <v>29</v>
      </c>
    </row>
    <row r="597" spans="1:14" x14ac:dyDescent="0.25">
      <c r="A597" s="2" t="s">
        <v>8675</v>
      </c>
      <c r="B597">
        <v>-3.7940052048374717</v>
      </c>
      <c r="C597" s="115" t="s">
        <v>3</v>
      </c>
      <c r="D597">
        <v>-4.7522331433455367</v>
      </c>
      <c r="E597" t="s">
        <v>3</v>
      </c>
      <c r="F597" t="s">
        <v>3</v>
      </c>
      <c r="G597" t="s">
        <v>3</v>
      </c>
      <c r="H597">
        <v>-2.7444878520226004</v>
      </c>
      <c r="I597" t="s">
        <v>3</v>
      </c>
      <c r="J597">
        <v>-4.1293066853535603</v>
      </c>
      <c r="K597" t="s">
        <v>3</v>
      </c>
      <c r="L597" t="s">
        <v>3</v>
      </c>
      <c r="M597" t="s">
        <v>3</v>
      </c>
      <c r="N597" t="s">
        <v>29</v>
      </c>
    </row>
    <row r="598" spans="1:14" x14ac:dyDescent="0.25">
      <c r="A598" s="2" t="s">
        <v>8681</v>
      </c>
      <c r="B598" t="s">
        <v>3</v>
      </c>
      <c r="C598" s="115" t="s">
        <v>3</v>
      </c>
      <c r="D598" t="s">
        <v>3</v>
      </c>
      <c r="E598">
        <v>2.0475304958208063</v>
      </c>
      <c r="F598" t="s">
        <v>3</v>
      </c>
      <c r="G598">
        <v>2.9923753093083509</v>
      </c>
      <c r="H598" t="s">
        <v>3</v>
      </c>
      <c r="I598" t="s">
        <v>3</v>
      </c>
      <c r="J598" t="s">
        <v>3</v>
      </c>
      <c r="K598">
        <v>3.9149831868395246</v>
      </c>
      <c r="L598" t="s">
        <v>3</v>
      </c>
      <c r="M598">
        <v>3.0414783923708364</v>
      </c>
      <c r="N598" t="s">
        <v>29</v>
      </c>
    </row>
    <row r="599" spans="1:14" x14ac:dyDescent="0.25">
      <c r="A599" s="2" t="s">
        <v>8682</v>
      </c>
      <c r="B599" t="s">
        <v>3</v>
      </c>
      <c r="C599" s="115" t="s">
        <v>3</v>
      </c>
      <c r="D599" t="s">
        <v>3</v>
      </c>
      <c r="E599" t="s">
        <v>3</v>
      </c>
      <c r="F599" t="s">
        <v>3</v>
      </c>
      <c r="G599">
        <v>-2.4568201668419838</v>
      </c>
      <c r="H599" t="s">
        <v>3</v>
      </c>
      <c r="I599" t="s">
        <v>3</v>
      </c>
      <c r="J599" t="s">
        <v>3</v>
      </c>
      <c r="K599" t="s">
        <v>3</v>
      </c>
      <c r="L599" t="s">
        <v>3</v>
      </c>
      <c r="M599" t="s">
        <v>3</v>
      </c>
      <c r="N599" t="s">
        <v>29</v>
      </c>
    </row>
    <row r="600" spans="1:14" x14ac:dyDescent="0.25">
      <c r="A600" s="2" t="s">
        <v>8683</v>
      </c>
      <c r="B600" t="s">
        <v>3</v>
      </c>
      <c r="C600" s="115" t="s">
        <v>3</v>
      </c>
      <c r="D600" t="s">
        <v>3</v>
      </c>
      <c r="E600" t="s">
        <v>3</v>
      </c>
      <c r="F600">
        <v>-2.178087822392353</v>
      </c>
      <c r="G600" t="s">
        <v>3</v>
      </c>
      <c r="H600" t="s">
        <v>3</v>
      </c>
      <c r="I600" t="s">
        <v>3</v>
      </c>
      <c r="J600" t="s">
        <v>3</v>
      </c>
      <c r="K600" t="s">
        <v>3</v>
      </c>
      <c r="L600" t="s">
        <v>3</v>
      </c>
      <c r="M600" t="s">
        <v>3</v>
      </c>
      <c r="N600" t="s">
        <v>29</v>
      </c>
    </row>
    <row r="601" spans="1:14" x14ac:dyDescent="0.25">
      <c r="A601" s="2" t="s">
        <v>8687</v>
      </c>
      <c r="B601" t="s">
        <v>3</v>
      </c>
      <c r="C601" s="115" t="s">
        <v>3</v>
      </c>
      <c r="D601" t="s">
        <v>3</v>
      </c>
      <c r="E601">
        <v>2.6309525205667526</v>
      </c>
      <c r="F601" t="s">
        <v>3</v>
      </c>
      <c r="G601">
        <v>2.3135979325357017</v>
      </c>
      <c r="H601" t="s">
        <v>3</v>
      </c>
      <c r="I601" t="s">
        <v>3</v>
      </c>
      <c r="J601" t="s">
        <v>3</v>
      </c>
      <c r="K601" t="s">
        <v>3</v>
      </c>
      <c r="L601" t="s">
        <v>3</v>
      </c>
      <c r="M601" t="s">
        <v>3</v>
      </c>
      <c r="N601" t="s">
        <v>29</v>
      </c>
    </row>
    <row r="602" spans="1:14" x14ac:dyDescent="0.25">
      <c r="A602" s="2" t="s">
        <v>8708</v>
      </c>
      <c r="B602" t="s">
        <v>3</v>
      </c>
      <c r="C602" s="115" t="s">
        <v>3</v>
      </c>
      <c r="D602" t="s">
        <v>3</v>
      </c>
      <c r="E602" t="s">
        <v>3</v>
      </c>
      <c r="F602" t="s">
        <v>3</v>
      </c>
      <c r="G602" t="s">
        <v>3</v>
      </c>
      <c r="H602" t="s">
        <v>3</v>
      </c>
      <c r="I602" t="s">
        <v>3</v>
      </c>
      <c r="J602" t="s">
        <v>3</v>
      </c>
      <c r="K602" t="s">
        <v>3</v>
      </c>
      <c r="L602" t="s">
        <v>3</v>
      </c>
      <c r="M602">
        <v>-2.0559831664073189</v>
      </c>
      <c r="N602" t="s">
        <v>29</v>
      </c>
    </row>
    <row r="603" spans="1:14" x14ac:dyDescent="0.25">
      <c r="A603" s="2" t="s">
        <v>8714</v>
      </c>
      <c r="B603" t="s">
        <v>3</v>
      </c>
      <c r="C603" s="115" t="s">
        <v>3</v>
      </c>
      <c r="D603" t="s">
        <v>3</v>
      </c>
      <c r="E603">
        <v>4.1444128614032962</v>
      </c>
      <c r="F603" t="s">
        <v>3</v>
      </c>
      <c r="G603">
        <v>4.8670041668669786</v>
      </c>
      <c r="H603" t="s">
        <v>3</v>
      </c>
      <c r="I603" t="s">
        <v>3</v>
      </c>
      <c r="J603" t="s">
        <v>3</v>
      </c>
      <c r="K603">
        <v>5.2776812806384408</v>
      </c>
      <c r="L603" t="s">
        <v>3</v>
      </c>
      <c r="M603">
        <v>3.4026250554707866</v>
      </c>
      <c r="N603" t="s">
        <v>29</v>
      </c>
    </row>
    <row r="604" spans="1:14" x14ac:dyDescent="0.25">
      <c r="A604" s="2" t="s">
        <v>8730</v>
      </c>
      <c r="B604" t="s">
        <v>3</v>
      </c>
      <c r="C604" s="115" t="s">
        <v>3</v>
      </c>
      <c r="D604" t="s">
        <v>3</v>
      </c>
      <c r="E604">
        <v>3.5872638609272527</v>
      </c>
      <c r="F604" t="s">
        <v>3</v>
      </c>
      <c r="G604">
        <v>3.5338000057820693</v>
      </c>
      <c r="H604" t="s">
        <v>3</v>
      </c>
      <c r="I604" t="s">
        <v>3</v>
      </c>
      <c r="J604" t="s">
        <v>3</v>
      </c>
      <c r="K604" t="s">
        <v>3</v>
      </c>
      <c r="L604" t="s">
        <v>3</v>
      </c>
      <c r="M604" t="s">
        <v>3</v>
      </c>
      <c r="N604" t="s">
        <v>29</v>
      </c>
    </row>
    <row r="605" spans="1:14" x14ac:dyDescent="0.25">
      <c r="A605" s="2" t="s">
        <v>8744</v>
      </c>
      <c r="B605" t="s">
        <v>3</v>
      </c>
      <c r="C605" s="115" t="s">
        <v>3</v>
      </c>
      <c r="D605" t="s">
        <v>3</v>
      </c>
      <c r="E605">
        <v>2.7755203782877538</v>
      </c>
      <c r="F605" t="s">
        <v>3</v>
      </c>
      <c r="G605">
        <v>2.7245476372664021</v>
      </c>
      <c r="H605" t="s">
        <v>3</v>
      </c>
      <c r="I605" t="s">
        <v>3</v>
      </c>
      <c r="J605" t="s">
        <v>3</v>
      </c>
      <c r="K605" t="s">
        <v>3</v>
      </c>
      <c r="L605" t="s">
        <v>3</v>
      </c>
      <c r="M605" t="s">
        <v>3</v>
      </c>
      <c r="N605" t="s">
        <v>29</v>
      </c>
    </row>
    <row r="606" spans="1:14" x14ac:dyDescent="0.25">
      <c r="A606" s="2" t="s">
        <v>8755</v>
      </c>
      <c r="B606" t="s">
        <v>3</v>
      </c>
      <c r="C606" s="115">
        <v>-4.5962210053062584</v>
      </c>
      <c r="D606" t="s">
        <v>3</v>
      </c>
      <c r="E606" t="s">
        <v>3</v>
      </c>
      <c r="F606" t="s">
        <v>3</v>
      </c>
      <c r="G606" t="s">
        <v>3</v>
      </c>
      <c r="H606" t="s">
        <v>3</v>
      </c>
      <c r="I606" t="s">
        <v>3</v>
      </c>
      <c r="J606" t="s">
        <v>3</v>
      </c>
      <c r="K606" t="s">
        <v>3</v>
      </c>
      <c r="L606" t="s">
        <v>3</v>
      </c>
      <c r="M606" t="s">
        <v>3</v>
      </c>
      <c r="N606" t="s">
        <v>29</v>
      </c>
    </row>
    <row r="607" spans="1:14" x14ac:dyDescent="0.25">
      <c r="A607" s="2" t="s">
        <v>8758</v>
      </c>
      <c r="B607" t="s">
        <v>3</v>
      </c>
      <c r="C607" s="115" t="s">
        <v>3</v>
      </c>
      <c r="D607" t="s">
        <v>3</v>
      </c>
      <c r="E607" t="s">
        <v>3</v>
      </c>
      <c r="F607" t="s">
        <v>3</v>
      </c>
      <c r="G607">
        <v>-2.2859510328208366</v>
      </c>
      <c r="H607" t="s">
        <v>3</v>
      </c>
      <c r="I607" t="s">
        <v>3</v>
      </c>
      <c r="J607" t="s">
        <v>3</v>
      </c>
      <c r="K607" t="s">
        <v>3</v>
      </c>
      <c r="L607" t="s">
        <v>3</v>
      </c>
      <c r="M607" t="s">
        <v>3</v>
      </c>
      <c r="N607" t="s">
        <v>29</v>
      </c>
    </row>
    <row r="608" spans="1:14" x14ac:dyDescent="0.25">
      <c r="A608" s="2" t="s">
        <v>8761</v>
      </c>
      <c r="B608" t="s">
        <v>3</v>
      </c>
      <c r="C608" s="115" t="s">
        <v>3</v>
      </c>
      <c r="D608" t="s">
        <v>3</v>
      </c>
      <c r="E608">
        <v>-5.4714927944251022</v>
      </c>
      <c r="F608">
        <v>-2.4442900514142742</v>
      </c>
      <c r="G608">
        <v>-3.0935780896930027</v>
      </c>
      <c r="H608" t="s">
        <v>3</v>
      </c>
      <c r="I608" t="s">
        <v>3</v>
      </c>
      <c r="J608" t="s">
        <v>3</v>
      </c>
      <c r="K608">
        <v>-3.9043691400131255</v>
      </c>
      <c r="L608">
        <v>-5.2795786127345217</v>
      </c>
      <c r="M608">
        <v>-5.3328865985181961</v>
      </c>
      <c r="N608" t="s">
        <v>29</v>
      </c>
    </row>
    <row r="609" spans="1:14" x14ac:dyDescent="0.25">
      <c r="A609" s="2" t="s">
        <v>8762</v>
      </c>
      <c r="B609" t="s">
        <v>3</v>
      </c>
      <c r="C609" s="115" t="s">
        <v>3</v>
      </c>
      <c r="D609" t="s">
        <v>3</v>
      </c>
      <c r="E609" t="s">
        <v>3</v>
      </c>
      <c r="F609" t="s">
        <v>3</v>
      </c>
      <c r="G609" t="s">
        <v>3</v>
      </c>
      <c r="H609" t="s">
        <v>3</v>
      </c>
      <c r="I609" t="s">
        <v>3</v>
      </c>
      <c r="J609" t="s">
        <v>3</v>
      </c>
      <c r="K609">
        <v>3.2019408290499625</v>
      </c>
      <c r="L609" t="s">
        <v>3</v>
      </c>
      <c r="M609" t="s">
        <v>3</v>
      </c>
      <c r="N609" t="s">
        <v>29</v>
      </c>
    </row>
    <row r="610" spans="1:14" x14ac:dyDescent="0.25">
      <c r="A610" s="2" t="s">
        <v>8765</v>
      </c>
      <c r="B610" t="s">
        <v>3</v>
      </c>
      <c r="C610" s="115" t="s">
        <v>3</v>
      </c>
      <c r="D610" t="s">
        <v>3</v>
      </c>
      <c r="E610">
        <v>6.338092891527821</v>
      </c>
      <c r="F610" t="s">
        <v>3</v>
      </c>
      <c r="G610">
        <v>7.4471298229082397</v>
      </c>
      <c r="H610" t="s">
        <v>3</v>
      </c>
      <c r="I610" t="s">
        <v>3</v>
      </c>
      <c r="J610" t="s">
        <v>3</v>
      </c>
      <c r="K610">
        <v>6.0403400341761966</v>
      </c>
      <c r="L610" t="s">
        <v>3</v>
      </c>
      <c r="M610">
        <v>3.5208065258339682</v>
      </c>
      <c r="N610" t="s">
        <v>29</v>
      </c>
    </row>
    <row r="611" spans="1:14" x14ac:dyDescent="0.25">
      <c r="A611" s="2" t="s">
        <v>8773</v>
      </c>
      <c r="B611" t="s">
        <v>3</v>
      </c>
      <c r="C611" s="115" t="s">
        <v>3</v>
      </c>
      <c r="D611" t="s">
        <v>3</v>
      </c>
      <c r="E611" t="s">
        <v>3</v>
      </c>
      <c r="F611" t="s">
        <v>3</v>
      </c>
      <c r="G611" t="s">
        <v>3</v>
      </c>
      <c r="H611" t="s">
        <v>3</v>
      </c>
      <c r="I611" t="s">
        <v>3</v>
      </c>
      <c r="J611" t="s">
        <v>3</v>
      </c>
      <c r="K611">
        <v>3.0660642972441838</v>
      </c>
      <c r="L611">
        <v>2.6194008320438167</v>
      </c>
      <c r="M611">
        <v>3.7201065200472434</v>
      </c>
      <c r="N611" t="s">
        <v>29</v>
      </c>
    </row>
    <row r="612" spans="1:14" x14ac:dyDescent="0.25">
      <c r="A612" s="2" t="s">
        <v>8776</v>
      </c>
      <c r="B612" t="s">
        <v>3</v>
      </c>
      <c r="C612" s="115" t="s">
        <v>3</v>
      </c>
      <c r="D612" t="s">
        <v>3</v>
      </c>
      <c r="E612">
        <v>-2.7304212272390256</v>
      </c>
      <c r="F612" t="s">
        <v>3</v>
      </c>
      <c r="G612" t="s">
        <v>3</v>
      </c>
      <c r="H612" t="s">
        <v>3</v>
      </c>
      <c r="I612" t="s">
        <v>3</v>
      </c>
      <c r="J612" t="s">
        <v>3</v>
      </c>
      <c r="K612" t="s">
        <v>3</v>
      </c>
      <c r="L612">
        <v>2.279257367408146</v>
      </c>
      <c r="M612" t="s">
        <v>3</v>
      </c>
      <c r="N612" t="s">
        <v>29</v>
      </c>
    </row>
    <row r="613" spans="1:14" x14ac:dyDescent="0.25">
      <c r="A613" s="2" t="s">
        <v>8790</v>
      </c>
      <c r="B613" t="s">
        <v>3</v>
      </c>
      <c r="C613" s="115" t="s">
        <v>3</v>
      </c>
      <c r="D613" t="s">
        <v>3</v>
      </c>
      <c r="E613">
        <v>2.018472376390636</v>
      </c>
      <c r="F613" t="s">
        <v>3</v>
      </c>
      <c r="G613">
        <v>2.047066236756891</v>
      </c>
      <c r="H613" t="s">
        <v>3</v>
      </c>
      <c r="I613" t="s">
        <v>3</v>
      </c>
      <c r="J613" t="s">
        <v>3</v>
      </c>
      <c r="K613" t="s">
        <v>3</v>
      </c>
      <c r="L613" t="s">
        <v>3</v>
      </c>
      <c r="M613" t="s">
        <v>3</v>
      </c>
      <c r="N613" t="s">
        <v>29</v>
      </c>
    </row>
    <row r="614" spans="1:14" x14ac:dyDescent="0.25">
      <c r="A614" s="2" t="s">
        <v>8796</v>
      </c>
      <c r="B614" t="s">
        <v>3</v>
      </c>
      <c r="C614" s="115" t="s">
        <v>3</v>
      </c>
      <c r="D614" t="s">
        <v>3</v>
      </c>
      <c r="E614" t="s">
        <v>3</v>
      </c>
      <c r="F614" t="s">
        <v>3</v>
      </c>
      <c r="G614" t="s">
        <v>3</v>
      </c>
      <c r="H614">
        <v>2.6790642994886</v>
      </c>
      <c r="I614" t="s">
        <v>3</v>
      </c>
      <c r="J614" t="s">
        <v>3</v>
      </c>
      <c r="K614" t="s">
        <v>3</v>
      </c>
      <c r="L614" t="s">
        <v>3</v>
      </c>
      <c r="M614" t="s">
        <v>3</v>
      </c>
      <c r="N614" t="s">
        <v>29</v>
      </c>
    </row>
    <row r="615" spans="1:14" x14ac:dyDescent="0.25">
      <c r="A615" s="2" t="s">
        <v>8822</v>
      </c>
      <c r="B615" t="s">
        <v>3</v>
      </c>
      <c r="C615" s="115" t="s">
        <v>3</v>
      </c>
      <c r="D615" t="s">
        <v>3</v>
      </c>
      <c r="E615">
        <v>2.2399654866073151</v>
      </c>
      <c r="F615" t="s">
        <v>3</v>
      </c>
      <c r="G615">
        <v>2.1224758379630004</v>
      </c>
      <c r="H615" t="s">
        <v>3</v>
      </c>
      <c r="I615" t="s">
        <v>3</v>
      </c>
      <c r="J615" t="s">
        <v>3</v>
      </c>
      <c r="K615" t="s">
        <v>3</v>
      </c>
      <c r="L615" t="s">
        <v>3</v>
      </c>
      <c r="M615" t="s">
        <v>3</v>
      </c>
      <c r="N615" t="s">
        <v>29</v>
      </c>
    </row>
    <row r="616" spans="1:14" x14ac:dyDescent="0.25">
      <c r="A616" s="2" t="s">
        <v>8827</v>
      </c>
      <c r="B616" t="s">
        <v>3</v>
      </c>
      <c r="C616" s="115" t="s">
        <v>3</v>
      </c>
      <c r="D616" t="s">
        <v>3</v>
      </c>
      <c r="E616" t="s">
        <v>3</v>
      </c>
      <c r="F616" t="s">
        <v>3</v>
      </c>
      <c r="G616" t="s">
        <v>3</v>
      </c>
      <c r="H616" t="s">
        <v>3</v>
      </c>
      <c r="I616" t="s">
        <v>3</v>
      </c>
      <c r="J616" t="s">
        <v>3</v>
      </c>
      <c r="K616">
        <v>-2.6930578569153867</v>
      </c>
      <c r="L616" t="s">
        <v>3</v>
      </c>
      <c r="M616" t="s">
        <v>3</v>
      </c>
      <c r="N616" t="s">
        <v>29</v>
      </c>
    </row>
    <row r="617" spans="1:14" x14ac:dyDescent="0.25">
      <c r="A617" s="2" t="s">
        <v>8853</v>
      </c>
      <c r="B617">
        <v>-2.3678149409965163</v>
      </c>
      <c r="C617" s="115" t="s">
        <v>3</v>
      </c>
      <c r="D617" t="s">
        <v>3</v>
      </c>
      <c r="E617" t="s">
        <v>3</v>
      </c>
      <c r="F617" t="s">
        <v>3</v>
      </c>
      <c r="G617" t="s">
        <v>3</v>
      </c>
      <c r="H617" t="s">
        <v>3</v>
      </c>
      <c r="I617" t="s">
        <v>3</v>
      </c>
      <c r="J617" t="s">
        <v>3</v>
      </c>
      <c r="K617" t="s">
        <v>3</v>
      </c>
      <c r="L617" t="s">
        <v>3</v>
      </c>
      <c r="M617" t="s">
        <v>3</v>
      </c>
      <c r="N617" t="s">
        <v>29</v>
      </c>
    </row>
    <row r="618" spans="1:14" x14ac:dyDescent="0.25">
      <c r="A618" s="2" t="s">
        <v>8855</v>
      </c>
      <c r="B618" t="s">
        <v>3</v>
      </c>
      <c r="C618" s="115" t="s">
        <v>3</v>
      </c>
      <c r="D618" t="s">
        <v>3</v>
      </c>
      <c r="E618" t="s">
        <v>3</v>
      </c>
      <c r="F618" t="s">
        <v>3</v>
      </c>
      <c r="G618">
        <v>-2.1426623174242225</v>
      </c>
      <c r="H618" t="s">
        <v>3</v>
      </c>
      <c r="I618" t="s">
        <v>3</v>
      </c>
      <c r="J618" t="s">
        <v>3</v>
      </c>
      <c r="K618">
        <v>-2.9320821056688509</v>
      </c>
      <c r="L618" t="s">
        <v>3</v>
      </c>
      <c r="M618" t="s">
        <v>3</v>
      </c>
      <c r="N618" t="s">
        <v>29</v>
      </c>
    </row>
    <row r="619" spans="1:14" x14ac:dyDescent="0.25">
      <c r="A619" s="2" t="s">
        <v>8876</v>
      </c>
      <c r="B619" t="s">
        <v>3</v>
      </c>
      <c r="C619" s="115" t="s">
        <v>3</v>
      </c>
      <c r="D619" t="s">
        <v>3</v>
      </c>
      <c r="E619" t="s">
        <v>3</v>
      </c>
      <c r="F619" t="s">
        <v>3</v>
      </c>
      <c r="G619" t="s">
        <v>3</v>
      </c>
      <c r="H619" t="s">
        <v>3</v>
      </c>
      <c r="I619" t="s">
        <v>3</v>
      </c>
      <c r="J619">
        <v>2.0915656805688805</v>
      </c>
      <c r="K619">
        <v>4.4398908146866249</v>
      </c>
      <c r="L619" t="s">
        <v>3</v>
      </c>
      <c r="M619">
        <v>6.1164697109666744</v>
      </c>
      <c r="N619" t="s">
        <v>29</v>
      </c>
    </row>
    <row r="620" spans="1:14" x14ac:dyDescent="0.25">
      <c r="A620" s="2" t="s">
        <v>8900</v>
      </c>
      <c r="B620" t="s">
        <v>3</v>
      </c>
      <c r="C620" s="115">
        <v>-2.5452576937005773</v>
      </c>
      <c r="D620" t="s">
        <v>3</v>
      </c>
      <c r="E620" t="s">
        <v>3</v>
      </c>
      <c r="F620" t="s">
        <v>3</v>
      </c>
      <c r="G620" t="s">
        <v>3</v>
      </c>
      <c r="H620">
        <v>2.3181378675826765</v>
      </c>
      <c r="I620" t="s">
        <v>3</v>
      </c>
      <c r="J620">
        <v>2.9122713943540699</v>
      </c>
      <c r="K620" t="s">
        <v>3</v>
      </c>
      <c r="L620" t="s">
        <v>3</v>
      </c>
      <c r="M620" t="s">
        <v>3</v>
      </c>
      <c r="N620" t="s">
        <v>29</v>
      </c>
    </row>
    <row r="621" spans="1:14" x14ac:dyDescent="0.25">
      <c r="A621" s="2" t="s">
        <v>8904</v>
      </c>
      <c r="B621">
        <v>-2.0131962910669046</v>
      </c>
      <c r="C621" s="115" t="s">
        <v>3</v>
      </c>
      <c r="D621" t="s">
        <v>3</v>
      </c>
      <c r="E621" t="s">
        <v>3</v>
      </c>
      <c r="F621" t="s">
        <v>3</v>
      </c>
      <c r="G621" t="s">
        <v>3</v>
      </c>
      <c r="H621" t="s">
        <v>3</v>
      </c>
      <c r="I621" t="s">
        <v>3</v>
      </c>
      <c r="J621">
        <v>2.0357880141286304</v>
      </c>
      <c r="K621" t="s">
        <v>3</v>
      </c>
      <c r="L621" t="s">
        <v>3</v>
      </c>
      <c r="M621" t="s">
        <v>3</v>
      </c>
      <c r="N621" t="s">
        <v>29</v>
      </c>
    </row>
    <row r="622" spans="1:14" x14ac:dyDescent="0.25">
      <c r="A622" s="2" t="s">
        <v>8931</v>
      </c>
      <c r="B622" t="s">
        <v>3</v>
      </c>
      <c r="C622" s="115">
        <v>2.2058216431585742</v>
      </c>
      <c r="D622" t="s">
        <v>3</v>
      </c>
      <c r="E622" t="s">
        <v>3</v>
      </c>
      <c r="F622" t="s">
        <v>3</v>
      </c>
      <c r="G622" t="s">
        <v>3</v>
      </c>
      <c r="H622" t="s">
        <v>3</v>
      </c>
      <c r="I622" t="s">
        <v>3</v>
      </c>
      <c r="J622" t="s">
        <v>3</v>
      </c>
      <c r="K622" t="s">
        <v>3</v>
      </c>
      <c r="L622" t="s">
        <v>3</v>
      </c>
      <c r="M622" t="s">
        <v>3</v>
      </c>
      <c r="N622" t="s">
        <v>29</v>
      </c>
    </row>
    <row r="623" spans="1:14" x14ac:dyDescent="0.25">
      <c r="A623" s="2" t="s">
        <v>8947</v>
      </c>
      <c r="B623" t="s">
        <v>3</v>
      </c>
      <c r="C623" s="115" t="s">
        <v>3</v>
      </c>
      <c r="D623" t="s">
        <v>3</v>
      </c>
      <c r="E623" t="s">
        <v>3</v>
      </c>
      <c r="F623">
        <v>-4.798734698984723</v>
      </c>
      <c r="G623" t="s">
        <v>3</v>
      </c>
      <c r="H623" t="s">
        <v>3</v>
      </c>
      <c r="I623" t="s">
        <v>3</v>
      </c>
      <c r="J623" t="s">
        <v>3</v>
      </c>
      <c r="K623" t="s">
        <v>3</v>
      </c>
      <c r="L623" t="s">
        <v>3</v>
      </c>
      <c r="M623" t="s">
        <v>3</v>
      </c>
      <c r="N623" t="s">
        <v>29</v>
      </c>
    </row>
    <row r="624" spans="1:14" x14ac:dyDescent="0.25">
      <c r="A624" s="2" t="s">
        <v>8950</v>
      </c>
      <c r="B624" t="s">
        <v>3</v>
      </c>
      <c r="C624" s="115" t="s">
        <v>3</v>
      </c>
      <c r="D624" t="s">
        <v>3</v>
      </c>
      <c r="E624" t="s">
        <v>3</v>
      </c>
      <c r="F624" t="s">
        <v>3</v>
      </c>
      <c r="G624">
        <v>-2.2994106013644999</v>
      </c>
      <c r="H624" t="s">
        <v>3</v>
      </c>
      <c r="I624" t="s">
        <v>3</v>
      </c>
      <c r="J624" t="s">
        <v>3</v>
      </c>
      <c r="K624" t="s">
        <v>3</v>
      </c>
      <c r="L624" t="s">
        <v>3</v>
      </c>
      <c r="M624" t="s">
        <v>3</v>
      </c>
      <c r="N624" t="s">
        <v>29</v>
      </c>
    </row>
    <row r="625" spans="1:14" x14ac:dyDescent="0.25">
      <c r="A625" s="2" t="s">
        <v>8955</v>
      </c>
      <c r="B625" t="s">
        <v>3</v>
      </c>
      <c r="C625" s="115" t="s">
        <v>3</v>
      </c>
      <c r="D625" t="s">
        <v>3</v>
      </c>
      <c r="E625">
        <v>2.823116553676055</v>
      </c>
      <c r="F625" t="s">
        <v>3</v>
      </c>
      <c r="G625">
        <v>2.7017346189079956</v>
      </c>
      <c r="H625" t="s">
        <v>3</v>
      </c>
      <c r="I625" t="s">
        <v>3</v>
      </c>
      <c r="J625" t="s">
        <v>3</v>
      </c>
      <c r="K625" t="s">
        <v>3</v>
      </c>
      <c r="L625" t="s">
        <v>3</v>
      </c>
      <c r="M625" t="s">
        <v>3</v>
      </c>
      <c r="N625" t="s">
        <v>29</v>
      </c>
    </row>
    <row r="626" spans="1:14" x14ac:dyDescent="0.25">
      <c r="A626" s="2" t="s">
        <v>8960</v>
      </c>
      <c r="B626" t="s">
        <v>3</v>
      </c>
      <c r="C626" s="115" t="s">
        <v>3</v>
      </c>
      <c r="D626" t="s">
        <v>3</v>
      </c>
      <c r="E626">
        <v>3.0522004602975001</v>
      </c>
      <c r="F626" t="s">
        <v>3</v>
      </c>
      <c r="G626" t="s">
        <v>3</v>
      </c>
      <c r="H626" t="s">
        <v>3</v>
      </c>
      <c r="I626" t="s">
        <v>3</v>
      </c>
      <c r="J626" t="s">
        <v>3</v>
      </c>
      <c r="K626" t="s">
        <v>3</v>
      </c>
      <c r="L626" t="s">
        <v>3</v>
      </c>
      <c r="M626" t="s">
        <v>3</v>
      </c>
      <c r="N626" t="s">
        <v>29</v>
      </c>
    </row>
    <row r="627" spans="1:14" x14ac:dyDescent="0.25">
      <c r="A627" s="2" t="s">
        <v>8967</v>
      </c>
      <c r="B627" t="s">
        <v>3</v>
      </c>
      <c r="C627" s="115" t="s">
        <v>3</v>
      </c>
      <c r="D627" t="s">
        <v>3</v>
      </c>
      <c r="E627">
        <v>-2.8684817250374119</v>
      </c>
      <c r="F627" t="s">
        <v>3</v>
      </c>
      <c r="G627">
        <v>-2.5357787501215103</v>
      </c>
      <c r="H627" t="s">
        <v>3</v>
      </c>
      <c r="I627" t="s">
        <v>3</v>
      </c>
      <c r="J627" t="s">
        <v>3</v>
      </c>
      <c r="K627">
        <v>-2.3434446595516407</v>
      </c>
      <c r="L627" t="s">
        <v>3</v>
      </c>
      <c r="M627" t="s">
        <v>3</v>
      </c>
      <c r="N627" t="s">
        <v>29</v>
      </c>
    </row>
    <row r="628" spans="1:14" x14ac:dyDescent="0.25">
      <c r="A628" s="2" t="s">
        <v>8992</v>
      </c>
      <c r="B628" t="s">
        <v>3</v>
      </c>
      <c r="C628" s="115" t="s">
        <v>3</v>
      </c>
      <c r="D628" t="s">
        <v>3</v>
      </c>
      <c r="E628">
        <v>3.31604521622894</v>
      </c>
      <c r="F628" t="s">
        <v>3</v>
      </c>
      <c r="G628">
        <v>4.1882475753027695</v>
      </c>
      <c r="H628" t="s">
        <v>3</v>
      </c>
      <c r="I628" t="s">
        <v>3</v>
      </c>
      <c r="J628" t="s">
        <v>3</v>
      </c>
      <c r="K628">
        <v>6.5918157970847897</v>
      </c>
      <c r="L628" t="s">
        <v>3</v>
      </c>
      <c r="M628" t="s">
        <v>3</v>
      </c>
      <c r="N628" t="s">
        <v>29</v>
      </c>
    </row>
    <row r="629" spans="1:14" x14ac:dyDescent="0.25">
      <c r="A629" s="2" t="s">
        <v>8994</v>
      </c>
      <c r="B629" t="s">
        <v>3</v>
      </c>
      <c r="C629" s="115" t="s">
        <v>3</v>
      </c>
      <c r="D629" t="s">
        <v>3</v>
      </c>
      <c r="E629" t="s">
        <v>3</v>
      </c>
      <c r="F629" t="s">
        <v>3</v>
      </c>
      <c r="G629" t="s">
        <v>3</v>
      </c>
      <c r="H629" t="s">
        <v>3</v>
      </c>
      <c r="I629" t="s">
        <v>3</v>
      </c>
      <c r="J629" t="s">
        <v>3</v>
      </c>
      <c r="K629">
        <v>3.1403806993049423</v>
      </c>
      <c r="L629" t="s">
        <v>3</v>
      </c>
      <c r="M629">
        <v>2.9031077055415913</v>
      </c>
      <c r="N629" t="s">
        <v>29</v>
      </c>
    </row>
    <row r="630" spans="1:14" x14ac:dyDescent="0.25">
      <c r="A630" s="2" t="s">
        <v>9006</v>
      </c>
      <c r="B630" t="s">
        <v>3</v>
      </c>
      <c r="C630" s="115" t="s">
        <v>3</v>
      </c>
      <c r="D630" t="s">
        <v>3</v>
      </c>
      <c r="E630">
        <v>3.0111356742125799</v>
      </c>
      <c r="F630" t="s">
        <v>3</v>
      </c>
      <c r="G630">
        <v>2.0611811842047616</v>
      </c>
      <c r="H630" t="s">
        <v>3</v>
      </c>
      <c r="I630" t="s">
        <v>3</v>
      </c>
      <c r="J630" t="s">
        <v>3</v>
      </c>
      <c r="K630" t="s">
        <v>3</v>
      </c>
      <c r="L630" t="s">
        <v>3</v>
      </c>
      <c r="M630" t="s">
        <v>3</v>
      </c>
      <c r="N630" t="s">
        <v>29</v>
      </c>
    </row>
    <row r="631" spans="1:14" x14ac:dyDescent="0.25">
      <c r="A631" s="2" t="s">
        <v>9007</v>
      </c>
      <c r="B631" t="s">
        <v>3</v>
      </c>
      <c r="C631" s="115" t="s">
        <v>3</v>
      </c>
      <c r="D631" t="s">
        <v>3</v>
      </c>
      <c r="E631" t="s">
        <v>3</v>
      </c>
      <c r="F631" t="s">
        <v>3</v>
      </c>
      <c r="G631">
        <v>-3.3063864249741739</v>
      </c>
      <c r="H631" t="s">
        <v>3</v>
      </c>
      <c r="I631" t="s">
        <v>3</v>
      </c>
      <c r="J631" t="s">
        <v>3</v>
      </c>
      <c r="K631" t="s">
        <v>3</v>
      </c>
      <c r="L631" t="s">
        <v>3</v>
      </c>
      <c r="M631" t="s">
        <v>3</v>
      </c>
      <c r="N631" t="s">
        <v>29</v>
      </c>
    </row>
    <row r="632" spans="1:14" x14ac:dyDescent="0.25">
      <c r="A632" s="2" t="s">
        <v>9008</v>
      </c>
      <c r="B632" t="s">
        <v>3</v>
      </c>
      <c r="C632" s="115" t="s">
        <v>3</v>
      </c>
      <c r="D632" t="s">
        <v>3</v>
      </c>
      <c r="E632" t="s">
        <v>3</v>
      </c>
      <c r="F632" t="s">
        <v>3</v>
      </c>
      <c r="G632" t="s">
        <v>3</v>
      </c>
      <c r="H632" t="s">
        <v>3</v>
      </c>
      <c r="I632" t="s">
        <v>3</v>
      </c>
      <c r="J632" t="s">
        <v>3</v>
      </c>
      <c r="K632" t="s">
        <v>3</v>
      </c>
      <c r="L632">
        <v>-2.3171235256019265</v>
      </c>
      <c r="M632" t="s">
        <v>3</v>
      </c>
      <c r="N632" t="s">
        <v>29</v>
      </c>
    </row>
    <row r="633" spans="1:14" x14ac:dyDescent="0.25">
      <c r="A633" s="2" t="s">
        <v>9017</v>
      </c>
      <c r="B633" t="s">
        <v>3</v>
      </c>
      <c r="C633" s="115" t="s">
        <v>3</v>
      </c>
      <c r="D633" t="s">
        <v>3</v>
      </c>
      <c r="E633" t="s">
        <v>3</v>
      </c>
      <c r="F633">
        <v>2.4580627352786086</v>
      </c>
      <c r="G633" t="s">
        <v>3</v>
      </c>
      <c r="H633" t="s">
        <v>3</v>
      </c>
      <c r="I633" t="s">
        <v>3</v>
      </c>
      <c r="J633" t="s">
        <v>3</v>
      </c>
      <c r="K633" t="s">
        <v>3</v>
      </c>
      <c r="L633" t="s">
        <v>3</v>
      </c>
      <c r="M633" t="s">
        <v>3</v>
      </c>
      <c r="N633" t="s">
        <v>29</v>
      </c>
    </row>
    <row r="634" spans="1:14" x14ac:dyDescent="0.25">
      <c r="A634" s="2" t="s">
        <v>9028</v>
      </c>
      <c r="B634" t="s">
        <v>3</v>
      </c>
      <c r="C634" s="115" t="s">
        <v>3</v>
      </c>
      <c r="D634" t="s">
        <v>3</v>
      </c>
      <c r="E634">
        <v>2.9473859909259303</v>
      </c>
      <c r="F634" t="s">
        <v>3</v>
      </c>
      <c r="G634">
        <v>3.2715409213687652</v>
      </c>
      <c r="H634" t="s">
        <v>3</v>
      </c>
      <c r="I634" t="s">
        <v>3</v>
      </c>
      <c r="J634" t="s">
        <v>3</v>
      </c>
      <c r="K634">
        <v>7.3181536737364983</v>
      </c>
      <c r="L634" t="s">
        <v>3</v>
      </c>
      <c r="M634" t="s">
        <v>3</v>
      </c>
      <c r="N634" t="s">
        <v>29</v>
      </c>
    </row>
    <row r="635" spans="1:14" x14ac:dyDescent="0.25">
      <c r="A635" s="2" t="s">
        <v>9096</v>
      </c>
      <c r="B635" t="s">
        <v>3</v>
      </c>
      <c r="C635" s="115" t="s">
        <v>3</v>
      </c>
      <c r="D635" t="s">
        <v>3</v>
      </c>
      <c r="E635">
        <v>2.7185509531970888</v>
      </c>
      <c r="F635" t="s">
        <v>3</v>
      </c>
      <c r="G635">
        <v>2.7067281688844882</v>
      </c>
      <c r="H635" t="s">
        <v>3</v>
      </c>
      <c r="I635" t="s">
        <v>3</v>
      </c>
      <c r="J635" t="s">
        <v>3</v>
      </c>
      <c r="K635">
        <v>2.6080845889144535</v>
      </c>
      <c r="L635" t="s">
        <v>3</v>
      </c>
      <c r="M635">
        <v>2.7116701877943052</v>
      </c>
      <c r="N635" t="s">
        <v>29</v>
      </c>
    </row>
    <row r="636" spans="1:14" x14ac:dyDescent="0.25">
      <c r="A636" s="2" t="s">
        <v>9097</v>
      </c>
      <c r="B636" t="s">
        <v>3</v>
      </c>
      <c r="C636" s="115" t="s">
        <v>3</v>
      </c>
      <c r="D636" t="s">
        <v>3</v>
      </c>
      <c r="E636">
        <v>-2.9408109351809735</v>
      </c>
      <c r="F636" t="s">
        <v>3</v>
      </c>
      <c r="G636">
        <v>-2.9464567826578261</v>
      </c>
      <c r="H636" t="s">
        <v>3</v>
      </c>
      <c r="I636" t="s">
        <v>3</v>
      </c>
      <c r="J636" t="s">
        <v>3</v>
      </c>
      <c r="K636" t="s">
        <v>3</v>
      </c>
      <c r="L636" t="s">
        <v>3</v>
      </c>
      <c r="M636" t="s">
        <v>3</v>
      </c>
      <c r="N636" t="s">
        <v>29</v>
      </c>
    </row>
    <row r="637" spans="1:14" x14ac:dyDescent="0.25">
      <c r="A637" s="2" t="s">
        <v>9117</v>
      </c>
      <c r="B637" t="s">
        <v>3</v>
      </c>
      <c r="C637" s="115" t="s">
        <v>3</v>
      </c>
      <c r="D637" t="s">
        <v>3</v>
      </c>
      <c r="E637" t="s">
        <v>3</v>
      </c>
      <c r="F637" t="s">
        <v>3</v>
      </c>
      <c r="G637" t="s">
        <v>3</v>
      </c>
      <c r="H637">
        <v>-2.3976569712625886</v>
      </c>
      <c r="I637" t="s">
        <v>3</v>
      </c>
      <c r="J637">
        <v>-2.1846847701907675</v>
      </c>
      <c r="K637" t="s">
        <v>3</v>
      </c>
      <c r="L637" t="s">
        <v>3</v>
      </c>
      <c r="M637" t="s">
        <v>3</v>
      </c>
      <c r="N637" t="s">
        <v>29</v>
      </c>
    </row>
    <row r="638" spans="1:14" x14ac:dyDescent="0.25">
      <c r="A638" s="2" t="s">
        <v>9159</v>
      </c>
      <c r="B638" t="s">
        <v>3</v>
      </c>
      <c r="C638" s="115" t="s">
        <v>3</v>
      </c>
      <c r="D638" t="s">
        <v>3</v>
      </c>
      <c r="E638" t="s">
        <v>3</v>
      </c>
      <c r="F638" t="s">
        <v>3</v>
      </c>
      <c r="G638" t="s">
        <v>3</v>
      </c>
      <c r="H638" t="s">
        <v>3</v>
      </c>
      <c r="I638" t="s">
        <v>3</v>
      </c>
      <c r="J638" t="s">
        <v>3</v>
      </c>
      <c r="K638">
        <v>-2.036519283969136</v>
      </c>
      <c r="L638" t="s">
        <v>3</v>
      </c>
      <c r="M638">
        <v>-2.0344810430297229</v>
      </c>
      <c r="N638" t="s">
        <v>29</v>
      </c>
    </row>
    <row r="639" spans="1:14" x14ac:dyDescent="0.25">
      <c r="A639" s="2" t="s">
        <v>9176</v>
      </c>
      <c r="B639" t="s">
        <v>3</v>
      </c>
      <c r="C639" s="115" t="s">
        <v>3</v>
      </c>
      <c r="D639">
        <v>2.3726612024837141</v>
      </c>
      <c r="E639" t="s">
        <v>3</v>
      </c>
      <c r="F639" t="s">
        <v>3</v>
      </c>
      <c r="G639" t="s">
        <v>3</v>
      </c>
      <c r="H639">
        <v>2.5322736016435945</v>
      </c>
      <c r="I639" t="s">
        <v>3</v>
      </c>
      <c r="J639">
        <v>2.3498289923948095</v>
      </c>
      <c r="K639" t="s">
        <v>3</v>
      </c>
      <c r="L639" t="s">
        <v>3</v>
      </c>
      <c r="M639" t="s">
        <v>3</v>
      </c>
      <c r="N639" t="s">
        <v>29</v>
      </c>
    </row>
    <row r="640" spans="1:14" x14ac:dyDescent="0.25">
      <c r="A640" s="2" t="s">
        <v>9179</v>
      </c>
      <c r="B640" t="s">
        <v>3</v>
      </c>
      <c r="C640" s="115" t="s">
        <v>3</v>
      </c>
      <c r="D640" t="s">
        <v>3</v>
      </c>
      <c r="E640">
        <v>4.5293851489966004</v>
      </c>
      <c r="F640" t="s">
        <v>3</v>
      </c>
      <c r="G640">
        <v>4.7651698412366974</v>
      </c>
      <c r="H640" t="s">
        <v>3</v>
      </c>
      <c r="I640" t="s">
        <v>3</v>
      </c>
      <c r="J640" t="s">
        <v>3</v>
      </c>
      <c r="K640">
        <v>4.0082862240598907</v>
      </c>
      <c r="L640" t="s">
        <v>3</v>
      </c>
      <c r="M640">
        <v>2.2528951841862677</v>
      </c>
      <c r="N640" t="s">
        <v>29</v>
      </c>
    </row>
    <row r="641" spans="1:14" x14ac:dyDescent="0.25">
      <c r="A641" s="2" t="s">
        <v>9200</v>
      </c>
      <c r="B641" t="s">
        <v>3</v>
      </c>
      <c r="C641" s="115" t="s">
        <v>3</v>
      </c>
      <c r="D641" t="s">
        <v>3</v>
      </c>
      <c r="E641">
        <v>3.2008330031996968</v>
      </c>
      <c r="F641" t="s">
        <v>3</v>
      </c>
      <c r="G641">
        <v>3.5488621853169962</v>
      </c>
      <c r="H641" t="s">
        <v>3</v>
      </c>
      <c r="I641" t="s">
        <v>3</v>
      </c>
      <c r="J641" t="s">
        <v>3</v>
      </c>
      <c r="K641">
        <v>3.5696854451866029</v>
      </c>
      <c r="L641" t="s">
        <v>3</v>
      </c>
      <c r="M641">
        <v>2.6339348835180272</v>
      </c>
      <c r="N641" t="s">
        <v>29</v>
      </c>
    </row>
    <row r="642" spans="1:14" x14ac:dyDescent="0.25">
      <c r="A642" s="2" t="s">
        <v>9225</v>
      </c>
      <c r="B642" t="s">
        <v>3</v>
      </c>
      <c r="C642" s="115" t="s">
        <v>3</v>
      </c>
      <c r="D642" t="s">
        <v>3</v>
      </c>
      <c r="E642" t="s">
        <v>3</v>
      </c>
      <c r="F642" t="s">
        <v>3</v>
      </c>
      <c r="G642" t="s">
        <v>3</v>
      </c>
      <c r="H642" t="s">
        <v>3</v>
      </c>
      <c r="I642" t="s">
        <v>3</v>
      </c>
      <c r="J642" t="s">
        <v>3</v>
      </c>
      <c r="K642">
        <v>2.9991537969817514</v>
      </c>
      <c r="L642">
        <v>4.0126548335262662</v>
      </c>
      <c r="M642">
        <v>5.0022690194723527</v>
      </c>
      <c r="N642" t="s">
        <v>29</v>
      </c>
    </row>
    <row r="643" spans="1:14" x14ac:dyDescent="0.25">
      <c r="A643" s="2" t="s">
        <v>9245</v>
      </c>
      <c r="B643" t="s">
        <v>3</v>
      </c>
      <c r="C643" s="115" t="s">
        <v>3</v>
      </c>
      <c r="D643" t="s">
        <v>3</v>
      </c>
      <c r="E643" t="s">
        <v>3</v>
      </c>
      <c r="F643" t="s">
        <v>3</v>
      </c>
      <c r="G643" t="s">
        <v>3</v>
      </c>
      <c r="H643">
        <v>2.5832797331729775</v>
      </c>
      <c r="I643" t="s">
        <v>3</v>
      </c>
      <c r="J643" t="s">
        <v>3</v>
      </c>
      <c r="K643" t="s">
        <v>3</v>
      </c>
      <c r="L643" t="s">
        <v>3</v>
      </c>
      <c r="M643" t="s">
        <v>3</v>
      </c>
      <c r="N643" t="s">
        <v>29</v>
      </c>
    </row>
    <row r="644" spans="1:14" x14ac:dyDescent="0.25">
      <c r="A644" s="2" t="s">
        <v>9246</v>
      </c>
      <c r="B644" t="s">
        <v>3</v>
      </c>
      <c r="C644" s="115" t="s">
        <v>3</v>
      </c>
      <c r="D644">
        <v>-2.0524143724205142</v>
      </c>
      <c r="E644">
        <v>-4.1597575251213543</v>
      </c>
      <c r="F644">
        <v>-2.1078395048274587</v>
      </c>
      <c r="G644">
        <v>-4.3302063694831521</v>
      </c>
      <c r="H644" t="s">
        <v>3</v>
      </c>
      <c r="I644" t="s">
        <v>3</v>
      </c>
      <c r="J644" t="s">
        <v>3</v>
      </c>
      <c r="K644">
        <v>-2.5453072483911794</v>
      </c>
      <c r="L644" t="s">
        <v>3</v>
      </c>
      <c r="M644" t="s">
        <v>3</v>
      </c>
      <c r="N644" t="s">
        <v>29</v>
      </c>
    </row>
    <row r="645" spans="1:14" x14ac:dyDescent="0.25">
      <c r="A645" s="2" t="s">
        <v>9247</v>
      </c>
      <c r="B645" t="s">
        <v>3</v>
      </c>
      <c r="C645" s="115" t="s">
        <v>3</v>
      </c>
      <c r="D645" t="s">
        <v>3</v>
      </c>
      <c r="E645" t="s">
        <v>3</v>
      </c>
      <c r="F645" t="s">
        <v>3</v>
      </c>
      <c r="G645">
        <v>-2.1115248608163495</v>
      </c>
      <c r="H645" t="s">
        <v>3</v>
      </c>
      <c r="I645" t="s">
        <v>3</v>
      </c>
      <c r="J645" t="s">
        <v>3</v>
      </c>
      <c r="K645" t="s">
        <v>3</v>
      </c>
      <c r="L645" t="s">
        <v>3</v>
      </c>
      <c r="M645" t="s">
        <v>3</v>
      </c>
      <c r="N645" t="s">
        <v>29</v>
      </c>
    </row>
    <row r="646" spans="1:14" x14ac:dyDescent="0.25">
      <c r="A646" s="2" t="s">
        <v>9280</v>
      </c>
      <c r="B646" t="s">
        <v>3</v>
      </c>
      <c r="C646" s="115" t="s">
        <v>3</v>
      </c>
      <c r="D646" t="s">
        <v>3</v>
      </c>
      <c r="E646" t="s">
        <v>3</v>
      </c>
      <c r="F646" t="s">
        <v>3</v>
      </c>
      <c r="G646" t="s">
        <v>3</v>
      </c>
      <c r="H646" t="s">
        <v>3</v>
      </c>
      <c r="I646" t="s">
        <v>3</v>
      </c>
      <c r="J646" t="s">
        <v>3</v>
      </c>
      <c r="K646" t="s">
        <v>3</v>
      </c>
      <c r="L646" t="s">
        <v>3</v>
      </c>
      <c r="M646">
        <v>-2.0981453974844713</v>
      </c>
      <c r="N646" t="s">
        <v>29</v>
      </c>
    </row>
    <row r="647" spans="1:14" x14ac:dyDescent="0.25">
      <c r="A647" s="2" t="s">
        <v>9291</v>
      </c>
      <c r="B647" t="s">
        <v>3</v>
      </c>
      <c r="C647" s="115" t="s">
        <v>3</v>
      </c>
      <c r="D647" t="s">
        <v>3</v>
      </c>
      <c r="E647" t="s">
        <v>3</v>
      </c>
      <c r="F647" t="s">
        <v>3</v>
      </c>
      <c r="G647" t="s">
        <v>3</v>
      </c>
      <c r="H647" t="s">
        <v>3</v>
      </c>
      <c r="I647" t="s">
        <v>3</v>
      </c>
      <c r="J647" t="s">
        <v>3</v>
      </c>
      <c r="K647">
        <v>-2.7602725052986576</v>
      </c>
      <c r="L647" t="s">
        <v>3</v>
      </c>
      <c r="M647" t="s">
        <v>3</v>
      </c>
      <c r="N647" t="s">
        <v>29</v>
      </c>
    </row>
    <row r="648" spans="1:14" x14ac:dyDescent="0.25">
      <c r="A648" s="2" t="s">
        <v>9299</v>
      </c>
      <c r="B648" t="s">
        <v>3</v>
      </c>
      <c r="C648" s="115" t="s">
        <v>3</v>
      </c>
      <c r="D648" t="s">
        <v>3</v>
      </c>
      <c r="E648">
        <v>2.5831201857460284</v>
      </c>
      <c r="F648" t="s">
        <v>3</v>
      </c>
      <c r="G648">
        <v>3.6527117227303063</v>
      </c>
      <c r="H648" t="s">
        <v>3</v>
      </c>
      <c r="I648" t="s">
        <v>3</v>
      </c>
      <c r="J648" t="s">
        <v>3</v>
      </c>
      <c r="K648" t="s">
        <v>3</v>
      </c>
      <c r="L648" t="s">
        <v>3</v>
      </c>
      <c r="M648" t="s">
        <v>3</v>
      </c>
      <c r="N648" t="s">
        <v>29</v>
      </c>
    </row>
    <row r="649" spans="1:14" x14ac:dyDescent="0.25">
      <c r="A649" s="2" t="s">
        <v>9300</v>
      </c>
      <c r="B649" t="s">
        <v>3</v>
      </c>
      <c r="C649" s="115" t="s">
        <v>3</v>
      </c>
      <c r="D649" t="s">
        <v>3</v>
      </c>
      <c r="E649" t="s">
        <v>3</v>
      </c>
      <c r="F649" t="s">
        <v>3</v>
      </c>
      <c r="G649" t="s">
        <v>3</v>
      </c>
      <c r="H649" t="s">
        <v>3</v>
      </c>
      <c r="I649" t="s">
        <v>3</v>
      </c>
      <c r="J649" t="s">
        <v>3</v>
      </c>
      <c r="K649">
        <v>4.3423994227796614</v>
      </c>
      <c r="L649" t="s">
        <v>3</v>
      </c>
      <c r="M649">
        <v>2.4238122007341119</v>
      </c>
      <c r="N649" t="s">
        <v>29</v>
      </c>
    </row>
    <row r="650" spans="1:14" x14ac:dyDescent="0.25">
      <c r="A650" s="2" t="s">
        <v>9307</v>
      </c>
      <c r="B650" t="s">
        <v>3</v>
      </c>
      <c r="C650" s="115" t="s">
        <v>3</v>
      </c>
      <c r="D650" t="s">
        <v>3</v>
      </c>
      <c r="E650">
        <v>-5.0785739487761967</v>
      </c>
      <c r="F650" t="s">
        <v>3</v>
      </c>
      <c r="G650" t="s">
        <v>3</v>
      </c>
      <c r="H650" t="s">
        <v>3</v>
      </c>
      <c r="I650" t="s">
        <v>3</v>
      </c>
      <c r="J650" t="s">
        <v>3</v>
      </c>
      <c r="K650" t="s">
        <v>3</v>
      </c>
      <c r="L650" t="s">
        <v>3</v>
      </c>
      <c r="M650" t="s">
        <v>3</v>
      </c>
      <c r="N650" t="s">
        <v>29</v>
      </c>
    </row>
    <row r="651" spans="1:14" x14ac:dyDescent="0.25">
      <c r="A651" s="2" t="s">
        <v>9351</v>
      </c>
      <c r="B651" t="s">
        <v>3</v>
      </c>
      <c r="C651" s="115" t="s">
        <v>3</v>
      </c>
      <c r="D651" t="s">
        <v>3</v>
      </c>
      <c r="E651">
        <v>2.4457098376485233</v>
      </c>
      <c r="F651" t="s">
        <v>3</v>
      </c>
      <c r="G651" t="s">
        <v>3</v>
      </c>
      <c r="H651" t="s">
        <v>3</v>
      </c>
      <c r="I651" t="s">
        <v>3</v>
      </c>
      <c r="J651" t="s">
        <v>3</v>
      </c>
      <c r="K651" t="s">
        <v>3</v>
      </c>
      <c r="L651" t="s">
        <v>3</v>
      </c>
      <c r="M651" t="s">
        <v>3</v>
      </c>
      <c r="N651" t="s">
        <v>29</v>
      </c>
    </row>
    <row r="652" spans="1:14" x14ac:dyDescent="0.25">
      <c r="A652" s="2" t="s">
        <v>9424</v>
      </c>
      <c r="B652" t="s">
        <v>3</v>
      </c>
      <c r="C652" s="115" t="s">
        <v>3</v>
      </c>
      <c r="D652" t="s">
        <v>3</v>
      </c>
      <c r="E652">
        <v>-2.6659156756693556</v>
      </c>
      <c r="F652" t="s">
        <v>3</v>
      </c>
      <c r="G652" t="s">
        <v>3</v>
      </c>
      <c r="H652" t="s">
        <v>3</v>
      </c>
      <c r="I652" t="s">
        <v>3</v>
      </c>
      <c r="J652" t="s">
        <v>3</v>
      </c>
      <c r="K652" t="s">
        <v>3</v>
      </c>
      <c r="L652" t="s">
        <v>3</v>
      </c>
      <c r="M652" t="s">
        <v>3</v>
      </c>
      <c r="N652" t="s">
        <v>29</v>
      </c>
    </row>
    <row r="653" spans="1:14" x14ac:dyDescent="0.25">
      <c r="A653" s="2" t="s">
        <v>9427</v>
      </c>
      <c r="B653" t="s">
        <v>3</v>
      </c>
      <c r="C653" s="115" t="s">
        <v>3</v>
      </c>
      <c r="D653" t="s">
        <v>3</v>
      </c>
      <c r="E653" t="s">
        <v>3</v>
      </c>
      <c r="F653" t="s">
        <v>3</v>
      </c>
      <c r="G653" t="s">
        <v>3</v>
      </c>
      <c r="H653" t="s">
        <v>3</v>
      </c>
      <c r="I653" t="s">
        <v>3</v>
      </c>
      <c r="J653" t="s">
        <v>3</v>
      </c>
      <c r="K653" t="s">
        <v>3</v>
      </c>
      <c r="L653">
        <v>-2.2810981724256014</v>
      </c>
      <c r="M653" t="s">
        <v>3</v>
      </c>
      <c r="N653" t="s">
        <v>29</v>
      </c>
    </row>
    <row r="654" spans="1:14" x14ac:dyDescent="0.25">
      <c r="A654" s="2" t="s">
        <v>9451</v>
      </c>
      <c r="B654" t="s">
        <v>3</v>
      </c>
      <c r="C654" s="115" t="s">
        <v>3</v>
      </c>
      <c r="D654" t="s">
        <v>3</v>
      </c>
      <c r="E654" t="s">
        <v>3</v>
      </c>
      <c r="F654" t="s">
        <v>3</v>
      </c>
      <c r="G654">
        <v>-2.1528049415942583</v>
      </c>
      <c r="H654" t="s">
        <v>3</v>
      </c>
      <c r="I654" t="s">
        <v>3</v>
      </c>
      <c r="J654" t="s">
        <v>3</v>
      </c>
      <c r="K654" t="s">
        <v>3</v>
      </c>
      <c r="L654" t="s">
        <v>3</v>
      </c>
      <c r="M654" t="s">
        <v>3</v>
      </c>
      <c r="N654" t="s">
        <v>29</v>
      </c>
    </row>
    <row r="655" spans="1:14" x14ac:dyDescent="0.25">
      <c r="A655" s="2" t="s">
        <v>9483</v>
      </c>
      <c r="B655" t="s">
        <v>3</v>
      </c>
      <c r="C655" s="115" t="s">
        <v>3</v>
      </c>
      <c r="D655" t="s">
        <v>3</v>
      </c>
      <c r="E655">
        <v>-2.0018454913112311</v>
      </c>
      <c r="F655" t="s">
        <v>3</v>
      </c>
      <c r="G655">
        <v>-2.5795953886945004</v>
      </c>
      <c r="H655" t="s">
        <v>3</v>
      </c>
      <c r="I655" t="s">
        <v>3</v>
      </c>
      <c r="J655" t="s">
        <v>3</v>
      </c>
      <c r="K655">
        <v>-2.4669863378713139</v>
      </c>
      <c r="L655" t="s">
        <v>3</v>
      </c>
      <c r="M655" t="s">
        <v>3</v>
      </c>
      <c r="N655" t="s">
        <v>29</v>
      </c>
    </row>
    <row r="656" spans="1:14" x14ac:dyDescent="0.25">
      <c r="A656" s="2" t="s">
        <v>9495</v>
      </c>
      <c r="B656" t="s">
        <v>3</v>
      </c>
      <c r="C656" s="115" t="s">
        <v>3</v>
      </c>
      <c r="D656" t="s">
        <v>3</v>
      </c>
      <c r="E656" t="s">
        <v>3</v>
      </c>
      <c r="F656" t="s">
        <v>3</v>
      </c>
      <c r="G656">
        <v>3.8819336534796069</v>
      </c>
      <c r="H656" t="s">
        <v>3</v>
      </c>
      <c r="I656" t="s">
        <v>3</v>
      </c>
      <c r="J656" t="s">
        <v>3</v>
      </c>
      <c r="K656" t="s">
        <v>3</v>
      </c>
      <c r="L656" t="s">
        <v>3</v>
      </c>
      <c r="M656" t="s">
        <v>3</v>
      </c>
      <c r="N656" t="s">
        <v>29</v>
      </c>
    </row>
    <row r="657" spans="1:14" x14ac:dyDescent="0.25">
      <c r="A657" s="2" t="s">
        <v>9502</v>
      </c>
      <c r="B657" t="s">
        <v>3</v>
      </c>
      <c r="C657" s="115" t="s">
        <v>3</v>
      </c>
      <c r="D657" t="s">
        <v>3</v>
      </c>
      <c r="E657" t="s">
        <v>3</v>
      </c>
      <c r="F657" t="s">
        <v>3</v>
      </c>
      <c r="G657" t="s">
        <v>3</v>
      </c>
      <c r="H657">
        <v>-2.7710092696807544</v>
      </c>
      <c r="I657" t="s">
        <v>3</v>
      </c>
      <c r="J657" t="s">
        <v>3</v>
      </c>
      <c r="K657">
        <v>5.1290136209879433</v>
      </c>
      <c r="L657" t="s">
        <v>3</v>
      </c>
      <c r="M657" t="s">
        <v>3</v>
      </c>
      <c r="N657" t="s">
        <v>29</v>
      </c>
    </row>
    <row r="658" spans="1:14" x14ac:dyDescent="0.25">
      <c r="A658" s="2" t="s">
        <v>9505</v>
      </c>
      <c r="B658" t="s">
        <v>3</v>
      </c>
      <c r="C658" s="115" t="s">
        <v>3</v>
      </c>
      <c r="D658" t="s">
        <v>3</v>
      </c>
      <c r="E658" t="s">
        <v>3</v>
      </c>
      <c r="F658">
        <v>-2.0423513728462308</v>
      </c>
      <c r="G658" t="s">
        <v>3</v>
      </c>
      <c r="H658" t="s">
        <v>3</v>
      </c>
      <c r="I658" t="s">
        <v>3</v>
      </c>
      <c r="J658" t="s">
        <v>3</v>
      </c>
      <c r="K658" t="s">
        <v>3</v>
      </c>
      <c r="L658">
        <v>-2.019306240752845</v>
      </c>
      <c r="M658">
        <v>-5.5601235252720747</v>
      </c>
      <c r="N658" t="s">
        <v>29</v>
      </c>
    </row>
    <row r="659" spans="1:14" x14ac:dyDescent="0.25">
      <c r="A659" s="2" t="s">
        <v>9557</v>
      </c>
      <c r="B659" t="s">
        <v>3</v>
      </c>
      <c r="C659" s="115" t="s">
        <v>3</v>
      </c>
      <c r="D659" t="s">
        <v>3</v>
      </c>
      <c r="E659">
        <v>2.7902864999438401</v>
      </c>
      <c r="F659" t="s">
        <v>3</v>
      </c>
      <c r="G659">
        <v>3.5888623396406114</v>
      </c>
      <c r="H659" t="s">
        <v>3</v>
      </c>
      <c r="I659" t="s">
        <v>3</v>
      </c>
      <c r="J659" t="s">
        <v>3</v>
      </c>
      <c r="K659" t="s">
        <v>3</v>
      </c>
      <c r="L659" t="s">
        <v>3</v>
      </c>
      <c r="M659" t="s">
        <v>3</v>
      </c>
      <c r="N659" t="s">
        <v>29</v>
      </c>
    </row>
    <row r="660" spans="1:14" x14ac:dyDescent="0.25">
      <c r="A660" s="2" t="s">
        <v>9576</v>
      </c>
      <c r="B660" t="s">
        <v>3</v>
      </c>
      <c r="C660" s="115" t="s">
        <v>3</v>
      </c>
      <c r="D660">
        <v>-2.2840158211237349</v>
      </c>
      <c r="E660" t="s">
        <v>3</v>
      </c>
      <c r="F660" t="s">
        <v>3</v>
      </c>
      <c r="G660" t="s">
        <v>3</v>
      </c>
      <c r="H660" t="s">
        <v>3</v>
      </c>
      <c r="I660">
        <v>3.1478939569525917</v>
      </c>
      <c r="J660">
        <v>-6.9647734584019707</v>
      </c>
      <c r="K660" t="s">
        <v>3</v>
      </c>
      <c r="L660">
        <v>3.0121359431279133</v>
      </c>
      <c r="M660" t="s">
        <v>3</v>
      </c>
      <c r="N660" t="s">
        <v>29</v>
      </c>
    </row>
    <row r="661" spans="1:14" x14ac:dyDescent="0.25">
      <c r="A661" s="2" t="s">
        <v>9639</v>
      </c>
      <c r="B661" t="s">
        <v>3</v>
      </c>
      <c r="C661" s="115">
        <v>-2.2007487046800058</v>
      </c>
      <c r="D661" t="s">
        <v>3</v>
      </c>
      <c r="E661" t="s">
        <v>3</v>
      </c>
      <c r="F661" t="s">
        <v>3</v>
      </c>
      <c r="G661" t="s">
        <v>3</v>
      </c>
      <c r="H661" t="s">
        <v>3</v>
      </c>
      <c r="I661" t="s">
        <v>3</v>
      </c>
      <c r="J661" t="s">
        <v>3</v>
      </c>
      <c r="K661" t="s">
        <v>3</v>
      </c>
      <c r="L661" t="s">
        <v>3</v>
      </c>
      <c r="M661" t="s">
        <v>3</v>
      </c>
      <c r="N661" t="s">
        <v>29</v>
      </c>
    </row>
    <row r="662" spans="1:14" x14ac:dyDescent="0.25">
      <c r="A662" s="2" t="s">
        <v>9640</v>
      </c>
      <c r="B662" t="s">
        <v>3</v>
      </c>
      <c r="C662" s="115">
        <v>-2.8726957108009281</v>
      </c>
      <c r="D662" t="s">
        <v>3</v>
      </c>
      <c r="E662" t="s">
        <v>3</v>
      </c>
      <c r="F662" t="s">
        <v>3</v>
      </c>
      <c r="G662" t="s">
        <v>3</v>
      </c>
      <c r="H662" t="s">
        <v>3</v>
      </c>
      <c r="I662" t="s">
        <v>3</v>
      </c>
      <c r="J662" t="s">
        <v>3</v>
      </c>
      <c r="K662" t="s">
        <v>3</v>
      </c>
      <c r="L662" t="s">
        <v>3</v>
      </c>
      <c r="M662" t="s">
        <v>3</v>
      </c>
      <c r="N662" t="s">
        <v>29</v>
      </c>
    </row>
    <row r="663" spans="1:14" x14ac:dyDescent="0.25">
      <c r="A663" s="2" t="s">
        <v>9651</v>
      </c>
      <c r="B663" t="s">
        <v>3</v>
      </c>
      <c r="C663" s="115" t="s">
        <v>3</v>
      </c>
      <c r="D663" t="s">
        <v>3</v>
      </c>
      <c r="E663">
        <v>-2.0951237534009852</v>
      </c>
      <c r="F663" t="s">
        <v>3</v>
      </c>
      <c r="G663">
        <v>-2.8612540319439663</v>
      </c>
      <c r="H663" t="s">
        <v>3</v>
      </c>
      <c r="I663" t="s">
        <v>3</v>
      </c>
      <c r="J663" t="s">
        <v>3</v>
      </c>
      <c r="K663">
        <v>-4.6015842317640017</v>
      </c>
      <c r="L663" t="s">
        <v>3</v>
      </c>
      <c r="M663">
        <v>-3.2851750343653374</v>
      </c>
      <c r="N663" t="s">
        <v>29</v>
      </c>
    </row>
    <row r="664" spans="1:14" x14ac:dyDescent="0.25">
      <c r="A664" s="2" t="s">
        <v>9678</v>
      </c>
      <c r="B664">
        <v>-3.1526663753150501</v>
      </c>
      <c r="C664" s="115" t="s">
        <v>3</v>
      </c>
      <c r="D664">
        <v>-2.1853153684171094</v>
      </c>
      <c r="E664" t="s">
        <v>3</v>
      </c>
      <c r="F664" t="s">
        <v>3</v>
      </c>
      <c r="G664" t="s">
        <v>3</v>
      </c>
      <c r="H664">
        <v>-2.6344715700161689</v>
      </c>
      <c r="I664" t="s">
        <v>3</v>
      </c>
      <c r="J664">
        <v>-2.491463187488884</v>
      </c>
      <c r="K664" t="s">
        <v>3</v>
      </c>
      <c r="L664" t="s">
        <v>3</v>
      </c>
      <c r="M664" t="s">
        <v>3</v>
      </c>
      <c r="N664" t="s">
        <v>29</v>
      </c>
    </row>
    <row r="665" spans="1:14" x14ac:dyDescent="0.25">
      <c r="A665" s="2" t="s">
        <v>9703</v>
      </c>
      <c r="B665" t="s">
        <v>3</v>
      </c>
      <c r="C665" s="115" t="s">
        <v>3</v>
      </c>
      <c r="D665" t="s">
        <v>3</v>
      </c>
      <c r="E665" t="s">
        <v>3</v>
      </c>
      <c r="F665" t="s">
        <v>3</v>
      </c>
      <c r="G665">
        <v>-2.2200864049203783</v>
      </c>
      <c r="H665" t="s">
        <v>3</v>
      </c>
      <c r="I665" t="s">
        <v>3</v>
      </c>
      <c r="J665" t="s">
        <v>3</v>
      </c>
      <c r="K665" t="s">
        <v>3</v>
      </c>
      <c r="L665" t="s">
        <v>3</v>
      </c>
      <c r="M665" t="s">
        <v>3</v>
      </c>
      <c r="N665" t="s">
        <v>29</v>
      </c>
    </row>
    <row r="666" spans="1:14" x14ac:dyDescent="0.25">
      <c r="A666" s="2" t="s">
        <v>9718</v>
      </c>
      <c r="B666" t="s">
        <v>3</v>
      </c>
      <c r="C666" s="115" t="s">
        <v>3</v>
      </c>
      <c r="D666" t="s">
        <v>3</v>
      </c>
      <c r="E666">
        <v>-2.6358466267070795</v>
      </c>
      <c r="F666" t="s">
        <v>3</v>
      </c>
      <c r="G666" t="s">
        <v>3</v>
      </c>
      <c r="H666" t="s">
        <v>3</v>
      </c>
      <c r="I666" t="s">
        <v>3</v>
      </c>
      <c r="J666" t="s">
        <v>3</v>
      </c>
      <c r="K666" t="s">
        <v>3</v>
      </c>
      <c r="L666" t="s">
        <v>3</v>
      </c>
      <c r="M666" t="s">
        <v>3</v>
      </c>
      <c r="N666" t="s">
        <v>29</v>
      </c>
    </row>
    <row r="667" spans="1:14" x14ac:dyDescent="0.25">
      <c r="A667" s="2" t="s">
        <v>9719</v>
      </c>
      <c r="B667" t="s">
        <v>3</v>
      </c>
      <c r="C667" s="115" t="s">
        <v>3</v>
      </c>
      <c r="D667" t="s">
        <v>3</v>
      </c>
      <c r="E667">
        <v>2.612834083972615</v>
      </c>
      <c r="F667">
        <v>2.7157908448497192</v>
      </c>
      <c r="G667">
        <v>2.1005539367366719</v>
      </c>
      <c r="H667" t="s">
        <v>3</v>
      </c>
      <c r="I667" t="s">
        <v>3</v>
      </c>
      <c r="J667" t="s">
        <v>3</v>
      </c>
      <c r="K667" t="s">
        <v>3</v>
      </c>
      <c r="L667" t="s">
        <v>3</v>
      </c>
      <c r="M667" t="s">
        <v>3</v>
      </c>
      <c r="N667" t="s">
        <v>29</v>
      </c>
    </row>
    <row r="668" spans="1:14" x14ac:dyDescent="0.25">
      <c r="A668" s="2" t="s">
        <v>9739</v>
      </c>
      <c r="B668" t="s">
        <v>3</v>
      </c>
      <c r="C668" s="115" t="s">
        <v>3</v>
      </c>
      <c r="D668" t="s">
        <v>3</v>
      </c>
      <c r="E668">
        <v>3.1672465053383712</v>
      </c>
      <c r="F668" t="s">
        <v>3</v>
      </c>
      <c r="G668">
        <v>3.4736430328361068</v>
      </c>
      <c r="H668" t="s">
        <v>3</v>
      </c>
      <c r="I668" t="s">
        <v>3</v>
      </c>
      <c r="J668" t="s">
        <v>3</v>
      </c>
      <c r="K668" t="s">
        <v>3</v>
      </c>
      <c r="L668" t="s">
        <v>3</v>
      </c>
      <c r="M668" t="s">
        <v>3</v>
      </c>
      <c r="N668" t="s">
        <v>29</v>
      </c>
    </row>
    <row r="669" spans="1:14" x14ac:dyDescent="0.25">
      <c r="A669" s="2" t="s">
        <v>9745</v>
      </c>
      <c r="B669" t="s">
        <v>3</v>
      </c>
      <c r="C669" s="115" t="s">
        <v>3</v>
      </c>
      <c r="D669" t="s">
        <v>3</v>
      </c>
      <c r="E669" t="s">
        <v>3</v>
      </c>
      <c r="F669" t="s">
        <v>3</v>
      </c>
      <c r="G669">
        <v>-2.5241122609332951</v>
      </c>
      <c r="H669" t="s">
        <v>3</v>
      </c>
      <c r="I669" t="s">
        <v>3</v>
      </c>
      <c r="J669" t="s">
        <v>3</v>
      </c>
      <c r="K669" t="s">
        <v>3</v>
      </c>
      <c r="L669" t="s">
        <v>3</v>
      </c>
      <c r="M669" t="s">
        <v>3</v>
      </c>
      <c r="N669" t="s">
        <v>29</v>
      </c>
    </row>
    <row r="670" spans="1:14" x14ac:dyDescent="0.25">
      <c r="A670" s="2" t="s">
        <v>9755</v>
      </c>
      <c r="B670" t="s">
        <v>3</v>
      </c>
      <c r="C670" s="115" t="s">
        <v>3</v>
      </c>
      <c r="D670" t="s">
        <v>3</v>
      </c>
      <c r="E670" t="s">
        <v>3</v>
      </c>
      <c r="F670" t="s">
        <v>3</v>
      </c>
      <c r="G670" t="s">
        <v>3</v>
      </c>
      <c r="H670" t="s">
        <v>3</v>
      </c>
      <c r="I670" t="s">
        <v>3</v>
      </c>
      <c r="J670" t="s">
        <v>3</v>
      </c>
      <c r="K670">
        <v>-2.7116293047846334</v>
      </c>
      <c r="L670" t="s">
        <v>3</v>
      </c>
      <c r="M670" t="s">
        <v>3</v>
      </c>
      <c r="N670" t="s">
        <v>29</v>
      </c>
    </row>
    <row r="671" spans="1:14" x14ac:dyDescent="0.25">
      <c r="A671" s="2" t="s">
        <v>9768</v>
      </c>
      <c r="B671" t="s">
        <v>3</v>
      </c>
      <c r="C671" s="115" t="s">
        <v>3</v>
      </c>
      <c r="D671" t="s">
        <v>3</v>
      </c>
      <c r="E671">
        <v>-4.1052888323445673</v>
      </c>
      <c r="F671" t="s">
        <v>3</v>
      </c>
      <c r="G671">
        <v>-3.4014130451812883</v>
      </c>
      <c r="H671" t="s">
        <v>3</v>
      </c>
      <c r="I671" t="s">
        <v>3</v>
      </c>
      <c r="J671" t="s">
        <v>3</v>
      </c>
      <c r="K671" t="s">
        <v>3</v>
      </c>
      <c r="L671" t="s">
        <v>3</v>
      </c>
      <c r="M671" t="s">
        <v>3</v>
      </c>
      <c r="N671" t="s">
        <v>29</v>
      </c>
    </row>
    <row r="672" spans="1:14" x14ac:dyDescent="0.25">
      <c r="A672" s="2" t="s">
        <v>9787</v>
      </c>
      <c r="B672" t="s">
        <v>3</v>
      </c>
      <c r="C672" s="115" t="s">
        <v>3</v>
      </c>
      <c r="D672" t="s">
        <v>3</v>
      </c>
      <c r="E672">
        <v>-2.0573462818907724</v>
      </c>
      <c r="F672" t="s">
        <v>3</v>
      </c>
      <c r="G672" t="s">
        <v>3</v>
      </c>
      <c r="H672" t="s">
        <v>3</v>
      </c>
      <c r="I672" t="s">
        <v>3</v>
      </c>
      <c r="J672" t="s">
        <v>3</v>
      </c>
      <c r="K672">
        <v>-2.0626634514619391</v>
      </c>
      <c r="L672" t="s">
        <v>3</v>
      </c>
      <c r="M672" t="s">
        <v>3</v>
      </c>
      <c r="N672" t="s">
        <v>29</v>
      </c>
    </row>
    <row r="673" spans="1:14" x14ac:dyDescent="0.25">
      <c r="A673" s="2" t="s">
        <v>9807</v>
      </c>
      <c r="B673" t="s">
        <v>3</v>
      </c>
      <c r="C673" s="115" t="s">
        <v>3</v>
      </c>
      <c r="D673" t="s">
        <v>3</v>
      </c>
      <c r="E673">
        <v>-4.514236323127788</v>
      </c>
      <c r="F673" t="s">
        <v>3</v>
      </c>
      <c r="G673" t="s">
        <v>3</v>
      </c>
      <c r="H673" t="s">
        <v>3</v>
      </c>
      <c r="I673" t="s">
        <v>3</v>
      </c>
      <c r="J673" t="s">
        <v>3</v>
      </c>
      <c r="K673" t="s">
        <v>3</v>
      </c>
      <c r="L673" t="s">
        <v>3</v>
      </c>
      <c r="M673" t="s">
        <v>3</v>
      </c>
      <c r="N673" t="s">
        <v>29</v>
      </c>
    </row>
    <row r="674" spans="1:14" x14ac:dyDescent="0.25">
      <c r="A674" s="2" t="s">
        <v>9808</v>
      </c>
      <c r="B674" t="s">
        <v>3</v>
      </c>
      <c r="C674" s="115" t="s">
        <v>3</v>
      </c>
      <c r="D674" t="s">
        <v>3</v>
      </c>
      <c r="E674">
        <v>3.4565733637565019</v>
      </c>
      <c r="F674" t="s">
        <v>3</v>
      </c>
      <c r="G674">
        <v>3.3055833453602377</v>
      </c>
      <c r="H674" t="s">
        <v>3</v>
      </c>
      <c r="I674" t="s">
        <v>3</v>
      </c>
      <c r="J674" t="s">
        <v>3</v>
      </c>
      <c r="K674" t="s">
        <v>3</v>
      </c>
      <c r="L674" t="s">
        <v>3</v>
      </c>
      <c r="M674" t="s">
        <v>3</v>
      </c>
      <c r="N674" t="s">
        <v>29</v>
      </c>
    </row>
    <row r="675" spans="1:14" x14ac:dyDescent="0.25">
      <c r="A675" s="2" t="s">
        <v>9818</v>
      </c>
      <c r="B675" t="s">
        <v>3</v>
      </c>
      <c r="C675" s="115" t="s">
        <v>3</v>
      </c>
      <c r="D675" t="s">
        <v>3</v>
      </c>
      <c r="E675" t="s">
        <v>3</v>
      </c>
      <c r="F675" t="s">
        <v>3</v>
      </c>
      <c r="G675" t="s">
        <v>3</v>
      </c>
      <c r="H675" t="s">
        <v>3</v>
      </c>
      <c r="I675" t="s">
        <v>3</v>
      </c>
      <c r="J675" t="s">
        <v>3</v>
      </c>
      <c r="K675">
        <v>3.1636278314093778</v>
      </c>
      <c r="L675" t="s">
        <v>3</v>
      </c>
      <c r="M675">
        <v>2.2823685244677505</v>
      </c>
      <c r="N675" t="s">
        <v>29</v>
      </c>
    </row>
    <row r="676" spans="1:14" x14ac:dyDescent="0.25">
      <c r="A676" s="2" t="s">
        <v>9860</v>
      </c>
      <c r="B676" t="s">
        <v>3</v>
      </c>
      <c r="C676" s="115" t="s">
        <v>3</v>
      </c>
      <c r="D676">
        <v>-2.2958823614267949</v>
      </c>
      <c r="E676" t="s">
        <v>3</v>
      </c>
      <c r="F676" t="s">
        <v>3</v>
      </c>
      <c r="G676" t="s">
        <v>3</v>
      </c>
      <c r="H676" t="s">
        <v>3</v>
      </c>
      <c r="I676" t="s">
        <v>3</v>
      </c>
      <c r="J676" t="s">
        <v>3</v>
      </c>
      <c r="K676" t="s">
        <v>3</v>
      </c>
      <c r="L676" t="s">
        <v>3</v>
      </c>
      <c r="M676" t="s">
        <v>3</v>
      </c>
      <c r="N676" t="s">
        <v>29</v>
      </c>
    </row>
    <row r="677" spans="1:14" x14ac:dyDescent="0.25">
      <c r="A677" s="2" t="s">
        <v>9862</v>
      </c>
      <c r="B677" t="s">
        <v>3</v>
      </c>
      <c r="C677" s="115">
        <v>-2.9394464194294301</v>
      </c>
      <c r="D677" t="s">
        <v>3</v>
      </c>
      <c r="E677" t="s">
        <v>3</v>
      </c>
      <c r="F677">
        <v>3.1000919904346933</v>
      </c>
      <c r="G677" t="s">
        <v>3</v>
      </c>
      <c r="H677" t="s">
        <v>3</v>
      </c>
      <c r="I677" t="s">
        <v>3</v>
      </c>
      <c r="J677" t="s">
        <v>3</v>
      </c>
      <c r="K677" t="s">
        <v>3</v>
      </c>
      <c r="L677" t="s">
        <v>3</v>
      </c>
      <c r="M677" t="s">
        <v>3</v>
      </c>
      <c r="N677" t="s">
        <v>29</v>
      </c>
    </row>
    <row r="678" spans="1:14" x14ac:dyDescent="0.25">
      <c r="A678" s="2" t="s">
        <v>9865</v>
      </c>
      <c r="B678">
        <v>-2.9840867016378096</v>
      </c>
      <c r="C678" s="115" t="s">
        <v>3</v>
      </c>
      <c r="D678">
        <v>-3.6706732646188276</v>
      </c>
      <c r="E678" t="s">
        <v>3</v>
      </c>
      <c r="F678" t="s">
        <v>3</v>
      </c>
      <c r="G678" t="s">
        <v>3</v>
      </c>
      <c r="H678">
        <v>-2.760029961957382</v>
      </c>
      <c r="I678" t="s">
        <v>3</v>
      </c>
      <c r="J678">
        <v>-2.6170261108332089</v>
      </c>
      <c r="K678" t="s">
        <v>3</v>
      </c>
      <c r="L678" t="s">
        <v>3</v>
      </c>
      <c r="M678" t="s">
        <v>3</v>
      </c>
      <c r="N678" t="s">
        <v>29</v>
      </c>
    </row>
    <row r="679" spans="1:14" x14ac:dyDescent="0.25">
      <c r="A679" s="2" t="s">
        <v>9876</v>
      </c>
      <c r="B679" t="s">
        <v>3</v>
      </c>
      <c r="C679" s="115" t="s">
        <v>3</v>
      </c>
      <c r="D679" t="s">
        <v>3</v>
      </c>
      <c r="E679" t="s">
        <v>3</v>
      </c>
      <c r="F679" t="s">
        <v>3</v>
      </c>
      <c r="G679" t="s">
        <v>3</v>
      </c>
      <c r="H679" t="s">
        <v>3</v>
      </c>
      <c r="I679" t="s">
        <v>3</v>
      </c>
      <c r="J679" t="s">
        <v>3</v>
      </c>
      <c r="K679">
        <v>-3.1934603397362591</v>
      </c>
      <c r="L679">
        <v>-2.1876683450068177</v>
      </c>
      <c r="M679" t="s">
        <v>3</v>
      </c>
      <c r="N679" t="s">
        <v>29</v>
      </c>
    </row>
    <row r="680" spans="1:14" x14ac:dyDescent="0.25">
      <c r="A680" s="2" t="s">
        <v>9877</v>
      </c>
      <c r="B680" t="s">
        <v>3</v>
      </c>
      <c r="C680" s="115" t="s">
        <v>3</v>
      </c>
      <c r="D680" t="s">
        <v>3</v>
      </c>
      <c r="E680" t="s">
        <v>3</v>
      </c>
      <c r="F680" t="s">
        <v>3</v>
      </c>
      <c r="G680">
        <v>-3.1330565288409331</v>
      </c>
      <c r="H680" t="s">
        <v>3</v>
      </c>
      <c r="I680" t="s">
        <v>3</v>
      </c>
      <c r="J680" t="s">
        <v>3</v>
      </c>
      <c r="K680" t="s">
        <v>3</v>
      </c>
      <c r="L680" t="s">
        <v>3</v>
      </c>
      <c r="M680" t="s">
        <v>3</v>
      </c>
      <c r="N680" t="s">
        <v>29</v>
      </c>
    </row>
    <row r="681" spans="1:14" x14ac:dyDescent="0.25">
      <c r="A681" s="2" t="s">
        <v>9880</v>
      </c>
      <c r="B681" t="s">
        <v>3</v>
      </c>
      <c r="C681" s="115" t="s">
        <v>3</v>
      </c>
      <c r="D681" t="s">
        <v>3</v>
      </c>
      <c r="E681" t="s">
        <v>3</v>
      </c>
      <c r="F681" t="s">
        <v>3</v>
      </c>
      <c r="G681" t="s">
        <v>3</v>
      </c>
      <c r="H681" t="s">
        <v>3</v>
      </c>
      <c r="I681" t="s">
        <v>3</v>
      </c>
      <c r="J681" t="s">
        <v>3</v>
      </c>
      <c r="K681">
        <v>2.1658279618659937</v>
      </c>
      <c r="L681">
        <v>2.236051195480167</v>
      </c>
      <c r="M681">
        <v>2.7300161912777456</v>
      </c>
      <c r="N681" t="s">
        <v>29</v>
      </c>
    </row>
    <row r="682" spans="1:14" x14ac:dyDescent="0.25">
      <c r="A682" s="2" t="s">
        <v>9886</v>
      </c>
      <c r="B682" t="s">
        <v>3</v>
      </c>
      <c r="C682" s="115" t="s">
        <v>3</v>
      </c>
      <c r="D682" t="s">
        <v>3</v>
      </c>
      <c r="E682">
        <v>2.2661521439226457</v>
      </c>
      <c r="F682" t="s">
        <v>3</v>
      </c>
      <c r="G682" t="s">
        <v>3</v>
      </c>
      <c r="H682" t="s">
        <v>3</v>
      </c>
      <c r="I682" t="s">
        <v>3</v>
      </c>
      <c r="J682" t="s">
        <v>3</v>
      </c>
      <c r="K682" t="s">
        <v>3</v>
      </c>
      <c r="L682" t="s">
        <v>3</v>
      </c>
      <c r="M682" t="s">
        <v>3</v>
      </c>
      <c r="N682" t="s">
        <v>29</v>
      </c>
    </row>
    <row r="683" spans="1:14" x14ac:dyDescent="0.25">
      <c r="A683" s="2" t="s">
        <v>9905</v>
      </c>
      <c r="B683" t="s">
        <v>3</v>
      </c>
      <c r="C683" s="115" t="s">
        <v>3</v>
      </c>
      <c r="D683" t="s">
        <v>3</v>
      </c>
      <c r="E683" t="s">
        <v>3</v>
      </c>
      <c r="F683" t="s">
        <v>3</v>
      </c>
      <c r="G683" t="s">
        <v>3</v>
      </c>
      <c r="H683" t="s">
        <v>3</v>
      </c>
      <c r="I683" t="s">
        <v>3</v>
      </c>
      <c r="J683" t="s">
        <v>3</v>
      </c>
      <c r="K683" t="s">
        <v>3</v>
      </c>
      <c r="L683" t="s">
        <v>3</v>
      </c>
      <c r="M683">
        <v>-2.7447033037278459</v>
      </c>
      <c r="N683" t="s">
        <v>29</v>
      </c>
    </row>
    <row r="684" spans="1:14" x14ac:dyDescent="0.25">
      <c r="A684" s="2" t="s">
        <v>9921</v>
      </c>
      <c r="B684">
        <v>2.3090670743166037</v>
      </c>
      <c r="C684" s="115" t="s">
        <v>3</v>
      </c>
      <c r="D684" t="s">
        <v>3</v>
      </c>
      <c r="E684" t="s">
        <v>3</v>
      </c>
      <c r="F684" t="s">
        <v>3</v>
      </c>
      <c r="G684" t="s">
        <v>3</v>
      </c>
      <c r="H684" t="s">
        <v>3</v>
      </c>
      <c r="I684" t="s">
        <v>3</v>
      </c>
      <c r="J684" t="s">
        <v>3</v>
      </c>
      <c r="K684" t="s">
        <v>3</v>
      </c>
      <c r="L684" t="s">
        <v>3</v>
      </c>
      <c r="M684" t="s">
        <v>3</v>
      </c>
      <c r="N684" t="s">
        <v>29</v>
      </c>
    </row>
    <row r="685" spans="1:14" x14ac:dyDescent="0.25">
      <c r="A685" s="2" t="s">
        <v>9928</v>
      </c>
      <c r="B685" t="s">
        <v>3</v>
      </c>
      <c r="C685" s="115">
        <v>-4.9900283917444632</v>
      </c>
      <c r="D685" t="s">
        <v>3</v>
      </c>
      <c r="E685" t="s">
        <v>3</v>
      </c>
      <c r="F685" t="s">
        <v>3</v>
      </c>
      <c r="G685" t="s">
        <v>3</v>
      </c>
      <c r="H685" t="s">
        <v>3</v>
      </c>
      <c r="I685" t="s">
        <v>3</v>
      </c>
      <c r="J685" t="s">
        <v>3</v>
      </c>
      <c r="K685" t="s">
        <v>3</v>
      </c>
      <c r="L685" t="s">
        <v>3</v>
      </c>
      <c r="M685" t="s">
        <v>3</v>
      </c>
      <c r="N685" t="s">
        <v>29</v>
      </c>
    </row>
    <row r="686" spans="1:14" x14ac:dyDescent="0.25">
      <c r="A686" s="2" t="s">
        <v>9931</v>
      </c>
      <c r="B686" t="s">
        <v>3</v>
      </c>
      <c r="C686" s="115" t="s">
        <v>3</v>
      </c>
      <c r="D686" t="s">
        <v>3</v>
      </c>
      <c r="E686" t="s">
        <v>3</v>
      </c>
      <c r="F686" t="s">
        <v>3</v>
      </c>
      <c r="G686" t="s">
        <v>3</v>
      </c>
      <c r="H686" t="s">
        <v>3</v>
      </c>
      <c r="I686" t="s">
        <v>3</v>
      </c>
      <c r="J686" t="s">
        <v>3</v>
      </c>
      <c r="K686">
        <v>-2.7244637308739956</v>
      </c>
      <c r="L686" t="s">
        <v>3</v>
      </c>
      <c r="M686" t="s">
        <v>3</v>
      </c>
      <c r="N686" t="s">
        <v>29</v>
      </c>
    </row>
    <row r="687" spans="1:14" x14ac:dyDescent="0.25">
      <c r="A687" s="2" t="s">
        <v>9932</v>
      </c>
      <c r="B687" t="s">
        <v>3</v>
      </c>
      <c r="C687" s="115" t="s">
        <v>3</v>
      </c>
      <c r="D687" t="s">
        <v>3</v>
      </c>
      <c r="E687" t="s">
        <v>3</v>
      </c>
      <c r="F687" t="s">
        <v>3</v>
      </c>
      <c r="G687" t="s">
        <v>3</v>
      </c>
      <c r="H687" t="s">
        <v>3</v>
      </c>
      <c r="I687" t="s">
        <v>3</v>
      </c>
      <c r="J687" t="s">
        <v>3</v>
      </c>
      <c r="K687" t="s">
        <v>3</v>
      </c>
      <c r="L687" t="s">
        <v>3</v>
      </c>
      <c r="M687">
        <v>-3.8959759169972035</v>
      </c>
      <c r="N687" t="s">
        <v>29</v>
      </c>
    </row>
    <row r="688" spans="1:14" x14ac:dyDescent="0.25">
      <c r="A688" s="2" t="s">
        <v>9960</v>
      </c>
      <c r="B688" t="s">
        <v>3</v>
      </c>
      <c r="C688" s="115" t="s">
        <v>3</v>
      </c>
      <c r="D688" t="s">
        <v>3</v>
      </c>
      <c r="E688">
        <v>2.2303414381936468</v>
      </c>
      <c r="F688" t="s">
        <v>3</v>
      </c>
      <c r="G688">
        <v>2.2687452870641263</v>
      </c>
      <c r="H688" t="s">
        <v>3</v>
      </c>
      <c r="I688" t="s">
        <v>3</v>
      </c>
      <c r="J688" t="s">
        <v>3</v>
      </c>
      <c r="K688">
        <v>3.4547257279699473</v>
      </c>
      <c r="L688" t="s">
        <v>3</v>
      </c>
      <c r="M688">
        <v>2.2020892122558191</v>
      </c>
      <c r="N688" t="s">
        <v>29</v>
      </c>
    </row>
    <row r="689" spans="1:14" x14ac:dyDescent="0.25">
      <c r="A689" s="2" t="s">
        <v>9970</v>
      </c>
      <c r="B689" t="s">
        <v>3</v>
      </c>
      <c r="C689" s="115" t="s">
        <v>3</v>
      </c>
      <c r="D689" t="s">
        <v>3</v>
      </c>
      <c r="E689" t="s">
        <v>3</v>
      </c>
      <c r="F689" t="s">
        <v>3</v>
      </c>
      <c r="G689" t="s">
        <v>3</v>
      </c>
      <c r="H689" t="s">
        <v>3</v>
      </c>
      <c r="I689" t="s">
        <v>3</v>
      </c>
      <c r="J689" t="s">
        <v>3</v>
      </c>
      <c r="K689">
        <v>-2.0528858641059284</v>
      </c>
      <c r="L689" t="s">
        <v>3</v>
      </c>
      <c r="M689" t="s">
        <v>3</v>
      </c>
      <c r="N689" t="s">
        <v>29</v>
      </c>
    </row>
    <row r="690" spans="1:14" x14ac:dyDescent="0.25">
      <c r="A690" s="2" t="s">
        <v>9979</v>
      </c>
      <c r="B690" t="s">
        <v>3</v>
      </c>
      <c r="C690" s="115" t="s">
        <v>3</v>
      </c>
      <c r="D690" t="s">
        <v>3</v>
      </c>
      <c r="E690">
        <v>2.2829601670904509</v>
      </c>
      <c r="F690" t="s">
        <v>3</v>
      </c>
      <c r="G690" t="s">
        <v>3</v>
      </c>
      <c r="H690" t="s">
        <v>3</v>
      </c>
      <c r="I690" t="s">
        <v>3</v>
      </c>
      <c r="J690" t="s">
        <v>3</v>
      </c>
      <c r="K690" t="s">
        <v>3</v>
      </c>
      <c r="L690" t="s">
        <v>3</v>
      </c>
      <c r="M690" t="s">
        <v>3</v>
      </c>
      <c r="N690" t="s">
        <v>29</v>
      </c>
    </row>
    <row r="691" spans="1:14" x14ac:dyDescent="0.25">
      <c r="A691" s="2" t="s">
        <v>9999</v>
      </c>
      <c r="B691" t="s">
        <v>3</v>
      </c>
      <c r="C691" s="115" t="s">
        <v>3</v>
      </c>
      <c r="D691" t="s">
        <v>3</v>
      </c>
      <c r="E691">
        <v>-2.6052912356239193</v>
      </c>
      <c r="F691" t="s">
        <v>3</v>
      </c>
      <c r="G691">
        <v>-2.9902787951570535</v>
      </c>
      <c r="H691" t="s">
        <v>3</v>
      </c>
      <c r="I691" t="s">
        <v>3</v>
      </c>
      <c r="J691" t="s">
        <v>3</v>
      </c>
      <c r="K691" t="s">
        <v>3</v>
      </c>
      <c r="L691" t="s">
        <v>3</v>
      </c>
      <c r="M691" t="s">
        <v>3</v>
      </c>
      <c r="N691" t="s">
        <v>29</v>
      </c>
    </row>
    <row r="692" spans="1:14" x14ac:dyDescent="0.25">
      <c r="A692" s="2" t="s">
        <v>10005</v>
      </c>
      <c r="B692" t="s">
        <v>3</v>
      </c>
      <c r="C692" s="115" t="s">
        <v>3</v>
      </c>
      <c r="D692" t="s">
        <v>3</v>
      </c>
      <c r="E692">
        <v>-2.3617419472286842</v>
      </c>
      <c r="F692" t="s">
        <v>3</v>
      </c>
      <c r="G692" t="s">
        <v>3</v>
      </c>
      <c r="H692" t="s">
        <v>3</v>
      </c>
      <c r="I692" t="s">
        <v>3</v>
      </c>
      <c r="J692" t="s">
        <v>3</v>
      </c>
      <c r="K692" t="s">
        <v>3</v>
      </c>
      <c r="L692" t="s">
        <v>3</v>
      </c>
      <c r="M692" t="s">
        <v>3</v>
      </c>
      <c r="N692" t="s">
        <v>29</v>
      </c>
    </row>
    <row r="693" spans="1:14" x14ac:dyDescent="0.25">
      <c r="A693" s="2" t="s">
        <v>10020</v>
      </c>
      <c r="B693" t="s">
        <v>3</v>
      </c>
      <c r="C693" s="115" t="s">
        <v>3</v>
      </c>
      <c r="D693" t="s">
        <v>3</v>
      </c>
      <c r="E693" t="s">
        <v>3</v>
      </c>
      <c r="F693" t="s">
        <v>3</v>
      </c>
      <c r="G693">
        <v>2.2684223885833354</v>
      </c>
      <c r="H693" t="s">
        <v>3</v>
      </c>
      <c r="I693" t="s">
        <v>3</v>
      </c>
      <c r="J693" t="s">
        <v>3</v>
      </c>
      <c r="K693">
        <v>2.5284764103157973</v>
      </c>
      <c r="L693" t="s">
        <v>3</v>
      </c>
      <c r="M693" t="s">
        <v>3</v>
      </c>
      <c r="N693" t="s">
        <v>29</v>
      </c>
    </row>
    <row r="694" spans="1:14" x14ac:dyDescent="0.25">
      <c r="A694" s="2" t="s">
        <v>10027</v>
      </c>
      <c r="B694" t="s">
        <v>3</v>
      </c>
      <c r="C694" s="115" t="s">
        <v>3</v>
      </c>
      <c r="D694" t="s">
        <v>3</v>
      </c>
      <c r="E694" t="s">
        <v>3</v>
      </c>
      <c r="F694" t="s">
        <v>3</v>
      </c>
      <c r="G694" t="s">
        <v>3</v>
      </c>
      <c r="H694" t="s">
        <v>3</v>
      </c>
      <c r="I694" t="s">
        <v>3</v>
      </c>
      <c r="J694" t="s">
        <v>3</v>
      </c>
      <c r="K694">
        <v>2.7074530028324806</v>
      </c>
      <c r="L694" t="s">
        <v>3</v>
      </c>
      <c r="M694">
        <v>3.2485112403214891</v>
      </c>
      <c r="N694" t="s">
        <v>29</v>
      </c>
    </row>
    <row r="695" spans="1:14" x14ac:dyDescent="0.25">
      <c r="A695" s="2" t="s">
        <v>10045</v>
      </c>
      <c r="B695">
        <v>-2.577409765220259</v>
      </c>
      <c r="C695" s="115" t="s">
        <v>3</v>
      </c>
      <c r="D695" t="s">
        <v>3</v>
      </c>
      <c r="E695" t="s">
        <v>3</v>
      </c>
      <c r="F695" t="s">
        <v>3</v>
      </c>
      <c r="G695" t="s">
        <v>3</v>
      </c>
      <c r="H695" t="s">
        <v>3</v>
      </c>
      <c r="I695">
        <v>-2.5225881308400706</v>
      </c>
      <c r="J695" t="s">
        <v>3</v>
      </c>
      <c r="K695" t="s">
        <v>3</v>
      </c>
      <c r="L695" t="s">
        <v>3</v>
      </c>
      <c r="M695" t="s">
        <v>3</v>
      </c>
      <c r="N695" t="s">
        <v>29</v>
      </c>
    </row>
    <row r="696" spans="1:14" x14ac:dyDescent="0.25">
      <c r="A696" s="2" t="s">
        <v>10050</v>
      </c>
      <c r="B696" t="s">
        <v>3</v>
      </c>
      <c r="C696" s="115" t="s">
        <v>3</v>
      </c>
      <c r="D696" t="s">
        <v>3</v>
      </c>
      <c r="E696" t="s">
        <v>3</v>
      </c>
      <c r="F696" t="s">
        <v>3</v>
      </c>
      <c r="G696" t="s">
        <v>3</v>
      </c>
      <c r="H696">
        <v>-2.2371855011950297</v>
      </c>
      <c r="I696" t="s">
        <v>3</v>
      </c>
      <c r="J696" t="s">
        <v>3</v>
      </c>
      <c r="K696">
        <v>4.6137471414318494</v>
      </c>
      <c r="L696" t="s">
        <v>3</v>
      </c>
      <c r="M696">
        <v>4.8293050946059974</v>
      </c>
      <c r="N696" t="s">
        <v>29</v>
      </c>
    </row>
    <row r="697" spans="1:14" x14ac:dyDescent="0.25">
      <c r="A697" s="2" t="s">
        <v>10076</v>
      </c>
      <c r="B697" t="s">
        <v>3</v>
      </c>
      <c r="C697" s="115" t="s">
        <v>3</v>
      </c>
      <c r="D697" t="s">
        <v>3</v>
      </c>
      <c r="E697">
        <v>-2.8481662229381874</v>
      </c>
      <c r="F697" t="s">
        <v>3</v>
      </c>
      <c r="G697">
        <v>-2.0256246063233458</v>
      </c>
      <c r="H697" t="s">
        <v>3</v>
      </c>
      <c r="I697" t="s">
        <v>3</v>
      </c>
      <c r="J697" t="s">
        <v>3</v>
      </c>
      <c r="K697" t="s">
        <v>3</v>
      </c>
      <c r="L697" t="s">
        <v>3</v>
      </c>
      <c r="M697" t="s">
        <v>3</v>
      </c>
      <c r="N697" t="s">
        <v>29</v>
      </c>
    </row>
    <row r="698" spans="1:14" x14ac:dyDescent="0.25">
      <c r="A698" s="2" t="s">
        <v>10077</v>
      </c>
      <c r="B698" t="s">
        <v>3</v>
      </c>
      <c r="C698" s="115" t="s">
        <v>3</v>
      </c>
      <c r="D698" t="s">
        <v>3</v>
      </c>
      <c r="E698">
        <v>2.3441170626168724</v>
      </c>
      <c r="F698" t="s">
        <v>3</v>
      </c>
      <c r="G698" t="s">
        <v>3</v>
      </c>
      <c r="H698" t="s">
        <v>3</v>
      </c>
      <c r="I698" t="s">
        <v>3</v>
      </c>
      <c r="J698" t="s">
        <v>3</v>
      </c>
      <c r="K698" t="s">
        <v>3</v>
      </c>
      <c r="L698" t="s">
        <v>3</v>
      </c>
      <c r="M698" t="s">
        <v>3</v>
      </c>
      <c r="N698" t="s">
        <v>29</v>
      </c>
    </row>
    <row r="699" spans="1:14" x14ac:dyDescent="0.25">
      <c r="A699" s="2" t="s">
        <v>10080</v>
      </c>
      <c r="B699" t="s">
        <v>3</v>
      </c>
      <c r="C699" s="115" t="s">
        <v>3</v>
      </c>
      <c r="D699" t="s">
        <v>3</v>
      </c>
      <c r="E699" t="s">
        <v>3</v>
      </c>
      <c r="F699" t="s">
        <v>3</v>
      </c>
      <c r="G699" t="s">
        <v>3</v>
      </c>
      <c r="H699" t="s">
        <v>3</v>
      </c>
      <c r="I699" t="s">
        <v>3</v>
      </c>
      <c r="J699" t="s">
        <v>3</v>
      </c>
      <c r="K699">
        <v>2.9257399241198674</v>
      </c>
      <c r="L699">
        <v>2.8342625234433916</v>
      </c>
      <c r="M699">
        <v>2.1898075807244122</v>
      </c>
      <c r="N699" t="s">
        <v>29</v>
      </c>
    </row>
    <row r="700" spans="1:14" x14ac:dyDescent="0.25">
      <c r="A700" s="2" t="s">
        <v>10085</v>
      </c>
      <c r="B700" t="s">
        <v>3</v>
      </c>
      <c r="C700" s="115" t="s">
        <v>3</v>
      </c>
      <c r="D700" t="s">
        <v>3</v>
      </c>
      <c r="E700" t="s">
        <v>3</v>
      </c>
      <c r="F700" t="s">
        <v>3</v>
      </c>
      <c r="G700" t="s">
        <v>3</v>
      </c>
      <c r="H700" t="s">
        <v>3</v>
      </c>
      <c r="I700" t="s">
        <v>3</v>
      </c>
      <c r="J700" t="s">
        <v>3</v>
      </c>
      <c r="K700" t="s">
        <v>3</v>
      </c>
      <c r="L700" t="s">
        <v>3</v>
      </c>
      <c r="M700">
        <v>2.4440871620031617</v>
      </c>
      <c r="N700" t="s">
        <v>29</v>
      </c>
    </row>
    <row r="701" spans="1:14" x14ac:dyDescent="0.25">
      <c r="A701" s="2" t="s">
        <v>10107</v>
      </c>
      <c r="B701" t="s">
        <v>3</v>
      </c>
      <c r="C701" s="115" t="s">
        <v>3</v>
      </c>
      <c r="D701" t="s">
        <v>3</v>
      </c>
      <c r="E701" t="s">
        <v>3</v>
      </c>
      <c r="F701" t="s">
        <v>3</v>
      </c>
      <c r="G701" t="s">
        <v>3</v>
      </c>
      <c r="H701" t="s">
        <v>3</v>
      </c>
      <c r="I701" t="s">
        <v>3</v>
      </c>
      <c r="J701" t="s">
        <v>3</v>
      </c>
      <c r="K701">
        <v>-2.7601651796140994</v>
      </c>
      <c r="L701" t="s">
        <v>3</v>
      </c>
      <c r="M701" t="s">
        <v>3</v>
      </c>
      <c r="N701" t="s">
        <v>29</v>
      </c>
    </row>
    <row r="702" spans="1:14" x14ac:dyDescent="0.25">
      <c r="A702" s="2" t="s">
        <v>10131</v>
      </c>
      <c r="B702" t="s">
        <v>3</v>
      </c>
      <c r="C702" s="115" t="s">
        <v>3</v>
      </c>
      <c r="D702" t="s">
        <v>3</v>
      </c>
      <c r="E702" t="s">
        <v>3</v>
      </c>
      <c r="F702" t="s">
        <v>3</v>
      </c>
      <c r="G702" t="s">
        <v>3</v>
      </c>
      <c r="H702" t="s">
        <v>3</v>
      </c>
      <c r="I702" t="s">
        <v>3</v>
      </c>
      <c r="J702" t="s">
        <v>3</v>
      </c>
      <c r="K702" t="s">
        <v>3</v>
      </c>
      <c r="L702">
        <v>-2.1084456030680654</v>
      </c>
      <c r="M702" t="s">
        <v>3</v>
      </c>
      <c r="N702" t="s">
        <v>29</v>
      </c>
    </row>
    <row r="703" spans="1:14" x14ac:dyDescent="0.25">
      <c r="A703" s="2" t="s">
        <v>10134</v>
      </c>
      <c r="B703" t="s">
        <v>3</v>
      </c>
      <c r="C703" s="115" t="s">
        <v>3</v>
      </c>
      <c r="D703" t="s">
        <v>3</v>
      </c>
      <c r="E703">
        <v>4.5008366896913685</v>
      </c>
      <c r="F703" t="s">
        <v>3</v>
      </c>
      <c r="G703">
        <v>5.0240937461130555</v>
      </c>
      <c r="H703" t="s">
        <v>3</v>
      </c>
      <c r="I703" t="s">
        <v>3</v>
      </c>
      <c r="J703" t="s">
        <v>3</v>
      </c>
      <c r="K703">
        <v>4.1758630741731686</v>
      </c>
      <c r="L703" t="s">
        <v>3</v>
      </c>
      <c r="M703" t="s">
        <v>3</v>
      </c>
      <c r="N703" t="s">
        <v>29</v>
      </c>
    </row>
    <row r="704" spans="1:14" x14ac:dyDescent="0.25">
      <c r="A704" s="2" t="s">
        <v>10144</v>
      </c>
      <c r="B704" t="s">
        <v>3</v>
      </c>
      <c r="C704" s="115" t="s">
        <v>3</v>
      </c>
      <c r="D704" t="s">
        <v>3</v>
      </c>
      <c r="E704" t="s">
        <v>3</v>
      </c>
      <c r="F704" t="s">
        <v>3</v>
      </c>
      <c r="G704" t="s">
        <v>3</v>
      </c>
      <c r="H704" t="s">
        <v>3</v>
      </c>
      <c r="I704" t="s">
        <v>3</v>
      </c>
      <c r="J704" t="s">
        <v>3</v>
      </c>
      <c r="K704">
        <v>-2.0696199818220173</v>
      </c>
      <c r="L704" t="s">
        <v>3</v>
      </c>
      <c r="M704" t="s">
        <v>3</v>
      </c>
      <c r="N704" t="s">
        <v>29</v>
      </c>
    </row>
    <row r="705" spans="1:14" x14ac:dyDescent="0.25">
      <c r="A705" s="2" t="s">
        <v>10171</v>
      </c>
      <c r="B705" t="s">
        <v>3</v>
      </c>
      <c r="C705" s="115" t="s">
        <v>3</v>
      </c>
      <c r="D705" t="s">
        <v>3</v>
      </c>
      <c r="E705" t="s">
        <v>3</v>
      </c>
      <c r="F705" t="s">
        <v>3</v>
      </c>
      <c r="G705">
        <v>2.4639939198758811</v>
      </c>
      <c r="H705" t="s">
        <v>3</v>
      </c>
      <c r="I705" t="s">
        <v>3</v>
      </c>
      <c r="J705" t="s">
        <v>3</v>
      </c>
      <c r="K705">
        <v>2.8442678956732816</v>
      </c>
      <c r="L705" t="s">
        <v>3</v>
      </c>
      <c r="M705">
        <v>2.0765252499495754</v>
      </c>
      <c r="N705" t="s">
        <v>29</v>
      </c>
    </row>
    <row r="706" spans="1:14" x14ac:dyDescent="0.25">
      <c r="A706" s="2" t="s">
        <v>10185</v>
      </c>
      <c r="B706" t="s">
        <v>3</v>
      </c>
      <c r="C706" s="115" t="s">
        <v>3</v>
      </c>
      <c r="D706" t="s">
        <v>3</v>
      </c>
      <c r="E706">
        <v>2.3379342684029543</v>
      </c>
      <c r="F706" t="s">
        <v>3</v>
      </c>
      <c r="G706" t="s">
        <v>3</v>
      </c>
      <c r="H706">
        <v>-2.7118663227931692</v>
      </c>
      <c r="I706" t="s">
        <v>3</v>
      </c>
      <c r="J706" t="s">
        <v>3</v>
      </c>
      <c r="K706">
        <v>4.3129388703840599</v>
      </c>
      <c r="L706">
        <v>3.5068491705777611</v>
      </c>
      <c r="M706">
        <v>4.2706824378845836</v>
      </c>
      <c r="N706" t="s">
        <v>29</v>
      </c>
    </row>
    <row r="707" spans="1:14" x14ac:dyDescent="0.25">
      <c r="A707" s="2" t="s">
        <v>10214</v>
      </c>
      <c r="B707" t="s">
        <v>3</v>
      </c>
      <c r="C707" s="115" t="s">
        <v>3</v>
      </c>
      <c r="D707">
        <v>4.0381284487071456</v>
      </c>
      <c r="E707">
        <v>-4.7177506017890405</v>
      </c>
      <c r="F707">
        <v>-3.481409451169204</v>
      </c>
      <c r="G707" t="s">
        <v>3</v>
      </c>
      <c r="H707" t="s">
        <v>3</v>
      </c>
      <c r="I707" t="s">
        <v>3</v>
      </c>
      <c r="J707">
        <v>4.7784483588439191</v>
      </c>
      <c r="K707">
        <v>2.3646958681499712</v>
      </c>
      <c r="L707" t="s">
        <v>3</v>
      </c>
      <c r="M707" t="s">
        <v>3</v>
      </c>
      <c r="N707" t="s">
        <v>29</v>
      </c>
    </row>
    <row r="708" spans="1:14" x14ac:dyDescent="0.25">
      <c r="A708" s="2" t="s">
        <v>10221</v>
      </c>
      <c r="B708" t="s">
        <v>3</v>
      </c>
      <c r="C708" s="115" t="s">
        <v>3</v>
      </c>
      <c r="D708" t="s">
        <v>3</v>
      </c>
      <c r="E708">
        <v>-2.3240172413715183</v>
      </c>
      <c r="F708" t="s">
        <v>3</v>
      </c>
      <c r="G708">
        <v>-3.8774124940394734</v>
      </c>
      <c r="H708" t="s">
        <v>3</v>
      </c>
      <c r="I708" t="s">
        <v>3</v>
      </c>
      <c r="J708" t="s">
        <v>3</v>
      </c>
      <c r="K708" t="s">
        <v>3</v>
      </c>
      <c r="L708">
        <v>-2.015718597128374</v>
      </c>
      <c r="M708" t="s">
        <v>3</v>
      </c>
      <c r="N708" t="s">
        <v>29</v>
      </c>
    </row>
    <row r="709" spans="1:14" x14ac:dyDescent="0.25">
      <c r="A709" s="2" t="s">
        <v>10237</v>
      </c>
      <c r="B709" t="s">
        <v>3</v>
      </c>
      <c r="C709" s="115" t="s">
        <v>3</v>
      </c>
      <c r="D709" t="s">
        <v>3</v>
      </c>
      <c r="E709">
        <v>4.2389227293376983</v>
      </c>
      <c r="F709" t="s">
        <v>3</v>
      </c>
      <c r="G709" t="s">
        <v>3</v>
      </c>
      <c r="H709" t="s">
        <v>3</v>
      </c>
      <c r="I709" t="s">
        <v>3</v>
      </c>
      <c r="J709" t="s">
        <v>3</v>
      </c>
      <c r="K709" t="s">
        <v>3</v>
      </c>
      <c r="L709" t="s">
        <v>3</v>
      </c>
      <c r="M709" t="s">
        <v>3</v>
      </c>
      <c r="N709" t="s">
        <v>29</v>
      </c>
    </row>
    <row r="710" spans="1:14" x14ac:dyDescent="0.25">
      <c r="A710" s="2" t="s">
        <v>10256</v>
      </c>
      <c r="B710" t="s">
        <v>3</v>
      </c>
      <c r="C710" s="115">
        <v>-2.8596431511266083</v>
      </c>
      <c r="D710" t="s">
        <v>3</v>
      </c>
      <c r="E710" t="s">
        <v>3</v>
      </c>
      <c r="F710" t="s">
        <v>3</v>
      </c>
      <c r="G710" t="s">
        <v>3</v>
      </c>
      <c r="H710" t="s">
        <v>3</v>
      </c>
      <c r="I710" t="s">
        <v>3</v>
      </c>
      <c r="J710" t="s">
        <v>3</v>
      </c>
      <c r="K710" t="s">
        <v>3</v>
      </c>
      <c r="L710" t="s">
        <v>3</v>
      </c>
      <c r="M710" t="s">
        <v>3</v>
      </c>
      <c r="N710" t="s">
        <v>29</v>
      </c>
    </row>
    <row r="711" spans="1:14" x14ac:dyDescent="0.25">
      <c r="A711" s="2" t="s">
        <v>10260</v>
      </c>
      <c r="B711" t="s">
        <v>3</v>
      </c>
      <c r="C711" s="115" t="s">
        <v>3</v>
      </c>
      <c r="D711">
        <v>-3.491678289659117</v>
      </c>
      <c r="E711" t="s">
        <v>3</v>
      </c>
      <c r="F711" t="s">
        <v>3</v>
      </c>
      <c r="G711" t="s">
        <v>3</v>
      </c>
      <c r="H711">
        <v>-4.1957461182467854</v>
      </c>
      <c r="I711" t="s">
        <v>3</v>
      </c>
      <c r="J711" t="s">
        <v>3</v>
      </c>
      <c r="K711" t="s">
        <v>3</v>
      </c>
      <c r="L711" t="s">
        <v>3</v>
      </c>
      <c r="M711" t="s">
        <v>3</v>
      </c>
      <c r="N711" t="s">
        <v>29</v>
      </c>
    </row>
    <row r="712" spans="1:14" x14ac:dyDescent="0.25">
      <c r="A712" s="2" t="s">
        <v>10263</v>
      </c>
      <c r="B712">
        <v>-2.1669097290718029</v>
      </c>
      <c r="C712" s="115" t="s">
        <v>3</v>
      </c>
      <c r="D712" t="s">
        <v>3</v>
      </c>
      <c r="E712">
        <v>-2.4928677511031334</v>
      </c>
      <c r="F712" t="s">
        <v>3</v>
      </c>
      <c r="G712" t="s">
        <v>3</v>
      </c>
      <c r="H712" t="s">
        <v>3</v>
      </c>
      <c r="I712" t="s">
        <v>3</v>
      </c>
      <c r="J712" t="s">
        <v>3</v>
      </c>
      <c r="K712" t="s">
        <v>3</v>
      </c>
      <c r="L712" t="s">
        <v>3</v>
      </c>
      <c r="M712" t="s">
        <v>3</v>
      </c>
      <c r="N712" t="s">
        <v>29</v>
      </c>
    </row>
    <row r="713" spans="1:14" x14ac:dyDescent="0.25">
      <c r="A713" s="2" t="s">
        <v>10298</v>
      </c>
      <c r="B713" t="s">
        <v>3</v>
      </c>
      <c r="C713" s="115" t="s">
        <v>3</v>
      </c>
      <c r="D713" t="s">
        <v>3</v>
      </c>
      <c r="E713" t="s">
        <v>3</v>
      </c>
      <c r="F713" t="s">
        <v>3</v>
      </c>
      <c r="G713" t="s">
        <v>3</v>
      </c>
      <c r="H713" t="s">
        <v>3</v>
      </c>
      <c r="I713" t="s">
        <v>3</v>
      </c>
      <c r="J713" t="s">
        <v>3</v>
      </c>
      <c r="K713">
        <v>2.2610693507932687</v>
      </c>
      <c r="L713" t="s">
        <v>3</v>
      </c>
      <c r="M713" t="s">
        <v>3</v>
      </c>
      <c r="N713" t="s">
        <v>29</v>
      </c>
    </row>
    <row r="714" spans="1:14" x14ac:dyDescent="0.25">
      <c r="A714" s="2" t="s">
        <v>10349</v>
      </c>
      <c r="B714">
        <v>2.0628525463889575</v>
      </c>
      <c r="C714" s="115" t="s">
        <v>3</v>
      </c>
      <c r="D714" t="s">
        <v>3</v>
      </c>
      <c r="E714" t="s">
        <v>3</v>
      </c>
      <c r="F714" t="s">
        <v>3</v>
      </c>
      <c r="G714" t="s">
        <v>3</v>
      </c>
      <c r="H714" t="s">
        <v>3</v>
      </c>
      <c r="I714" t="s">
        <v>3</v>
      </c>
      <c r="J714" t="s">
        <v>3</v>
      </c>
      <c r="K714" t="s">
        <v>3</v>
      </c>
      <c r="L714" t="s">
        <v>3</v>
      </c>
      <c r="M714" t="s">
        <v>3</v>
      </c>
      <c r="N714" t="s">
        <v>29</v>
      </c>
    </row>
    <row r="715" spans="1:14" x14ac:dyDescent="0.25">
      <c r="A715" s="2" t="s">
        <v>10365</v>
      </c>
      <c r="B715" t="s">
        <v>3</v>
      </c>
      <c r="C715" s="115" t="s">
        <v>3</v>
      </c>
      <c r="D715">
        <v>-4.1209924583597992</v>
      </c>
      <c r="E715" t="s">
        <v>3</v>
      </c>
      <c r="F715" t="s">
        <v>3</v>
      </c>
      <c r="G715" t="s">
        <v>3</v>
      </c>
      <c r="H715" t="s">
        <v>3</v>
      </c>
      <c r="I715" t="s">
        <v>3</v>
      </c>
      <c r="J715" t="s">
        <v>3</v>
      </c>
      <c r="K715" t="s">
        <v>3</v>
      </c>
      <c r="L715" t="s">
        <v>3</v>
      </c>
      <c r="M715" t="s">
        <v>3</v>
      </c>
      <c r="N715" t="s">
        <v>29</v>
      </c>
    </row>
    <row r="716" spans="1:14" x14ac:dyDescent="0.25">
      <c r="A716" s="2" t="s">
        <v>10366</v>
      </c>
      <c r="B716" t="s">
        <v>3</v>
      </c>
      <c r="C716" s="115" t="s">
        <v>3</v>
      </c>
      <c r="D716" t="s">
        <v>3</v>
      </c>
      <c r="E716">
        <v>-2.5224013546986659</v>
      </c>
      <c r="F716" t="s">
        <v>3</v>
      </c>
      <c r="G716">
        <v>-2.3562123797605636</v>
      </c>
      <c r="H716" t="s">
        <v>3</v>
      </c>
      <c r="I716" t="s">
        <v>3</v>
      </c>
      <c r="J716" t="s">
        <v>3</v>
      </c>
      <c r="K716">
        <v>-3.1131592338832985</v>
      </c>
      <c r="L716" t="s">
        <v>3</v>
      </c>
      <c r="M716" t="s">
        <v>3</v>
      </c>
      <c r="N716" t="s">
        <v>29</v>
      </c>
    </row>
    <row r="717" spans="1:14" x14ac:dyDescent="0.25">
      <c r="A717" s="2" t="s">
        <v>10367</v>
      </c>
      <c r="B717" t="s">
        <v>3</v>
      </c>
      <c r="C717" s="115" t="s">
        <v>3</v>
      </c>
      <c r="D717" t="s">
        <v>3</v>
      </c>
      <c r="E717" t="s">
        <v>3</v>
      </c>
      <c r="F717" t="s">
        <v>3</v>
      </c>
      <c r="G717" t="s">
        <v>3</v>
      </c>
      <c r="H717" t="s">
        <v>3</v>
      </c>
      <c r="I717" t="s">
        <v>3</v>
      </c>
      <c r="J717" t="s">
        <v>3</v>
      </c>
      <c r="K717" t="s">
        <v>3</v>
      </c>
      <c r="L717">
        <v>-2.2372368158796352</v>
      </c>
      <c r="M717">
        <v>-2.5982868251987639</v>
      </c>
      <c r="N717" t="s">
        <v>29</v>
      </c>
    </row>
    <row r="718" spans="1:14" x14ac:dyDescent="0.25">
      <c r="A718" s="2" t="s">
        <v>10368</v>
      </c>
      <c r="B718" t="s">
        <v>3</v>
      </c>
      <c r="C718" s="115" t="s">
        <v>3</v>
      </c>
      <c r="D718" t="s">
        <v>3</v>
      </c>
      <c r="E718">
        <v>-3.1442337209488063</v>
      </c>
      <c r="F718" t="s">
        <v>3</v>
      </c>
      <c r="G718" t="s">
        <v>3</v>
      </c>
      <c r="H718" t="s">
        <v>3</v>
      </c>
      <c r="I718" t="s">
        <v>3</v>
      </c>
      <c r="J718" t="s">
        <v>3</v>
      </c>
      <c r="K718" t="s">
        <v>3</v>
      </c>
      <c r="L718" t="s">
        <v>3</v>
      </c>
      <c r="M718" t="s">
        <v>3</v>
      </c>
      <c r="N718" t="s">
        <v>29</v>
      </c>
    </row>
    <row r="719" spans="1:14" x14ac:dyDescent="0.25">
      <c r="A719" s="2" t="s">
        <v>10370</v>
      </c>
      <c r="B719" t="s">
        <v>3</v>
      </c>
      <c r="C719" s="115" t="s">
        <v>3</v>
      </c>
      <c r="D719" t="s">
        <v>3</v>
      </c>
      <c r="E719" t="s">
        <v>3</v>
      </c>
      <c r="F719" t="s">
        <v>3</v>
      </c>
      <c r="G719" t="s">
        <v>3</v>
      </c>
      <c r="H719" t="s">
        <v>3</v>
      </c>
      <c r="I719">
        <v>2.3258513315738014</v>
      </c>
      <c r="J719" t="s">
        <v>3</v>
      </c>
      <c r="K719" t="s">
        <v>3</v>
      </c>
      <c r="L719" t="s">
        <v>3</v>
      </c>
      <c r="M719" t="s">
        <v>3</v>
      </c>
      <c r="N719" t="s">
        <v>29</v>
      </c>
    </row>
    <row r="720" spans="1:14" x14ac:dyDescent="0.25">
      <c r="A720" s="2" t="s">
        <v>10381</v>
      </c>
      <c r="B720" t="s">
        <v>3</v>
      </c>
      <c r="C720" s="115" t="s">
        <v>3</v>
      </c>
      <c r="D720" t="s">
        <v>3</v>
      </c>
      <c r="E720">
        <v>3.0687821803064357</v>
      </c>
      <c r="F720" t="s">
        <v>3</v>
      </c>
      <c r="G720">
        <v>3.8457754580929819</v>
      </c>
      <c r="H720" t="s">
        <v>3</v>
      </c>
      <c r="I720" t="s">
        <v>3</v>
      </c>
      <c r="J720" t="s">
        <v>3</v>
      </c>
      <c r="K720">
        <v>2.6656797095455405</v>
      </c>
      <c r="L720" t="s">
        <v>3</v>
      </c>
      <c r="M720" t="s">
        <v>3</v>
      </c>
      <c r="N720" t="s">
        <v>29</v>
      </c>
    </row>
    <row r="721" spans="1:14" x14ac:dyDescent="0.25">
      <c r="A721" s="2" t="s">
        <v>10404</v>
      </c>
      <c r="B721">
        <v>-2.9501904423824454</v>
      </c>
      <c r="C721" s="115" t="s">
        <v>3</v>
      </c>
      <c r="D721" t="s">
        <v>3</v>
      </c>
      <c r="E721" t="s">
        <v>3</v>
      </c>
      <c r="F721" t="s">
        <v>3</v>
      </c>
      <c r="G721" t="s">
        <v>3</v>
      </c>
      <c r="H721" t="s">
        <v>3</v>
      </c>
      <c r="I721" t="s">
        <v>3</v>
      </c>
      <c r="J721" t="s">
        <v>3</v>
      </c>
      <c r="K721" t="s">
        <v>3</v>
      </c>
      <c r="L721" t="s">
        <v>3</v>
      </c>
      <c r="M721" t="s">
        <v>3</v>
      </c>
      <c r="N721" t="s">
        <v>29</v>
      </c>
    </row>
    <row r="722" spans="1:14" x14ac:dyDescent="0.25">
      <c r="A722" s="2" t="s">
        <v>10406</v>
      </c>
      <c r="B722" t="s">
        <v>3</v>
      </c>
      <c r="C722" s="115">
        <v>-2.4587766790550658</v>
      </c>
      <c r="D722" t="s">
        <v>3</v>
      </c>
      <c r="E722" t="s">
        <v>3</v>
      </c>
      <c r="F722" t="s">
        <v>3</v>
      </c>
      <c r="G722" t="s">
        <v>3</v>
      </c>
      <c r="H722" t="s">
        <v>3</v>
      </c>
      <c r="I722" t="s">
        <v>3</v>
      </c>
      <c r="J722">
        <v>2.3156446839220877</v>
      </c>
      <c r="K722" t="s">
        <v>3</v>
      </c>
      <c r="L722" t="s">
        <v>3</v>
      </c>
      <c r="M722" t="s">
        <v>3</v>
      </c>
      <c r="N722" t="s">
        <v>29</v>
      </c>
    </row>
    <row r="723" spans="1:14" x14ac:dyDescent="0.25">
      <c r="A723" s="2" t="s">
        <v>10407</v>
      </c>
      <c r="B723" t="s">
        <v>3</v>
      </c>
      <c r="C723" s="115" t="s">
        <v>3</v>
      </c>
      <c r="D723" t="s">
        <v>3</v>
      </c>
      <c r="E723" t="s">
        <v>3</v>
      </c>
      <c r="F723" t="s">
        <v>3</v>
      </c>
      <c r="G723" t="s">
        <v>3</v>
      </c>
      <c r="H723" t="s">
        <v>3</v>
      </c>
      <c r="I723" t="s">
        <v>3</v>
      </c>
      <c r="J723" t="s">
        <v>3</v>
      </c>
      <c r="K723" t="s">
        <v>3</v>
      </c>
      <c r="L723" t="s">
        <v>3</v>
      </c>
      <c r="M723">
        <v>2.2399580561357313</v>
      </c>
      <c r="N723" t="s">
        <v>29</v>
      </c>
    </row>
    <row r="724" spans="1:14" x14ac:dyDescent="0.25">
      <c r="A724" s="2" t="s">
        <v>10419</v>
      </c>
      <c r="B724" t="s">
        <v>3</v>
      </c>
      <c r="C724" s="115" t="s">
        <v>3</v>
      </c>
      <c r="D724" t="s">
        <v>3</v>
      </c>
      <c r="E724" t="s">
        <v>3</v>
      </c>
      <c r="F724" t="s">
        <v>3</v>
      </c>
      <c r="G724" t="s">
        <v>3</v>
      </c>
      <c r="H724">
        <v>2.016926524340906</v>
      </c>
      <c r="I724" t="s">
        <v>3</v>
      </c>
      <c r="J724" t="s">
        <v>3</v>
      </c>
      <c r="K724" t="s">
        <v>3</v>
      </c>
      <c r="L724" t="s">
        <v>3</v>
      </c>
      <c r="M724" t="s">
        <v>3</v>
      </c>
      <c r="N724" t="s">
        <v>29</v>
      </c>
    </row>
    <row r="725" spans="1:14" x14ac:dyDescent="0.25">
      <c r="A725" s="2" t="s">
        <v>10503</v>
      </c>
      <c r="B725" t="s">
        <v>3</v>
      </c>
      <c r="C725" s="115" t="s">
        <v>3</v>
      </c>
      <c r="D725" t="s">
        <v>3</v>
      </c>
      <c r="E725">
        <v>3.3898685519672189</v>
      </c>
      <c r="F725" t="s">
        <v>3</v>
      </c>
      <c r="G725">
        <v>3.8102006563806268</v>
      </c>
      <c r="H725" t="s">
        <v>3</v>
      </c>
      <c r="I725" t="s">
        <v>3</v>
      </c>
      <c r="J725" t="s">
        <v>3</v>
      </c>
      <c r="K725" t="s">
        <v>3</v>
      </c>
      <c r="L725" t="s">
        <v>3</v>
      </c>
      <c r="M725" t="s">
        <v>3</v>
      </c>
      <c r="N725" t="s">
        <v>29</v>
      </c>
    </row>
    <row r="726" spans="1:14" x14ac:dyDescent="0.25">
      <c r="A726" s="2" t="s">
        <v>10522</v>
      </c>
      <c r="B726" t="s">
        <v>3</v>
      </c>
      <c r="C726" s="115" t="s">
        <v>3</v>
      </c>
      <c r="D726" t="s">
        <v>3</v>
      </c>
      <c r="E726">
        <v>2.1457325845831483</v>
      </c>
      <c r="F726" t="s">
        <v>3</v>
      </c>
      <c r="G726" t="s">
        <v>3</v>
      </c>
      <c r="H726" t="s">
        <v>3</v>
      </c>
      <c r="I726" t="s">
        <v>3</v>
      </c>
      <c r="J726" t="s">
        <v>3</v>
      </c>
      <c r="K726" t="s">
        <v>3</v>
      </c>
      <c r="L726" t="s">
        <v>3</v>
      </c>
      <c r="M726" t="s">
        <v>3</v>
      </c>
      <c r="N726" t="s">
        <v>29</v>
      </c>
    </row>
    <row r="727" spans="1:14" x14ac:dyDescent="0.25">
      <c r="A727" s="2" t="s">
        <v>10525</v>
      </c>
      <c r="B727" t="s">
        <v>3</v>
      </c>
      <c r="C727" s="115" t="s">
        <v>3</v>
      </c>
      <c r="D727" t="s">
        <v>3</v>
      </c>
      <c r="E727">
        <v>2.101365316293534</v>
      </c>
      <c r="F727" t="s">
        <v>3</v>
      </c>
      <c r="G727">
        <v>2.1281395565009498</v>
      </c>
      <c r="H727" t="s">
        <v>3</v>
      </c>
      <c r="I727" t="s">
        <v>3</v>
      </c>
      <c r="J727" t="s">
        <v>3</v>
      </c>
      <c r="K727">
        <v>2.2063468687126329</v>
      </c>
      <c r="L727">
        <v>3.4312493980699736</v>
      </c>
      <c r="M727">
        <v>3.2168585984201763</v>
      </c>
      <c r="N727" t="s">
        <v>29</v>
      </c>
    </row>
    <row r="728" spans="1:14" x14ac:dyDescent="0.25">
      <c r="A728" s="2" t="s">
        <v>10528</v>
      </c>
      <c r="B728" t="s">
        <v>3</v>
      </c>
      <c r="C728" s="115" t="s">
        <v>3</v>
      </c>
      <c r="D728" t="s">
        <v>3</v>
      </c>
      <c r="E728">
        <v>3.4772383162797298</v>
      </c>
      <c r="F728" t="s">
        <v>3</v>
      </c>
      <c r="G728">
        <v>2.475461835706275</v>
      </c>
      <c r="H728" t="s">
        <v>3</v>
      </c>
      <c r="I728" t="s">
        <v>3</v>
      </c>
      <c r="J728" t="s">
        <v>3</v>
      </c>
      <c r="K728" t="s">
        <v>3</v>
      </c>
      <c r="L728" t="s">
        <v>3</v>
      </c>
      <c r="M728" t="s">
        <v>3</v>
      </c>
      <c r="N728" t="s">
        <v>29</v>
      </c>
    </row>
    <row r="729" spans="1:14" x14ac:dyDescent="0.25">
      <c r="A729" s="127" t="s">
        <v>10531</v>
      </c>
      <c r="B729" t="s">
        <v>3</v>
      </c>
      <c r="C729" s="115">
        <v>-13.180483905529645</v>
      </c>
      <c r="D729" t="s">
        <v>3</v>
      </c>
      <c r="E729">
        <v>2.1760460750045403</v>
      </c>
      <c r="F729" t="s">
        <v>3</v>
      </c>
      <c r="G729" t="s">
        <v>3</v>
      </c>
      <c r="H729" t="s">
        <v>3</v>
      </c>
      <c r="I729" t="s">
        <v>3</v>
      </c>
      <c r="J729" t="s">
        <v>3</v>
      </c>
      <c r="K729" t="s">
        <v>3</v>
      </c>
      <c r="L729" t="s">
        <v>3</v>
      </c>
      <c r="M729" t="s">
        <v>3</v>
      </c>
      <c r="N729" t="s">
        <v>29</v>
      </c>
    </row>
    <row r="730" spans="1:14" x14ac:dyDescent="0.25">
      <c r="A730" s="2" t="s">
        <v>10546</v>
      </c>
      <c r="B730" t="s">
        <v>3</v>
      </c>
      <c r="C730" s="115" t="s">
        <v>3</v>
      </c>
      <c r="D730" t="s">
        <v>3</v>
      </c>
      <c r="E730">
        <v>-2.7852642319739815</v>
      </c>
      <c r="F730" t="s">
        <v>3</v>
      </c>
      <c r="G730">
        <v>-4.639429640759726</v>
      </c>
      <c r="H730" t="s">
        <v>3</v>
      </c>
      <c r="I730" t="s">
        <v>3</v>
      </c>
      <c r="J730" t="s">
        <v>3</v>
      </c>
      <c r="K730" t="s">
        <v>3</v>
      </c>
      <c r="L730" t="s">
        <v>3</v>
      </c>
      <c r="M730" t="s">
        <v>3</v>
      </c>
      <c r="N730" t="s">
        <v>29</v>
      </c>
    </row>
    <row r="731" spans="1:14" x14ac:dyDescent="0.25">
      <c r="A731" s="2" t="s">
        <v>10559</v>
      </c>
      <c r="B731" t="s">
        <v>3</v>
      </c>
      <c r="C731" s="115" t="s">
        <v>3</v>
      </c>
      <c r="D731">
        <v>-2.027359253817882</v>
      </c>
      <c r="E731" t="s">
        <v>3</v>
      </c>
      <c r="F731" t="s">
        <v>3</v>
      </c>
      <c r="G731">
        <v>2.6984281391932696</v>
      </c>
      <c r="H731" t="s">
        <v>3</v>
      </c>
      <c r="I731" t="s">
        <v>3</v>
      </c>
      <c r="J731" t="s">
        <v>3</v>
      </c>
      <c r="K731" t="s">
        <v>3</v>
      </c>
      <c r="L731" t="s">
        <v>3</v>
      </c>
      <c r="M731">
        <v>3.4658673419960913</v>
      </c>
      <c r="N731" t="s">
        <v>29</v>
      </c>
    </row>
    <row r="732" spans="1:14" x14ac:dyDescent="0.25">
      <c r="A732" s="2" t="s">
        <v>10560</v>
      </c>
      <c r="B732">
        <v>-2.277302072360162</v>
      </c>
      <c r="C732" s="115" t="s">
        <v>3</v>
      </c>
      <c r="D732" t="s">
        <v>3</v>
      </c>
      <c r="E732" t="s">
        <v>3</v>
      </c>
      <c r="F732" t="s">
        <v>3</v>
      </c>
      <c r="G732" t="s">
        <v>3</v>
      </c>
      <c r="H732">
        <v>-5.2563702638598508</v>
      </c>
      <c r="I732" t="s">
        <v>3</v>
      </c>
      <c r="J732">
        <v>-3.2138827107954229</v>
      </c>
      <c r="K732" t="s">
        <v>3</v>
      </c>
      <c r="L732" t="s">
        <v>3</v>
      </c>
      <c r="M732" t="s">
        <v>3</v>
      </c>
      <c r="N732" t="s">
        <v>29</v>
      </c>
    </row>
    <row r="733" spans="1:14" x14ac:dyDescent="0.25">
      <c r="A733" s="2" t="s">
        <v>10566</v>
      </c>
      <c r="B733" t="s">
        <v>3</v>
      </c>
      <c r="C733" s="115" t="s">
        <v>3</v>
      </c>
      <c r="D733" t="s">
        <v>3</v>
      </c>
      <c r="E733" t="s">
        <v>3</v>
      </c>
      <c r="F733">
        <v>2.0743870722738889</v>
      </c>
      <c r="G733">
        <v>2.4494833918333168</v>
      </c>
      <c r="H733">
        <v>-2.3704067326379832</v>
      </c>
      <c r="I733" t="s">
        <v>3</v>
      </c>
      <c r="J733" t="s">
        <v>3</v>
      </c>
      <c r="K733">
        <v>2.3538071114960291</v>
      </c>
      <c r="L733">
        <v>2.3759615510156271</v>
      </c>
      <c r="M733" t="s">
        <v>3</v>
      </c>
      <c r="N733" t="s">
        <v>29</v>
      </c>
    </row>
    <row r="734" spans="1:14" x14ac:dyDescent="0.25">
      <c r="A734" s="2" t="s">
        <v>10567</v>
      </c>
      <c r="B734" t="s">
        <v>3</v>
      </c>
      <c r="C734" s="115" t="s">
        <v>3</v>
      </c>
      <c r="D734" t="s">
        <v>3</v>
      </c>
      <c r="E734" t="s">
        <v>3</v>
      </c>
      <c r="F734" t="s">
        <v>3</v>
      </c>
      <c r="G734">
        <v>-2.2798353161165661</v>
      </c>
      <c r="H734" t="s">
        <v>3</v>
      </c>
      <c r="I734" t="s">
        <v>3</v>
      </c>
      <c r="J734" t="s">
        <v>3</v>
      </c>
      <c r="K734" t="s">
        <v>3</v>
      </c>
      <c r="L734" t="s">
        <v>3</v>
      </c>
      <c r="M734" t="s">
        <v>3</v>
      </c>
      <c r="N734" t="s">
        <v>29</v>
      </c>
    </row>
    <row r="735" spans="1:14" x14ac:dyDescent="0.25">
      <c r="A735" s="2" t="s">
        <v>10569</v>
      </c>
      <c r="B735">
        <v>-3.4225988069393631</v>
      </c>
      <c r="C735" s="115">
        <v>-4.2683407921287593</v>
      </c>
      <c r="D735" t="s">
        <v>3</v>
      </c>
      <c r="E735" t="s">
        <v>3</v>
      </c>
      <c r="F735" t="s">
        <v>3</v>
      </c>
      <c r="G735" t="s">
        <v>3</v>
      </c>
      <c r="H735" t="s">
        <v>3</v>
      </c>
      <c r="I735" t="s">
        <v>3</v>
      </c>
      <c r="J735" t="s">
        <v>3</v>
      </c>
      <c r="K735" t="s">
        <v>3</v>
      </c>
      <c r="L735" t="s">
        <v>3</v>
      </c>
      <c r="M735" t="s">
        <v>3</v>
      </c>
      <c r="N735" t="s">
        <v>29</v>
      </c>
    </row>
    <row r="736" spans="1:14" x14ac:dyDescent="0.25">
      <c r="A736" s="2" t="s">
        <v>10627</v>
      </c>
      <c r="B736">
        <v>-5.0649736687737636</v>
      </c>
      <c r="C736" s="115" t="s">
        <v>3</v>
      </c>
      <c r="D736">
        <v>-4.0973794948911868</v>
      </c>
      <c r="E736">
        <v>-2.6230663373764802</v>
      </c>
      <c r="F736" t="s">
        <v>3</v>
      </c>
      <c r="G736">
        <v>-2.4163844769751393</v>
      </c>
      <c r="H736">
        <v>-5.0685876728223134</v>
      </c>
      <c r="I736" t="s">
        <v>3</v>
      </c>
      <c r="J736">
        <v>-4.1402386831242097</v>
      </c>
      <c r="K736">
        <v>-2.7707512189886923</v>
      </c>
      <c r="L736" t="s">
        <v>3</v>
      </c>
      <c r="M736">
        <v>-2.6686036094168526</v>
      </c>
      <c r="N736" t="s">
        <v>29</v>
      </c>
    </row>
    <row r="737" spans="1:14" x14ac:dyDescent="0.25">
      <c r="A737" s="2" t="s">
        <v>10643</v>
      </c>
      <c r="B737" t="s">
        <v>3</v>
      </c>
      <c r="C737" s="115" t="s">
        <v>3</v>
      </c>
      <c r="D737" t="s">
        <v>3</v>
      </c>
      <c r="E737">
        <v>6.2890218542785741</v>
      </c>
      <c r="F737" t="s">
        <v>3</v>
      </c>
      <c r="G737">
        <v>6.5172332706779059</v>
      </c>
      <c r="H737" t="s">
        <v>3</v>
      </c>
      <c r="I737" t="s">
        <v>3</v>
      </c>
      <c r="J737" t="s">
        <v>3</v>
      </c>
      <c r="K737">
        <v>5.5284594484914935</v>
      </c>
      <c r="L737" t="s">
        <v>3</v>
      </c>
      <c r="M737">
        <v>5.167486389857828</v>
      </c>
      <c r="N737" t="s">
        <v>29</v>
      </c>
    </row>
    <row r="738" spans="1:14" x14ac:dyDescent="0.25">
      <c r="A738" s="2" t="s">
        <v>10653</v>
      </c>
      <c r="B738">
        <v>-2.3072948009395708</v>
      </c>
      <c r="C738" s="115">
        <v>-3.672280960628155</v>
      </c>
      <c r="D738">
        <v>-2.0408493237534526</v>
      </c>
      <c r="E738" t="s">
        <v>3</v>
      </c>
      <c r="F738" t="s">
        <v>3</v>
      </c>
      <c r="G738" t="s">
        <v>3</v>
      </c>
      <c r="H738" t="s">
        <v>3</v>
      </c>
      <c r="I738" t="s">
        <v>3</v>
      </c>
      <c r="J738" t="s">
        <v>3</v>
      </c>
      <c r="K738" t="s">
        <v>3</v>
      </c>
      <c r="L738" t="s">
        <v>3</v>
      </c>
      <c r="M738" t="s">
        <v>3</v>
      </c>
      <c r="N738" t="s">
        <v>29</v>
      </c>
    </row>
    <row r="739" spans="1:14" x14ac:dyDescent="0.25">
      <c r="A739" s="2" t="s">
        <v>10659</v>
      </c>
      <c r="B739" t="s">
        <v>3</v>
      </c>
      <c r="C739" s="115" t="s">
        <v>3</v>
      </c>
      <c r="D739" t="s">
        <v>3</v>
      </c>
      <c r="E739" t="s">
        <v>3</v>
      </c>
      <c r="F739" t="s">
        <v>3</v>
      </c>
      <c r="G739" t="s">
        <v>3</v>
      </c>
      <c r="H739" t="s">
        <v>3</v>
      </c>
      <c r="I739" t="s">
        <v>3</v>
      </c>
      <c r="J739" t="s">
        <v>3</v>
      </c>
      <c r="K739">
        <v>-2.1283686924250471</v>
      </c>
      <c r="L739" t="s">
        <v>3</v>
      </c>
      <c r="M739" t="s">
        <v>3</v>
      </c>
      <c r="N739" t="s">
        <v>29</v>
      </c>
    </row>
    <row r="740" spans="1:14" x14ac:dyDescent="0.25">
      <c r="A740" s="2" t="s">
        <v>10682</v>
      </c>
      <c r="B740" t="s">
        <v>3</v>
      </c>
      <c r="C740" s="115" t="s">
        <v>3</v>
      </c>
      <c r="D740" t="s">
        <v>3</v>
      </c>
      <c r="E740" t="s">
        <v>3</v>
      </c>
      <c r="F740" t="s">
        <v>3</v>
      </c>
      <c r="G740">
        <v>2.0795163288450778</v>
      </c>
      <c r="H740" t="s">
        <v>3</v>
      </c>
      <c r="I740" t="s">
        <v>3</v>
      </c>
      <c r="J740" t="s">
        <v>3</v>
      </c>
      <c r="K740" t="s">
        <v>3</v>
      </c>
      <c r="L740" t="s">
        <v>3</v>
      </c>
      <c r="M740" t="s">
        <v>3</v>
      </c>
      <c r="N740" t="s">
        <v>29</v>
      </c>
    </row>
    <row r="741" spans="1:14" x14ac:dyDescent="0.25">
      <c r="A741" s="2" t="s">
        <v>10716</v>
      </c>
      <c r="B741">
        <v>-2.1795252743544204</v>
      </c>
      <c r="C741" s="115" t="s">
        <v>3</v>
      </c>
      <c r="D741">
        <v>-2.218293094097918</v>
      </c>
      <c r="E741" t="s">
        <v>3</v>
      </c>
      <c r="F741" t="s">
        <v>3</v>
      </c>
      <c r="G741" t="s">
        <v>3</v>
      </c>
      <c r="H741">
        <v>-2.2905988178115084</v>
      </c>
      <c r="I741" t="s">
        <v>3</v>
      </c>
      <c r="J741" t="s">
        <v>3</v>
      </c>
      <c r="K741" t="s">
        <v>3</v>
      </c>
      <c r="L741" t="s">
        <v>3</v>
      </c>
      <c r="M741" t="s">
        <v>3</v>
      </c>
      <c r="N741" t="s">
        <v>29</v>
      </c>
    </row>
    <row r="742" spans="1:14" x14ac:dyDescent="0.25">
      <c r="A742" s="2" t="s">
        <v>10719</v>
      </c>
      <c r="B742" t="s">
        <v>3</v>
      </c>
      <c r="C742" s="115" t="s">
        <v>3</v>
      </c>
      <c r="D742" t="s">
        <v>3</v>
      </c>
      <c r="E742">
        <v>6.1136549600243528</v>
      </c>
      <c r="F742" t="s">
        <v>3</v>
      </c>
      <c r="G742" t="s">
        <v>3</v>
      </c>
      <c r="H742" t="s">
        <v>3</v>
      </c>
      <c r="I742" t="s">
        <v>3</v>
      </c>
      <c r="J742" t="s">
        <v>3</v>
      </c>
      <c r="K742" t="s">
        <v>3</v>
      </c>
      <c r="L742" t="s">
        <v>3</v>
      </c>
      <c r="M742" t="s">
        <v>3</v>
      </c>
      <c r="N742" t="s">
        <v>29</v>
      </c>
    </row>
    <row r="743" spans="1:14" x14ac:dyDescent="0.25">
      <c r="A743" s="2" t="s">
        <v>10721</v>
      </c>
      <c r="B743" t="s">
        <v>3</v>
      </c>
      <c r="C743" s="115" t="s">
        <v>3</v>
      </c>
      <c r="D743" t="s">
        <v>3</v>
      </c>
      <c r="E743">
        <v>-4.8450999633802017</v>
      </c>
      <c r="F743" t="s">
        <v>3</v>
      </c>
      <c r="G743">
        <v>-3.204222617533953</v>
      </c>
      <c r="H743" t="s">
        <v>3</v>
      </c>
      <c r="I743" t="s">
        <v>3</v>
      </c>
      <c r="J743" t="s">
        <v>3</v>
      </c>
      <c r="K743" t="s">
        <v>3</v>
      </c>
      <c r="L743" t="s">
        <v>3</v>
      </c>
      <c r="M743" t="s">
        <v>3</v>
      </c>
      <c r="N743" t="s">
        <v>29</v>
      </c>
    </row>
    <row r="744" spans="1:14" x14ac:dyDescent="0.25">
      <c r="A744" s="2" t="s">
        <v>10732</v>
      </c>
      <c r="B744" t="s">
        <v>3</v>
      </c>
      <c r="C744" s="115" t="s">
        <v>3</v>
      </c>
      <c r="D744" t="s">
        <v>3</v>
      </c>
      <c r="E744" t="s">
        <v>3</v>
      </c>
      <c r="F744" t="s">
        <v>3</v>
      </c>
      <c r="G744" t="s">
        <v>3</v>
      </c>
      <c r="H744" t="s">
        <v>3</v>
      </c>
      <c r="I744" t="s">
        <v>3</v>
      </c>
      <c r="J744" t="s">
        <v>3</v>
      </c>
      <c r="K744">
        <v>-3.5674849140315086</v>
      </c>
      <c r="L744">
        <v>-2.9097658044873205</v>
      </c>
      <c r="M744" t="s">
        <v>3</v>
      </c>
      <c r="N744" t="s">
        <v>29</v>
      </c>
    </row>
    <row r="745" spans="1:14" x14ac:dyDescent="0.25">
      <c r="A745" s="2" t="s">
        <v>10739</v>
      </c>
      <c r="B745" t="s">
        <v>3</v>
      </c>
      <c r="C745" s="115" t="s">
        <v>3</v>
      </c>
      <c r="D745" t="s">
        <v>3</v>
      </c>
      <c r="E745" t="s">
        <v>3</v>
      </c>
      <c r="F745" t="s">
        <v>3</v>
      </c>
      <c r="G745">
        <v>3.3511222449445026</v>
      </c>
      <c r="H745" t="s">
        <v>3</v>
      </c>
      <c r="I745" t="s">
        <v>3</v>
      </c>
      <c r="J745" t="s">
        <v>3</v>
      </c>
      <c r="K745">
        <v>4.3250155306745555</v>
      </c>
      <c r="L745" t="s">
        <v>3</v>
      </c>
      <c r="M745" t="s">
        <v>3</v>
      </c>
      <c r="N745" t="s">
        <v>29</v>
      </c>
    </row>
    <row r="746" spans="1:14" x14ac:dyDescent="0.25">
      <c r="A746" s="2" t="s">
        <v>10760</v>
      </c>
      <c r="B746" t="s">
        <v>3</v>
      </c>
      <c r="C746" s="115" t="s">
        <v>3</v>
      </c>
      <c r="D746" t="s">
        <v>3</v>
      </c>
      <c r="E746" t="s">
        <v>3</v>
      </c>
      <c r="F746" t="s">
        <v>3</v>
      </c>
      <c r="G746" t="s">
        <v>3</v>
      </c>
      <c r="H746" t="s">
        <v>3</v>
      </c>
      <c r="I746" t="s">
        <v>3</v>
      </c>
      <c r="J746" t="s">
        <v>3</v>
      </c>
      <c r="K746">
        <v>5.4611429203641269</v>
      </c>
      <c r="L746">
        <v>3.3825226857827548</v>
      </c>
      <c r="M746">
        <v>4.0897787569990918</v>
      </c>
      <c r="N746" t="s">
        <v>29</v>
      </c>
    </row>
    <row r="747" spans="1:14" x14ac:dyDescent="0.25">
      <c r="A747" s="2" t="s">
        <v>10776</v>
      </c>
      <c r="B747" t="s">
        <v>3</v>
      </c>
      <c r="C747" s="115" t="s">
        <v>3</v>
      </c>
      <c r="D747" t="s">
        <v>3</v>
      </c>
      <c r="E747">
        <v>-2.2162425812917292</v>
      </c>
      <c r="F747" t="s">
        <v>3</v>
      </c>
      <c r="G747">
        <v>-2.6026310220746049</v>
      </c>
      <c r="H747" t="s">
        <v>3</v>
      </c>
      <c r="I747" t="s">
        <v>3</v>
      </c>
      <c r="J747" t="s">
        <v>3</v>
      </c>
      <c r="K747" t="s">
        <v>3</v>
      </c>
      <c r="L747" t="s">
        <v>3</v>
      </c>
      <c r="M747" t="s">
        <v>3</v>
      </c>
      <c r="N747" t="s">
        <v>29</v>
      </c>
    </row>
    <row r="748" spans="1:14" x14ac:dyDescent="0.25">
      <c r="A748" s="2" t="s">
        <v>10777</v>
      </c>
      <c r="B748" t="s">
        <v>3</v>
      </c>
      <c r="C748" s="115" t="s">
        <v>3</v>
      </c>
      <c r="D748">
        <v>-3.9224799483708135</v>
      </c>
      <c r="E748" t="s">
        <v>3</v>
      </c>
      <c r="F748" t="s">
        <v>3</v>
      </c>
      <c r="G748" t="s">
        <v>3</v>
      </c>
      <c r="H748">
        <v>-2.6934003592019868</v>
      </c>
      <c r="I748" t="s">
        <v>3</v>
      </c>
      <c r="J748">
        <v>-2.9526130575562952</v>
      </c>
      <c r="K748" t="s">
        <v>3</v>
      </c>
      <c r="L748" t="s">
        <v>3</v>
      </c>
      <c r="M748" t="s">
        <v>3</v>
      </c>
      <c r="N748" t="s">
        <v>29</v>
      </c>
    </row>
    <row r="749" spans="1:14" x14ac:dyDescent="0.25">
      <c r="A749" s="2" t="s">
        <v>10784</v>
      </c>
      <c r="B749" t="s">
        <v>3</v>
      </c>
      <c r="C749" s="115" t="s">
        <v>3</v>
      </c>
      <c r="D749" t="s">
        <v>3</v>
      </c>
      <c r="E749" t="s">
        <v>3</v>
      </c>
      <c r="F749" t="s">
        <v>3</v>
      </c>
      <c r="G749">
        <v>2.4783492651117216</v>
      </c>
      <c r="H749" t="s">
        <v>3</v>
      </c>
      <c r="I749" t="s">
        <v>3</v>
      </c>
      <c r="J749" t="s">
        <v>3</v>
      </c>
      <c r="K749">
        <v>3.5609114832296713</v>
      </c>
      <c r="L749" t="s">
        <v>3</v>
      </c>
      <c r="M749">
        <v>2.4843312251941834</v>
      </c>
      <c r="N749" t="s">
        <v>29</v>
      </c>
    </row>
    <row r="750" spans="1:14" x14ac:dyDescent="0.25">
      <c r="A750" s="2" t="s">
        <v>10787</v>
      </c>
      <c r="B750">
        <v>3.3184436848856564</v>
      </c>
      <c r="C750" s="115" t="s">
        <v>3</v>
      </c>
      <c r="D750" t="s">
        <v>3</v>
      </c>
      <c r="E750" t="s">
        <v>3</v>
      </c>
      <c r="F750" t="s">
        <v>3</v>
      </c>
      <c r="G750">
        <v>-2.0840337310489851</v>
      </c>
      <c r="H750" t="s">
        <v>3</v>
      </c>
      <c r="I750" t="s">
        <v>3</v>
      </c>
      <c r="J750" t="s">
        <v>3</v>
      </c>
      <c r="K750">
        <v>-2.4977777034635076</v>
      </c>
      <c r="L750" t="s">
        <v>3</v>
      </c>
      <c r="M750" t="s">
        <v>3</v>
      </c>
      <c r="N750" t="s">
        <v>29</v>
      </c>
    </row>
    <row r="751" spans="1:14" x14ac:dyDescent="0.25">
      <c r="A751" s="2" t="s">
        <v>10795</v>
      </c>
      <c r="B751" t="s">
        <v>3</v>
      </c>
      <c r="C751" s="115" t="s">
        <v>3</v>
      </c>
      <c r="D751" t="s">
        <v>3</v>
      </c>
      <c r="E751" t="s">
        <v>3</v>
      </c>
      <c r="F751" t="s">
        <v>3</v>
      </c>
      <c r="G751">
        <v>2.620141908839972</v>
      </c>
      <c r="H751" t="s">
        <v>3</v>
      </c>
      <c r="I751" t="s">
        <v>3</v>
      </c>
      <c r="J751" t="s">
        <v>3</v>
      </c>
      <c r="K751">
        <v>2.631206540651565</v>
      </c>
      <c r="L751" t="s">
        <v>3</v>
      </c>
      <c r="M751" t="s">
        <v>3</v>
      </c>
      <c r="N751" t="s">
        <v>29</v>
      </c>
    </row>
    <row r="752" spans="1:14" x14ac:dyDescent="0.25">
      <c r="A752" s="2" t="s">
        <v>10803</v>
      </c>
      <c r="B752">
        <v>-3.3880661889413624</v>
      </c>
      <c r="C752" s="115">
        <v>-2.9213130550577455</v>
      </c>
      <c r="D752">
        <v>-4.2100561084518073</v>
      </c>
      <c r="E752" t="s">
        <v>3</v>
      </c>
      <c r="F752" t="s">
        <v>3</v>
      </c>
      <c r="G752" t="s">
        <v>3</v>
      </c>
      <c r="H752">
        <v>-3.0392834841057308</v>
      </c>
      <c r="I752">
        <v>-2.7281555577564975</v>
      </c>
      <c r="J752">
        <v>-4.8667074085802211</v>
      </c>
      <c r="K752" t="s">
        <v>3</v>
      </c>
      <c r="L752" t="s">
        <v>3</v>
      </c>
      <c r="M752" t="s">
        <v>3</v>
      </c>
      <c r="N752" t="s">
        <v>29</v>
      </c>
    </row>
    <row r="753" spans="1:14" x14ac:dyDescent="0.25">
      <c r="A753" s="2" t="s">
        <v>10804</v>
      </c>
      <c r="B753">
        <v>-2.3295161547431391</v>
      </c>
      <c r="C753" s="115" t="s">
        <v>3</v>
      </c>
      <c r="D753" t="s">
        <v>3</v>
      </c>
      <c r="E753" t="s">
        <v>3</v>
      </c>
      <c r="F753">
        <v>2.0182655851258535</v>
      </c>
      <c r="G753" t="s">
        <v>3</v>
      </c>
      <c r="H753">
        <v>-3.3766346663297409</v>
      </c>
      <c r="I753" t="s">
        <v>3</v>
      </c>
      <c r="J753">
        <v>-3.9949772033351509</v>
      </c>
      <c r="K753" t="s">
        <v>3</v>
      </c>
      <c r="L753" t="s">
        <v>3</v>
      </c>
      <c r="M753" t="s">
        <v>3</v>
      </c>
      <c r="N753" t="s">
        <v>29</v>
      </c>
    </row>
    <row r="754" spans="1:14" x14ac:dyDescent="0.25">
      <c r="A754" s="2" t="s">
        <v>10808</v>
      </c>
      <c r="B754" t="s">
        <v>3</v>
      </c>
      <c r="C754" s="115" t="s">
        <v>3</v>
      </c>
      <c r="D754" t="s">
        <v>3</v>
      </c>
      <c r="E754" t="s">
        <v>3</v>
      </c>
      <c r="F754" t="s">
        <v>3</v>
      </c>
      <c r="G754">
        <v>-3.5720047851480574</v>
      </c>
      <c r="H754" t="s">
        <v>3</v>
      </c>
      <c r="I754" t="s">
        <v>3</v>
      </c>
      <c r="J754" t="s">
        <v>3</v>
      </c>
      <c r="K754" t="s">
        <v>3</v>
      </c>
      <c r="L754" t="s">
        <v>3</v>
      </c>
      <c r="M754" t="s">
        <v>3</v>
      </c>
      <c r="N754" t="s">
        <v>29</v>
      </c>
    </row>
    <row r="755" spans="1:14" x14ac:dyDescent="0.25">
      <c r="A755" s="2" t="s">
        <v>10810</v>
      </c>
      <c r="B755" t="s">
        <v>3</v>
      </c>
      <c r="C755" s="115" t="s">
        <v>3</v>
      </c>
      <c r="D755" t="s">
        <v>3</v>
      </c>
      <c r="E755">
        <v>2.5939895671457047</v>
      </c>
      <c r="F755" t="s">
        <v>3</v>
      </c>
      <c r="G755" t="s">
        <v>3</v>
      </c>
      <c r="H755" t="s">
        <v>3</v>
      </c>
      <c r="I755" t="s">
        <v>3</v>
      </c>
      <c r="J755" t="s">
        <v>3</v>
      </c>
      <c r="K755" t="s">
        <v>3</v>
      </c>
      <c r="L755" t="s">
        <v>3</v>
      </c>
      <c r="M755" t="s">
        <v>3</v>
      </c>
      <c r="N755" t="s">
        <v>29</v>
      </c>
    </row>
    <row r="756" spans="1:14" x14ac:dyDescent="0.25">
      <c r="A756" s="2" t="s">
        <v>10847</v>
      </c>
      <c r="B756" t="s">
        <v>3</v>
      </c>
      <c r="C756" s="115" t="s">
        <v>3</v>
      </c>
      <c r="D756" t="s">
        <v>3</v>
      </c>
      <c r="E756" t="s">
        <v>3</v>
      </c>
      <c r="F756" t="s">
        <v>3</v>
      </c>
      <c r="G756">
        <v>2.804614043662069</v>
      </c>
      <c r="H756" t="s">
        <v>3</v>
      </c>
      <c r="I756" t="s">
        <v>3</v>
      </c>
      <c r="J756" t="s">
        <v>3</v>
      </c>
      <c r="K756">
        <v>3.0277701382643856</v>
      </c>
      <c r="L756" t="s">
        <v>3</v>
      </c>
      <c r="M756" t="s">
        <v>3</v>
      </c>
      <c r="N756" t="s">
        <v>29</v>
      </c>
    </row>
    <row r="757" spans="1:14" x14ac:dyDescent="0.25">
      <c r="A757" s="2" t="s">
        <v>10862</v>
      </c>
      <c r="B757" t="s">
        <v>3</v>
      </c>
      <c r="C757" s="115" t="s">
        <v>3</v>
      </c>
      <c r="D757" t="s">
        <v>3</v>
      </c>
      <c r="E757">
        <v>-3.3975098845701255</v>
      </c>
      <c r="F757" t="s">
        <v>3</v>
      </c>
      <c r="G757">
        <v>-3.3995686622121397</v>
      </c>
      <c r="H757" t="s">
        <v>3</v>
      </c>
      <c r="I757" t="s">
        <v>3</v>
      </c>
      <c r="J757" t="s">
        <v>3</v>
      </c>
      <c r="K757">
        <v>-2.2182698905034108</v>
      </c>
      <c r="L757" t="s">
        <v>3</v>
      </c>
      <c r="M757" t="s">
        <v>3</v>
      </c>
      <c r="N757" t="s">
        <v>29</v>
      </c>
    </row>
    <row r="758" spans="1:14" x14ac:dyDescent="0.25">
      <c r="A758" s="2" t="s">
        <v>10872</v>
      </c>
      <c r="B758" t="s">
        <v>3</v>
      </c>
      <c r="C758" s="115" t="s">
        <v>3</v>
      </c>
      <c r="D758">
        <v>-3.6284255676300559</v>
      </c>
      <c r="E758" t="s">
        <v>3</v>
      </c>
      <c r="F758" t="s">
        <v>3</v>
      </c>
      <c r="G758" t="s">
        <v>3</v>
      </c>
      <c r="H758" t="s">
        <v>3</v>
      </c>
      <c r="I758" t="s">
        <v>3</v>
      </c>
      <c r="J758" t="s">
        <v>3</v>
      </c>
      <c r="K758" t="s">
        <v>3</v>
      </c>
      <c r="L758" t="s">
        <v>3</v>
      </c>
      <c r="M758" t="s">
        <v>3</v>
      </c>
      <c r="N758" t="s">
        <v>29</v>
      </c>
    </row>
    <row r="759" spans="1:14" x14ac:dyDescent="0.25">
      <c r="A759" s="2" t="s">
        <v>10876</v>
      </c>
      <c r="B759" t="s">
        <v>3</v>
      </c>
      <c r="C759" s="115" t="s">
        <v>3</v>
      </c>
      <c r="D759" t="s">
        <v>3</v>
      </c>
      <c r="E759" t="s">
        <v>3</v>
      </c>
      <c r="F759" t="s">
        <v>3</v>
      </c>
      <c r="G759">
        <v>-2.1660908675274411</v>
      </c>
      <c r="H759" t="s">
        <v>3</v>
      </c>
      <c r="I759" t="s">
        <v>3</v>
      </c>
      <c r="J759" t="s">
        <v>3</v>
      </c>
      <c r="K759" t="s">
        <v>3</v>
      </c>
      <c r="L759" t="s">
        <v>3</v>
      </c>
      <c r="M759" t="s">
        <v>3</v>
      </c>
      <c r="N759" t="s">
        <v>29</v>
      </c>
    </row>
    <row r="760" spans="1:14" x14ac:dyDescent="0.25">
      <c r="A760" s="2" t="s">
        <v>10877</v>
      </c>
      <c r="B760" t="s">
        <v>3</v>
      </c>
      <c r="C760" s="115" t="s">
        <v>3</v>
      </c>
      <c r="D760" t="s">
        <v>3</v>
      </c>
      <c r="E760" t="s">
        <v>3</v>
      </c>
      <c r="F760" t="s">
        <v>3</v>
      </c>
      <c r="G760" t="s">
        <v>3</v>
      </c>
      <c r="H760" t="s">
        <v>3</v>
      </c>
      <c r="I760" t="s">
        <v>3</v>
      </c>
      <c r="J760" t="s">
        <v>3</v>
      </c>
      <c r="K760">
        <v>3.7623928251507488</v>
      </c>
      <c r="L760" t="s">
        <v>3</v>
      </c>
      <c r="M760">
        <v>4.2706824378845836</v>
      </c>
      <c r="N760" t="s">
        <v>29</v>
      </c>
    </row>
    <row r="761" spans="1:14" x14ac:dyDescent="0.25">
      <c r="A761" s="2" t="s">
        <v>10892</v>
      </c>
      <c r="B761">
        <v>-2.5891181141589401</v>
      </c>
      <c r="C761" s="115" t="s">
        <v>3</v>
      </c>
      <c r="D761" t="s">
        <v>3</v>
      </c>
      <c r="E761" t="s">
        <v>3</v>
      </c>
      <c r="F761" t="s">
        <v>3</v>
      </c>
      <c r="G761" t="s">
        <v>3</v>
      </c>
      <c r="H761" t="s">
        <v>3</v>
      </c>
      <c r="I761" t="s">
        <v>3</v>
      </c>
      <c r="J761" t="s">
        <v>3</v>
      </c>
      <c r="K761" t="s">
        <v>3</v>
      </c>
      <c r="L761" t="s">
        <v>3</v>
      </c>
      <c r="M761">
        <v>-5.2774742411822384</v>
      </c>
      <c r="N761" t="s">
        <v>29</v>
      </c>
    </row>
    <row r="762" spans="1:14" x14ac:dyDescent="0.25">
      <c r="A762" s="2" t="s">
        <v>10909</v>
      </c>
      <c r="B762" t="s">
        <v>3</v>
      </c>
      <c r="C762" s="115" t="s">
        <v>3</v>
      </c>
      <c r="D762" t="s">
        <v>3</v>
      </c>
      <c r="E762">
        <v>-2.5482484649069748</v>
      </c>
      <c r="F762" t="s">
        <v>3</v>
      </c>
      <c r="G762">
        <v>-2.7550574815748785</v>
      </c>
      <c r="H762" t="s">
        <v>3</v>
      </c>
      <c r="I762" t="s">
        <v>3</v>
      </c>
      <c r="J762" t="s">
        <v>3</v>
      </c>
      <c r="K762" t="s">
        <v>3</v>
      </c>
      <c r="L762" t="s">
        <v>3</v>
      </c>
      <c r="M762" t="s">
        <v>3</v>
      </c>
      <c r="N762" t="s">
        <v>29</v>
      </c>
    </row>
    <row r="763" spans="1:14" x14ac:dyDescent="0.25">
      <c r="A763" s="2" t="s">
        <v>10912</v>
      </c>
      <c r="B763">
        <v>2.7182023060955047</v>
      </c>
      <c r="C763" s="115" t="s">
        <v>3</v>
      </c>
      <c r="D763" t="s">
        <v>3</v>
      </c>
      <c r="E763" t="s">
        <v>3</v>
      </c>
      <c r="F763" t="s">
        <v>3</v>
      </c>
      <c r="G763" t="s">
        <v>3</v>
      </c>
      <c r="H763" t="s">
        <v>3</v>
      </c>
      <c r="I763" t="s">
        <v>3</v>
      </c>
      <c r="J763" t="s">
        <v>3</v>
      </c>
      <c r="K763" t="s">
        <v>3</v>
      </c>
      <c r="L763" t="s">
        <v>3</v>
      </c>
      <c r="M763" t="s">
        <v>3</v>
      </c>
      <c r="N763" t="s">
        <v>29</v>
      </c>
    </row>
    <row r="764" spans="1:14" x14ac:dyDescent="0.25">
      <c r="A764" s="2" t="s">
        <v>10929</v>
      </c>
      <c r="B764" t="s">
        <v>3</v>
      </c>
      <c r="C764" s="115" t="s">
        <v>3</v>
      </c>
      <c r="D764" t="s">
        <v>3</v>
      </c>
      <c r="E764">
        <v>2.2304064267287007</v>
      </c>
      <c r="F764" t="s">
        <v>3</v>
      </c>
      <c r="G764">
        <v>2.0592527938865248</v>
      </c>
      <c r="H764" t="s">
        <v>3</v>
      </c>
      <c r="I764" t="s">
        <v>3</v>
      </c>
      <c r="J764" t="s">
        <v>3</v>
      </c>
      <c r="K764">
        <v>3.0587854113616886</v>
      </c>
      <c r="L764" t="s">
        <v>3</v>
      </c>
      <c r="M764">
        <v>2.018549232022071</v>
      </c>
      <c r="N764" t="s">
        <v>29</v>
      </c>
    </row>
    <row r="765" spans="1:14" x14ac:dyDescent="0.25">
      <c r="A765" s="2" t="s">
        <v>10930</v>
      </c>
      <c r="B765" t="s">
        <v>3</v>
      </c>
      <c r="C765" s="115" t="s">
        <v>3</v>
      </c>
      <c r="D765" t="s">
        <v>3</v>
      </c>
      <c r="E765" t="s">
        <v>3</v>
      </c>
      <c r="F765" t="s">
        <v>3</v>
      </c>
      <c r="G765" t="s">
        <v>3</v>
      </c>
      <c r="H765" t="s">
        <v>3</v>
      </c>
      <c r="I765" t="s">
        <v>3</v>
      </c>
      <c r="J765" t="s">
        <v>3</v>
      </c>
      <c r="K765">
        <v>4.9850953173800105</v>
      </c>
      <c r="L765" t="s">
        <v>3</v>
      </c>
      <c r="M765">
        <v>4.3715424493056263</v>
      </c>
      <c r="N765" t="s">
        <v>29</v>
      </c>
    </row>
    <row r="766" spans="1:14" x14ac:dyDescent="0.25">
      <c r="A766" s="2" t="s">
        <v>10936</v>
      </c>
      <c r="B766" t="s">
        <v>3</v>
      </c>
      <c r="C766" s="115" t="s">
        <v>3</v>
      </c>
      <c r="D766" t="s">
        <v>3</v>
      </c>
      <c r="E766" t="s">
        <v>3</v>
      </c>
      <c r="F766" t="s">
        <v>3</v>
      </c>
      <c r="G766" t="s">
        <v>3</v>
      </c>
      <c r="H766" t="s">
        <v>3</v>
      </c>
      <c r="I766" t="s">
        <v>3</v>
      </c>
      <c r="J766" t="s">
        <v>3</v>
      </c>
      <c r="K766">
        <v>3.4420302798082663</v>
      </c>
      <c r="L766" t="s">
        <v>3</v>
      </c>
      <c r="M766" t="s">
        <v>3</v>
      </c>
      <c r="N766" t="s">
        <v>29</v>
      </c>
    </row>
    <row r="767" spans="1:14" x14ac:dyDescent="0.25">
      <c r="A767" s="2" t="s">
        <v>10962</v>
      </c>
      <c r="B767" t="s">
        <v>3</v>
      </c>
      <c r="C767" s="115" t="s">
        <v>3</v>
      </c>
      <c r="D767" t="s">
        <v>3</v>
      </c>
      <c r="E767">
        <v>2.4548352317057107</v>
      </c>
      <c r="F767" t="s">
        <v>3</v>
      </c>
      <c r="G767">
        <v>2.6120952287764303</v>
      </c>
      <c r="H767" t="s">
        <v>3</v>
      </c>
      <c r="I767" t="s">
        <v>3</v>
      </c>
      <c r="J767" t="s">
        <v>3</v>
      </c>
      <c r="K767" t="s">
        <v>3</v>
      </c>
      <c r="L767" t="s">
        <v>3</v>
      </c>
      <c r="M767" t="s">
        <v>3</v>
      </c>
      <c r="N767" t="s">
        <v>29</v>
      </c>
    </row>
    <row r="768" spans="1:14" x14ac:dyDescent="0.25">
      <c r="A768" s="2" t="s">
        <v>10984</v>
      </c>
      <c r="B768" t="s">
        <v>3</v>
      </c>
      <c r="C768" s="115" t="s">
        <v>3</v>
      </c>
      <c r="D768" t="s">
        <v>3</v>
      </c>
      <c r="E768" t="s">
        <v>3</v>
      </c>
      <c r="F768" t="s">
        <v>3</v>
      </c>
      <c r="G768">
        <v>-3.1588519258696692</v>
      </c>
      <c r="H768" t="s">
        <v>3</v>
      </c>
      <c r="I768" t="s">
        <v>3</v>
      </c>
      <c r="J768" t="s">
        <v>3</v>
      </c>
      <c r="K768" t="s">
        <v>3</v>
      </c>
      <c r="L768" t="s">
        <v>3</v>
      </c>
      <c r="M768" t="s">
        <v>3</v>
      </c>
      <c r="N768" t="s">
        <v>29</v>
      </c>
    </row>
    <row r="769" spans="1:14" x14ac:dyDescent="0.25">
      <c r="A769" s="2" t="s">
        <v>10985</v>
      </c>
      <c r="B769" t="s">
        <v>3</v>
      </c>
      <c r="C769" s="115" t="s">
        <v>3</v>
      </c>
      <c r="D769" t="s">
        <v>3</v>
      </c>
      <c r="E769" t="s">
        <v>3</v>
      </c>
      <c r="F769" t="s">
        <v>3</v>
      </c>
      <c r="G769">
        <v>-2.859288853918545</v>
      </c>
      <c r="H769" t="s">
        <v>3</v>
      </c>
      <c r="I769" t="s">
        <v>3</v>
      </c>
      <c r="J769" t="s">
        <v>3</v>
      </c>
      <c r="K769">
        <v>-2.8355009266134346</v>
      </c>
      <c r="L769" t="s">
        <v>3</v>
      </c>
      <c r="M769" t="s">
        <v>3</v>
      </c>
      <c r="N769" t="s">
        <v>29</v>
      </c>
    </row>
    <row r="770" spans="1:14" x14ac:dyDescent="0.25">
      <c r="A770" s="2" t="s">
        <v>10993</v>
      </c>
      <c r="B770" t="s">
        <v>3</v>
      </c>
      <c r="C770" s="115" t="s">
        <v>3</v>
      </c>
      <c r="D770" t="s">
        <v>3</v>
      </c>
      <c r="E770">
        <v>5.6407248194489714</v>
      </c>
      <c r="F770" t="s">
        <v>3</v>
      </c>
      <c r="G770">
        <v>5.9351508827327955</v>
      </c>
      <c r="H770" t="s">
        <v>3</v>
      </c>
      <c r="I770" t="s">
        <v>3</v>
      </c>
      <c r="J770" t="s">
        <v>3</v>
      </c>
      <c r="K770">
        <v>7.2090018850720705</v>
      </c>
      <c r="L770" t="s">
        <v>3</v>
      </c>
      <c r="M770" t="s">
        <v>3</v>
      </c>
      <c r="N770" t="s">
        <v>29</v>
      </c>
    </row>
    <row r="771" spans="1:14" x14ac:dyDescent="0.25">
      <c r="A771" s="2" t="s">
        <v>11069</v>
      </c>
      <c r="B771" t="s">
        <v>3</v>
      </c>
      <c r="C771" s="115" t="s">
        <v>3</v>
      </c>
      <c r="D771" t="s">
        <v>3</v>
      </c>
      <c r="E771" t="s">
        <v>3</v>
      </c>
      <c r="F771" t="s">
        <v>3</v>
      </c>
      <c r="G771" t="s">
        <v>3</v>
      </c>
      <c r="H771" t="s">
        <v>3</v>
      </c>
      <c r="I771" t="s">
        <v>3</v>
      </c>
      <c r="J771" t="s">
        <v>3</v>
      </c>
      <c r="K771">
        <v>2.1638749737748713</v>
      </c>
      <c r="L771" t="s">
        <v>3</v>
      </c>
      <c r="M771" t="s">
        <v>3</v>
      </c>
      <c r="N771" t="s">
        <v>29</v>
      </c>
    </row>
    <row r="772" spans="1:14" x14ac:dyDescent="0.25">
      <c r="A772" s="2" t="s">
        <v>11073</v>
      </c>
      <c r="B772" t="s">
        <v>3</v>
      </c>
      <c r="C772" s="115" t="s">
        <v>3</v>
      </c>
      <c r="D772" t="s">
        <v>3</v>
      </c>
      <c r="E772">
        <v>-2.0394938991810729</v>
      </c>
      <c r="F772" t="s">
        <v>3</v>
      </c>
      <c r="G772">
        <v>-3.0285944456005827</v>
      </c>
      <c r="H772" t="s">
        <v>3</v>
      </c>
      <c r="I772" t="s">
        <v>3</v>
      </c>
      <c r="J772" t="s">
        <v>3</v>
      </c>
      <c r="K772" t="s">
        <v>3</v>
      </c>
      <c r="L772">
        <v>2.9353501349841462</v>
      </c>
      <c r="M772" t="s">
        <v>3</v>
      </c>
      <c r="N772" t="s">
        <v>29</v>
      </c>
    </row>
    <row r="773" spans="1:14" x14ac:dyDescent="0.25">
      <c r="A773" s="2" t="s">
        <v>11078</v>
      </c>
      <c r="B773" t="s">
        <v>3</v>
      </c>
      <c r="C773" s="115" t="s">
        <v>3</v>
      </c>
      <c r="D773" t="s">
        <v>3</v>
      </c>
      <c r="E773">
        <v>-2.1614596047912111</v>
      </c>
      <c r="F773" t="s">
        <v>3</v>
      </c>
      <c r="G773">
        <v>-2.1833224483463591</v>
      </c>
      <c r="H773" t="s">
        <v>3</v>
      </c>
      <c r="I773" t="s">
        <v>3</v>
      </c>
      <c r="J773" t="s">
        <v>3</v>
      </c>
      <c r="K773" t="s">
        <v>3</v>
      </c>
      <c r="L773" t="s">
        <v>3</v>
      </c>
      <c r="M773" t="s">
        <v>3</v>
      </c>
      <c r="N773" t="s">
        <v>29</v>
      </c>
    </row>
    <row r="774" spans="1:14" x14ac:dyDescent="0.25">
      <c r="A774" s="2" t="s">
        <v>11113</v>
      </c>
      <c r="B774" t="s">
        <v>3</v>
      </c>
      <c r="C774" s="115" t="s">
        <v>3</v>
      </c>
      <c r="D774" t="s">
        <v>3</v>
      </c>
      <c r="E774" t="s">
        <v>3</v>
      </c>
      <c r="F774" t="s">
        <v>3</v>
      </c>
      <c r="G774" t="s">
        <v>3</v>
      </c>
      <c r="H774" t="s">
        <v>3</v>
      </c>
      <c r="I774" t="s">
        <v>3</v>
      </c>
      <c r="J774" t="s">
        <v>3</v>
      </c>
      <c r="K774">
        <v>2.1636329644712831</v>
      </c>
      <c r="L774" t="s">
        <v>3</v>
      </c>
      <c r="M774" t="s">
        <v>3</v>
      </c>
      <c r="N774" t="s">
        <v>29</v>
      </c>
    </row>
    <row r="775" spans="1:14" x14ac:dyDescent="0.25">
      <c r="A775" s="2" t="s">
        <v>11128</v>
      </c>
      <c r="B775" t="s">
        <v>3</v>
      </c>
      <c r="C775" s="115" t="s">
        <v>3</v>
      </c>
      <c r="D775" t="s">
        <v>3</v>
      </c>
      <c r="E775">
        <v>-2.6000857285545882</v>
      </c>
      <c r="F775" t="s">
        <v>3</v>
      </c>
      <c r="G775">
        <v>-4.1156366268459585</v>
      </c>
      <c r="H775" t="s">
        <v>3</v>
      </c>
      <c r="I775" t="s">
        <v>3</v>
      </c>
      <c r="J775" t="s">
        <v>3</v>
      </c>
      <c r="K775">
        <v>-4.0099933901401705</v>
      </c>
      <c r="L775" t="s">
        <v>3</v>
      </c>
      <c r="M775">
        <v>-3.2459194020573423</v>
      </c>
      <c r="N775" t="s">
        <v>29</v>
      </c>
    </row>
    <row r="776" spans="1:14" x14ac:dyDescent="0.25">
      <c r="A776" s="2" t="s">
        <v>11144</v>
      </c>
      <c r="B776" t="s">
        <v>3</v>
      </c>
      <c r="C776" s="115" t="s">
        <v>3</v>
      </c>
      <c r="D776" t="s">
        <v>3</v>
      </c>
      <c r="E776" t="s">
        <v>3</v>
      </c>
      <c r="F776" t="s">
        <v>3</v>
      </c>
      <c r="G776" t="s">
        <v>3</v>
      </c>
      <c r="H776">
        <v>-2.3077298790550769</v>
      </c>
      <c r="I776" t="s">
        <v>3</v>
      </c>
      <c r="J776" t="s">
        <v>3</v>
      </c>
      <c r="K776" t="s">
        <v>3</v>
      </c>
      <c r="L776" t="s">
        <v>3</v>
      </c>
      <c r="M776" t="s">
        <v>3</v>
      </c>
      <c r="N776" t="s">
        <v>29</v>
      </c>
    </row>
    <row r="777" spans="1:14" x14ac:dyDescent="0.25">
      <c r="A777" s="2" t="s">
        <v>11149</v>
      </c>
      <c r="B777" t="s">
        <v>3</v>
      </c>
      <c r="C777" s="115" t="s">
        <v>3</v>
      </c>
      <c r="D777" t="s">
        <v>3</v>
      </c>
      <c r="E777" t="s">
        <v>3</v>
      </c>
      <c r="F777" t="s">
        <v>3</v>
      </c>
      <c r="G777">
        <v>2.0135492838356255</v>
      </c>
      <c r="H777">
        <v>-2.631601709457176</v>
      </c>
      <c r="I777" t="s">
        <v>3</v>
      </c>
      <c r="J777" t="s">
        <v>3</v>
      </c>
      <c r="K777">
        <v>4.0265297149140951</v>
      </c>
      <c r="L777">
        <v>3.3196796039608256</v>
      </c>
      <c r="M777">
        <v>4.3804535572250645</v>
      </c>
      <c r="N777" t="s">
        <v>29</v>
      </c>
    </row>
    <row r="778" spans="1:14" x14ac:dyDescent="0.25">
      <c r="A778" s="2" t="s">
        <v>11168</v>
      </c>
      <c r="B778" t="s">
        <v>3</v>
      </c>
      <c r="C778" s="115">
        <v>-2.0266405488574262</v>
      </c>
      <c r="D778" t="s">
        <v>3</v>
      </c>
      <c r="E778" t="s">
        <v>3</v>
      </c>
      <c r="F778" t="s">
        <v>3</v>
      </c>
      <c r="G778" t="s">
        <v>3</v>
      </c>
      <c r="H778" t="s">
        <v>3</v>
      </c>
      <c r="I778" t="s">
        <v>3</v>
      </c>
      <c r="J778" t="s">
        <v>3</v>
      </c>
      <c r="K778" t="s">
        <v>3</v>
      </c>
      <c r="L778" t="s">
        <v>3</v>
      </c>
      <c r="M778" t="s">
        <v>3</v>
      </c>
      <c r="N778" t="s">
        <v>29</v>
      </c>
    </row>
    <row r="779" spans="1:14" x14ac:dyDescent="0.25">
      <c r="A779" s="2" t="s">
        <v>11172</v>
      </c>
      <c r="B779" t="s">
        <v>3</v>
      </c>
      <c r="C779" s="115" t="s">
        <v>3</v>
      </c>
      <c r="D779" t="s">
        <v>3</v>
      </c>
      <c r="E779">
        <v>-2.7735989527614238</v>
      </c>
      <c r="F779" t="s">
        <v>3</v>
      </c>
      <c r="G779">
        <v>-3.0174817228317314</v>
      </c>
      <c r="H779" t="s">
        <v>3</v>
      </c>
      <c r="I779" t="s">
        <v>3</v>
      </c>
      <c r="J779" t="s">
        <v>3</v>
      </c>
      <c r="K779" t="s">
        <v>3</v>
      </c>
      <c r="L779" t="s">
        <v>3</v>
      </c>
      <c r="M779" t="s">
        <v>3</v>
      </c>
      <c r="N779" t="s">
        <v>29</v>
      </c>
    </row>
    <row r="780" spans="1:14" x14ac:dyDescent="0.25">
      <c r="A780" s="2" t="s">
        <v>11175</v>
      </c>
      <c r="B780" t="s">
        <v>3</v>
      </c>
      <c r="C780" s="115" t="s">
        <v>3</v>
      </c>
      <c r="D780" t="s">
        <v>3</v>
      </c>
      <c r="E780">
        <v>-2.3049253499344968</v>
      </c>
      <c r="F780" t="s">
        <v>3</v>
      </c>
      <c r="G780">
        <v>-2.5999617724319739</v>
      </c>
      <c r="H780" t="s">
        <v>3</v>
      </c>
      <c r="I780" t="s">
        <v>3</v>
      </c>
      <c r="J780" t="s">
        <v>3</v>
      </c>
      <c r="K780" t="s">
        <v>3</v>
      </c>
      <c r="L780" t="s">
        <v>3</v>
      </c>
      <c r="M780">
        <v>-2.2622750672901613</v>
      </c>
      <c r="N780" t="s">
        <v>29</v>
      </c>
    </row>
    <row r="781" spans="1:14" x14ac:dyDescent="0.25">
      <c r="A781" s="2" t="s">
        <v>11187</v>
      </c>
      <c r="B781" t="s">
        <v>3</v>
      </c>
      <c r="C781" s="115" t="s">
        <v>3</v>
      </c>
      <c r="D781" t="s">
        <v>3</v>
      </c>
      <c r="E781" t="s">
        <v>3</v>
      </c>
      <c r="F781" t="s">
        <v>3</v>
      </c>
      <c r="G781" t="s">
        <v>3</v>
      </c>
      <c r="H781" t="s">
        <v>3</v>
      </c>
      <c r="I781" t="s">
        <v>3</v>
      </c>
      <c r="J781" t="s">
        <v>3</v>
      </c>
      <c r="K781" t="s">
        <v>3</v>
      </c>
      <c r="L781">
        <v>2.5473079261740827</v>
      </c>
      <c r="M781" t="s">
        <v>3</v>
      </c>
      <c r="N781" t="s">
        <v>29</v>
      </c>
    </row>
    <row r="782" spans="1:14" x14ac:dyDescent="0.25">
      <c r="A782" s="2" t="s">
        <v>11195</v>
      </c>
      <c r="B782" t="s">
        <v>3</v>
      </c>
      <c r="C782" s="115" t="s">
        <v>3</v>
      </c>
      <c r="D782" t="s">
        <v>3</v>
      </c>
      <c r="E782">
        <v>2.527546445284687</v>
      </c>
      <c r="F782" t="s">
        <v>3</v>
      </c>
      <c r="G782">
        <v>2.686565779000182</v>
      </c>
      <c r="H782" t="s">
        <v>3</v>
      </c>
      <c r="I782" t="s">
        <v>3</v>
      </c>
      <c r="J782" t="s">
        <v>3</v>
      </c>
      <c r="K782">
        <v>2.7754120834559917</v>
      </c>
      <c r="L782" t="s">
        <v>3</v>
      </c>
      <c r="M782" t="s">
        <v>3</v>
      </c>
      <c r="N782" t="s">
        <v>29</v>
      </c>
    </row>
    <row r="783" spans="1:14" x14ac:dyDescent="0.25">
      <c r="A783" s="2" t="s">
        <v>11209</v>
      </c>
      <c r="B783" t="s">
        <v>3</v>
      </c>
      <c r="C783" s="115" t="s">
        <v>3</v>
      </c>
      <c r="D783" t="s">
        <v>3</v>
      </c>
      <c r="E783" t="s">
        <v>3</v>
      </c>
      <c r="F783" t="s">
        <v>3</v>
      </c>
      <c r="G783" t="s">
        <v>3</v>
      </c>
      <c r="H783">
        <v>-2.2699699892884775</v>
      </c>
      <c r="I783" t="s">
        <v>3</v>
      </c>
      <c r="J783" t="s">
        <v>3</v>
      </c>
      <c r="K783" t="s">
        <v>3</v>
      </c>
      <c r="L783" t="s">
        <v>3</v>
      </c>
      <c r="M783" t="s">
        <v>3</v>
      </c>
      <c r="N783" t="s">
        <v>29</v>
      </c>
    </row>
    <row r="784" spans="1:14" x14ac:dyDescent="0.25">
      <c r="A784" s="2" t="s">
        <v>11219</v>
      </c>
      <c r="B784">
        <v>-2.0744011262726452</v>
      </c>
      <c r="C784" s="115" t="s">
        <v>3</v>
      </c>
      <c r="D784">
        <v>-2.2335949410627758</v>
      </c>
      <c r="E784" t="s">
        <v>3</v>
      </c>
      <c r="F784" t="s">
        <v>3</v>
      </c>
      <c r="G784" t="s">
        <v>3</v>
      </c>
      <c r="H784" t="s">
        <v>3</v>
      </c>
      <c r="I784" t="s">
        <v>3</v>
      </c>
      <c r="J784" t="s">
        <v>3</v>
      </c>
      <c r="K784" t="s">
        <v>3</v>
      </c>
      <c r="L784" t="s">
        <v>3</v>
      </c>
      <c r="M784" t="s">
        <v>3</v>
      </c>
      <c r="N784" t="s">
        <v>29</v>
      </c>
    </row>
    <row r="785" spans="1:14" x14ac:dyDescent="0.25">
      <c r="A785" s="2" t="s">
        <v>11227</v>
      </c>
      <c r="B785" t="s">
        <v>3</v>
      </c>
      <c r="C785" s="115" t="s">
        <v>3</v>
      </c>
      <c r="D785" t="s">
        <v>3</v>
      </c>
      <c r="E785" t="s">
        <v>3</v>
      </c>
      <c r="F785" t="s">
        <v>3</v>
      </c>
      <c r="G785" t="s">
        <v>3</v>
      </c>
      <c r="H785" t="s">
        <v>3</v>
      </c>
      <c r="I785" t="s">
        <v>3</v>
      </c>
      <c r="J785" t="s">
        <v>3</v>
      </c>
      <c r="K785">
        <v>-2.2940232145615105</v>
      </c>
      <c r="L785" t="s">
        <v>3</v>
      </c>
      <c r="M785" t="s">
        <v>3</v>
      </c>
      <c r="N785" t="s">
        <v>29</v>
      </c>
    </row>
    <row r="786" spans="1:14" x14ac:dyDescent="0.25">
      <c r="A786" s="2" t="s">
        <v>11261</v>
      </c>
      <c r="B786" t="s">
        <v>3</v>
      </c>
      <c r="C786" s="115" t="s">
        <v>3</v>
      </c>
      <c r="D786" t="s">
        <v>3</v>
      </c>
      <c r="E786">
        <v>3.9241198703696445</v>
      </c>
      <c r="F786" t="s">
        <v>3</v>
      </c>
      <c r="G786" t="s">
        <v>3</v>
      </c>
      <c r="H786" t="s">
        <v>3</v>
      </c>
      <c r="I786" t="s">
        <v>3</v>
      </c>
      <c r="J786" t="s">
        <v>3</v>
      </c>
      <c r="K786" t="s">
        <v>3</v>
      </c>
      <c r="L786" t="s">
        <v>3</v>
      </c>
      <c r="M786" t="s">
        <v>3</v>
      </c>
      <c r="N786" t="s">
        <v>29</v>
      </c>
    </row>
    <row r="787" spans="1:14" x14ac:dyDescent="0.25">
      <c r="A787" s="2" t="s">
        <v>11265</v>
      </c>
      <c r="B787" t="s">
        <v>3</v>
      </c>
      <c r="C787" s="115" t="s">
        <v>3</v>
      </c>
      <c r="D787" t="s">
        <v>3</v>
      </c>
      <c r="E787" t="s">
        <v>3</v>
      </c>
      <c r="F787">
        <v>2.6730232756624304</v>
      </c>
      <c r="G787">
        <v>2.126910153598907</v>
      </c>
      <c r="H787" t="s">
        <v>3</v>
      </c>
      <c r="I787" t="s">
        <v>3</v>
      </c>
      <c r="J787" t="s">
        <v>3</v>
      </c>
      <c r="K787" t="s">
        <v>3</v>
      </c>
      <c r="L787" t="s">
        <v>3</v>
      </c>
      <c r="M787" t="s">
        <v>3</v>
      </c>
      <c r="N787" t="s">
        <v>29</v>
      </c>
    </row>
    <row r="788" spans="1:14" x14ac:dyDescent="0.25">
      <c r="A788" s="2" t="s">
        <v>11294</v>
      </c>
      <c r="B788" t="s">
        <v>3</v>
      </c>
      <c r="C788" s="115" t="s">
        <v>3</v>
      </c>
      <c r="D788" t="s">
        <v>3</v>
      </c>
      <c r="E788">
        <v>-3.0729999907317951</v>
      </c>
      <c r="F788" t="s">
        <v>3</v>
      </c>
      <c r="G788">
        <v>-2.3754345265245056</v>
      </c>
      <c r="H788" t="s">
        <v>3</v>
      </c>
      <c r="I788" t="s">
        <v>3</v>
      </c>
      <c r="J788" t="s">
        <v>3</v>
      </c>
      <c r="K788" t="s">
        <v>3</v>
      </c>
      <c r="L788" t="s">
        <v>3</v>
      </c>
      <c r="M788" t="s">
        <v>3</v>
      </c>
      <c r="N788" t="s">
        <v>29</v>
      </c>
    </row>
    <row r="789" spans="1:14" x14ac:dyDescent="0.25">
      <c r="A789" s="2" t="s">
        <v>11304</v>
      </c>
      <c r="B789" t="s">
        <v>3</v>
      </c>
      <c r="C789" s="115" t="s">
        <v>3</v>
      </c>
      <c r="D789" t="s">
        <v>3</v>
      </c>
      <c r="E789" t="s">
        <v>3</v>
      </c>
      <c r="F789" t="s">
        <v>3</v>
      </c>
      <c r="G789" t="s">
        <v>3</v>
      </c>
      <c r="H789">
        <v>-4.9704000089367586</v>
      </c>
      <c r="I789" t="s">
        <v>3</v>
      </c>
      <c r="J789" t="s">
        <v>3</v>
      </c>
      <c r="K789" t="s">
        <v>3</v>
      </c>
      <c r="L789" t="s">
        <v>3</v>
      </c>
      <c r="M789" t="s">
        <v>3</v>
      </c>
      <c r="N789" t="s">
        <v>29</v>
      </c>
    </row>
    <row r="790" spans="1:14" x14ac:dyDescent="0.25">
      <c r="A790" s="2" t="s">
        <v>11333</v>
      </c>
      <c r="B790" t="s">
        <v>3</v>
      </c>
      <c r="C790" s="115" t="s">
        <v>3</v>
      </c>
      <c r="D790" t="s">
        <v>3</v>
      </c>
      <c r="E790">
        <v>2.5901655493527671</v>
      </c>
      <c r="F790" t="s">
        <v>3</v>
      </c>
      <c r="G790">
        <v>2.8889421130872437</v>
      </c>
      <c r="H790" t="s">
        <v>3</v>
      </c>
      <c r="I790" t="s">
        <v>3</v>
      </c>
      <c r="J790" t="s">
        <v>3</v>
      </c>
      <c r="K790" t="s">
        <v>3</v>
      </c>
      <c r="L790" t="s">
        <v>3</v>
      </c>
      <c r="M790" t="s">
        <v>3</v>
      </c>
      <c r="N790" t="s">
        <v>29</v>
      </c>
    </row>
    <row r="791" spans="1:14" x14ac:dyDescent="0.25">
      <c r="A791" s="2" t="s">
        <v>11357</v>
      </c>
      <c r="B791" t="s">
        <v>3</v>
      </c>
      <c r="C791" s="115" t="s">
        <v>3</v>
      </c>
      <c r="D791" t="s">
        <v>3</v>
      </c>
      <c r="E791">
        <v>3.8739066994381526</v>
      </c>
      <c r="F791" t="s">
        <v>3</v>
      </c>
      <c r="G791">
        <v>3.1997142057335126</v>
      </c>
      <c r="H791" t="s">
        <v>3</v>
      </c>
      <c r="I791" t="s">
        <v>3</v>
      </c>
      <c r="J791" t="s">
        <v>3</v>
      </c>
      <c r="K791" t="s">
        <v>3</v>
      </c>
      <c r="L791" t="s">
        <v>3</v>
      </c>
      <c r="M791" t="s">
        <v>3</v>
      </c>
      <c r="N791" t="s">
        <v>29</v>
      </c>
    </row>
    <row r="792" spans="1:14" x14ac:dyDescent="0.25">
      <c r="A792" s="2" t="s">
        <v>11363</v>
      </c>
      <c r="B792" t="s">
        <v>3</v>
      </c>
      <c r="C792" s="115" t="s">
        <v>3</v>
      </c>
      <c r="D792" t="s">
        <v>3</v>
      </c>
      <c r="E792">
        <v>5.7200230350314678</v>
      </c>
      <c r="F792" t="s">
        <v>3</v>
      </c>
      <c r="G792">
        <v>5.6359778302292574</v>
      </c>
      <c r="H792" t="s">
        <v>3</v>
      </c>
      <c r="I792" t="s">
        <v>3</v>
      </c>
      <c r="J792" t="s">
        <v>3</v>
      </c>
      <c r="K792">
        <v>3.5003835256598954</v>
      </c>
      <c r="L792" t="s">
        <v>3</v>
      </c>
      <c r="M792" t="s">
        <v>3</v>
      </c>
      <c r="N792" t="s">
        <v>29</v>
      </c>
    </row>
    <row r="793" spans="1:14" x14ac:dyDescent="0.25">
      <c r="A793" s="2" t="s">
        <v>11373</v>
      </c>
      <c r="B793" t="s">
        <v>3</v>
      </c>
      <c r="C793" s="115" t="s">
        <v>3</v>
      </c>
      <c r="D793" t="s">
        <v>3</v>
      </c>
      <c r="E793" t="s">
        <v>3</v>
      </c>
      <c r="F793" t="s">
        <v>3</v>
      </c>
      <c r="G793">
        <v>2.0326501744497865</v>
      </c>
      <c r="H793" t="s">
        <v>3</v>
      </c>
      <c r="I793" t="s">
        <v>3</v>
      </c>
      <c r="J793" t="s">
        <v>3</v>
      </c>
      <c r="K793" t="s">
        <v>3</v>
      </c>
      <c r="L793" t="s">
        <v>3</v>
      </c>
      <c r="M793" t="s">
        <v>3</v>
      </c>
      <c r="N793" t="s">
        <v>29</v>
      </c>
    </row>
    <row r="794" spans="1:14" x14ac:dyDescent="0.25">
      <c r="A794" s="2" t="s">
        <v>11379</v>
      </c>
      <c r="B794" t="s">
        <v>3</v>
      </c>
      <c r="C794" s="115">
        <v>2.353310187075659</v>
      </c>
      <c r="D794" t="s">
        <v>3</v>
      </c>
      <c r="E794">
        <v>4.7224282597319709</v>
      </c>
      <c r="F794" t="s">
        <v>3</v>
      </c>
      <c r="G794">
        <v>5.2580855578406629</v>
      </c>
      <c r="H794">
        <v>-2.3150343086300085</v>
      </c>
      <c r="I794" t="s">
        <v>3</v>
      </c>
      <c r="J794" t="s">
        <v>3</v>
      </c>
      <c r="K794" t="s">
        <v>3</v>
      </c>
      <c r="L794" t="s">
        <v>3</v>
      </c>
      <c r="M794" t="s">
        <v>3</v>
      </c>
      <c r="N794" t="s">
        <v>29</v>
      </c>
    </row>
    <row r="795" spans="1:14" x14ac:dyDescent="0.25">
      <c r="A795" s="2" t="s">
        <v>11384</v>
      </c>
      <c r="B795" t="s">
        <v>3</v>
      </c>
      <c r="C795" s="115" t="s">
        <v>3</v>
      </c>
      <c r="D795" t="s">
        <v>3</v>
      </c>
      <c r="E795" t="s">
        <v>3</v>
      </c>
      <c r="F795" t="s">
        <v>3</v>
      </c>
      <c r="G795" t="s">
        <v>3</v>
      </c>
      <c r="H795">
        <v>2.1433644598327346</v>
      </c>
      <c r="I795" t="s">
        <v>3</v>
      </c>
      <c r="J795" t="s">
        <v>3</v>
      </c>
      <c r="K795" t="s">
        <v>3</v>
      </c>
      <c r="L795" t="s">
        <v>3</v>
      </c>
      <c r="M795" t="s">
        <v>3</v>
      </c>
      <c r="N795" t="s">
        <v>29</v>
      </c>
    </row>
    <row r="796" spans="1:14" x14ac:dyDescent="0.25">
      <c r="A796" s="2" t="s">
        <v>11401</v>
      </c>
      <c r="B796" t="s">
        <v>3</v>
      </c>
      <c r="C796" s="115" t="s">
        <v>3</v>
      </c>
      <c r="D796" t="s">
        <v>3</v>
      </c>
      <c r="E796" t="s">
        <v>3</v>
      </c>
      <c r="F796" t="s">
        <v>3</v>
      </c>
      <c r="G796" t="s">
        <v>3</v>
      </c>
      <c r="H796" t="s">
        <v>3</v>
      </c>
      <c r="I796" t="s">
        <v>3</v>
      </c>
      <c r="J796" t="s">
        <v>3</v>
      </c>
      <c r="K796" t="s">
        <v>3</v>
      </c>
      <c r="L796" t="s">
        <v>3</v>
      </c>
      <c r="M796">
        <v>-3.5657898004382829</v>
      </c>
      <c r="N796" t="s">
        <v>29</v>
      </c>
    </row>
    <row r="797" spans="1:14" x14ac:dyDescent="0.25">
      <c r="A797" s="2" t="s">
        <v>11402</v>
      </c>
      <c r="B797" t="s">
        <v>3</v>
      </c>
      <c r="C797" s="115" t="s">
        <v>3</v>
      </c>
      <c r="D797" t="s">
        <v>3</v>
      </c>
      <c r="E797">
        <v>-2.0170326424809271</v>
      </c>
      <c r="F797" t="s">
        <v>3</v>
      </c>
      <c r="G797" t="s">
        <v>3</v>
      </c>
      <c r="H797" t="s">
        <v>3</v>
      </c>
      <c r="I797" t="s">
        <v>3</v>
      </c>
      <c r="J797" t="s">
        <v>3</v>
      </c>
      <c r="K797" t="s">
        <v>3</v>
      </c>
      <c r="L797" t="s">
        <v>3</v>
      </c>
      <c r="M797" t="s">
        <v>3</v>
      </c>
      <c r="N797" t="s">
        <v>29</v>
      </c>
    </row>
    <row r="798" spans="1:14" x14ac:dyDescent="0.25">
      <c r="A798" s="2" t="s">
        <v>11425</v>
      </c>
      <c r="B798" t="s">
        <v>3</v>
      </c>
      <c r="C798" s="115" t="s">
        <v>3</v>
      </c>
      <c r="D798" t="s">
        <v>3</v>
      </c>
      <c r="E798" t="s">
        <v>3</v>
      </c>
      <c r="F798" t="s">
        <v>3</v>
      </c>
      <c r="G798" t="s">
        <v>3</v>
      </c>
      <c r="H798" t="s">
        <v>3</v>
      </c>
      <c r="I798" t="s">
        <v>3</v>
      </c>
      <c r="J798" t="s">
        <v>3</v>
      </c>
      <c r="K798">
        <v>5.3798352518931161</v>
      </c>
      <c r="L798" t="s">
        <v>3</v>
      </c>
      <c r="M798" t="s">
        <v>3</v>
      </c>
      <c r="N798" t="s">
        <v>29</v>
      </c>
    </row>
    <row r="799" spans="1:14" x14ac:dyDescent="0.25">
      <c r="A799" s="2" t="s">
        <v>11440</v>
      </c>
      <c r="B799" t="s">
        <v>3</v>
      </c>
      <c r="C799" s="115" t="s">
        <v>3</v>
      </c>
      <c r="D799">
        <v>-3.1183932013776254</v>
      </c>
      <c r="E799">
        <v>2.5695301109170772</v>
      </c>
      <c r="F799" t="s">
        <v>3</v>
      </c>
      <c r="G799" t="s">
        <v>3</v>
      </c>
      <c r="H799" t="s">
        <v>3</v>
      </c>
      <c r="I799" t="s">
        <v>3</v>
      </c>
      <c r="J799">
        <v>-3.5684071829601489</v>
      </c>
      <c r="K799" t="s">
        <v>3</v>
      </c>
      <c r="L799" t="s">
        <v>3</v>
      </c>
      <c r="M799">
        <v>-3.386672829789299</v>
      </c>
      <c r="N799" t="s">
        <v>29</v>
      </c>
    </row>
    <row r="800" spans="1:14" x14ac:dyDescent="0.25">
      <c r="A800" s="2" t="s">
        <v>11443</v>
      </c>
      <c r="B800" t="s">
        <v>3</v>
      </c>
      <c r="C800" s="115" t="s">
        <v>3</v>
      </c>
      <c r="D800" t="s">
        <v>3</v>
      </c>
      <c r="E800" t="s">
        <v>3</v>
      </c>
      <c r="F800" t="s">
        <v>3</v>
      </c>
      <c r="G800" t="s">
        <v>3</v>
      </c>
      <c r="H800" t="s">
        <v>3</v>
      </c>
      <c r="I800" t="s">
        <v>3</v>
      </c>
      <c r="J800" t="s">
        <v>3</v>
      </c>
      <c r="K800">
        <v>3.4635807051726117</v>
      </c>
      <c r="L800">
        <v>2.8409565844602782</v>
      </c>
      <c r="M800">
        <v>3.2408797692667339</v>
      </c>
      <c r="N800" t="s">
        <v>29</v>
      </c>
    </row>
    <row r="801" spans="1:14" x14ac:dyDescent="0.25">
      <c r="A801" s="2" t="s">
        <v>11449</v>
      </c>
      <c r="B801" t="s">
        <v>3</v>
      </c>
      <c r="C801" s="115" t="s">
        <v>3</v>
      </c>
      <c r="D801" t="s">
        <v>3</v>
      </c>
      <c r="E801">
        <v>-2.2239982566277914</v>
      </c>
      <c r="F801" t="s">
        <v>3</v>
      </c>
      <c r="G801">
        <v>-2.1105221313862805</v>
      </c>
      <c r="H801" t="s">
        <v>3</v>
      </c>
      <c r="I801" t="s">
        <v>3</v>
      </c>
      <c r="J801" t="s">
        <v>3</v>
      </c>
      <c r="K801" t="s">
        <v>3</v>
      </c>
      <c r="L801" t="s">
        <v>3</v>
      </c>
      <c r="M801" t="s">
        <v>3</v>
      </c>
      <c r="N801" t="s">
        <v>29</v>
      </c>
    </row>
    <row r="802" spans="1:14" x14ac:dyDescent="0.25">
      <c r="A802" s="2" t="s">
        <v>11466</v>
      </c>
      <c r="B802" t="s">
        <v>3</v>
      </c>
      <c r="C802" s="115" t="s">
        <v>3</v>
      </c>
      <c r="D802" t="s">
        <v>3</v>
      </c>
      <c r="E802">
        <v>3.431770434361991</v>
      </c>
      <c r="F802" t="s">
        <v>3</v>
      </c>
      <c r="G802">
        <v>3.5851517413542995</v>
      </c>
      <c r="H802" t="s">
        <v>3</v>
      </c>
      <c r="I802" t="s">
        <v>3</v>
      </c>
      <c r="J802" t="s">
        <v>3</v>
      </c>
      <c r="K802">
        <v>2.642866190329586</v>
      </c>
      <c r="L802" t="s">
        <v>3</v>
      </c>
      <c r="M802" t="s">
        <v>3</v>
      </c>
      <c r="N802" t="s">
        <v>29</v>
      </c>
    </row>
    <row r="803" spans="1:14" x14ac:dyDescent="0.25">
      <c r="A803" s="2" t="s">
        <v>11467</v>
      </c>
      <c r="B803" t="s">
        <v>3</v>
      </c>
      <c r="C803" s="115" t="s">
        <v>3</v>
      </c>
      <c r="D803" t="s">
        <v>3</v>
      </c>
      <c r="E803" t="s">
        <v>3</v>
      </c>
      <c r="F803" t="s">
        <v>3</v>
      </c>
      <c r="G803">
        <v>2.2489682168427594</v>
      </c>
      <c r="H803" t="s">
        <v>3</v>
      </c>
      <c r="I803" t="s">
        <v>3</v>
      </c>
      <c r="J803" t="s">
        <v>3</v>
      </c>
      <c r="K803" t="s">
        <v>3</v>
      </c>
      <c r="L803" t="s">
        <v>3</v>
      </c>
      <c r="M803" t="s">
        <v>3</v>
      </c>
      <c r="N803" t="s">
        <v>29</v>
      </c>
    </row>
    <row r="804" spans="1:14" x14ac:dyDescent="0.25">
      <c r="A804" s="2" t="s">
        <v>11468</v>
      </c>
      <c r="B804" t="s">
        <v>3</v>
      </c>
      <c r="C804" s="115" t="s">
        <v>3</v>
      </c>
      <c r="D804" t="s">
        <v>3</v>
      </c>
      <c r="E804" t="s">
        <v>3</v>
      </c>
      <c r="F804" t="s">
        <v>3</v>
      </c>
      <c r="G804" t="s">
        <v>3</v>
      </c>
      <c r="H804" t="s">
        <v>3</v>
      </c>
      <c r="I804" t="s">
        <v>3</v>
      </c>
      <c r="J804" t="s">
        <v>3</v>
      </c>
      <c r="K804" t="s">
        <v>3</v>
      </c>
      <c r="L804">
        <v>2.9928671295037685</v>
      </c>
      <c r="M804" t="s">
        <v>3</v>
      </c>
      <c r="N804" t="s">
        <v>29</v>
      </c>
    </row>
    <row r="805" spans="1:14" x14ac:dyDescent="0.25">
      <c r="A805" s="2" t="s">
        <v>11475</v>
      </c>
      <c r="B805" t="s">
        <v>3</v>
      </c>
      <c r="C805" s="115">
        <v>2.1777885045085297</v>
      </c>
      <c r="D805" t="s">
        <v>3</v>
      </c>
      <c r="E805">
        <v>-3.2578448661499917</v>
      </c>
      <c r="F805" t="s">
        <v>3</v>
      </c>
      <c r="G805" t="s">
        <v>3</v>
      </c>
      <c r="H805" t="s">
        <v>3</v>
      </c>
      <c r="I805" t="s">
        <v>3</v>
      </c>
      <c r="J805" t="s">
        <v>3</v>
      </c>
      <c r="K805" t="s">
        <v>3</v>
      </c>
      <c r="L805" t="s">
        <v>3</v>
      </c>
      <c r="M805" t="s">
        <v>3</v>
      </c>
      <c r="N805" t="s">
        <v>29</v>
      </c>
    </row>
    <row r="806" spans="1:14" x14ac:dyDescent="0.25">
      <c r="A806" s="2" t="s">
        <v>11479</v>
      </c>
      <c r="B806" t="s">
        <v>3</v>
      </c>
      <c r="C806" s="115" t="s">
        <v>3</v>
      </c>
      <c r="D806" t="s">
        <v>3</v>
      </c>
      <c r="E806">
        <v>6.6663961122699229</v>
      </c>
      <c r="F806" t="s">
        <v>3</v>
      </c>
      <c r="G806">
        <v>7.0974520576950111</v>
      </c>
      <c r="H806" t="s">
        <v>3</v>
      </c>
      <c r="I806" t="s">
        <v>3</v>
      </c>
      <c r="J806" t="s">
        <v>3</v>
      </c>
      <c r="K806">
        <v>7.0188201279482589</v>
      </c>
      <c r="L806" t="s">
        <v>3</v>
      </c>
      <c r="M806">
        <v>5.8703486578717126</v>
      </c>
      <c r="N806" t="s">
        <v>29</v>
      </c>
    </row>
    <row r="807" spans="1:14" x14ac:dyDescent="0.25">
      <c r="A807" s="2" t="s">
        <v>11492</v>
      </c>
      <c r="B807">
        <v>-2.313467241338262</v>
      </c>
      <c r="C807" s="115" t="s">
        <v>3</v>
      </c>
      <c r="D807">
        <v>-5.3401552315477483</v>
      </c>
      <c r="E807" t="s">
        <v>3</v>
      </c>
      <c r="F807" t="s">
        <v>3</v>
      </c>
      <c r="G807" t="s">
        <v>3</v>
      </c>
      <c r="H807">
        <v>-2.353024039046165</v>
      </c>
      <c r="I807" t="s">
        <v>3</v>
      </c>
      <c r="J807" t="s">
        <v>3</v>
      </c>
      <c r="K807" t="s">
        <v>3</v>
      </c>
      <c r="L807" t="s">
        <v>3</v>
      </c>
      <c r="M807" t="s">
        <v>3</v>
      </c>
      <c r="N807" t="s">
        <v>29</v>
      </c>
    </row>
    <row r="808" spans="1:14" x14ac:dyDescent="0.25">
      <c r="A808" s="2" t="s">
        <v>11517</v>
      </c>
      <c r="B808" t="s">
        <v>3</v>
      </c>
      <c r="C808" s="115" t="s">
        <v>3</v>
      </c>
      <c r="D808" t="s">
        <v>3</v>
      </c>
      <c r="E808">
        <v>-3.1230313522722626</v>
      </c>
      <c r="F808">
        <v>-3.5585903984827914</v>
      </c>
      <c r="G808">
        <v>-2.9354599211646462</v>
      </c>
      <c r="H808" t="s">
        <v>3</v>
      </c>
      <c r="I808" t="s">
        <v>3</v>
      </c>
      <c r="J808" t="s">
        <v>3</v>
      </c>
      <c r="K808">
        <v>-4.6096297421171988</v>
      </c>
      <c r="L808" t="s">
        <v>3</v>
      </c>
      <c r="M808" t="s">
        <v>3</v>
      </c>
      <c r="N808" t="s">
        <v>29</v>
      </c>
    </row>
    <row r="809" spans="1:14" x14ac:dyDescent="0.25">
      <c r="A809" s="2" t="s">
        <v>11545</v>
      </c>
      <c r="B809" t="s">
        <v>3</v>
      </c>
      <c r="C809" s="115">
        <v>-2.2173790840119523</v>
      </c>
      <c r="D809" t="s">
        <v>3</v>
      </c>
      <c r="E809" t="s">
        <v>3</v>
      </c>
      <c r="F809" t="s">
        <v>3</v>
      </c>
      <c r="G809" t="s">
        <v>3</v>
      </c>
      <c r="H809" t="s">
        <v>3</v>
      </c>
      <c r="I809" t="s">
        <v>3</v>
      </c>
      <c r="J809" t="s">
        <v>3</v>
      </c>
      <c r="K809" t="s">
        <v>3</v>
      </c>
      <c r="L809" t="s">
        <v>3</v>
      </c>
      <c r="M809" t="s">
        <v>3</v>
      </c>
      <c r="N809" t="s">
        <v>29</v>
      </c>
    </row>
    <row r="810" spans="1:14" x14ac:dyDescent="0.25">
      <c r="A810" s="2" t="s">
        <v>11566</v>
      </c>
      <c r="B810" t="s">
        <v>3</v>
      </c>
      <c r="C810" s="115" t="s">
        <v>3</v>
      </c>
      <c r="D810" t="s">
        <v>3</v>
      </c>
      <c r="E810">
        <v>3.1547005544689881</v>
      </c>
      <c r="F810">
        <v>2.6071656920172215</v>
      </c>
      <c r="G810">
        <v>2.4850010140934944</v>
      </c>
      <c r="H810" t="s">
        <v>3</v>
      </c>
      <c r="I810" t="s">
        <v>3</v>
      </c>
      <c r="J810" t="s">
        <v>3</v>
      </c>
      <c r="K810" t="s">
        <v>3</v>
      </c>
      <c r="L810" t="s">
        <v>3</v>
      </c>
      <c r="M810" t="s">
        <v>3</v>
      </c>
      <c r="N810" t="s">
        <v>29</v>
      </c>
    </row>
    <row r="811" spans="1:14" x14ac:dyDescent="0.25">
      <c r="A811" s="2" t="s">
        <v>11580</v>
      </c>
      <c r="B811" t="s">
        <v>3</v>
      </c>
      <c r="C811" s="115">
        <v>2.0836461930769214</v>
      </c>
      <c r="D811" t="s">
        <v>3</v>
      </c>
      <c r="E811">
        <v>-2.1728273369264306</v>
      </c>
      <c r="F811" t="s">
        <v>3</v>
      </c>
      <c r="G811">
        <v>-2.8695099264403581</v>
      </c>
      <c r="H811">
        <v>-4.6011389278987478</v>
      </c>
      <c r="I811" t="s">
        <v>3</v>
      </c>
      <c r="J811">
        <v>-3.2917295465439227</v>
      </c>
      <c r="K811" t="s">
        <v>3</v>
      </c>
      <c r="L811" t="s">
        <v>3</v>
      </c>
      <c r="M811" t="s">
        <v>3</v>
      </c>
      <c r="N811" t="s">
        <v>29</v>
      </c>
    </row>
    <row r="812" spans="1:14" x14ac:dyDescent="0.25">
      <c r="A812" s="2" t="s">
        <v>11587</v>
      </c>
      <c r="B812">
        <v>-2.2960919853867057</v>
      </c>
      <c r="C812" s="115" t="s">
        <v>3</v>
      </c>
      <c r="D812" t="s">
        <v>3</v>
      </c>
      <c r="E812" t="s">
        <v>3</v>
      </c>
      <c r="F812" t="s">
        <v>3</v>
      </c>
      <c r="G812">
        <v>2.3085026999112359</v>
      </c>
      <c r="H812">
        <v>-2.6538128265150145</v>
      </c>
      <c r="I812" t="s">
        <v>3</v>
      </c>
      <c r="J812" t="s">
        <v>3</v>
      </c>
      <c r="K812">
        <v>2.7621807358552548</v>
      </c>
      <c r="L812" t="s">
        <v>3</v>
      </c>
      <c r="M812" t="s">
        <v>3</v>
      </c>
      <c r="N812" t="s">
        <v>29</v>
      </c>
    </row>
    <row r="813" spans="1:14" x14ac:dyDescent="0.25">
      <c r="A813" s="2" t="s">
        <v>11596</v>
      </c>
      <c r="B813" t="s">
        <v>3</v>
      </c>
      <c r="C813" s="115" t="s">
        <v>3</v>
      </c>
      <c r="D813" t="s">
        <v>3</v>
      </c>
      <c r="E813" t="s">
        <v>3</v>
      </c>
      <c r="F813" t="s">
        <v>3</v>
      </c>
      <c r="G813" t="s">
        <v>3</v>
      </c>
      <c r="H813">
        <v>-2.5983808016958974</v>
      </c>
      <c r="I813" t="s">
        <v>3</v>
      </c>
      <c r="J813" t="s">
        <v>3</v>
      </c>
      <c r="K813" t="s">
        <v>3</v>
      </c>
      <c r="L813" t="s">
        <v>3</v>
      </c>
      <c r="M813" t="s">
        <v>3</v>
      </c>
      <c r="N813" t="s">
        <v>29</v>
      </c>
    </row>
    <row r="814" spans="1:14" x14ac:dyDescent="0.25">
      <c r="A814" s="2" t="s">
        <v>11605</v>
      </c>
      <c r="B814" t="s">
        <v>3</v>
      </c>
      <c r="C814" s="115" t="s">
        <v>3</v>
      </c>
      <c r="D814" t="s">
        <v>3</v>
      </c>
      <c r="E814">
        <v>3.5190295154867206</v>
      </c>
      <c r="F814" t="s">
        <v>3</v>
      </c>
      <c r="G814">
        <v>4.7868735009417067</v>
      </c>
      <c r="H814" t="s">
        <v>3</v>
      </c>
      <c r="I814" t="s">
        <v>3</v>
      </c>
      <c r="J814" t="s">
        <v>3</v>
      </c>
      <c r="K814">
        <v>7.2292017859897877</v>
      </c>
      <c r="L814">
        <v>3.5470043704526848</v>
      </c>
      <c r="M814">
        <v>4.15190451077153</v>
      </c>
      <c r="N814" t="s">
        <v>29</v>
      </c>
    </row>
    <row r="815" spans="1:14" x14ac:dyDescent="0.25">
      <c r="A815" s="2" t="s">
        <v>11669</v>
      </c>
      <c r="B815" t="s">
        <v>3</v>
      </c>
      <c r="C815" s="115" t="s">
        <v>3</v>
      </c>
      <c r="D815" t="s">
        <v>3</v>
      </c>
      <c r="E815">
        <v>2.0627237419676967</v>
      </c>
      <c r="F815" t="s">
        <v>3</v>
      </c>
      <c r="G815">
        <v>2.4193634561247563</v>
      </c>
      <c r="H815" t="s">
        <v>3</v>
      </c>
      <c r="I815" t="s">
        <v>3</v>
      </c>
      <c r="J815" t="s">
        <v>3</v>
      </c>
      <c r="K815">
        <v>4.9635722387024197</v>
      </c>
      <c r="L815">
        <v>2.6244276965917757</v>
      </c>
      <c r="M815">
        <v>2.5173644378433937</v>
      </c>
      <c r="N815" t="s">
        <v>29</v>
      </c>
    </row>
    <row r="816" spans="1:14" x14ac:dyDescent="0.25">
      <c r="A816" s="2" t="s">
        <v>11671</v>
      </c>
      <c r="B816" t="s">
        <v>3</v>
      </c>
      <c r="C816" s="115" t="s">
        <v>3</v>
      </c>
      <c r="D816" t="s">
        <v>3</v>
      </c>
      <c r="E816">
        <v>4.1849479609094198</v>
      </c>
      <c r="F816" t="s">
        <v>3</v>
      </c>
      <c r="G816">
        <v>4.5908822043389144</v>
      </c>
      <c r="H816" t="s">
        <v>3</v>
      </c>
      <c r="I816" t="s">
        <v>3</v>
      </c>
      <c r="J816" t="s">
        <v>3</v>
      </c>
      <c r="K816" t="s">
        <v>3</v>
      </c>
      <c r="L816" t="s">
        <v>3</v>
      </c>
      <c r="M816" t="s">
        <v>3</v>
      </c>
      <c r="N816" t="s">
        <v>29</v>
      </c>
    </row>
    <row r="817" spans="1:14" x14ac:dyDescent="0.25">
      <c r="A817" s="2" t="s">
        <v>11710</v>
      </c>
      <c r="B817" t="s">
        <v>3</v>
      </c>
      <c r="C817" s="115" t="s">
        <v>3</v>
      </c>
      <c r="D817" t="s">
        <v>3</v>
      </c>
      <c r="E817" t="s">
        <v>3</v>
      </c>
      <c r="F817">
        <v>4.8266399096356247</v>
      </c>
      <c r="G817" t="s">
        <v>3</v>
      </c>
      <c r="H817" t="s">
        <v>3</v>
      </c>
      <c r="I817" t="s">
        <v>3</v>
      </c>
      <c r="J817" t="s">
        <v>3</v>
      </c>
      <c r="K817" t="s">
        <v>3</v>
      </c>
      <c r="L817" t="s">
        <v>3</v>
      </c>
      <c r="M817" t="s">
        <v>3</v>
      </c>
      <c r="N817" t="s">
        <v>29</v>
      </c>
    </row>
    <row r="818" spans="1:14" x14ac:dyDescent="0.25">
      <c r="A818" s="2" t="s">
        <v>11716</v>
      </c>
      <c r="B818">
        <v>-2.2826726334973571</v>
      </c>
      <c r="C818" s="115" t="s">
        <v>3</v>
      </c>
      <c r="D818">
        <v>-2.2249949202675405</v>
      </c>
      <c r="E818" t="s">
        <v>3</v>
      </c>
      <c r="F818" t="s">
        <v>3</v>
      </c>
      <c r="G818" t="s">
        <v>3</v>
      </c>
      <c r="H818">
        <v>-2.3865503335156997</v>
      </c>
      <c r="I818" t="s">
        <v>3</v>
      </c>
      <c r="J818">
        <v>-2.8878975117760635</v>
      </c>
      <c r="K818" t="s">
        <v>3</v>
      </c>
      <c r="L818" t="s">
        <v>3</v>
      </c>
      <c r="M818" t="s">
        <v>3</v>
      </c>
      <c r="N818" t="s">
        <v>29</v>
      </c>
    </row>
    <row r="819" spans="1:14" x14ac:dyDescent="0.25">
      <c r="A819" s="2" t="s">
        <v>11785</v>
      </c>
      <c r="B819" t="s">
        <v>3</v>
      </c>
      <c r="C819" s="115" t="s">
        <v>3</v>
      </c>
      <c r="D819" t="s">
        <v>3</v>
      </c>
      <c r="E819" t="s">
        <v>3</v>
      </c>
      <c r="F819" t="s">
        <v>3</v>
      </c>
      <c r="G819">
        <v>-2.536925778040994</v>
      </c>
      <c r="H819" t="s">
        <v>3</v>
      </c>
      <c r="I819" t="s">
        <v>3</v>
      </c>
      <c r="J819" t="s">
        <v>3</v>
      </c>
      <c r="K819" t="s">
        <v>3</v>
      </c>
      <c r="L819" t="s">
        <v>3</v>
      </c>
      <c r="M819" t="s">
        <v>3</v>
      </c>
      <c r="N819" t="s">
        <v>29</v>
      </c>
    </row>
    <row r="820" spans="1:14" x14ac:dyDescent="0.25">
      <c r="A820" s="2" t="s">
        <v>11814</v>
      </c>
      <c r="B820">
        <v>-2.0707964459195245</v>
      </c>
      <c r="C820" s="115" t="s">
        <v>3</v>
      </c>
      <c r="D820" t="s">
        <v>3</v>
      </c>
      <c r="E820" t="s">
        <v>3</v>
      </c>
      <c r="F820" t="s">
        <v>3</v>
      </c>
      <c r="G820" t="s">
        <v>3</v>
      </c>
      <c r="H820" t="s">
        <v>3</v>
      </c>
      <c r="I820" t="s">
        <v>3</v>
      </c>
      <c r="J820" t="s">
        <v>3</v>
      </c>
      <c r="K820">
        <v>-2.7192586853891307</v>
      </c>
      <c r="L820" t="s">
        <v>3</v>
      </c>
      <c r="M820" t="s">
        <v>3</v>
      </c>
      <c r="N820" t="s">
        <v>29</v>
      </c>
    </row>
    <row r="821" spans="1:14" x14ac:dyDescent="0.25">
      <c r="A821" s="2" t="s">
        <v>11822</v>
      </c>
      <c r="B821" t="s">
        <v>3</v>
      </c>
      <c r="C821" s="115" t="s">
        <v>3</v>
      </c>
      <c r="D821" t="s">
        <v>3</v>
      </c>
      <c r="E821" t="s">
        <v>3</v>
      </c>
      <c r="F821">
        <v>-2.2190580800127946</v>
      </c>
      <c r="G821">
        <v>-2.4331542179204373</v>
      </c>
      <c r="H821" t="s">
        <v>3</v>
      </c>
      <c r="I821" t="s">
        <v>3</v>
      </c>
      <c r="J821" t="s">
        <v>3</v>
      </c>
      <c r="K821">
        <v>-2.3392178807736506</v>
      </c>
      <c r="L821" t="s">
        <v>3</v>
      </c>
      <c r="M821" t="s">
        <v>3</v>
      </c>
      <c r="N821" t="s">
        <v>29</v>
      </c>
    </row>
    <row r="822" spans="1:14" x14ac:dyDescent="0.25">
      <c r="A822" s="2" t="s">
        <v>11827</v>
      </c>
      <c r="B822" t="s">
        <v>3</v>
      </c>
      <c r="C822" s="115" t="s">
        <v>3</v>
      </c>
      <c r="D822" t="s">
        <v>3</v>
      </c>
      <c r="E822" t="s">
        <v>3</v>
      </c>
      <c r="F822" t="s">
        <v>3</v>
      </c>
      <c r="G822" t="s">
        <v>3</v>
      </c>
      <c r="H822" t="s">
        <v>3</v>
      </c>
      <c r="I822" t="s">
        <v>3</v>
      </c>
      <c r="J822" t="s">
        <v>3</v>
      </c>
      <c r="K822">
        <v>-2.4741029229325355</v>
      </c>
      <c r="L822" t="s">
        <v>3</v>
      </c>
      <c r="M822" t="s">
        <v>3</v>
      </c>
      <c r="N822" t="s">
        <v>29</v>
      </c>
    </row>
    <row r="823" spans="1:14" x14ac:dyDescent="0.25">
      <c r="A823" s="2" t="s">
        <v>11834</v>
      </c>
      <c r="B823">
        <v>-3.312750002231228</v>
      </c>
      <c r="C823" s="115" t="s">
        <v>3</v>
      </c>
      <c r="D823" t="s">
        <v>3</v>
      </c>
      <c r="E823" t="s">
        <v>3</v>
      </c>
      <c r="F823" t="s">
        <v>3</v>
      </c>
      <c r="G823" t="s">
        <v>3</v>
      </c>
      <c r="H823" t="s">
        <v>3</v>
      </c>
      <c r="I823" t="s">
        <v>3</v>
      </c>
      <c r="J823" t="s">
        <v>3</v>
      </c>
      <c r="K823" t="s">
        <v>3</v>
      </c>
      <c r="L823" t="s">
        <v>3</v>
      </c>
      <c r="M823">
        <v>-2.5047714432897088</v>
      </c>
      <c r="N823" t="s">
        <v>29</v>
      </c>
    </row>
    <row r="824" spans="1:14" x14ac:dyDescent="0.25">
      <c r="A824" s="2" t="s">
        <v>11835</v>
      </c>
      <c r="B824" t="s">
        <v>3</v>
      </c>
      <c r="C824" s="115" t="s">
        <v>3</v>
      </c>
      <c r="D824" t="s">
        <v>3</v>
      </c>
      <c r="E824" t="s">
        <v>3</v>
      </c>
      <c r="F824" t="s">
        <v>3</v>
      </c>
      <c r="G824" t="s">
        <v>3</v>
      </c>
      <c r="H824" t="s">
        <v>3</v>
      </c>
      <c r="I824" t="s">
        <v>3</v>
      </c>
      <c r="J824" t="s">
        <v>3</v>
      </c>
      <c r="K824" t="s">
        <v>3</v>
      </c>
      <c r="L824">
        <v>-2.5840012413337945</v>
      </c>
      <c r="M824" t="s">
        <v>3</v>
      </c>
      <c r="N824" t="s">
        <v>29</v>
      </c>
    </row>
    <row r="825" spans="1:14" x14ac:dyDescent="0.25">
      <c r="A825" s="2" t="s">
        <v>11836</v>
      </c>
      <c r="B825" t="s">
        <v>3</v>
      </c>
      <c r="C825" s="115" t="s">
        <v>3</v>
      </c>
      <c r="D825" t="s">
        <v>3</v>
      </c>
      <c r="E825" t="s">
        <v>3</v>
      </c>
      <c r="F825" t="s">
        <v>3</v>
      </c>
      <c r="G825" t="s">
        <v>3</v>
      </c>
      <c r="H825" t="s">
        <v>3</v>
      </c>
      <c r="I825" t="s">
        <v>3</v>
      </c>
      <c r="J825">
        <v>-2.9004096861121509</v>
      </c>
      <c r="K825" t="s">
        <v>3</v>
      </c>
      <c r="L825" t="s">
        <v>3</v>
      </c>
      <c r="M825" t="s">
        <v>3</v>
      </c>
      <c r="N825" t="s">
        <v>29</v>
      </c>
    </row>
    <row r="826" spans="1:14" x14ac:dyDescent="0.25">
      <c r="A826" s="2" t="s">
        <v>11850</v>
      </c>
      <c r="B826" t="s">
        <v>3</v>
      </c>
      <c r="C826" s="115" t="s">
        <v>3</v>
      </c>
      <c r="D826" t="s">
        <v>3</v>
      </c>
      <c r="E826" t="s">
        <v>3</v>
      </c>
      <c r="F826" t="s">
        <v>3</v>
      </c>
      <c r="G826">
        <v>2.8666107780433552</v>
      </c>
      <c r="H826" t="s">
        <v>3</v>
      </c>
      <c r="I826" t="s">
        <v>3</v>
      </c>
      <c r="J826" t="s">
        <v>3</v>
      </c>
      <c r="K826">
        <v>2.5421341748808235</v>
      </c>
      <c r="L826" t="s">
        <v>3</v>
      </c>
      <c r="M826" t="s">
        <v>3</v>
      </c>
      <c r="N826" t="s">
        <v>29</v>
      </c>
    </row>
    <row r="827" spans="1:14" x14ac:dyDescent="0.25">
      <c r="A827" s="2" t="s">
        <v>11851</v>
      </c>
      <c r="B827" t="s">
        <v>3</v>
      </c>
      <c r="C827" s="115" t="s">
        <v>3</v>
      </c>
      <c r="D827" t="s">
        <v>3</v>
      </c>
      <c r="E827" t="s">
        <v>3</v>
      </c>
      <c r="F827" t="s">
        <v>3</v>
      </c>
      <c r="G827" t="s">
        <v>3</v>
      </c>
      <c r="H827" t="s">
        <v>3</v>
      </c>
      <c r="I827" t="s">
        <v>3</v>
      </c>
      <c r="J827" t="s">
        <v>3</v>
      </c>
      <c r="K827">
        <v>4.6453780760170735</v>
      </c>
      <c r="L827" t="s">
        <v>3</v>
      </c>
      <c r="M827" t="s">
        <v>3</v>
      </c>
      <c r="N827" t="s">
        <v>29</v>
      </c>
    </row>
    <row r="828" spans="1:14" x14ac:dyDescent="0.25">
      <c r="A828" s="2" t="s">
        <v>11855</v>
      </c>
      <c r="B828">
        <v>-2.920969074714201</v>
      </c>
      <c r="C828" s="115" t="s">
        <v>3</v>
      </c>
      <c r="D828" t="s">
        <v>3</v>
      </c>
      <c r="E828" t="s">
        <v>3</v>
      </c>
      <c r="F828" t="s">
        <v>3</v>
      </c>
      <c r="G828" t="s">
        <v>3</v>
      </c>
      <c r="H828" t="s">
        <v>3</v>
      </c>
      <c r="I828" t="s">
        <v>3</v>
      </c>
      <c r="J828" t="s">
        <v>3</v>
      </c>
      <c r="K828" t="s">
        <v>3</v>
      </c>
      <c r="L828" t="s">
        <v>3</v>
      </c>
      <c r="M828" t="s">
        <v>3</v>
      </c>
      <c r="N828" t="s">
        <v>29</v>
      </c>
    </row>
    <row r="829" spans="1:14" x14ac:dyDescent="0.25">
      <c r="A829" s="2" t="s">
        <v>11882</v>
      </c>
      <c r="B829" t="s">
        <v>3</v>
      </c>
      <c r="C829" s="115" t="s">
        <v>3</v>
      </c>
      <c r="D829">
        <v>-2.3798603911464618</v>
      </c>
      <c r="E829" t="s">
        <v>3</v>
      </c>
      <c r="F829" t="s">
        <v>3</v>
      </c>
      <c r="G829" t="s">
        <v>3</v>
      </c>
      <c r="H829">
        <v>-2.0755861610895749</v>
      </c>
      <c r="I829" t="s">
        <v>3</v>
      </c>
      <c r="J829" t="s">
        <v>3</v>
      </c>
      <c r="K829" t="s">
        <v>3</v>
      </c>
      <c r="L829" t="s">
        <v>3</v>
      </c>
      <c r="M829" t="s">
        <v>3</v>
      </c>
      <c r="N829" t="s">
        <v>29</v>
      </c>
    </row>
    <row r="830" spans="1:14" x14ac:dyDescent="0.25">
      <c r="A830" s="2" t="s">
        <v>11886</v>
      </c>
      <c r="B830" t="s">
        <v>3</v>
      </c>
      <c r="C830" s="115" t="s">
        <v>3</v>
      </c>
      <c r="D830" t="s">
        <v>3</v>
      </c>
      <c r="E830" t="s">
        <v>3</v>
      </c>
      <c r="F830" t="s">
        <v>3</v>
      </c>
      <c r="G830" t="s">
        <v>3</v>
      </c>
      <c r="H830" t="s">
        <v>3</v>
      </c>
      <c r="I830" t="s">
        <v>3</v>
      </c>
      <c r="J830" t="s">
        <v>3</v>
      </c>
      <c r="K830">
        <v>3.6633046248503169</v>
      </c>
      <c r="L830">
        <v>3.3763308844900113</v>
      </c>
      <c r="M830" t="s">
        <v>3</v>
      </c>
      <c r="N830" t="s">
        <v>29</v>
      </c>
    </row>
    <row r="831" spans="1:14" x14ac:dyDescent="0.25">
      <c r="A831" s="2" t="s">
        <v>11888</v>
      </c>
      <c r="B831" t="s">
        <v>3</v>
      </c>
      <c r="C831" s="115" t="s">
        <v>3</v>
      </c>
      <c r="D831" t="s">
        <v>3</v>
      </c>
      <c r="E831" t="s">
        <v>3</v>
      </c>
      <c r="F831" t="s">
        <v>3</v>
      </c>
      <c r="G831" t="s">
        <v>3</v>
      </c>
      <c r="H831" t="s">
        <v>3</v>
      </c>
      <c r="I831" t="s">
        <v>3</v>
      </c>
      <c r="J831" t="s">
        <v>3</v>
      </c>
      <c r="K831">
        <v>-2.7267007945755046</v>
      </c>
      <c r="L831" t="s">
        <v>3</v>
      </c>
      <c r="M831" t="s">
        <v>3</v>
      </c>
      <c r="N831" t="s">
        <v>29</v>
      </c>
    </row>
    <row r="832" spans="1:14" x14ac:dyDescent="0.25">
      <c r="A832" s="2" t="s">
        <v>11892</v>
      </c>
      <c r="B832" t="s">
        <v>3</v>
      </c>
      <c r="C832" s="115" t="s">
        <v>3</v>
      </c>
      <c r="D832" t="s">
        <v>3</v>
      </c>
      <c r="E832" t="s">
        <v>3</v>
      </c>
      <c r="F832" t="s">
        <v>3</v>
      </c>
      <c r="G832">
        <v>-3.1063065560774912</v>
      </c>
      <c r="H832" t="s">
        <v>3</v>
      </c>
      <c r="I832" t="s">
        <v>3</v>
      </c>
      <c r="J832" t="s">
        <v>3</v>
      </c>
      <c r="K832" t="s">
        <v>3</v>
      </c>
      <c r="L832" t="s">
        <v>3</v>
      </c>
      <c r="M832" t="s">
        <v>3</v>
      </c>
      <c r="N832" t="s">
        <v>29</v>
      </c>
    </row>
    <row r="833" spans="1:14" x14ac:dyDescent="0.25">
      <c r="A833" s="2" t="s">
        <v>11895</v>
      </c>
      <c r="B833" t="s">
        <v>3</v>
      </c>
      <c r="C833" s="115" t="s">
        <v>3</v>
      </c>
      <c r="D833" t="s">
        <v>3</v>
      </c>
      <c r="E833" t="s">
        <v>3</v>
      </c>
      <c r="F833" t="s">
        <v>3</v>
      </c>
      <c r="G833" t="s">
        <v>3</v>
      </c>
      <c r="H833" t="s">
        <v>3</v>
      </c>
      <c r="I833" t="s">
        <v>3</v>
      </c>
      <c r="J833" t="s">
        <v>3</v>
      </c>
      <c r="K833">
        <v>2.8982812643929932</v>
      </c>
      <c r="L833" t="s">
        <v>3</v>
      </c>
      <c r="M833" t="s">
        <v>3</v>
      </c>
      <c r="N833" t="s">
        <v>29</v>
      </c>
    </row>
    <row r="834" spans="1:14" x14ac:dyDescent="0.25">
      <c r="A834" s="2" t="s">
        <v>11964</v>
      </c>
      <c r="B834" t="s">
        <v>3</v>
      </c>
      <c r="C834" s="115" t="s">
        <v>3</v>
      </c>
      <c r="D834" t="s">
        <v>3</v>
      </c>
      <c r="E834">
        <v>-2.6254951153349944</v>
      </c>
      <c r="F834">
        <v>-2.4150969325068927</v>
      </c>
      <c r="G834" t="s">
        <v>3</v>
      </c>
      <c r="H834" t="s">
        <v>3</v>
      </c>
      <c r="I834" t="s">
        <v>3</v>
      </c>
      <c r="J834" t="s">
        <v>3</v>
      </c>
      <c r="K834" t="s">
        <v>3</v>
      </c>
      <c r="L834" t="s">
        <v>3</v>
      </c>
      <c r="M834" t="s">
        <v>3</v>
      </c>
      <c r="N834" t="s">
        <v>29</v>
      </c>
    </row>
    <row r="835" spans="1:14" x14ac:dyDescent="0.25">
      <c r="A835" s="2" t="s">
        <v>11969</v>
      </c>
      <c r="B835" t="s">
        <v>3</v>
      </c>
      <c r="C835" s="115" t="s">
        <v>3</v>
      </c>
      <c r="D835" t="s">
        <v>3</v>
      </c>
      <c r="E835">
        <v>4.4737742152896338</v>
      </c>
      <c r="F835" t="s">
        <v>3</v>
      </c>
      <c r="G835">
        <v>4.6504964929818486</v>
      </c>
      <c r="H835" t="s">
        <v>3</v>
      </c>
      <c r="I835" t="s">
        <v>3</v>
      </c>
      <c r="J835" t="s">
        <v>3</v>
      </c>
      <c r="K835">
        <v>4.5532886797994969</v>
      </c>
      <c r="L835" t="s">
        <v>3</v>
      </c>
      <c r="M835" t="s">
        <v>3</v>
      </c>
      <c r="N835" t="s">
        <v>29</v>
      </c>
    </row>
    <row r="836" spans="1:14" x14ac:dyDescent="0.25">
      <c r="A836" s="2" t="s">
        <v>11977</v>
      </c>
      <c r="B836" t="s">
        <v>3</v>
      </c>
      <c r="C836" s="115" t="s">
        <v>3</v>
      </c>
      <c r="D836" t="s">
        <v>3</v>
      </c>
      <c r="E836">
        <v>-3.8275838656721297</v>
      </c>
      <c r="F836" t="s">
        <v>3</v>
      </c>
      <c r="G836">
        <v>-2.9711599162038422</v>
      </c>
      <c r="H836" t="s">
        <v>3</v>
      </c>
      <c r="I836" t="s">
        <v>3</v>
      </c>
      <c r="J836" t="s">
        <v>3</v>
      </c>
      <c r="K836" t="s">
        <v>3</v>
      </c>
      <c r="L836" t="s">
        <v>3</v>
      </c>
      <c r="M836" t="s">
        <v>3</v>
      </c>
      <c r="N836" t="s">
        <v>29</v>
      </c>
    </row>
    <row r="837" spans="1:14" x14ac:dyDescent="0.25">
      <c r="A837" s="2" t="s">
        <v>11979</v>
      </c>
      <c r="B837" t="s">
        <v>3</v>
      </c>
      <c r="C837" s="115">
        <v>2.7655726458566452</v>
      </c>
      <c r="D837">
        <v>3.4079279571215744</v>
      </c>
      <c r="E837" t="s">
        <v>3</v>
      </c>
      <c r="F837" t="s">
        <v>3</v>
      </c>
      <c r="G837" t="s">
        <v>3</v>
      </c>
      <c r="H837" t="s">
        <v>3</v>
      </c>
      <c r="I837" t="s">
        <v>3</v>
      </c>
      <c r="J837" t="s">
        <v>3</v>
      </c>
      <c r="K837" t="s">
        <v>3</v>
      </c>
      <c r="L837" t="s">
        <v>3</v>
      </c>
      <c r="M837" t="s">
        <v>3</v>
      </c>
      <c r="N837" t="s">
        <v>29</v>
      </c>
    </row>
    <row r="838" spans="1:14" x14ac:dyDescent="0.25">
      <c r="A838" s="2" t="s">
        <v>11987</v>
      </c>
      <c r="B838">
        <v>-2.2160886299516895</v>
      </c>
      <c r="C838" s="115" t="s">
        <v>3</v>
      </c>
      <c r="D838" t="s">
        <v>3</v>
      </c>
      <c r="E838" t="s">
        <v>3</v>
      </c>
      <c r="F838" t="s">
        <v>3</v>
      </c>
      <c r="G838">
        <v>-2.1737990684084902</v>
      </c>
      <c r="H838" t="s">
        <v>3</v>
      </c>
      <c r="I838" t="s">
        <v>3</v>
      </c>
      <c r="J838" t="s">
        <v>3</v>
      </c>
      <c r="K838" t="s">
        <v>3</v>
      </c>
      <c r="L838" t="s">
        <v>3</v>
      </c>
      <c r="M838" t="s">
        <v>3</v>
      </c>
      <c r="N838" t="s">
        <v>29</v>
      </c>
    </row>
    <row r="839" spans="1:14" x14ac:dyDescent="0.25">
      <c r="A839" s="2" t="s">
        <v>12005</v>
      </c>
      <c r="B839" t="s">
        <v>3</v>
      </c>
      <c r="C839" s="115" t="s">
        <v>3</v>
      </c>
      <c r="D839" t="s">
        <v>3</v>
      </c>
      <c r="E839" t="s">
        <v>3</v>
      </c>
      <c r="F839" t="s">
        <v>3</v>
      </c>
      <c r="G839" t="s">
        <v>3</v>
      </c>
      <c r="H839">
        <v>3.1089538274822743</v>
      </c>
      <c r="I839">
        <v>2.5817436900299571</v>
      </c>
      <c r="J839">
        <v>2.8680283155000241</v>
      </c>
      <c r="K839" t="s">
        <v>3</v>
      </c>
      <c r="L839" t="s">
        <v>3</v>
      </c>
      <c r="M839" t="s">
        <v>3</v>
      </c>
      <c r="N839" t="s">
        <v>29</v>
      </c>
    </row>
    <row r="840" spans="1:14" x14ac:dyDescent="0.25">
      <c r="A840" s="2" t="s">
        <v>12008</v>
      </c>
      <c r="B840" t="s">
        <v>3</v>
      </c>
      <c r="C840" s="115" t="s">
        <v>3</v>
      </c>
      <c r="D840" t="s">
        <v>3</v>
      </c>
      <c r="E840">
        <v>3.310998223037219</v>
      </c>
      <c r="F840">
        <v>2.659056538309815</v>
      </c>
      <c r="G840" t="s">
        <v>3</v>
      </c>
      <c r="H840" t="s">
        <v>3</v>
      </c>
      <c r="I840" t="s">
        <v>3</v>
      </c>
      <c r="J840" t="s">
        <v>3</v>
      </c>
      <c r="K840" t="s">
        <v>3</v>
      </c>
      <c r="L840" t="s">
        <v>3</v>
      </c>
      <c r="M840" t="s">
        <v>3</v>
      </c>
      <c r="N840" t="s">
        <v>29</v>
      </c>
    </row>
    <row r="841" spans="1:14" x14ac:dyDescent="0.25">
      <c r="A841" s="2" t="s">
        <v>12010</v>
      </c>
      <c r="B841" t="s">
        <v>3</v>
      </c>
      <c r="C841" s="115" t="s">
        <v>3</v>
      </c>
      <c r="D841" t="s">
        <v>3</v>
      </c>
      <c r="E841">
        <v>2.5853509509149144</v>
      </c>
      <c r="F841" t="s">
        <v>3</v>
      </c>
      <c r="G841">
        <v>3.4040738252004918</v>
      </c>
      <c r="H841" t="s">
        <v>3</v>
      </c>
      <c r="I841" t="s">
        <v>3</v>
      </c>
      <c r="J841" t="s">
        <v>3</v>
      </c>
      <c r="K841">
        <v>3.0077568006583282</v>
      </c>
      <c r="L841" t="s">
        <v>3</v>
      </c>
      <c r="M841" t="s">
        <v>3</v>
      </c>
      <c r="N841" t="s">
        <v>29</v>
      </c>
    </row>
    <row r="842" spans="1:14" x14ac:dyDescent="0.25">
      <c r="A842" s="2" t="s">
        <v>12053</v>
      </c>
      <c r="B842" t="s">
        <v>3</v>
      </c>
      <c r="C842" s="115" t="s">
        <v>3</v>
      </c>
      <c r="D842" t="s">
        <v>3</v>
      </c>
      <c r="E842">
        <v>-2.0157405360781824</v>
      </c>
      <c r="F842" t="s">
        <v>3</v>
      </c>
      <c r="G842">
        <v>-2.3372315118788829</v>
      </c>
      <c r="H842" t="s">
        <v>3</v>
      </c>
      <c r="I842" t="s">
        <v>3</v>
      </c>
      <c r="J842" t="s">
        <v>3</v>
      </c>
      <c r="K842">
        <v>-3.8171655977293435</v>
      </c>
      <c r="L842" t="s">
        <v>3</v>
      </c>
      <c r="M842" t="s">
        <v>3</v>
      </c>
      <c r="N842" t="s">
        <v>29</v>
      </c>
    </row>
    <row r="843" spans="1:14" x14ac:dyDescent="0.25">
      <c r="A843" s="2" t="s">
        <v>12055</v>
      </c>
      <c r="B843" t="s">
        <v>3</v>
      </c>
      <c r="C843" s="115" t="s">
        <v>3</v>
      </c>
      <c r="D843" t="s">
        <v>3</v>
      </c>
      <c r="E843">
        <v>3.7400008607003503</v>
      </c>
      <c r="F843" t="s">
        <v>3</v>
      </c>
      <c r="G843">
        <v>3.6464089254807917</v>
      </c>
      <c r="H843" t="s">
        <v>3</v>
      </c>
      <c r="I843" t="s">
        <v>3</v>
      </c>
      <c r="J843" t="s">
        <v>3</v>
      </c>
      <c r="K843">
        <v>3.6453089665882423</v>
      </c>
      <c r="L843" t="s">
        <v>3</v>
      </c>
      <c r="M843">
        <v>4.6999166086725852</v>
      </c>
      <c r="N843" t="s">
        <v>29</v>
      </c>
    </row>
    <row r="844" spans="1:14" x14ac:dyDescent="0.25">
      <c r="A844" s="127" t="s">
        <v>12071</v>
      </c>
      <c r="B844" t="s">
        <v>3</v>
      </c>
      <c r="C844" s="115" t="s">
        <v>3</v>
      </c>
      <c r="D844" t="s">
        <v>3</v>
      </c>
      <c r="E844">
        <v>7.9606168791728749</v>
      </c>
      <c r="F844" t="s">
        <v>3</v>
      </c>
      <c r="G844">
        <v>8.3904743710164631</v>
      </c>
      <c r="H844">
        <v>-2.2540942415920289</v>
      </c>
      <c r="I844" t="s">
        <v>3</v>
      </c>
      <c r="J844" t="s">
        <v>3</v>
      </c>
      <c r="K844">
        <v>6.016077978772195</v>
      </c>
      <c r="L844" t="s">
        <v>3</v>
      </c>
      <c r="M844">
        <v>3.8914396240231532</v>
      </c>
      <c r="N844" t="s">
        <v>29</v>
      </c>
    </row>
    <row r="845" spans="1:14" x14ac:dyDescent="0.25">
      <c r="A845" s="2" t="s">
        <v>12085</v>
      </c>
      <c r="B845" t="s">
        <v>3</v>
      </c>
      <c r="C845" s="115" t="s">
        <v>3</v>
      </c>
      <c r="D845" t="s">
        <v>3</v>
      </c>
      <c r="E845" t="s">
        <v>3</v>
      </c>
      <c r="F845" t="s">
        <v>3</v>
      </c>
      <c r="G845" t="s">
        <v>3</v>
      </c>
      <c r="H845" t="s">
        <v>3</v>
      </c>
      <c r="I845" t="s">
        <v>3</v>
      </c>
      <c r="J845">
        <v>2.0425165046125073</v>
      </c>
      <c r="K845" t="s">
        <v>3</v>
      </c>
      <c r="L845" t="s">
        <v>3</v>
      </c>
      <c r="M845" t="s">
        <v>3</v>
      </c>
      <c r="N845" t="s">
        <v>29</v>
      </c>
    </row>
    <row r="846" spans="1:14" x14ac:dyDescent="0.25">
      <c r="A846" s="2" t="s">
        <v>12094</v>
      </c>
      <c r="B846" t="s">
        <v>3</v>
      </c>
      <c r="C846" s="115" t="s">
        <v>3</v>
      </c>
      <c r="D846" t="s">
        <v>3</v>
      </c>
      <c r="E846" t="s">
        <v>3</v>
      </c>
      <c r="F846" t="s">
        <v>3</v>
      </c>
      <c r="G846" t="s">
        <v>3</v>
      </c>
      <c r="H846">
        <v>2.0397883642895738</v>
      </c>
      <c r="I846" t="s">
        <v>3</v>
      </c>
      <c r="J846" t="s">
        <v>3</v>
      </c>
      <c r="K846" t="s">
        <v>3</v>
      </c>
      <c r="L846" t="s">
        <v>3</v>
      </c>
      <c r="M846" t="s">
        <v>3</v>
      </c>
      <c r="N846" t="s">
        <v>29</v>
      </c>
    </row>
    <row r="847" spans="1:14" x14ac:dyDescent="0.25">
      <c r="A847" s="2" t="s">
        <v>12095</v>
      </c>
      <c r="B847" t="s">
        <v>3</v>
      </c>
      <c r="C847" s="115" t="s">
        <v>3</v>
      </c>
      <c r="D847" t="s">
        <v>3</v>
      </c>
      <c r="E847">
        <v>2.8479291085665537</v>
      </c>
      <c r="F847">
        <v>2.0308316012630825</v>
      </c>
      <c r="G847">
        <v>3.2164650198952494</v>
      </c>
      <c r="H847" t="s">
        <v>3</v>
      </c>
      <c r="I847" t="s">
        <v>3</v>
      </c>
      <c r="J847" t="s">
        <v>3</v>
      </c>
      <c r="K847">
        <v>2.6088180739495508</v>
      </c>
      <c r="L847" t="s">
        <v>3</v>
      </c>
      <c r="M847" t="s">
        <v>3</v>
      </c>
      <c r="N847" t="s">
        <v>29</v>
      </c>
    </row>
    <row r="848" spans="1:14" x14ac:dyDescent="0.25">
      <c r="A848" s="2" t="s">
        <v>12096</v>
      </c>
      <c r="B848" t="s">
        <v>3</v>
      </c>
      <c r="C848" s="115" t="s">
        <v>3</v>
      </c>
      <c r="D848" t="s">
        <v>3</v>
      </c>
      <c r="E848">
        <v>-2.0150351062738627</v>
      </c>
      <c r="F848" t="s">
        <v>3</v>
      </c>
      <c r="G848" t="s">
        <v>3</v>
      </c>
      <c r="H848" t="s">
        <v>3</v>
      </c>
      <c r="I848" t="s">
        <v>3</v>
      </c>
      <c r="J848" t="s">
        <v>3</v>
      </c>
      <c r="K848" t="s">
        <v>3</v>
      </c>
      <c r="L848" t="s">
        <v>3</v>
      </c>
      <c r="M848" t="s">
        <v>3</v>
      </c>
      <c r="N848" t="s">
        <v>29</v>
      </c>
    </row>
    <row r="849" spans="1:14" x14ac:dyDescent="0.25">
      <c r="A849" s="2" t="s">
        <v>12105</v>
      </c>
      <c r="B849" t="s">
        <v>3</v>
      </c>
      <c r="C849" s="115" t="s">
        <v>3</v>
      </c>
      <c r="D849" t="s">
        <v>3</v>
      </c>
      <c r="E849" t="s">
        <v>3</v>
      </c>
      <c r="F849" t="s">
        <v>3</v>
      </c>
      <c r="G849" t="s">
        <v>3</v>
      </c>
      <c r="H849" t="s">
        <v>3</v>
      </c>
      <c r="I849" t="s">
        <v>3</v>
      </c>
      <c r="J849" t="s">
        <v>3</v>
      </c>
      <c r="K849">
        <v>-2.8894616413927725</v>
      </c>
      <c r="L849" t="s">
        <v>3</v>
      </c>
      <c r="M849" t="s">
        <v>3</v>
      </c>
      <c r="N849" t="s">
        <v>29</v>
      </c>
    </row>
    <row r="850" spans="1:14" x14ac:dyDescent="0.25">
      <c r="A850" s="2" t="s">
        <v>12113</v>
      </c>
      <c r="B850" t="s">
        <v>3</v>
      </c>
      <c r="C850" s="115" t="s">
        <v>3</v>
      </c>
      <c r="D850" t="s">
        <v>3</v>
      </c>
      <c r="E850">
        <v>3.9160954834300159</v>
      </c>
      <c r="F850">
        <v>2.6089900786864275</v>
      </c>
      <c r="G850">
        <v>4.3489149799738129</v>
      </c>
      <c r="H850" t="s">
        <v>3</v>
      </c>
      <c r="I850" t="s">
        <v>3</v>
      </c>
      <c r="J850" t="s">
        <v>3</v>
      </c>
      <c r="K850">
        <v>3.4915234873725258</v>
      </c>
      <c r="L850">
        <v>2.3658360027405796</v>
      </c>
      <c r="M850" t="s">
        <v>3</v>
      </c>
      <c r="N850" t="s">
        <v>29</v>
      </c>
    </row>
    <row r="851" spans="1:14" x14ac:dyDescent="0.25">
      <c r="A851" s="2" t="s">
        <v>12124</v>
      </c>
      <c r="B851" t="s">
        <v>3</v>
      </c>
      <c r="C851" s="115" t="s">
        <v>3</v>
      </c>
      <c r="D851" t="s">
        <v>3</v>
      </c>
      <c r="E851">
        <v>3.2264727748788355</v>
      </c>
      <c r="F851" t="s">
        <v>3</v>
      </c>
      <c r="G851">
        <v>2.6141201795169824</v>
      </c>
      <c r="H851" t="s">
        <v>3</v>
      </c>
      <c r="I851" t="s">
        <v>3</v>
      </c>
      <c r="J851" t="s">
        <v>3</v>
      </c>
      <c r="K851">
        <v>2.1532692391826949</v>
      </c>
      <c r="L851" t="s">
        <v>3</v>
      </c>
      <c r="M851" t="s">
        <v>3</v>
      </c>
      <c r="N851" t="s">
        <v>29</v>
      </c>
    </row>
    <row r="852" spans="1:14" x14ac:dyDescent="0.25">
      <c r="A852" s="2" t="s">
        <v>12146</v>
      </c>
      <c r="B852" t="s">
        <v>3</v>
      </c>
      <c r="C852" s="115" t="s">
        <v>3</v>
      </c>
      <c r="D852" t="s">
        <v>3</v>
      </c>
      <c r="E852" t="s">
        <v>3</v>
      </c>
      <c r="F852" t="s">
        <v>3</v>
      </c>
      <c r="G852" t="s">
        <v>3</v>
      </c>
      <c r="H852">
        <v>-4.8499569510175986</v>
      </c>
      <c r="I852">
        <v>-5.6047846675921562</v>
      </c>
      <c r="J852" t="s">
        <v>3</v>
      </c>
      <c r="K852" t="s">
        <v>3</v>
      </c>
      <c r="L852" t="s">
        <v>3</v>
      </c>
      <c r="M852" t="s">
        <v>3</v>
      </c>
      <c r="N852" t="s">
        <v>29</v>
      </c>
    </row>
    <row r="853" spans="1:14" x14ac:dyDescent="0.25">
      <c r="A853" s="2" t="s">
        <v>12149</v>
      </c>
      <c r="B853" t="s">
        <v>3</v>
      </c>
      <c r="C853" s="115" t="s">
        <v>3</v>
      </c>
      <c r="D853" t="s">
        <v>3</v>
      </c>
      <c r="E853">
        <v>2.7109148695466772</v>
      </c>
      <c r="F853" t="s">
        <v>3</v>
      </c>
      <c r="G853" t="s">
        <v>3</v>
      </c>
      <c r="H853" t="s">
        <v>3</v>
      </c>
      <c r="I853" t="s">
        <v>3</v>
      </c>
      <c r="J853" t="s">
        <v>3</v>
      </c>
      <c r="K853" t="s">
        <v>3</v>
      </c>
      <c r="L853" t="s">
        <v>3</v>
      </c>
      <c r="M853" t="s">
        <v>3</v>
      </c>
      <c r="N853" t="s">
        <v>29</v>
      </c>
    </row>
    <row r="854" spans="1:14" x14ac:dyDescent="0.25">
      <c r="A854" s="2" t="s">
        <v>12159</v>
      </c>
      <c r="B854">
        <v>-2.0974158588982972</v>
      </c>
      <c r="C854" s="115" t="s">
        <v>3</v>
      </c>
      <c r="D854" t="s">
        <v>3</v>
      </c>
      <c r="E854">
        <v>2.3079876488509226</v>
      </c>
      <c r="F854" t="s">
        <v>3</v>
      </c>
      <c r="G854">
        <v>3.3524611758344234</v>
      </c>
      <c r="H854" t="s">
        <v>3</v>
      </c>
      <c r="I854" t="s">
        <v>3</v>
      </c>
      <c r="J854" t="s">
        <v>3</v>
      </c>
      <c r="K854" t="s">
        <v>3</v>
      </c>
      <c r="L854" t="s">
        <v>3</v>
      </c>
      <c r="M854" t="s">
        <v>3</v>
      </c>
      <c r="N854" t="s">
        <v>29</v>
      </c>
    </row>
    <row r="855" spans="1:14" x14ac:dyDescent="0.25">
      <c r="A855" s="2" t="s">
        <v>12163</v>
      </c>
      <c r="B855" t="s">
        <v>3</v>
      </c>
      <c r="C855" s="115" t="s">
        <v>3</v>
      </c>
      <c r="D855" t="s">
        <v>3</v>
      </c>
      <c r="E855">
        <v>2.2016658014374917</v>
      </c>
      <c r="F855" t="s">
        <v>3</v>
      </c>
      <c r="G855">
        <v>2.7040794774947039</v>
      </c>
      <c r="H855" t="s">
        <v>3</v>
      </c>
      <c r="I855" t="s">
        <v>3</v>
      </c>
      <c r="J855" t="s">
        <v>3</v>
      </c>
      <c r="K855" t="s">
        <v>3</v>
      </c>
      <c r="L855" t="s">
        <v>3</v>
      </c>
      <c r="M855" t="s">
        <v>3</v>
      </c>
      <c r="N855" t="s">
        <v>29</v>
      </c>
    </row>
    <row r="856" spans="1:14" x14ac:dyDescent="0.25">
      <c r="A856" s="2" t="s">
        <v>12178</v>
      </c>
      <c r="B856" t="s">
        <v>3</v>
      </c>
      <c r="C856" s="115" t="s">
        <v>3</v>
      </c>
      <c r="D856" t="s">
        <v>3</v>
      </c>
      <c r="E856" t="s">
        <v>3</v>
      </c>
      <c r="F856" t="s">
        <v>3</v>
      </c>
      <c r="G856" t="s">
        <v>3</v>
      </c>
      <c r="H856" t="s">
        <v>3</v>
      </c>
      <c r="I856" t="s">
        <v>3</v>
      </c>
      <c r="J856" t="s">
        <v>3</v>
      </c>
      <c r="K856">
        <v>4.8869479772521558</v>
      </c>
      <c r="L856">
        <v>3.8510422918376483</v>
      </c>
      <c r="M856">
        <v>5.0587607954249805</v>
      </c>
      <c r="N856" t="s">
        <v>29</v>
      </c>
    </row>
    <row r="857" spans="1:14" x14ac:dyDescent="0.25">
      <c r="A857" s="127" t="s">
        <v>12196</v>
      </c>
      <c r="B857" t="s">
        <v>3</v>
      </c>
      <c r="C857" s="115" t="s">
        <v>3</v>
      </c>
      <c r="D857" t="s">
        <v>3</v>
      </c>
      <c r="E857" t="s">
        <v>3</v>
      </c>
      <c r="F857" t="s">
        <v>3</v>
      </c>
      <c r="G857">
        <v>11.850115797491739</v>
      </c>
      <c r="H857" t="s">
        <v>3</v>
      </c>
      <c r="I857" t="s">
        <v>3</v>
      </c>
      <c r="J857" t="s">
        <v>3</v>
      </c>
      <c r="K857">
        <v>11.234920836874233</v>
      </c>
      <c r="L857" t="s">
        <v>3</v>
      </c>
      <c r="M857" t="s">
        <v>3</v>
      </c>
      <c r="N857" t="s">
        <v>29</v>
      </c>
    </row>
    <row r="858" spans="1:14" x14ac:dyDescent="0.25">
      <c r="A858" s="2" t="s">
        <v>12208</v>
      </c>
      <c r="B858" t="s">
        <v>3</v>
      </c>
      <c r="C858" s="115" t="s">
        <v>3</v>
      </c>
      <c r="D858" t="s">
        <v>3</v>
      </c>
      <c r="E858">
        <v>2.5148788441013044</v>
      </c>
      <c r="F858" t="s">
        <v>3</v>
      </c>
      <c r="G858">
        <v>2.3654647522601309</v>
      </c>
      <c r="H858" t="s">
        <v>3</v>
      </c>
      <c r="I858" t="s">
        <v>3</v>
      </c>
      <c r="J858" t="s">
        <v>3</v>
      </c>
      <c r="K858" t="s">
        <v>3</v>
      </c>
      <c r="L858" t="s">
        <v>3</v>
      </c>
      <c r="M858" t="s">
        <v>3</v>
      </c>
      <c r="N858" t="s">
        <v>29</v>
      </c>
    </row>
    <row r="859" spans="1:14" x14ac:dyDescent="0.25">
      <c r="A859" s="2" t="s">
        <v>12211</v>
      </c>
      <c r="B859" t="s">
        <v>3</v>
      </c>
      <c r="C859" s="115" t="s">
        <v>3</v>
      </c>
      <c r="D859" t="s">
        <v>3</v>
      </c>
      <c r="E859">
        <v>6.5987928123046986</v>
      </c>
      <c r="F859">
        <v>2.3887017472666701</v>
      </c>
      <c r="G859">
        <v>6.8708855530833013</v>
      </c>
      <c r="H859" t="s">
        <v>3</v>
      </c>
      <c r="I859" t="s">
        <v>3</v>
      </c>
      <c r="J859" t="s">
        <v>3</v>
      </c>
      <c r="K859">
        <v>5.8790840888523466</v>
      </c>
      <c r="L859" t="s">
        <v>3</v>
      </c>
      <c r="M859" t="s">
        <v>3</v>
      </c>
      <c r="N859" t="s">
        <v>29</v>
      </c>
    </row>
    <row r="860" spans="1:14" x14ac:dyDescent="0.25">
      <c r="A860" s="2" t="s">
        <v>12241</v>
      </c>
      <c r="B860" t="s">
        <v>3</v>
      </c>
      <c r="C860" s="115" t="s">
        <v>3</v>
      </c>
      <c r="D860" t="s">
        <v>3</v>
      </c>
      <c r="E860">
        <v>2.3984632294824699</v>
      </c>
      <c r="F860" t="s">
        <v>3</v>
      </c>
      <c r="G860">
        <v>3.0965216322197877</v>
      </c>
      <c r="H860" t="s">
        <v>3</v>
      </c>
      <c r="I860" t="s">
        <v>3</v>
      </c>
      <c r="J860" t="s">
        <v>3</v>
      </c>
      <c r="K860" t="s">
        <v>3</v>
      </c>
      <c r="L860" t="s">
        <v>3</v>
      </c>
      <c r="M860" t="s">
        <v>3</v>
      </c>
      <c r="N860" t="s">
        <v>29</v>
      </c>
    </row>
    <row r="861" spans="1:14" x14ac:dyDescent="0.25">
      <c r="A861" s="2" t="s">
        <v>12246</v>
      </c>
      <c r="B861" t="s">
        <v>3</v>
      </c>
      <c r="C861" s="115" t="s">
        <v>3</v>
      </c>
      <c r="D861" t="s">
        <v>3</v>
      </c>
      <c r="E861" t="s">
        <v>3</v>
      </c>
      <c r="F861" t="s">
        <v>3</v>
      </c>
      <c r="G861">
        <v>-2.6509431771956762</v>
      </c>
      <c r="H861" t="s">
        <v>3</v>
      </c>
      <c r="I861" t="s">
        <v>3</v>
      </c>
      <c r="J861" t="s">
        <v>3</v>
      </c>
      <c r="K861">
        <v>-3.6881845274496019</v>
      </c>
      <c r="L861" t="s">
        <v>3</v>
      </c>
      <c r="M861">
        <v>-2.2720495886288354</v>
      </c>
      <c r="N861" t="s">
        <v>29</v>
      </c>
    </row>
    <row r="862" spans="1:14" x14ac:dyDescent="0.25">
      <c r="A862" s="2" t="s">
        <v>12247</v>
      </c>
      <c r="B862" t="s">
        <v>3</v>
      </c>
      <c r="C862" s="115" t="s">
        <v>3</v>
      </c>
      <c r="D862" t="s">
        <v>3</v>
      </c>
      <c r="E862" t="s">
        <v>3</v>
      </c>
      <c r="F862">
        <v>2.1852016634220619</v>
      </c>
      <c r="G862" t="s">
        <v>3</v>
      </c>
      <c r="H862" t="s">
        <v>3</v>
      </c>
      <c r="I862" t="s">
        <v>3</v>
      </c>
      <c r="J862" t="s">
        <v>3</v>
      </c>
      <c r="K862" t="s">
        <v>3</v>
      </c>
      <c r="L862" t="s">
        <v>3</v>
      </c>
      <c r="M862" t="s">
        <v>3</v>
      </c>
      <c r="N862" t="s">
        <v>29</v>
      </c>
    </row>
    <row r="863" spans="1:14" x14ac:dyDescent="0.25">
      <c r="A863" s="2" t="s">
        <v>12248</v>
      </c>
      <c r="B863" t="s">
        <v>3</v>
      </c>
      <c r="C863" s="115" t="s">
        <v>3</v>
      </c>
      <c r="D863" t="s">
        <v>3</v>
      </c>
      <c r="E863" t="s">
        <v>3</v>
      </c>
      <c r="F863" t="s">
        <v>3</v>
      </c>
      <c r="G863">
        <v>2.1059415023047139</v>
      </c>
      <c r="H863" t="s">
        <v>3</v>
      </c>
      <c r="I863" t="s">
        <v>3</v>
      </c>
      <c r="J863" t="s">
        <v>3</v>
      </c>
      <c r="K863" t="s">
        <v>3</v>
      </c>
      <c r="L863" t="s">
        <v>3</v>
      </c>
      <c r="M863" t="s">
        <v>3</v>
      </c>
      <c r="N863" t="s">
        <v>29</v>
      </c>
    </row>
    <row r="864" spans="1:14" x14ac:dyDescent="0.25">
      <c r="A864" s="2" t="s">
        <v>12264</v>
      </c>
      <c r="B864" t="s">
        <v>3</v>
      </c>
      <c r="C864" s="115" t="s">
        <v>3</v>
      </c>
      <c r="D864" t="s">
        <v>3</v>
      </c>
      <c r="E864" t="s">
        <v>3</v>
      </c>
      <c r="F864" t="s">
        <v>3</v>
      </c>
      <c r="G864">
        <v>2.0743112541558864</v>
      </c>
      <c r="H864" t="s">
        <v>3</v>
      </c>
      <c r="I864" t="s">
        <v>3</v>
      </c>
      <c r="J864" t="s">
        <v>3</v>
      </c>
      <c r="K864" t="s">
        <v>3</v>
      </c>
      <c r="L864" t="s">
        <v>3</v>
      </c>
      <c r="M864" t="s">
        <v>3</v>
      </c>
      <c r="N864" t="s">
        <v>29</v>
      </c>
    </row>
    <row r="865" spans="1:14" x14ac:dyDescent="0.25">
      <c r="A865" s="2" t="s">
        <v>12275</v>
      </c>
      <c r="B865" t="s">
        <v>3</v>
      </c>
      <c r="C865" s="115" t="s">
        <v>3</v>
      </c>
      <c r="D865" t="s">
        <v>3</v>
      </c>
      <c r="E865">
        <v>-2.3136952448683545</v>
      </c>
      <c r="F865">
        <v>-2.2034781272394248</v>
      </c>
      <c r="G865">
        <v>-3.4636664077098511</v>
      </c>
      <c r="H865" t="s">
        <v>3</v>
      </c>
      <c r="I865" t="s">
        <v>3</v>
      </c>
      <c r="J865" t="s">
        <v>3</v>
      </c>
      <c r="K865">
        <v>-4.8318929276912872</v>
      </c>
      <c r="L865" t="s">
        <v>3</v>
      </c>
      <c r="M865">
        <v>-3.4415334489754419</v>
      </c>
      <c r="N865" t="s">
        <v>29</v>
      </c>
    </row>
    <row r="866" spans="1:14" x14ac:dyDescent="0.25">
      <c r="A866" s="2" t="s">
        <v>12290</v>
      </c>
      <c r="B866">
        <v>-2.7740341849254024</v>
      </c>
      <c r="C866" s="115" t="s">
        <v>3</v>
      </c>
      <c r="D866" t="s">
        <v>3</v>
      </c>
      <c r="E866" t="s">
        <v>3</v>
      </c>
      <c r="F866" t="s">
        <v>3</v>
      </c>
      <c r="G866" t="s">
        <v>3</v>
      </c>
      <c r="H866" t="s">
        <v>3</v>
      </c>
      <c r="I866" t="s">
        <v>3</v>
      </c>
      <c r="J866" t="s">
        <v>3</v>
      </c>
      <c r="K866" t="s">
        <v>3</v>
      </c>
      <c r="L866" t="s">
        <v>3</v>
      </c>
      <c r="M866" t="s">
        <v>3</v>
      </c>
      <c r="N866" t="s">
        <v>29</v>
      </c>
    </row>
    <row r="867" spans="1:14" x14ac:dyDescent="0.25">
      <c r="A867" s="2" t="s">
        <v>12311</v>
      </c>
      <c r="B867" t="s">
        <v>3</v>
      </c>
      <c r="C867" s="115" t="s">
        <v>3</v>
      </c>
      <c r="D867" t="s">
        <v>3</v>
      </c>
      <c r="E867">
        <v>4.9351602805365511</v>
      </c>
      <c r="F867" t="s">
        <v>3</v>
      </c>
      <c r="G867">
        <v>3.0718732306307128</v>
      </c>
      <c r="H867" t="s">
        <v>3</v>
      </c>
      <c r="I867" t="s">
        <v>3</v>
      </c>
      <c r="J867">
        <v>2.1120569839950343</v>
      </c>
      <c r="K867" t="s">
        <v>3</v>
      </c>
      <c r="L867" t="s">
        <v>3</v>
      </c>
      <c r="M867" t="s">
        <v>3</v>
      </c>
      <c r="N867" t="s">
        <v>29</v>
      </c>
    </row>
    <row r="868" spans="1:14" x14ac:dyDescent="0.25">
      <c r="A868" s="2" t="s">
        <v>12352</v>
      </c>
      <c r="B868" t="s">
        <v>3</v>
      </c>
      <c r="C868" s="115" t="s">
        <v>3</v>
      </c>
      <c r="D868" t="s">
        <v>3</v>
      </c>
      <c r="E868" t="s">
        <v>3</v>
      </c>
      <c r="F868" t="s">
        <v>3</v>
      </c>
      <c r="G868" t="s">
        <v>3</v>
      </c>
      <c r="H868" t="s">
        <v>3</v>
      </c>
      <c r="I868" t="s">
        <v>3</v>
      </c>
      <c r="J868" t="s">
        <v>3</v>
      </c>
      <c r="K868">
        <v>3.9485961433077499</v>
      </c>
      <c r="L868">
        <v>4.5690490560217851</v>
      </c>
      <c r="M868">
        <v>3.5998901937239718</v>
      </c>
      <c r="N868" t="s">
        <v>29</v>
      </c>
    </row>
    <row r="869" spans="1:14" x14ac:dyDescent="0.25">
      <c r="A869" s="2" t="s">
        <v>12355</v>
      </c>
      <c r="B869" t="s">
        <v>3</v>
      </c>
      <c r="C869" s="115" t="s">
        <v>3</v>
      </c>
      <c r="D869">
        <v>2.4341064923865936</v>
      </c>
      <c r="E869" t="s">
        <v>3</v>
      </c>
      <c r="F869" t="s">
        <v>3</v>
      </c>
      <c r="G869" t="s">
        <v>3</v>
      </c>
      <c r="H869" t="s">
        <v>3</v>
      </c>
      <c r="I869" t="s">
        <v>3</v>
      </c>
      <c r="J869" t="s">
        <v>3</v>
      </c>
      <c r="K869" t="s">
        <v>3</v>
      </c>
      <c r="L869">
        <v>5.1924815288740582</v>
      </c>
      <c r="M869">
        <v>2.0822662541765782</v>
      </c>
      <c r="N869" t="s">
        <v>29</v>
      </c>
    </row>
    <row r="870" spans="1:14" x14ac:dyDescent="0.25">
      <c r="A870" s="2" t="s">
        <v>12397</v>
      </c>
      <c r="B870">
        <v>-2.2983820380022872</v>
      </c>
      <c r="C870" s="115" t="s">
        <v>3</v>
      </c>
      <c r="D870">
        <v>-2.6865365407440382</v>
      </c>
      <c r="E870" t="s">
        <v>3</v>
      </c>
      <c r="F870" t="s">
        <v>3</v>
      </c>
      <c r="G870" t="s">
        <v>3</v>
      </c>
      <c r="H870" t="s">
        <v>3</v>
      </c>
      <c r="I870" t="s">
        <v>3</v>
      </c>
      <c r="J870" t="s">
        <v>3</v>
      </c>
      <c r="K870" t="s">
        <v>3</v>
      </c>
      <c r="L870" t="s">
        <v>3</v>
      </c>
      <c r="M870" t="s">
        <v>3</v>
      </c>
      <c r="N870" t="s">
        <v>29</v>
      </c>
    </row>
    <row r="871" spans="1:14" x14ac:dyDescent="0.25">
      <c r="A871" s="2" t="s">
        <v>12431</v>
      </c>
      <c r="B871" t="s">
        <v>3</v>
      </c>
      <c r="C871" s="115" t="s">
        <v>3</v>
      </c>
      <c r="D871">
        <v>2.7540164158812916</v>
      </c>
      <c r="E871" t="s">
        <v>3</v>
      </c>
      <c r="F871" t="s">
        <v>3</v>
      </c>
      <c r="G871" t="s">
        <v>3</v>
      </c>
      <c r="H871" t="s">
        <v>3</v>
      </c>
      <c r="I871" t="s">
        <v>3</v>
      </c>
      <c r="J871" t="s">
        <v>3</v>
      </c>
      <c r="K871" t="s">
        <v>3</v>
      </c>
      <c r="L871" t="s">
        <v>3</v>
      </c>
      <c r="M871" t="s">
        <v>3</v>
      </c>
      <c r="N871" t="s">
        <v>29</v>
      </c>
    </row>
    <row r="872" spans="1:14" x14ac:dyDescent="0.25">
      <c r="A872" s="2" t="s">
        <v>12458</v>
      </c>
      <c r="B872" t="s">
        <v>3</v>
      </c>
      <c r="C872" s="115" t="s">
        <v>3</v>
      </c>
      <c r="D872" t="s">
        <v>3</v>
      </c>
      <c r="E872" t="s">
        <v>3</v>
      </c>
      <c r="F872" t="s">
        <v>3</v>
      </c>
      <c r="G872" t="s">
        <v>3</v>
      </c>
      <c r="H872" t="s">
        <v>3</v>
      </c>
      <c r="I872" t="s">
        <v>3</v>
      </c>
      <c r="J872" t="s">
        <v>3</v>
      </c>
      <c r="K872" t="s">
        <v>3</v>
      </c>
      <c r="L872" t="s">
        <v>3</v>
      </c>
      <c r="M872">
        <v>-2.076779181751673</v>
      </c>
      <c r="N872" t="s">
        <v>29</v>
      </c>
    </row>
    <row r="873" spans="1:14" x14ac:dyDescent="0.25">
      <c r="A873" s="2" t="s">
        <v>12469</v>
      </c>
      <c r="B873" t="s">
        <v>3</v>
      </c>
      <c r="C873" s="115" t="s">
        <v>3</v>
      </c>
      <c r="D873" t="s">
        <v>3</v>
      </c>
      <c r="E873" t="s">
        <v>3</v>
      </c>
      <c r="F873" t="s">
        <v>3</v>
      </c>
      <c r="G873">
        <v>-3.4202353133459829</v>
      </c>
      <c r="H873" t="s">
        <v>3</v>
      </c>
      <c r="I873" t="s">
        <v>3</v>
      </c>
      <c r="J873" t="s">
        <v>3</v>
      </c>
      <c r="K873" t="s">
        <v>3</v>
      </c>
      <c r="L873" t="s">
        <v>3</v>
      </c>
      <c r="M873">
        <v>-2.8698091938389467</v>
      </c>
      <c r="N873" t="s">
        <v>29</v>
      </c>
    </row>
    <row r="874" spans="1:14" x14ac:dyDescent="0.25">
      <c r="A874" s="2" t="s">
        <v>12482</v>
      </c>
      <c r="B874">
        <v>-2.07693726609447</v>
      </c>
      <c r="C874" s="115" t="s">
        <v>3</v>
      </c>
      <c r="D874" t="s">
        <v>3</v>
      </c>
      <c r="E874" t="s">
        <v>3</v>
      </c>
      <c r="F874" t="s">
        <v>3</v>
      </c>
      <c r="G874" t="s">
        <v>3</v>
      </c>
      <c r="H874" t="s">
        <v>3</v>
      </c>
      <c r="I874" t="s">
        <v>3</v>
      </c>
      <c r="J874" t="s">
        <v>3</v>
      </c>
      <c r="K874" t="s">
        <v>3</v>
      </c>
      <c r="L874" t="s">
        <v>3</v>
      </c>
      <c r="M874" t="s">
        <v>3</v>
      </c>
      <c r="N874" t="s">
        <v>29</v>
      </c>
    </row>
    <row r="875" spans="1:14" x14ac:dyDescent="0.25">
      <c r="A875" s="2" t="s">
        <v>12484</v>
      </c>
      <c r="B875" t="s">
        <v>3</v>
      </c>
      <c r="C875" s="115" t="s">
        <v>3</v>
      </c>
      <c r="D875" t="s">
        <v>3</v>
      </c>
      <c r="E875">
        <v>-2.9036644970201055</v>
      </c>
      <c r="F875">
        <v>-2.8040748748511377</v>
      </c>
      <c r="G875">
        <v>-4.0380741910259603</v>
      </c>
      <c r="H875" t="s">
        <v>3</v>
      </c>
      <c r="I875" t="s">
        <v>3</v>
      </c>
      <c r="J875" t="s">
        <v>3</v>
      </c>
      <c r="K875" t="s">
        <v>3</v>
      </c>
      <c r="L875" t="s">
        <v>3</v>
      </c>
      <c r="M875">
        <v>-2.4950058334477507</v>
      </c>
      <c r="N875" t="s">
        <v>29</v>
      </c>
    </row>
    <row r="876" spans="1:14" x14ac:dyDescent="0.25">
      <c r="A876" s="2" t="s">
        <v>12485</v>
      </c>
      <c r="B876" t="s">
        <v>3</v>
      </c>
      <c r="C876" s="115" t="s">
        <v>3</v>
      </c>
      <c r="D876" t="s">
        <v>3</v>
      </c>
      <c r="E876" t="s">
        <v>3</v>
      </c>
      <c r="F876" t="s">
        <v>3</v>
      </c>
      <c r="G876" t="s">
        <v>3</v>
      </c>
      <c r="H876" t="s">
        <v>3</v>
      </c>
      <c r="I876" t="s">
        <v>3</v>
      </c>
      <c r="J876" t="s">
        <v>3</v>
      </c>
      <c r="K876">
        <v>-2.0914651509712203</v>
      </c>
      <c r="L876" t="s">
        <v>3</v>
      </c>
      <c r="M876" t="s">
        <v>3</v>
      </c>
      <c r="N876" t="s">
        <v>29</v>
      </c>
    </row>
    <row r="877" spans="1:14" x14ac:dyDescent="0.25">
      <c r="A877" s="2" t="s">
        <v>12504</v>
      </c>
      <c r="B877" t="s">
        <v>3</v>
      </c>
      <c r="C877" s="115">
        <v>-2.4082639254194587</v>
      </c>
      <c r="D877" t="s">
        <v>3</v>
      </c>
      <c r="E877" t="s">
        <v>3</v>
      </c>
      <c r="F877" t="s">
        <v>3</v>
      </c>
      <c r="G877" t="s">
        <v>3</v>
      </c>
      <c r="H877" t="s">
        <v>3</v>
      </c>
      <c r="I877" t="s">
        <v>3</v>
      </c>
      <c r="J877" t="s">
        <v>3</v>
      </c>
      <c r="K877" t="s">
        <v>3</v>
      </c>
      <c r="L877" t="s">
        <v>3</v>
      </c>
      <c r="M877" t="s">
        <v>3</v>
      </c>
      <c r="N877" t="s">
        <v>29</v>
      </c>
    </row>
    <row r="878" spans="1:14" x14ac:dyDescent="0.25">
      <c r="A878" s="2" t="s">
        <v>12514</v>
      </c>
      <c r="B878">
        <v>-2.3062045051766167</v>
      </c>
      <c r="C878" s="115" t="s">
        <v>3</v>
      </c>
      <c r="D878" t="s">
        <v>3</v>
      </c>
      <c r="E878" t="s">
        <v>3</v>
      </c>
      <c r="F878" t="s">
        <v>3</v>
      </c>
      <c r="G878" t="s">
        <v>3</v>
      </c>
      <c r="H878" t="s">
        <v>3</v>
      </c>
      <c r="I878" t="s">
        <v>3</v>
      </c>
      <c r="J878" t="s">
        <v>3</v>
      </c>
      <c r="K878" t="s">
        <v>3</v>
      </c>
      <c r="L878" t="s">
        <v>3</v>
      </c>
      <c r="M878" t="s">
        <v>3</v>
      </c>
      <c r="N878" t="s">
        <v>29</v>
      </c>
    </row>
    <row r="879" spans="1:14" x14ac:dyDescent="0.25">
      <c r="A879" s="2" t="s">
        <v>12515</v>
      </c>
      <c r="B879" t="s">
        <v>3</v>
      </c>
      <c r="C879" s="115">
        <v>-7.4499752330869091</v>
      </c>
      <c r="D879" t="s">
        <v>3</v>
      </c>
      <c r="E879">
        <v>5.5274441078043646</v>
      </c>
      <c r="F879" t="s">
        <v>3</v>
      </c>
      <c r="G879">
        <v>5.0140667980134079</v>
      </c>
      <c r="H879" t="s">
        <v>3</v>
      </c>
      <c r="I879" t="s">
        <v>3</v>
      </c>
      <c r="J879" t="s">
        <v>3</v>
      </c>
      <c r="K879" t="s">
        <v>3</v>
      </c>
      <c r="L879" t="s">
        <v>3</v>
      </c>
      <c r="M879" t="s">
        <v>3</v>
      </c>
      <c r="N879" t="s">
        <v>29</v>
      </c>
    </row>
    <row r="880" spans="1:14" x14ac:dyDescent="0.25">
      <c r="A880" s="2" t="s">
        <v>12528</v>
      </c>
      <c r="B880" t="s">
        <v>3</v>
      </c>
      <c r="C880" s="115" t="s">
        <v>3</v>
      </c>
      <c r="D880" t="s">
        <v>3</v>
      </c>
      <c r="E880" t="s">
        <v>3</v>
      </c>
      <c r="F880" t="s">
        <v>3</v>
      </c>
      <c r="G880" t="s">
        <v>3</v>
      </c>
      <c r="H880" t="s">
        <v>3</v>
      </c>
      <c r="I880" t="s">
        <v>3</v>
      </c>
      <c r="J880" t="s">
        <v>3</v>
      </c>
      <c r="K880">
        <v>-2.0032754748749517</v>
      </c>
      <c r="L880" t="s">
        <v>3</v>
      </c>
      <c r="M880" t="s">
        <v>3</v>
      </c>
      <c r="N880" t="s">
        <v>29</v>
      </c>
    </row>
    <row r="881" spans="1:14" x14ac:dyDescent="0.25">
      <c r="A881" s="2" t="s">
        <v>12529</v>
      </c>
      <c r="B881" t="s">
        <v>3</v>
      </c>
      <c r="C881" s="115">
        <v>-2.0463560852929583</v>
      </c>
      <c r="D881" t="s">
        <v>3</v>
      </c>
      <c r="E881" t="s">
        <v>3</v>
      </c>
      <c r="F881" t="s">
        <v>3</v>
      </c>
      <c r="G881" t="s">
        <v>3</v>
      </c>
      <c r="H881" t="s">
        <v>3</v>
      </c>
      <c r="I881" t="s">
        <v>3</v>
      </c>
      <c r="J881" t="s">
        <v>3</v>
      </c>
      <c r="K881" t="s">
        <v>3</v>
      </c>
      <c r="L881" t="s">
        <v>3</v>
      </c>
      <c r="M881" t="s">
        <v>3</v>
      </c>
      <c r="N881" t="s">
        <v>29</v>
      </c>
    </row>
    <row r="882" spans="1:14" x14ac:dyDescent="0.25">
      <c r="A882" s="2" t="s">
        <v>12530</v>
      </c>
      <c r="B882" t="s">
        <v>3</v>
      </c>
      <c r="C882" s="115" t="s">
        <v>3</v>
      </c>
      <c r="D882" t="s">
        <v>3</v>
      </c>
      <c r="E882">
        <v>3.339940844863837</v>
      </c>
      <c r="F882" t="s">
        <v>3</v>
      </c>
      <c r="G882">
        <v>3.6910310180759591</v>
      </c>
      <c r="H882" t="s">
        <v>3</v>
      </c>
      <c r="I882" t="s">
        <v>3</v>
      </c>
      <c r="J882" t="s">
        <v>3</v>
      </c>
      <c r="K882" t="s">
        <v>3</v>
      </c>
      <c r="L882" t="s">
        <v>3</v>
      </c>
      <c r="M882" t="s">
        <v>3</v>
      </c>
      <c r="N882" t="s">
        <v>29</v>
      </c>
    </row>
    <row r="883" spans="1:14" x14ac:dyDescent="0.25">
      <c r="A883" s="2" t="s">
        <v>12532</v>
      </c>
      <c r="B883" t="s">
        <v>3</v>
      </c>
      <c r="C883" s="115" t="s">
        <v>3</v>
      </c>
      <c r="D883" t="s">
        <v>3</v>
      </c>
      <c r="E883">
        <v>3.8216424052199871</v>
      </c>
      <c r="F883" t="s">
        <v>3</v>
      </c>
      <c r="G883">
        <v>4.163952109094109</v>
      </c>
      <c r="H883" t="s">
        <v>3</v>
      </c>
      <c r="I883" t="s">
        <v>3</v>
      </c>
      <c r="J883" t="s">
        <v>3</v>
      </c>
      <c r="K883">
        <v>4.7994231870279584</v>
      </c>
      <c r="L883" t="s">
        <v>3</v>
      </c>
      <c r="M883">
        <v>2.9605090831444398</v>
      </c>
      <c r="N883" t="s">
        <v>29</v>
      </c>
    </row>
    <row r="884" spans="1:14" x14ac:dyDescent="0.25">
      <c r="A884" s="2" t="s">
        <v>12545</v>
      </c>
      <c r="B884" t="s">
        <v>3</v>
      </c>
      <c r="C884" s="115" t="s">
        <v>3</v>
      </c>
      <c r="D884" t="s">
        <v>3</v>
      </c>
      <c r="E884" t="s">
        <v>3</v>
      </c>
      <c r="F884" t="s">
        <v>3</v>
      </c>
      <c r="G884">
        <v>2.0106197188025088</v>
      </c>
      <c r="H884" t="s">
        <v>3</v>
      </c>
      <c r="I884" t="s">
        <v>3</v>
      </c>
      <c r="J884" t="s">
        <v>3</v>
      </c>
      <c r="K884">
        <v>2.7803075087551385</v>
      </c>
      <c r="L884" t="s">
        <v>3</v>
      </c>
      <c r="M884">
        <v>2.4802646112523434</v>
      </c>
      <c r="N884" t="s">
        <v>29</v>
      </c>
    </row>
    <row r="885" spans="1:14" x14ac:dyDescent="0.25">
      <c r="A885" s="2" t="s">
        <v>12587</v>
      </c>
      <c r="B885" t="s">
        <v>3</v>
      </c>
      <c r="C885" s="115" t="s">
        <v>3</v>
      </c>
      <c r="D885" t="s">
        <v>3</v>
      </c>
      <c r="E885" t="s">
        <v>3</v>
      </c>
      <c r="F885" t="s">
        <v>3</v>
      </c>
      <c r="G885" t="s">
        <v>3</v>
      </c>
      <c r="H885">
        <v>-2.4366926851645556</v>
      </c>
      <c r="I885" t="s">
        <v>3</v>
      </c>
      <c r="J885" t="s">
        <v>3</v>
      </c>
      <c r="K885" t="s">
        <v>3</v>
      </c>
      <c r="L885" t="s">
        <v>3</v>
      </c>
      <c r="M885" t="s">
        <v>3</v>
      </c>
      <c r="N885" t="s">
        <v>29</v>
      </c>
    </row>
    <row r="886" spans="1:14" x14ac:dyDescent="0.25">
      <c r="A886" s="2" t="s">
        <v>12597</v>
      </c>
      <c r="B886" t="s">
        <v>3</v>
      </c>
      <c r="C886" s="115" t="s">
        <v>3</v>
      </c>
      <c r="D886" t="s">
        <v>3</v>
      </c>
      <c r="E886" t="s">
        <v>3</v>
      </c>
      <c r="F886" t="s">
        <v>3</v>
      </c>
      <c r="G886">
        <v>2.0555739560045638</v>
      </c>
      <c r="H886" t="s">
        <v>3</v>
      </c>
      <c r="I886" t="s">
        <v>3</v>
      </c>
      <c r="J886" t="s">
        <v>3</v>
      </c>
      <c r="K886">
        <v>2.656606071634585</v>
      </c>
      <c r="L886">
        <v>2.4281404766421506</v>
      </c>
      <c r="M886" t="s">
        <v>3</v>
      </c>
      <c r="N886" t="s">
        <v>29</v>
      </c>
    </row>
    <row r="887" spans="1:14" x14ac:dyDescent="0.25">
      <c r="A887" s="2" t="s">
        <v>12602</v>
      </c>
      <c r="B887" t="s">
        <v>3</v>
      </c>
      <c r="C887" s="115" t="s">
        <v>3</v>
      </c>
      <c r="D887" t="s">
        <v>3</v>
      </c>
      <c r="E887" t="s">
        <v>3</v>
      </c>
      <c r="F887" t="s">
        <v>3</v>
      </c>
      <c r="G887" t="s">
        <v>3</v>
      </c>
      <c r="H887" t="s">
        <v>3</v>
      </c>
      <c r="I887" t="s">
        <v>3</v>
      </c>
      <c r="J887" t="s">
        <v>3</v>
      </c>
      <c r="K887">
        <v>-3.7251394630421517</v>
      </c>
      <c r="L887" t="s">
        <v>3</v>
      </c>
      <c r="M887">
        <v>-2.1471639236575402</v>
      </c>
      <c r="N887" t="s">
        <v>29</v>
      </c>
    </row>
    <row r="888" spans="1:14" x14ac:dyDescent="0.25">
      <c r="A888" s="2" t="s">
        <v>12611</v>
      </c>
      <c r="B888" t="s">
        <v>3</v>
      </c>
      <c r="C888" s="115" t="s">
        <v>3</v>
      </c>
      <c r="D888" t="s">
        <v>3</v>
      </c>
      <c r="E888" t="s">
        <v>3</v>
      </c>
      <c r="F888" t="s">
        <v>3</v>
      </c>
      <c r="G888">
        <v>4.2607663433488083</v>
      </c>
      <c r="H888" t="s">
        <v>3</v>
      </c>
      <c r="I888" t="s">
        <v>3</v>
      </c>
      <c r="J888" t="s">
        <v>3</v>
      </c>
      <c r="K888" t="s">
        <v>3</v>
      </c>
      <c r="L888" t="s">
        <v>3</v>
      </c>
      <c r="M888" t="s">
        <v>3</v>
      </c>
      <c r="N888" t="s">
        <v>29</v>
      </c>
    </row>
    <row r="889" spans="1:14" x14ac:dyDescent="0.25">
      <c r="A889" s="2" t="s">
        <v>12618</v>
      </c>
      <c r="B889" t="s">
        <v>3</v>
      </c>
      <c r="C889" s="115" t="s">
        <v>3</v>
      </c>
      <c r="D889" t="s">
        <v>3</v>
      </c>
      <c r="E889" t="s">
        <v>3</v>
      </c>
      <c r="F889" t="s">
        <v>3</v>
      </c>
      <c r="G889" t="s">
        <v>3</v>
      </c>
      <c r="H889" t="s">
        <v>3</v>
      </c>
      <c r="I889" t="s">
        <v>3</v>
      </c>
      <c r="J889" t="s">
        <v>3</v>
      </c>
      <c r="K889">
        <v>2.505561986815485</v>
      </c>
      <c r="L889" t="s">
        <v>3</v>
      </c>
      <c r="M889" t="s">
        <v>3</v>
      </c>
      <c r="N889" t="s">
        <v>29</v>
      </c>
    </row>
    <row r="890" spans="1:14" x14ac:dyDescent="0.25">
      <c r="A890" s="2" t="s">
        <v>12626</v>
      </c>
      <c r="B890" t="s">
        <v>3</v>
      </c>
      <c r="C890" s="115" t="s">
        <v>3</v>
      </c>
      <c r="D890" t="s">
        <v>3</v>
      </c>
      <c r="E890">
        <v>2.4812195495810632</v>
      </c>
      <c r="F890" t="s">
        <v>3</v>
      </c>
      <c r="G890">
        <v>2.5236668929076242</v>
      </c>
      <c r="H890" t="s">
        <v>3</v>
      </c>
      <c r="I890" t="s">
        <v>3</v>
      </c>
      <c r="J890" t="s">
        <v>3</v>
      </c>
      <c r="K890">
        <v>3.1925049910649403</v>
      </c>
      <c r="L890" t="s">
        <v>3</v>
      </c>
      <c r="M890" t="s">
        <v>3</v>
      </c>
      <c r="N890" t="s">
        <v>29</v>
      </c>
    </row>
    <row r="891" spans="1:14" x14ac:dyDescent="0.25">
      <c r="A891" s="2" t="s">
        <v>12642</v>
      </c>
      <c r="B891" t="s">
        <v>3</v>
      </c>
      <c r="C891" s="115" t="s">
        <v>3</v>
      </c>
      <c r="D891" t="s">
        <v>3</v>
      </c>
      <c r="E891">
        <v>-2.4489808929385815</v>
      </c>
      <c r="F891" t="s">
        <v>3</v>
      </c>
      <c r="G891" t="s">
        <v>3</v>
      </c>
      <c r="H891" t="s">
        <v>3</v>
      </c>
      <c r="I891" t="s">
        <v>3</v>
      </c>
      <c r="J891" t="s">
        <v>3</v>
      </c>
      <c r="K891" t="s">
        <v>3</v>
      </c>
      <c r="L891" t="s">
        <v>3</v>
      </c>
      <c r="M891" t="s">
        <v>3</v>
      </c>
      <c r="N891" t="s">
        <v>29</v>
      </c>
    </row>
    <row r="892" spans="1:14" x14ac:dyDescent="0.25">
      <c r="A892" s="2" t="s">
        <v>12654</v>
      </c>
      <c r="B892" t="s">
        <v>3</v>
      </c>
      <c r="C892" s="115" t="s">
        <v>3</v>
      </c>
      <c r="D892" t="s">
        <v>3</v>
      </c>
      <c r="E892">
        <v>4.6853829629604045</v>
      </c>
      <c r="F892" t="s">
        <v>3</v>
      </c>
      <c r="G892">
        <v>4.7140236655138912</v>
      </c>
      <c r="H892" t="s">
        <v>3</v>
      </c>
      <c r="I892" t="s">
        <v>3</v>
      </c>
      <c r="J892" t="s">
        <v>3</v>
      </c>
      <c r="K892" t="s">
        <v>3</v>
      </c>
      <c r="L892" t="s">
        <v>3</v>
      </c>
      <c r="M892" t="s">
        <v>3</v>
      </c>
      <c r="N892" t="s">
        <v>29</v>
      </c>
    </row>
    <row r="893" spans="1:14" x14ac:dyDescent="0.25">
      <c r="A893" s="2" t="s">
        <v>12662</v>
      </c>
      <c r="B893" t="s">
        <v>3</v>
      </c>
      <c r="C893" s="115" t="s">
        <v>3</v>
      </c>
      <c r="D893" t="s">
        <v>3</v>
      </c>
      <c r="E893">
        <v>2.1404514814427595</v>
      </c>
      <c r="F893" t="s">
        <v>3</v>
      </c>
      <c r="G893">
        <v>2.0685676192937352</v>
      </c>
      <c r="H893" t="s">
        <v>3</v>
      </c>
      <c r="I893" t="s">
        <v>3</v>
      </c>
      <c r="J893" t="s">
        <v>3</v>
      </c>
      <c r="K893" t="s">
        <v>3</v>
      </c>
      <c r="L893" t="s">
        <v>3</v>
      </c>
      <c r="M893" t="s">
        <v>3</v>
      </c>
      <c r="N893" t="s">
        <v>29</v>
      </c>
    </row>
    <row r="894" spans="1:14" x14ac:dyDescent="0.25">
      <c r="A894" s="2" t="s">
        <v>12676</v>
      </c>
      <c r="B894" t="s">
        <v>3</v>
      </c>
      <c r="C894" s="115" t="s">
        <v>3</v>
      </c>
      <c r="D894" t="s">
        <v>3</v>
      </c>
      <c r="E894" t="s">
        <v>3</v>
      </c>
      <c r="F894">
        <v>2.2137451013362446</v>
      </c>
      <c r="G894" t="s">
        <v>3</v>
      </c>
      <c r="H894" t="s">
        <v>3</v>
      </c>
      <c r="I894" t="s">
        <v>3</v>
      </c>
      <c r="J894" t="s">
        <v>3</v>
      </c>
      <c r="K894" t="s">
        <v>3</v>
      </c>
      <c r="L894" t="s">
        <v>3</v>
      </c>
      <c r="M894" t="s">
        <v>3</v>
      </c>
      <c r="N894" t="s">
        <v>29</v>
      </c>
    </row>
    <row r="895" spans="1:14" x14ac:dyDescent="0.25">
      <c r="A895" s="2" t="s">
        <v>12709</v>
      </c>
      <c r="B895" t="s">
        <v>3</v>
      </c>
      <c r="C895" s="115" t="s">
        <v>3</v>
      </c>
      <c r="D895" t="s">
        <v>3</v>
      </c>
      <c r="E895" t="s">
        <v>3</v>
      </c>
      <c r="F895" t="s">
        <v>3</v>
      </c>
      <c r="G895">
        <v>2.5354786439609112</v>
      </c>
      <c r="H895" t="s">
        <v>3</v>
      </c>
      <c r="I895" t="s">
        <v>3</v>
      </c>
      <c r="J895" t="s">
        <v>3</v>
      </c>
      <c r="K895" t="s">
        <v>3</v>
      </c>
      <c r="L895" t="s">
        <v>3</v>
      </c>
      <c r="M895" t="s">
        <v>3</v>
      </c>
      <c r="N895" t="s">
        <v>29</v>
      </c>
    </row>
    <row r="896" spans="1:14" x14ac:dyDescent="0.25">
      <c r="A896" s="2" t="s">
        <v>12721</v>
      </c>
      <c r="B896">
        <v>-3.3879170485900394</v>
      </c>
      <c r="C896" s="115" t="s">
        <v>3</v>
      </c>
      <c r="D896" t="s">
        <v>3</v>
      </c>
      <c r="E896" t="s">
        <v>3</v>
      </c>
      <c r="F896" t="s">
        <v>3</v>
      </c>
      <c r="G896" t="s">
        <v>3</v>
      </c>
      <c r="H896" t="s">
        <v>3</v>
      </c>
      <c r="I896" t="s">
        <v>3</v>
      </c>
      <c r="J896" t="s">
        <v>3</v>
      </c>
      <c r="K896" t="s">
        <v>3</v>
      </c>
      <c r="L896" t="s">
        <v>3</v>
      </c>
      <c r="M896" t="s">
        <v>3</v>
      </c>
      <c r="N896" t="s">
        <v>29</v>
      </c>
    </row>
    <row r="897" spans="1:14" x14ac:dyDescent="0.25">
      <c r="A897" s="2" t="s">
        <v>12746</v>
      </c>
      <c r="B897" t="s">
        <v>3</v>
      </c>
      <c r="C897" s="115" t="s">
        <v>3</v>
      </c>
      <c r="D897" t="s">
        <v>3</v>
      </c>
      <c r="E897">
        <v>2.1282542908794193</v>
      </c>
      <c r="F897" t="s">
        <v>3</v>
      </c>
      <c r="G897">
        <v>2.6719141996056424</v>
      </c>
      <c r="H897" t="s">
        <v>3</v>
      </c>
      <c r="I897" t="s">
        <v>3</v>
      </c>
      <c r="J897" t="s">
        <v>3</v>
      </c>
      <c r="K897">
        <v>5.3210984668226677</v>
      </c>
      <c r="L897">
        <v>6.0025973026543316</v>
      </c>
      <c r="M897">
        <v>4.5584739421812337</v>
      </c>
      <c r="N897" t="s">
        <v>29</v>
      </c>
    </row>
    <row r="898" spans="1:14" x14ac:dyDescent="0.25">
      <c r="A898" s="2" t="s">
        <v>12758</v>
      </c>
      <c r="B898" t="s">
        <v>3</v>
      </c>
      <c r="C898" s="115" t="s">
        <v>3</v>
      </c>
      <c r="D898" t="s">
        <v>3</v>
      </c>
      <c r="E898">
        <v>3.8056986562795103</v>
      </c>
      <c r="F898">
        <v>2.491313190702487</v>
      </c>
      <c r="G898">
        <v>4.642870502694822</v>
      </c>
      <c r="H898" t="s">
        <v>3</v>
      </c>
      <c r="I898" t="s">
        <v>3</v>
      </c>
      <c r="J898" t="s">
        <v>3</v>
      </c>
      <c r="K898">
        <v>5.26119196177864</v>
      </c>
      <c r="L898">
        <v>3.0121359431279133</v>
      </c>
      <c r="M898">
        <v>4.4639629751881156</v>
      </c>
      <c r="N898" t="s">
        <v>29</v>
      </c>
    </row>
    <row r="899" spans="1:14" x14ac:dyDescent="0.25">
      <c r="A899" s="2" t="s">
        <v>12759</v>
      </c>
      <c r="B899" t="s">
        <v>3</v>
      </c>
      <c r="C899" s="115" t="s">
        <v>3</v>
      </c>
      <c r="D899" t="s">
        <v>3</v>
      </c>
      <c r="E899">
        <v>-2.1749185150662957</v>
      </c>
      <c r="F899" t="s">
        <v>3</v>
      </c>
      <c r="G899" t="s">
        <v>3</v>
      </c>
      <c r="H899" t="s">
        <v>3</v>
      </c>
      <c r="I899" t="s">
        <v>3</v>
      </c>
      <c r="J899" t="s">
        <v>3</v>
      </c>
      <c r="K899" t="s">
        <v>3</v>
      </c>
      <c r="L899" t="s">
        <v>3</v>
      </c>
      <c r="M899" t="s">
        <v>3</v>
      </c>
      <c r="N899" t="s">
        <v>29</v>
      </c>
    </row>
    <row r="900" spans="1:14" x14ac:dyDescent="0.25">
      <c r="A900" s="2" t="s">
        <v>12768</v>
      </c>
      <c r="B900" t="s">
        <v>3</v>
      </c>
      <c r="C900" s="115" t="s">
        <v>3</v>
      </c>
      <c r="D900" t="s">
        <v>3</v>
      </c>
      <c r="E900" t="s">
        <v>3</v>
      </c>
      <c r="F900" t="s">
        <v>3</v>
      </c>
      <c r="G900">
        <v>-3.6446479454985838</v>
      </c>
      <c r="H900" t="s">
        <v>3</v>
      </c>
      <c r="I900" t="s">
        <v>3</v>
      </c>
      <c r="J900" t="s">
        <v>3</v>
      </c>
      <c r="K900" t="s">
        <v>3</v>
      </c>
      <c r="L900" t="s">
        <v>3</v>
      </c>
      <c r="M900" t="s">
        <v>3</v>
      </c>
      <c r="N900" t="s">
        <v>29</v>
      </c>
    </row>
    <row r="901" spans="1:14" x14ac:dyDescent="0.25">
      <c r="A901" s="2" t="s">
        <v>12771</v>
      </c>
      <c r="B901" t="s">
        <v>3</v>
      </c>
      <c r="C901" s="115" t="s">
        <v>3</v>
      </c>
      <c r="D901" t="s">
        <v>3</v>
      </c>
      <c r="E901">
        <v>3.2215026158211888</v>
      </c>
      <c r="F901" t="s">
        <v>3</v>
      </c>
      <c r="G901">
        <v>3.9751569955626969</v>
      </c>
      <c r="H901" t="s">
        <v>3</v>
      </c>
      <c r="I901" t="s">
        <v>3</v>
      </c>
      <c r="J901" t="s">
        <v>3</v>
      </c>
      <c r="K901">
        <v>4.4381132159563661</v>
      </c>
      <c r="L901" t="s">
        <v>3</v>
      </c>
      <c r="M901">
        <v>3.3180915114891403</v>
      </c>
      <c r="N901" t="s">
        <v>29</v>
      </c>
    </row>
    <row r="902" spans="1:14" x14ac:dyDescent="0.25">
      <c r="A902" s="2" t="s">
        <v>12782</v>
      </c>
      <c r="B902" t="s">
        <v>3</v>
      </c>
      <c r="C902" s="115" t="s">
        <v>3</v>
      </c>
      <c r="D902" t="s">
        <v>3</v>
      </c>
      <c r="E902" t="s">
        <v>3</v>
      </c>
      <c r="F902" t="s">
        <v>3</v>
      </c>
      <c r="G902" t="s">
        <v>3</v>
      </c>
      <c r="H902" t="s">
        <v>3</v>
      </c>
      <c r="I902" t="s">
        <v>3</v>
      </c>
      <c r="J902" t="s">
        <v>3</v>
      </c>
      <c r="K902">
        <v>2.3903521905078287</v>
      </c>
      <c r="L902" t="s">
        <v>3</v>
      </c>
      <c r="M902" t="s">
        <v>3</v>
      </c>
      <c r="N902" t="s">
        <v>29</v>
      </c>
    </row>
    <row r="903" spans="1:14" x14ac:dyDescent="0.25">
      <c r="A903" s="2" t="s">
        <v>12799</v>
      </c>
      <c r="B903" t="s">
        <v>3</v>
      </c>
      <c r="C903" s="115" t="s">
        <v>3</v>
      </c>
      <c r="D903" t="s">
        <v>3</v>
      </c>
      <c r="E903" t="s">
        <v>3</v>
      </c>
      <c r="F903" t="s">
        <v>3</v>
      </c>
      <c r="G903" t="s">
        <v>3</v>
      </c>
      <c r="H903">
        <v>-2.8994294713604987</v>
      </c>
      <c r="I903" t="s">
        <v>3</v>
      </c>
      <c r="J903" t="s">
        <v>3</v>
      </c>
      <c r="K903" t="s">
        <v>3</v>
      </c>
      <c r="L903" t="s">
        <v>3</v>
      </c>
      <c r="M903">
        <v>3.6470155301801759</v>
      </c>
      <c r="N903" t="s">
        <v>29</v>
      </c>
    </row>
    <row r="904" spans="1:14" x14ac:dyDescent="0.25">
      <c r="A904" s="127" t="s">
        <v>12841</v>
      </c>
      <c r="B904" t="s">
        <v>3</v>
      </c>
      <c r="C904" s="115" t="s">
        <v>3</v>
      </c>
      <c r="D904" t="s">
        <v>3</v>
      </c>
      <c r="E904">
        <v>9.3492452791608773</v>
      </c>
      <c r="F904" t="s">
        <v>3</v>
      </c>
      <c r="G904">
        <v>9.0766198364223651</v>
      </c>
      <c r="H904" t="s">
        <v>3</v>
      </c>
      <c r="I904" t="s">
        <v>3</v>
      </c>
      <c r="J904" t="s">
        <v>3</v>
      </c>
      <c r="K904">
        <v>8.7652977853178289</v>
      </c>
      <c r="L904" t="s">
        <v>3</v>
      </c>
      <c r="M904" t="s">
        <v>3</v>
      </c>
      <c r="N904" t="s">
        <v>29</v>
      </c>
    </row>
    <row r="905" spans="1:14" x14ac:dyDescent="0.25">
      <c r="A905" s="2" t="s">
        <v>12847</v>
      </c>
      <c r="B905">
        <v>-2.176538432583949</v>
      </c>
      <c r="C905" s="115" t="s">
        <v>3</v>
      </c>
      <c r="D905" t="s">
        <v>3</v>
      </c>
      <c r="E905" t="s">
        <v>3</v>
      </c>
      <c r="F905" t="s">
        <v>3</v>
      </c>
      <c r="G905" t="s">
        <v>3</v>
      </c>
      <c r="H905" t="s">
        <v>3</v>
      </c>
      <c r="I905" t="s">
        <v>3</v>
      </c>
      <c r="J905" t="s">
        <v>3</v>
      </c>
      <c r="K905" t="s">
        <v>3</v>
      </c>
      <c r="L905">
        <v>2.4160532934801635</v>
      </c>
      <c r="M905" t="s">
        <v>3</v>
      </c>
      <c r="N905" t="s">
        <v>29</v>
      </c>
    </row>
    <row r="906" spans="1:14" x14ac:dyDescent="0.25">
      <c r="A906" s="2" t="s">
        <v>12853</v>
      </c>
      <c r="B906" t="s">
        <v>3</v>
      </c>
      <c r="C906" s="115" t="s">
        <v>3</v>
      </c>
      <c r="D906" t="s">
        <v>3</v>
      </c>
      <c r="E906">
        <v>5.0016877338956585</v>
      </c>
      <c r="F906" t="s">
        <v>3</v>
      </c>
      <c r="G906">
        <v>5.5005263027432258</v>
      </c>
      <c r="H906" t="s">
        <v>3</v>
      </c>
      <c r="I906" t="s">
        <v>3</v>
      </c>
      <c r="J906" t="s">
        <v>3</v>
      </c>
      <c r="K906">
        <v>4.1993138443741271</v>
      </c>
      <c r="L906" t="s">
        <v>3</v>
      </c>
      <c r="M906" t="s">
        <v>3</v>
      </c>
      <c r="N906" t="s">
        <v>29</v>
      </c>
    </row>
    <row r="907" spans="1:14" x14ac:dyDescent="0.25">
      <c r="A907" s="2" t="s">
        <v>12854</v>
      </c>
      <c r="B907" t="s">
        <v>3</v>
      </c>
      <c r="C907" s="115" t="s">
        <v>3</v>
      </c>
      <c r="D907" t="s">
        <v>3</v>
      </c>
      <c r="E907">
        <v>4.8210411505575923</v>
      </c>
      <c r="F907" t="s">
        <v>3</v>
      </c>
      <c r="G907">
        <v>5.5795599347238527</v>
      </c>
      <c r="H907" t="s">
        <v>3</v>
      </c>
      <c r="I907" t="s">
        <v>3</v>
      </c>
      <c r="J907" t="s">
        <v>3</v>
      </c>
      <c r="K907">
        <v>2.1741660936175884</v>
      </c>
      <c r="L907" t="s">
        <v>3</v>
      </c>
      <c r="M907">
        <v>3.6487603471934964</v>
      </c>
      <c r="N907" t="s">
        <v>29</v>
      </c>
    </row>
    <row r="908" spans="1:14" x14ac:dyDescent="0.25">
      <c r="A908" s="2" t="s">
        <v>12856</v>
      </c>
      <c r="B908" t="s">
        <v>3</v>
      </c>
      <c r="C908" s="115" t="s">
        <v>3</v>
      </c>
      <c r="D908" t="s">
        <v>3</v>
      </c>
      <c r="E908">
        <v>4.0539850502507493</v>
      </c>
      <c r="F908">
        <v>2.0016031140419464</v>
      </c>
      <c r="G908">
        <v>4.1683539139741717</v>
      </c>
      <c r="H908" t="s">
        <v>3</v>
      </c>
      <c r="I908" t="s">
        <v>3</v>
      </c>
      <c r="J908" t="s">
        <v>3</v>
      </c>
      <c r="K908">
        <v>2.781406868375349</v>
      </c>
      <c r="L908">
        <v>2.7448374797303368</v>
      </c>
      <c r="M908">
        <v>3.8011210394313566</v>
      </c>
      <c r="N908" t="s">
        <v>29</v>
      </c>
    </row>
    <row r="909" spans="1:14" x14ac:dyDescent="0.25">
      <c r="A909" s="2" t="s">
        <v>12862</v>
      </c>
      <c r="B909" t="s">
        <v>3</v>
      </c>
      <c r="C909" s="115" t="s">
        <v>3</v>
      </c>
      <c r="D909" t="s">
        <v>3</v>
      </c>
      <c r="E909" t="s">
        <v>3</v>
      </c>
      <c r="F909" t="s">
        <v>3</v>
      </c>
      <c r="G909">
        <v>2.4009428893747971</v>
      </c>
      <c r="H909" t="s">
        <v>3</v>
      </c>
      <c r="I909" t="s">
        <v>3</v>
      </c>
      <c r="J909" t="s">
        <v>3</v>
      </c>
      <c r="K909">
        <v>3.4443800116753915</v>
      </c>
      <c r="L909" t="s">
        <v>3</v>
      </c>
      <c r="M909">
        <v>2.7787303936736376</v>
      </c>
      <c r="N909" t="s">
        <v>29</v>
      </c>
    </row>
    <row r="910" spans="1:14" x14ac:dyDescent="0.25">
      <c r="A910" s="2" t="s">
        <v>12865</v>
      </c>
      <c r="B910" t="s">
        <v>3</v>
      </c>
      <c r="C910" s="115" t="s">
        <v>3</v>
      </c>
      <c r="D910">
        <v>2.4827055543832564</v>
      </c>
      <c r="E910" t="s">
        <v>3</v>
      </c>
      <c r="F910" t="s">
        <v>3</v>
      </c>
      <c r="G910">
        <v>3.6132636089812253</v>
      </c>
      <c r="H910" t="s">
        <v>3</v>
      </c>
      <c r="I910" t="s">
        <v>3</v>
      </c>
      <c r="J910" t="s">
        <v>3</v>
      </c>
      <c r="K910" t="s">
        <v>3</v>
      </c>
      <c r="L910" t="s">
        <v>3</v>
      </c>
      <c r="M910">
        <v>2.3874589823777157</v>
      </c>
      <c r="N910" t="s">
        <v>29</v>
      </c>
    </row>
    <row r="911" spans="1:14" x14ac:dyDescent="0.25">
      <c r="A911" s="2" t="s">
        <v>12879</v>
      </c>
      <c r="B911" t="s">
        <v>3</v>
      </c>
      <c r="C911" s="115" t="s">
        <v>3</v>
      </c>
      <c r="D911" t="s">
        <v>3</v>
      </c>
      <c r="E911" t="s">
        <v>3</v>
      </c>
      <c r="F911" t="s">
        <v>3</v>
      </c>
      <c r="G911">
        <v>-2.9764512758341146</v>
      </c>
      <c r="H911" t="s">
        <v>3</v>
      </c>
      <c r="I911" t="s">
        <v>3</v>
      </c>
      <c r="J911" t="s">
        <v>3</v>
      </c>
      <c r="K911">
        <v>-2.2044599760115422</v>
      </c>
      <c r="L911" t="s">
        <v>3</v>
      </c>
      <c r="M911" t="s">
        <v>3</v>
      </c>
      <c r="N911" t="s">
        <v>29</v>
      </c>
    </row>
    <row r="912" spans="1:14" x14ac:dyDescent="0.25">
      <c r="A912" s="2" t="s">
        <v>12904</v>
      </c>
      <c r="B912" t="s">
        <v>3</v>
      </c>
      <c r="C912" s="115" t="s">
        <v>3</v>
      </c>
      <c r="D912" t="s">
        <v>3</v>
      </c>
      <c r="E912" t="s">
        <v>3</v>
      </c>
      <c r="F912" t="s">
        <v>3</v>
      </c>
      <c r="G912">
        <v>2.7350063100671056</v>
      </c>
      <c r="H912" t="s">
        <v>3</v>
      </c>
      <c r="I912" t="s">
        <v>3</v>
      </c>
      <c r="J912" t="s">
        <v>3</v>
      </c>
      <c r="K912">
        <v>3.7170644709327378</v>
      </c>
      <c r="L912" t="s">
        <v>3</v>
      </c>
      <c r="M912" t="s">
        <v>3</v>
      </c>
      <c r="N912" t="s">
        <v>29</v>
      </c>
    </row>
    <row r="913" spans="1:14" x14ac:dyDescent="0.25">
      <c r="A913" s="2" t="s">
        <v>12912</v>
      </c>
      <c r="B913" t="s">
        <v>3</v>
      </c>
      <c r="C913" s="115" t="s">
        <v>3</v>
      </c>
      <c r="D913" t="s">
        <v>3</v>
      </c>
      <c r="E913">
        <v>-2.3514197510734074</v>
      </c>
      <c r="F913" t="s">
        <v>3</v>
      </c>
      <c r="G913">
        <v>-3.5649593021250698</v>
      </c>
      <c r="H913" t="s">
        <v>3</v>
      </c>
      <c r="I913" t="s">
        <v>3</v>
      </c>
      <c r="J913" t="s">
        <v>3</v>
      </c>
      <c r="K913" t="s">
        <v>3</v>
      </c>
      <c r="L913" t="s">
        <v>3</v>
      </c>
      <c r="M913">
        <v>-4.5611367113217325</v>
      </c>
      <c r="N913" t="s">
        <v>29</v>
      </c>
    </row>
    <row r="914" spans="1:14" x14ac:dyDescent="0.25">
      <c r="A914" s="2" t="s">
        <v>12913</v>
      </c>
      <c r="B914" t="s">
        <v>3</v>
      </c>
      <c r="C914" s="115" t="s">
        <v>3</v>
      </c>
      <c r="D914" t="s">
        <v>3</v>
      </c>
      <c r="E914" t="s">
        <v>3</v>
      </c>
      <c r="F914" t="s">
        <v>3</v>
      </c>
      <c r="G914" t="s">
        <v>3</v>
      </c>
      <c r="H914" t="s">
        <v>3</v>
      </c>
      <c r="I914" t="s">
        <v>3</v>
      </c>
      <c r="J914" t="s">
        <v>3</v>
      </c>
      <c r="K914">
        <v>-2.3882939288375087</v>
      </c>
      <c r="L914" t="s">
        <v>3</v>
      </c>
      <c r="M914">
        <v>-2.0284506769393205</v>
      </c>
      <c r="N914" t="s">
        <v>29</v>
      </c>
    </row>
    <row r="915" spans="1:14" x14ac:dyDescent="0.25">
      <c r="A915" s="2" t="s">
        <v>12923</v>
      </c>
      <c r="B915" t="s">
        <v>3</v>
      </c>
      <c r="C915" s="115" t="s">
        <v>3</v>
      </c>
      <c r="D915" t="s">
        <v>3</v>
      </c>
      <c r="E915" t="s">
        <v>3</v>
      </c>
      <c r="F915" t="s">
        <v>3</v>
      </c>
      <c r="G915" t="s">
        <v>3</v>
      </c>
      <c r="H915" t="s">
        <v>3</v>
      </c>
      <c r="I915" t="s">
        <v>3</v>
      </c>
      <c r="J915" t="s">
        <v>3</v>
      </c>
      <c r="K915">
        <v>-2.1611345645422211</v>
      </c>
      <c r="L915" t="s">
        <v>3</v>
      </c>
      <c r="M915" t="s">
        <v>3</v>
      </c>
      <c r="N915" t="s">
        <v>29</v>
      </c>
    </row>
    <row r="916" spans="1:14" x14ac:dyDescent="0.25">
      <c r="A916" s="2" t="s">
        <v>12924</v>
      </c>
      <c r="B916" t="s">
        <v>3</v>
      </c>
      <c r="C916" s="115" t="s">
        <v>3</v>
      </c>
      <c r="D916" t="s">
        <v>3</v>
      </c>
      <c r="E916">
        <v>-2.4489808929385815</v>
      </c>
      <c r="F916">
        <v>-2.347446100280536</v>
      </c>
      <c r="G916" t="s">
        <v>3</v>
      </c>
      <c r="H916" t="s">
        <v>3</v>
      </c>
      <c r="I916" t="s">
        <v>3</v>
      </c>
      <c r="J916" t="s">
        <v>3</v>
      </c>
      <c r="K916" t="s">
        <v>3</v>
      </c>
      <c r="L916" t="s">
        <v>3</v>
      </c>
      <c r="M916">
        <v>2.1246217158827525</v>
      </c>
      <c r="N916" t="s">
        <v>29</v>
      </c>
    </row>
    <row r="917" spans="1:14" x14ac:dyDescent="0.25">
      <c r="A917" s="2" t="s">
        <v>12944</v>
      </c>
      <c r="B917" t="s">
        <v>3</v>
      </c>
      <c r="C917" s="115" t="s">
        <v>3</v>
      </c>
      <c r="D917" t="s">
        <v>3</v>
      </c>
      <c r="E917">
        <v>3.1672465053383712</v>
      </c>
      <c r="F917" t="s">
        <v>3</v>
      </c>
      <c r="G917">
        <v>3.0192082404943736</v>
      </c>
      <c r="H917" t="s">
        <v>3</v>
      </c>
      <c r="I917" t="s">
        <v>3</v>
      </c>
      <c r="J917" t="s">
        <v>3</v>
      </c>
      <c r="K917" t="s">
        <v>3</v>
      </c>
      <c r="L917" t="s">
        <v>3</v>
      </c>
      <c r="M917" t="s">
        <v>3</v>
      </c>
      <c r="N917" t="s">
        <v>29</v>
      </c>
    </row>
    <row r="918" spans="1:14" x14ac:dyDescent="0.25">
      <c r="A918" s="2" t="s">
        <v>12945</v>
      </c>
      <c r="B918" t="s">
        <v>3</v>
      </c>
      <c r="C918" s="115" t="s">
        <v>3</v>
      </c>
      <c r="D918" t="s">
        <v>3</v>
      </c>
      <c r="E918" t="s">
        <v>3</v>
      </c>
      <c r="F918" t="s">
        <v>3</v>
      </c>
      <c r="G918">
        <v>3.5310641655304429</v>
      </c>
      <c r="H918" t="s">
        <v>3</v>
      </c>
      <c r="I918" t="s">
        <v>3</v>
      </c>
      <c r="J918" t="s">
        <v>3</v>
      </c>
      <c r="K918">
        <v>4.0243825866762686</v>
      </c>
      <c r="L918" t="s">
        <v>3</v>
      </c>
      <c r="M918" t="s">
        <v>3</v>
      </c>
      <c r="N918" t="s">
        <v>29</v>
      </c>
    </row>
    <row r="919" spans="1:14" x14ac:dyDescent="0.25">
      <c r="A919" s="2" t="s">
        <v>12975</v>
      </c>
      <c r="B919" t="s">
        <v>3</v>
      </c>
      <c r="C919" s="115" t="s">
        <v>3</v>
      </c>
      <c r="D919" t="s">
        <v>3</v>
      </c>
      <c r="E919">
        <v>4.4396797941649568</v>
      </c>
      <c r="F919" t="s">
        <v>3</v>
      </c>
      <c r="G919">
        <v>4.7099899014524675</v>
      </c>
      <c r="H919" t="s">
        <v>3</v>
      </c>
      <c r="I919" t="s">
        <v>3</v>
      </c>
      <c r="J919" t="s">
        <v>3</v>
      </c>
      <c r="K919">
        <v>4.5462898757166696</v>
      </c>
      <c r="L919" t="s">
        <v>3</v>
      </c>
      <c r="M919" t="s">
        <v>3</v>
      </c>
      <c r="N919" t="s">
        <v>29</v>
      </c>
    </row>
    <row r="920" spans="1:14" x14ac:dyDescent="0.25">
      <c r="A920" s="110" t="s">
        <v>2</v>
      </c>
      <c r="B920" t="s">
        <v>3</v>
      </c>
      <c r="C920" t="s">
        <v>3</v>
      </c>
      <c r="D920" t="s">
        <v>3</v>
      </c>
      <c r="E920">
        <v>2.4563622082326106</v>
      </c>
      <c r="F920" t="s">
        <v>3</v>
      </c>
      <c r="G920">
        <v>2.6209834627150168</v>
      </c>
      <c r="H920" t="s">
        <v>3</v>
      </c>
      <c r="I920" t="s">
        <v>3</v>
      </c>
      <c r="J920" t="s">
        <v>3</v>
      </c>
      <c r="K920">
        <v>2.8246631348542497</v>
      </c>
      <c r="L920" t="s">
        <v>3</v>
      </c>
      <c r="M920" t="s">
        <v>3</v>
      </c>
      <c r="N920" t="s">
        <v>4</v>
      </c>
    </row>
    <row r="921" spans="1:14" x14ac:dyDescent="0.25">
      <c r="A921" s="2" t="s">
        <v>53</v>
      </c>
      <c r="B921" t="s">
        <v>3</v>
      </c>
      <c r="C921" t="s">
        <v>3</v>
      </c>
      <c r="D921" t="s">
        <v>3</v>
      </c>
      <c r="E921">
        <v>3.6384691285034672</v>
      </c>
      <c r="F921" t="s">
        <v>3</v>
      </c>
      <c r="G921">
        <v>3.4049656398508144</v>
      </c>
      <c r="H921" t="s">
        <v>3</v>
      </c>
      <c r="I921" t="s">
        <v>3</v>
      </c>
      <c r="J921" t="s">
        <v>3</v>
      </c>
      <c r="K921" t="s">
        <v>3</v>
      </c>
      <c r="L921" t="s">
        <v>3</v>
      </c>
      <c r="M921" t="s">
        <v>3</v>
      </c>
      <c r="N921" t="s">
        <v>4</v>
      </c>
    </row>
    <row r="922" spans="1:14" x14ac:dyDescent="0.25">
      <c r="A922" s="2" t="s">
        <v>85</v>
      </c>
      <c r="B922" t="s">
        <v>3</v>
      </c>
      <c r="C922" t="s">
        <v>3</v>
      </c>
      <c r="D922" t="s">
        <v>3</v>
      </c>
      <c r="E922" t="s">
        <v>3</v>
      </c>
      <c r="F922" t="s">
        <v>3</v>
      </c>
      <c r="G922" t="s">
        <v>3</v>
      </c>
      <c r="H922" t="s">
        <v>3</v>
      </c>
      <c r="I922" t="s">
        <v>3</v>
      </c>
      <c r="J922" t="s">
        <v>3</v>
      </c>
      <c r="K922" t="s">
        <v>3</v>
      </c>
      <c r="L922">
        <v>2.1005603941920912</v>
      </c>
      <c r="M922" t="s">
        <v>3</v>
      </c>
      <c r="N922" t="s">
        <v>4</v>
      </c>
    </row>
    <row r="923" spans="1:14" x14ac:dyDescent="0.25">
      <c r="A923" s="2" t="s">
        <v>101</v>
      </c>
      <c r="B923">
        <v>-2.8469210406239096</v>
      </c>
      <c r="C923" t="s">
        <v>3</v>
      </c>
      <c r="D923" t="s">
        <v>3</v>
      </c>
      <c r="E923">
        <v>-4.6209852999696954</v>
      </c>
      <c r="F923" t="s">
        <v>3</v>
      </c>
      <c r="G923">
        <v>-4.7920307701650486</v>
      </c>
      <c r="H923">
        <v>-2.3303065075018838</v>
      </c>
      <c r="I923" t="s">
        <v>3</v>
      </c>
      <c r="J923">
        <v>-3.0490261960870906</v>
      </c>
      <c r="K923">
        <v>-4.6057903467466748</v>
      </c>
      <c r="L923" t="s">
        <v>3</v>
      </c>
      <c r="M923">
        <v>-3.0049568212290314</v>
      </c>
      <c r="N923" t="s">
        <v>4</v>
      </c>
    </row>
    <row r="924" spans="1:14" x14ac:dyDescent="0.25">
      <c r="A924" s="2" t="s">
        <v>107</v>
      </c>
      <c r="B924" t="s">
        <v>3</v>
      </c>
      <c r="C924" t="s">
        <v>3</v>
      </c>
      <c r="D924" t="s">
        <v>3</v>
      </c>
      <c r="E924">
        <v>-2.2691172587922752</v>
      </c>
      <c r="F924" t="s">
        <v>3</v>
      </c>
      <c r="G924">
        <v>-3.0679736919816922</v>
      </c>
      <c r="H924" t="s">
        <v>3</v>
      </c>
      <c r="I924" t="s">
        <v>3</v>
      </c>
      <c r="J924" t="s">
        <v>3</v>
      </c>
      <c r="K924" t="s">
        <v>3</v>
      </c>
      <c r="L924" t="s">
        <v>3</v>
      </c>
      <c r="M924" t="s">
        <v>3</v>
      </c>
      <c r="N924" t="s">
        <v>108</v>
      </c>
    </row>
    <row r="925" spans="1:14" x14ac:dyDescent="0.25">
      <c r="A925" s="2" t="s">
        <v>111</v>
      </c>
      <c r="B925" t="s">
        <v>3</v>
      </c>
      <c r="C925" t="s">
        <v>3</v>
      </c>
      <c r="D925">
        <v>2.4591786699662599</v>
      </c>
      <c r="E925" t="s">
        <v>3</v>
      </c>
      <c r="F925" t="s">
        <v>3</v>
      </c>
      <c r="G925" t="s">
        <v>3</v>
      </c>
      <c r="H925" t="s">
        <v>3</v>
      </c>
      <c r="I925" t="s">
        <v>3</v>
      </c>
      <c r="J925">
        <v>5.3171682971069627</v>
      </c>
      <c r="K925" t="s">
        <v>3</v>
      </c>
      <c r="L925" t="s">
        <v>3</v>
      </c>
      <c r="M925" t="s">
        <v>3</v>
      </c>
      <c r="N925" t="s">
        <v>4</v>
      </c>
    </row>
    <row r="926" spans="1:14" x14ac:dyDescent="0.25">
      <c r="A926" s="2" t="s">
        <v>125</v>
      </c>
      <c r="B926" t="s">
        <v>3</v>
      </c>
      <c r="C926" t="s">
        <v>3</v>
      </c>
      <c r="D926" t="s">
        <v>3</v>
      </c>
      <c r="E926" s="1">
        <v>5.7455158944016684</v>
      </c>
      <c r="F926" s="1" t="s">
        <v>3</v>
      </c>
      <c r="G926" s="1">
        <v>6.3040056899227812</v>
      </c>
      <c r="H926" s="1" t="s">
        <v>3</v>
      </c>
      <c r="I926" s="1" t="s">
        <v>3</v>
      </c>
      <c r="J926" s="1" t="s">
        <v>3</v>
      </c>
      <c r="K926" s="1">
        <v>5.6058574665481391</v>
      </c>
      <c r="L926" t="s">
        <v>3</v>
      </c>
      <c r="M926" t="s">
        <v>3</v>
      </c>
      <c r="N926" t="s">
        <v>108</v>
      </c>
    </row>
    <row r="927" spans="1:14" x14ac:dyDescent="0.25">
      <c r="A927" s="2" t="s">
        <v>126</v>
      </c>
      <c r="B927" t="s">
        <v>3</v>
      </c>
      <c r="C927" t="s">
        <v>3</v>
      </c>
      <c r="D927" t="s">
        <v>3</v>
      </c>
      <c r="E927">
        <v>4.8688044335430849</v>
      </c>
      <c r="F927" t="s">
        <v>3</v>
      </c>
      <c r="G927">
        <v>5.6173889692944829</v>
      </c>
      <c r="H927" t="s">
        <v>3</v>
      </c>
      <c r="I927" t="s">
        <v>3</v>
      </c>
      <c r="J927" t="s">
        <v>3</v>
      </c>
      <c r="K927" t="s">
        <v>3</v>
      </c>
      <c r="L927" t="s">
        <v>3</v>
      </c>
      <c r="M927" t="s">
        <v>3</v>
      </c>
      <c r="N927" t="s">
        <v>4</v>
      </c>
    </row>
    <row r="928" spans="1:14" x14ac:dyDescent="0.25">
      <c r="A928" s="2" t="s">
        <v>130</v>
      </c>
      <c r="B928" t="s">
        <v>3</v>
      </c>
      <c r="C928" t="s">
        <v>3</v>
      </c>
      <c r="D928" t="s">
        <v>3</v>
      </c>
      <c r="E928" t="s">
        <v>3</v>
      </c>
      <c r="F928" t="s">
        <v>3</v>
      </c>
      <c r="G928" t="s">
        <v>3</v>
      </c>
      <c r="H928">
        <v>-3.8337544195694209</v>
      </c>
      <c r="I928" t="s">
        <v>3</v>
      </c>
      <c r="J928" t="s">
        <v>3</v>
      </c>
      <c r="K928" t="s">
        <v>3</v>
      </c>
      <c r="L928" t="s">
        <v>3</v>
      </c>
      <c r="M928" t="s">
        <v>3</v>
      </c>
      <c r="N928" t="s">
        <v>4</v>
      </c>
    </row>
    <row r="929" spans="1:14" x14ac:dyDescent="0.25">
      <c r="A929" s="2" t="s">
        <v>145</v>
      </c>
      <c r="B929" t="s">
        <v>3</v>
      </c>
      <c r="C929" t="s">
        <v>3</v>
      </c>
      <c r="D929" t="s">
        <v>3</v>
      </c>
      <c r="E929" t="s">
        <v>3</v>
      </c>
      <c r="F929" t="s">
        <v>3</v>
      </c>
      <c r="G929" t="s">
        <v>3</v>
      </c>
      <c r="H929" t="s">
        <v>3</v>
      </c>
      <c r="I929" t="s">
        <v>3</v>
      </c>
      <c r="J929" t="s">
        <v>3</v>
      </c>
      <c r="K929" t="s">
        <v>3</v>
      </c>
      <c r="L929">
        <v>2.049526081887596</v>
      </c>
      <c r="M929" t="s">
        <v>3</v>
      </c>
      <c r="N929" t="s">
        <v>4</v>
      </c>
    </row>
    <row r="930" spans="1:14" x14ac:dyDescent="0.25">
      <c r="A930" s="2" t="s">
        <v>163</v>
      </c>
      <c r="B930" t="s">
        <v>3</v>
      </c>
      <c r="C930" t="s">
        <v>3</v>
      </c>
      <c r="D930" t="s">
        <v>3</v>
      </c>
      <c r="E930" t="s">
        <v>3</v>
      </c>
      <c r="F930">
        <v>-2.0295501421539535</v>
      </c>
      <c r="G930">
        <v>-2.5612295547323094</v>
      </c>
      <c r="H930">
        <v>-3.3530843578635845</v>
      </c>
      <c r="I930" t="s">
        <v>3</v>
      </c>
      <c r="J930" t="s">
        <v>3</v>
      </c>
      <c r="K930">
        <v>2.3623247404150756</v>
      </c>
      <c r="L930" t="s">
        <v>3</v>
      </c>
      <c r="M930" t="s">
        <v>3</v>
      </c>
      <c r="N930" t="s">
        <v>108</v>
      </c>
    </row>
    <row r="931" spans="1:14" x14ac:dyDescent="0.25">
      <c r="A931" s="2" t="s">
        <v>170</v>
      </c>
      <c r="B931" t="s">
        <v>3</v>
      </c>
      <c r="C931" t="s">
        <v>3</v>
      </c>
      <c r="D931" t="s">
        <v>3</v>
      </c>
      <c r="E931">
        <v>3.865837486865999</v>
      </c>
      <c r="F931">
        <v>2.9713095689008484</v>
      </c>
      <c r="G931">
        <v>3.1224794473716893</v>
      </c>
      <c r="H931" t="s">
        <v>3</v>
      </c>
      <c r="I931" t="s">
        <v>3</v>
      </c>
      <c r="J931" t="s">
        <v>3</v>
      </c>
      <c r="K931" t="s">
        <v>3</v>
      </c>
      <c r="L931">
        <v>2.0443984463852849</v>
      </c>
      <c r="M931" t="s">
        <v>3</v>
      </c>
      <c r="N931" t="s">
        <v>4</v>
      </c>
    </row>
    <row r="932" spans="1:14" x14ac:dyDescent="0.25">
      <c r="A932" s="2" t="s">
        <v>177</v>
      </c>
      <c r="B932" t="s">
        <v>3</v>
      </c>
      <c r="C932" t="s">
        <v>3</v>
      </c>
      <c r="D932" t="s">
        <v>3</v>
      </c>
      <c r="E932" t="s">
        <v>3</v>
      </c>
      <c r="F932" t="s">
        <v>3</v>
      </c>
      <c r="G932" t="s">
        <v>3</v>
      </c>
      <c r="H932" t="s">
        <v>3</v>
      </c>
      <c r="I932" t="s">
        <v>3</v>
      </c>
      <c r="J932" t="s">
        <v>3</v>
      </c>
      <c r="K932">
        <v>4.5462898757166696</v>
      </c>
      <c r="L932" t="s">
        <v>3</v>
      </c>
      <c r="M932" t="s">
        <v>3</v>
      </c>
      <c r="N932" t="s">
        <v>108</v>
      </c>
    </row>
    <row r="933" spans="1:14" x14ac:dyDescent="0.25">
      <c r="A933" s="2" t="s">
        <v>180</v>
      </c>
      <c r="B933" t="s">
        <v>3</v>
      </c>
      <c r="C933" t="s">
        <v>3</v>
      </c>
      <c r="D933" t="s">
        <v>3</v>
      </c>
      <c r="E933" t="s">
        <v>3</v>
      </c>
      <c r="F933" t="s">
        <v>3</v>
      </c>
      <c r="G933" t="s">
        <v>3</v>
      </c>
      <c r="H933" t="s">
        <v>3</v>
      </c>
      <c r="I933" t="s">
        <v>3</v>
      </c>
      <c r="J933" t="s">
        <v>3</v>
      </c>
      <c r="K933">
        <v>2.345130785830559</v>
      </c>
      <c r="L933" t="s">
        <v>3</v>
      </c>
      <c r="M933" t="s">
        <v>3</v>
      </c>
      <c r="N933" t="s">
        <v>4</v>
      </c>
    </row>
    <row r="934" spans="1:14" x14ac:dyDescent="0.25">
      <c r="A934" s="2" t="s">
        <v>205</v>
      </c>
      <c r="B934" t="s">
        <v>3</v>
      </c>
      <c r="C934" t="s">
        <v>3</v>
      </c>
      <c r="D934" t="s">
        <v>3</v>
      </c>
      <c r="E934" t="s">
        <v>3</v>
      </c>
      <c r="F934" t="s">
        <v>3</v>
      </c>
      <c r="G934">
        <v>2.6732674229896349</v>
      </c>
      <c r="H934">
        <v>-2.0854807996260591</v>
      </c>
      <c r="I934" t="s">
        <v>3</v>
      </c>
      <c r="J934" t="s">
        <v>3</v>
      </c>
      <c r="K934">
        <v>3.3062951782520313</v>
      </c>
      <c r="L934" t="s">
        <v>3</v>
      </c>
      <c r="M934" t="s">
        <v>3</v>
      </c>
      <c r="N934" t="s">
        <v>4</v>
      </c>
    </row>
    <row r="935" spans="1:14" x14ac:dyDescent="0.25">
      <c r="A935" s="2" t="s">
        <v>214</v>
      </c>
      <c r="B935" t="s">
        <v>3</v>
      </c>
      <c r="C935">
        <v>3.0824414091421795</v>
      </c>
      <c r="D935" t="s">
        <v>3</v>
      </c>
      <c r="E935" t="s">
        <v>3</v>
      </c>
      <c r="F935" t="s">
        <v>3</v>
      </c>
      <c r="G935" t="s">
        <v>3</v>
      </c>
      <c r="H935">
        <v>-3.3254528453650152</v>
      </c>
      <c r="I935" t="s">
        <v>3</v>
      </c>
      <c r="J935" t="s">
        <v>3</v>
      </c>
      <c r="K935" t="s">
        <v>3</v>
      </c>
      <c r="L935" t="s">
        <v>3</v>
      </c>
      <c r="M935" t="s">
        <v>3</v>
      </c>
      <c r="N935" t="s">
        <v>108</v>
      </c>
    </row>
    <row r="936" spans="1:14" x14ac:dyDescent="0.25">
      <c r="A936" s="2" t="s">
        <v>221</v>
      </c>
      <c r="B936" t="s">
        <v>3</v>
      </c>
      <c r="C936" t="s">
        <v>3</v>
      </c>
      <c r="D936" t="s">
        <v>3</v>
      </c>
      <c r="E936">
        <v>2.1941318862030372</v>
      </c>
      <c r="F936" t="s">
        <v>3</v>
      </c>
      <c r="G936" t="s">
        <v>3</v>
      </c>
      <c r="H936" t="s">
        <v>3</v>
      </c>
      <c r="I936" t="s">
        <v>3</v>
      </c>
      <c r="J936" t="s">
        <v>3</v>
      </c>
      <c r="K936" t="s">
        <v>3</v>
      </c>
      <c r="L936" t="s">
        <v>3</v>
      </c>
      <c r="M936" t="s">
        <v>3</v>
      </c>
      <c r="N936" t="s">
        <v>4</v>
      </c>
    </row>
    <row r="937" spans="1:14" x14ac:dyDescent="0.25">
      <c r="A937" s="2" t="s">
        <v>227</v>
      </c>
      <c r="B937" t="s">
        <v>3</v>
      </c>
      <c r="C937" t="s">
        <v>3</v>
      </c>
      <c r="D937" t="s">
        <v>3</v>
      </c>
      <c r="E937">
        <v>2.9271789794892746</v>
      </c>
      <c r="F937" t="s">
        <v>3</v>
      </c>
      <c r="G937">
        <v>3.5033219554582367</v>
      </c>
      <c r="H937" t="s">
        <v>3</v>
      </c>
      <c r="I937" t="s">
        <v>3</v>
      </c>
      <c r="J937" t="s">
        <v>3</v>
      </c>
      <c r="K937">
        <v>2.6953531801991981</v>
      </c>
      <c r="L937" t="s">
        <v>3</v>
      </c>
      <c r="M937" t="s">
        <v>3</v>
      </c>
      <c r="N937" t="s">
        <v>228</v>
      </c>
    </row>
    <row r="938" spans="1:14" x14ac:dyDescent="0.25">
      <c r="A938" s="2" t="s">
        <v>232</v>
      </c>
      <c r="B938" t="s">
        <v>3</v>
      </c>
      <c r="C938" t="s">
        <v>3</v>
      </c>
      <c r="D938" t="s">
        <v>3</v>
      </c>
      <c r="E938" t="s">
        <v>3</v>
      </c>
      <c r="F938" t="s">
        <v>3</v>
      </c>
      <c r="G938" t="s">
        <v>3</v>
      </c>
      <c r="H938" t="s">
        <v>3</v>
      </c>
      <c r="I938" t="s">
        <v>3</v>
      </c>
      <c r="J938">
        <v>-2.8941773403399869</v>
      </c>
      <c r="K938" t="s">
        <v>3</v>
      </c>
      <c r="L938" t="s">
        <v>3</v>
      </c>
      <c r="M938" t="s">
        <v>3</v>
      </c>
      <c r="N938" t="s">
        <v>4</v>
      </c>
    </row>
    <row r="939" spans="1:14" x14ac:dyDescent="0.25">
      <c r="A939" s="2" t="s">
        <v>237</v>
      </c>
      <c r="B939" t="s">
        <v>3</v>
      </c>
      <c r="C939" t="s">
        <v>3</v>
      </c>
      <c r="D939" t="s">
        <v>3</v>
      </c>
      <c r="E939">
        <v>2.0109956367558453</v>
      </c>
      <c r="F939" t="s">
        <v>3</v>
      </c>
      <c r="G939">
        <v>2.1068475511107647</v>
      </c>
      <c r="H939" t="s">
        <v>3</v>
      </c>
      <c r="I939" t="s">
        <v>3</v>
      </c>
      <c r="J939" t="s">
        <v>3</v>
      </c>
      <c r="K939">
        <v>4.6528746260842935</v>
      </c>
      <c r="L939">
        <v>4.165536168549691</v>
      </c>
      <c r="M939">
        <v>3.7890937541667506</v>
      </c>
      <c r="N939" t="s">
        <v>108</v>
      </c>
    </row>
    <row r="940" spans="1:14" x14ac:dyDescent="0.25">
      <c r="A940" s="2" t="s">
        <v>264</v>
      </c>
      <c r="B940" t="s">
        <v>3</v>
      </c>
      <c r="C940" t="s">
        <v>3</v>
      </c>
      <c r="D940" t="s">
        <v>3</v>
      </c>
      <c r="E940">
        <v>-2.0311721225675412</v>
      </c>
      <c r="F940" t="s">
        <v>3</v>
      </c>
      <c r="G940" t="s">
        <v>3</v>
      </c>
      <c r="H940" t="s">
        <v>3</v>
      </c>
      <c r="I940" t="s">
        <v>3</v>
      </c>
      <c r="J940" t="s">
        <v>3</v>
      </c>
      <c r="K940">
        <v>-4.4922359367549234</v>
      </c>
      <c r="L940" t="s">
        <v>3</v>
      </c>
      <c r="M940" t="s">
        <v>3</v>
      </c>
      <c r="N940" t="s">
        <v>4</v>
      </c>
    </row>
    <row r="941" spans="1:14" x14ac:dyDescent="0.25">
      <c r="A941" s="2" t="s">
        <v>272</v>
      </c>
      <c r="B941">
        <v>-2.6764681935761767</v>
      </c>
      <c r="C941" t="s">
        <v>3</v>
      </c>
      <c r="D941" t="s">
        <v>3</v>
      </c>
      <c r="E941" t="s">
        <v>3</v>
      </c>
      <c r="F941" t="s">
        <v>3</v>
      </c>
      <c r="G941" t="s">
        <v>3</v>
      </c>
      <c r="H941" t="s">
        <v>3</v>
      </c>
      <c r="I941" t="s">
        <v>3</v>
      </c>
      <c r="J941">
        <v>-2.4850445595592401</v>
      </c>
      <c r="K941">
        <v>3.3064141066596653</v>
      </c>
      <c r="L941" t="s">
        <v>3</v>
      </c>
      <c r="M941" t="s">
        <v>3</v>
      </c>
      <c r="N941" t="s">
        <v>4</v>
      </c>
    </row>
    <row r="942" spans="1:14" x14ac:dyDescent="0.25">
      <c r="A942" s="2" t="s">
        <v>284</v>
      </c>
      <c r="B942" t="s">
        <v>3</v>
      </c>
      <c r="C942" t="s">
        <v>3</v>
      </c>
      <c r="D942" t="s">
        <v>3</v>
      </c>
      <c r="E942">
        <v>3.8412137841173699</v>
      </c>
      <c r="F942" t="s">
        <v>3</v>
      </c>
      <c r="G942">
        <v>4.5483018808450115</v>
      </c>
      <c r="H942" t="s">
        <v>3</v>
      </c>
      <c r="I942" t="s">
        <v>3</v>
      </c>
      <c r="J942" t="s">
        <v>3</v>
      </c>
      <c r="K942">
        <v>4.2033072936814335</v>
      </c>
      <c r="L942" t="s">
        <v>3</v>
      </c>
      <c r="M942" t="s">
        <v>3</v>
      </c>
      <c r="N942" t="s">
        <v>4</v>
      </c>
    </row>
    <row r="943" spans="1:14" x14ac:dyDescent="0.25">
      <c r="A943" s="2" t="s">
        <v>299</v>
      </c>
      <c r="B943" t="s">
        <v>3</v>
      </c>
      <c r="C943" t="s">
        <v>3</v>
      </c>
      <c r="D943" t="s">
        <v>3</v>
      </c>
      <c r="E943">
        <v>3.3686053858553873</v>
      </c>
      <c r="F943" t="s">
        <v>3</v>
      </c>
      <c r="G943" t="s">
        <v>3</v>
      </c>
      <c r="H943" t="s">
        <v>3</v>
      </c>
      <c r="I943" t="s">
        <v>3</v>
      </c>
      <c r="J943">
        <v>-2.1496591015950983</v>
      </c>
      <c r="K943">
        <v>2.6515376302809215</v>
      </c>
      <c r="L943" t="s">
        <v>3</v>
      </c>
      <c r="M943" t="s">
        <v>3</v>
      </c>
      <c r="N943" t="s">
        <v>4</v>
      </c>
    </row>
    <row r="944" spans="1:14" x14ac:dyDescent="0.25">
      <c r="A944" s="2" t="s">
        <v>304</v>
      </c>
      <c r="B944" t="s">
        <v>3</v>
      </c>
      <c r="C944" t="s">
        <v>3</v>
      </c>
      <c r="D944" t="s">
        <v>3</v>
      </c>
      <c r="E944">
        <v>3.1340003584915936</v>
      </c>
      <c r="F944">
        <v>2.796624166164063</v>
      </c>
      <c r="G944">
        <v>2.5104404632267219</v>
      </c>
      <c r="H944" t="s">
        <v>3</v>
      </c>
      <c r="I944" t="s">
        <v>3</v>
      </c>
      <c r="J944" t="s">
        <v>3</v>
      </c>
      <c r="K944" t="s">
        <v>3</v>
      </c>
      <c r="L944" t="s">
        <v>3</v>
      </c>
      <c r="M944" t="s">
        <v>3</v>
      </c>
      <c r="N944" t="s">
        <v>108</v>
      </c>
    </row>
    <row r="945" spans="1:14" x14ac:dyDescent="0.25">
      <c r="A945" s="2" t="s">
        <v>329</v>
      </c>
      <c r="B945" t="s">
        <v>3</v>
      </c>
      <c r="C945" t="s">
        <v>3</v>
      </c>
      <c r="D945" t="s">
        <v>3</v>
      </c>
      <c r="E945">
        <v>3.1535178357261251</v>
      </c>
      <c r="F945">
        <v>2.5416322507528544</v>
      </c>
      <c r="G945">
        <v>2.5537880178457497</v>
      </c>
      <c r="H945" t="s">
        <v>3</v>
      </c>
      <c r="I945" t="s">
        <v>3</v>
      </c>
      <c r="J945" t="s">
        <v>3</v>
      </c>
      <c r="K945">
        <v>2.6527522702630413</v>
      </c>
      <c r="L945" t="s">
        <v>3</v>
      </c>
      <c r="M945" t="s">
        <v>3</v>
      </c>
      <c r="N945" t="s">
        <v>4</v>
      </c>
    </row>
    <row r="946" spans="1:14" x14ac:dyDescent="0.25">
      <c r="A946" s="2" t="s">
        <v>338</v>
      </c>
      <c r="B946" t="s">
        <v>3</v>
      </c>
      <c r="C946" t="s">
        <v>3</v>
      </c>
      <c r="D946" t="s">
        <v>3</v>
      </c>
      <c r="E946" t="s">
        <v>3</v>
      </c>
      <c r="F946" t="s">
        <v>3</v>
      </c>
      <c r="G946">
        <v>2.1614047970273513</v>
      </c>
      <c r="H946" t="s">
        <v>3</v>
      </c>
      <c r="I946" t="s">
        <v>3</v>
      </c>
      <c r="J946" t="s">
        <v>3</v>
      </c>
      <c r="K946" t="s">
        <v>3</v>
      </c>
      <c r="L946" t="s">
        <v>3</v>
      </c>
      <c r="M946" t="s">
        <v>3</v>
      </c>
      <c r="N946" t="s">
        <v>4</v>
      </c>
    </row>
    <row r="947" spans="1:14" x14ac:dyDescent="0.25">
      <c r="A947" s="2" t="s">
        <v>344</v>
      </c>
      <c r="B947" t="s">
        <v>3</v>
      </c>
      <c r="C947" t="s">
        <v>3</v>
      </c>
      <c r="D947" t="s">
        <v>3</v>
      </c>
      <c r="E947" t="s">
        <v>3</v>
      </c>
      <c r="F947">
        <v>2.0673087620185782</v>
      </c>
      <c r="G947" t="s">
        <v>3</v>
      </c>
      <c r="H947" t="s">
        <v>3</v>
      </c>
      <c r="I947" t="s">
        <v>3</v>
      </c>
      <c r="J947" t="s">
        <v>3</v>
      </c>
      <c r="K947" t="s">
        <v>3</v>
      </c>
      <c r="L947" t="s">
        <v>3</v>
      </c>
      <c r="M947" t="s">
        <v>3</v>
      </c>
      <c r="N947" t="s">
        <v>228</v>
      </c>
    </row>
    <row r="948" spans="1:14" x14ac:dyDescent="0.25">
      <c r="A948" s="2" t="s">
        <v>371</v>
      </c>
      <c r="B948" t="s">
        <v>3</v>
      </c>
      <c r="C948">
        <v>-3.4192604800853403</v>
      </c>
      <c r="D948" t="s">
        <v>3</v>
      </c>
      <c r="E948" t="s">
        <v>3</v>
      </c>
      <c r="F948" t="s">
        <v>3</v>
      </c>
      <c r="G948" t="s">
        <v>3</v>
      </c>
      <c r="H948" t="s">
        <v>3</v>
      </c>
      <c r="I948" t="s">
        <v>3</v>
      </c>
      <c r="J948">
        <v>2.8640688486925221</v>
      </c>
      <c r="K948" t="s">
        <v>3</v>
      </c>
      <c r="L948" t="s">
        <v>3</v>
      </c>
      <c r="M948" t="s">
        <v>3</v>
      </c>
      <c r="N948" t="s">
        <v>4</v>
      </c>
    </row>
    <row r="949" spans="1:14" x14ac:dyDescent="0.25">
      <c r="A949" s="2" t="s">
        <v>381</v>
      </c>
      <c r="B949" t="s">
        <v>3</v>
      </c>
      <c r="C949" t="s">
        <v>3</v>
      </c>
      <c r="D949" t="s">
        <v>3</v>
      </c>
      <c r="E949">
        <v>2.3930497221045375</v>
      </c>
      <c r="F949" t="s">
        <v>3</v>
      </c>
      <c r="G949">
        <v>2.5877673730899153</v>
      </c>
      <c r="H949" t="s">
        <v>3</v>
      </c>
      <c r="I949" t="s">
        <v>3</v>
      </c>
      <c r="J949" t="s">
        <v>3</v>
      </c>
      <c r="K949" t="s">
        <v>3</v>
      </c>
      <c r="L949" t="s">
        <v>3</v>
      </c>
      <c r="M949" t="s">
        <v>3</v>
      </c>
      <c r="N949" t="s">
        <v>4</v>
      </c>
    </row>
    <row r="950" spans="1:14" x14ac:dyDescent="0.25">
      <c r="A950" s="2" t="s">
        <v>390</v>
      </c>
      <c r="B950" t="s">
        <v>3</v>
      </c>
      <c r="C950" t="s">
        <v>3</v>
      </c>
      <c r="D950" t="s">
        <v>3</v>
      </c>
      <c r="E950" t="s">
        <v>3</v>
      </c>
      <c r="F950">
        <v>2.5839345865230134</v>
      </c>
      <c r="G950">
        <v>2.3667781955379295</v>
      </c>
      <c r="H950" t="s">
        <v>3</v>
      </c>
      <c r="I950" t="s">
        <v>3</v>
      </c>
      <c r="J950" t="s">
        <v>3</v>
      </c>
      <c r="K950" t="s">
        <v>3</v>
      </c>
      <c r="L950" t="s">
        <v>3</v>
      </c>
      <c r="M950" t="s">
        <v>3</v>
      </c>
      <c r="N950" t="s">
        <v>4</v>
      </c>
    </row>
    <row r="951" spans="1:14" x14ac:dyDescent="0.25">
      <c r="A951" s="2" t="s">
        <v>393</v>
      </c>
      <c r="B951">
        <v>-2.4026447470932597</v>
      </c>
      <c r="C951" s="125">
        <v>-6.4613884953291656</v>
      </c>
      <c r="D951" t="s">
        <v>3</v>
      </c>
      <c r="E951" t="s">
        <v>3</v>
      </c>
      <c r="F951" t="s">
        <v>3</v>
      </c>
      <c r="G951" t="s">
        <v>3</v>
      </c>
      <c r="H951" t="s">
        <v>3</v>
      </c>
      <c r="I951" t="s">
        <v>3</v>
      </c>
      <c r="J951" t="s">
        <v>3</v>
      </c>
      <c r="K951" t="s">
        <v>3</v>
      </c>
      <c r="L951" t="s">
        <v>3</v>
      </c>
      <c r="M951" t="s">
        <v>3</v>
      </c>
      <c r="N951" t="s">
        <v>4</v>
      </c>
    </row>
    <row r="952" spans="1:14" x14ac:dyDescent="0.25">
      <c r="A952" s="2" t="s">
        <v>408</v>
      </c>
      <c r="B952" t="s">
        <v>3</v>
      </c>
      <c r="C952" t="s">
        <v>3</v>
      </c>
      <c r="D952">
        <v>2.4089048939012683</v>
      </c>
      <c r="E952">
        <v>5.8432081230441755</v>
      </c>
      <c r="F952" t="s">
        <v>3</v>
      </c>
      <c r="G952">
        <v>5.5601405913859772</v>
      </c>
      <c r="H952" t="s">
        <v>3</v>
      </c>
      <c r="I952" t="s">
        <v>3</v>
      </c>
      <c r="J952" t="s">
        <v>3</v>
      </c>
      <c r="K952">
        <v>4.7104552783124802</v>
      </c>
      <c r="L952" t="s">
        <v>3</v>
      </c>
      <c r="M952" t="s">
        <v>3</v>
      </c>
      <c r="N952" t="s">
        <v>228</v>
      </c>
    </row>
    <row r="953" spans="1:14" x14ac:dyDescent="0.25">
      <c r="A953" s="2" t="s">
        <v>413</v>
      </c>
      <c r="B953" t="s">
        <v>3</v>
      </c>
      <c r="C953" t="s">
        <v>3</v>
      </c>
      <c r="D953" t="s">
        <v>3</v>
      </c>
      <c r="E953">
        <v>2.2893185295285252</v>
      </c>
      <c r="F953" t="s">
        <v>3</v>
      </c>
      <c r="G953">
        <v>3.0588631571440086</v>
      </c>
      <c r="H953" t="s">
        <v>3</v>
      </c>
      <c r="I953" t="s">
        <v>3</v>
      </c>
      <c r="J953" t="s">
        <v>3</v>
      </c>
      <c r="K953">
        <v>4.1001115262228689</v>
      </c>
      <c r="L953" t="s">
        <v>3</v>
      </c>
      <c r="M953" t="s">
        <v>3</v>
      </c>
      <c r="N953" t="s">
        <v>4</v>
      </c>
    </row>
    <row r="954" spans="1:14" x14ac:dyDescent="0.25">
      <c r="A954" s="2" t="s">
        <v>419</v>
      </c>
      <c r="B954" t="s">
        <v>3</v>
      </c>
      <c r="C954" t="s">
        <v>3</v>
      </c>
      <c r="D954" t="s">
        <v>3</v>
      </c>
      <c r="E954" t="s">
        <v>3</v>
      </c>
      <c r="F954" t="s">
        <v>3</v>
      </c>
      <c r="G954" t="s">
        <v>3</v>
      </c>
      <c r="H954">
        <v>2.6790642994886</v>
      </c>
      <c r="I954" t="s">
        <v>3</v>
      </c>
      <c r="J954" t="s">
        <v>3</v>
      </c>
      <c r="K954" t="s">
        <v>3</v>
      </c>
      <c r="L954" t="s">
        <v>3</v>
      </c>
      <c r="M954" t="s">
        <v>3</v>
      </c>
      <c r="N954" t="s">
        <v>4</v>
      </c>
    </row>
    <row r="955" spans="1:14" x14ac:dyDescent="0.25">
      <c r="A955" s="2" t="s">
        <v>431</v>
      </c>
      <c r="B955">
        <v>-2.044731940956821</v>
      </c>
      <c r="C955" t="s">
        <v>3</v>
      </c>
      <c r="D955" t="s">
        <v>3</v>
      </c>
      <c r="E955" t="s">
        <v>3</v>
      </c>
      <c r="F955" t="s">
        <v>3</v>
      </c>
      <c r="G955" t="s">
        <v>3</v>
      </c>
      <c r="H955" t="s">
        <v>3</v>
      </c>
      <c r="I955" t="s">
        <v>3</v>
      </c>
      <c r="J955" t="s">
        <v>3</v>
      </c>
      <c r="K955" t="s">
        <v>3</v>
      </c>
      <c r="L955" t="s">
        <v>3</v>
      </c>
      <c r="M955" t="s">
        <v>3</v>
      </c>
      <c r="N955" t="s">
        <v>4</v>
      </c>
    </row>
    <row r="956" spans="1:14" x14ac:dyDescent="0.25">
      <c r="A956" s="7" t="s">
        <v>446</v>
      </c>
      <c r="B956" t="s">
        <v>3</v>
      </c>
      <c r="C956" t="s">
        <v>3</v>
      </c>
      <c r="D956" t="s">
        <v>3</v>
      </c>
      <c r="E956" t="s">
        <v>3</v>
      </c>
      <c r="F956" t="s">
        <v>3</v>
      </c>
      <c r="G956" t="s">
        <v>3</v>
      </c>
      <c r="H956" t="s">
        <v>3</v>
      </c>
      <c r="I956" t="s">
        <v>3</v>
      </c>
      <c r="J956" t="s">
        <v>3</v>
      </c>
      <c r="K956" s="8">
        <v>4.3250155306745555</v>
      </c>
      <c r="L956" t="s">
        <v>3</v>
      </c>
      <c r="M956" t="s">
        <v>3</v>
      </c>
      <c r="N956" s="8" t="s">
        <v>228</v>
      </c>
    </row>
    <row r="957" spans="1:14" x14ac:dyDescent="0.25">
      <c r="A957" s="2" t="s">
        <v>465</v>
      </c>
      <c r="B957" t="s">
        <v>3</v>
      </c>
      <c r="C957" t="s">
        <v>3</v>
      </c>
      <c r="D957" t="s">
        <v>3</v>
      </c>
      <c r="E957">
        <v>4.8319622344664985</v>
      </c>
      <c r="F957">
        <v>2.9848125922093143</v>
      </c>
      <c r="G957">
        <v>5.185437709687382</v>
      </c>
      <c r="H957" t="s">
        <v>3</v>
      </c>
      <c r="I957" t="s">
        <v>3</v>
      </c>
      <c r="J957" t="s">
        <v>3</v>
      </c>
      <c r="K957">
        <v>5.265819169799836</v>
      </c>
      <c r="L957">
        <v>2.9592504217747142</v>
      </c>
      <c r="M957">
        <v>4.5455120386065238</v>
      </c>
      <c r="N957" t="s">
        <v>4</v>
      </c>
    </row>
    <row r="958" spans="1:14" x14ac:dyDescent="0.25">
      <c r="A958" s="2" t="s">
        <v>466</v>
      </c>
      <c r="B958" t="s">
        <v>3</v>
      </c>
      <c r="C958">
        <v>-2.1555938122311029</v>
      </c>
      <c r="D958" t="s">
        <v>3</v>
      </c>
      <c r="E958" t="s">
        <v>3</v>
      </c>
      <c r="F958" t="s">
        <v>3</v>
      </c>
      <c r="G958" t="s">
        <v>3</v>
      </c>
      <c r="H958" t="s">
        <v>3</v>
      </c>
      <c r="I958" t="s">
        <v>3</v>
      </c>
      <c r="J958" t="s">
        <v>3</v>
      </c>
      <c r="K958">
        <v>-2.3862876107939668</v>
      </c>
      <c r="L958" t="s">
        <v>3</v>
      </c>
      <c r="M958" t="s">
        <v>3</v>
      </c>
      <c r="N958" t="s">
        <v>4</v>
      </c>
    </row>
    <row r="959" spans="1:14" x14ac:dyDescent="0.25">
      <c r="A959" s="2" t="s">
        <v>473</v>
      </c>
      <c r="B959" t="s">
        <v>3</v>
      </c>
      <c r="C959" t="s">
        <v>3</v>
      </c>
      <c r="D959" t="s">
        <v>3</v>
      </c>
      <c r="E959" t="s">
        <v>3</v>
      </c>
      <c r="F959" t="s">
        <v>3</v>
      </c>
      <c r="G959">
        <v>2.6606562820878001</v>
      </c>
      <c r="H959" t="s">
        <v>3</v>
      </c>
      <c r="I959" t="s">
        <v>3</v>
      </c>
      <c r="J959" t="s">
        <v>3</v>
      </c>
      <c r="K959">
        <v>4.4398908146866249</v>
      </c>
      <c r="L959" t="s">
        <v>3</v>
      </c>
      <c r="M959" t="s">
        <v>3</v>
      </c>
      <c r="N959" t="s">
        <v>108</v>
      </c>
    </row>
    <row r="960" spans="1:14" x14ac:dyDescent="0.25">
      <c r="A960" s="2" t="s">
        <v>505</v>
      </c>
      <c r="B960">
        <v>-4.8716687497207607</v>
      </c>
      <c r="C960" t="s">
        <v>3</v>
      </c>
      <c r="D960" t="s">
        <v>3</v>
      </c>
      <c r="E960" t="s">
        <v>3</v>
      </c>
      <c r="F960" t="s">
        <v>3</v>
      </c>
      <c r="G960" t="s">
        <v>3</v>
      </c>
      <c r="H960" t="s">
        <v>3</v>
      </c>
      <c r="I960" t="s">
        <v>3</v>
      </c>
      <c r="J960" t="s">
        <v>3</v>
      </c>
      <c r="K960" t="s">
        <v>3</v>
      </c>
      <c r="L960" t="s">
        <v>3</v>
      </c>
      <c r="M960" t="s">
        <v>3</v>
      </c>
      <c r="N960" t="s">
        <v>228</v>
      </c>
    </row>
    <row r="961" spans="1:14" x14ac:dyDescent="0.25">
      <c r="A961" s="2" t="s">
        <v>508</v>
      </c>
      <c r="B961">
        <v>-2.2359502328837344</v>
      </c>
      <c r="C961">
        <v>-2.6381329133431977</v>
      </c>
      <c r="D961" t="s">
        <v>3</v>
      </c>
      <c r="E961" t="s">
        <v>3</v>
      </c>
      <c r="F961" t="s">
        <v>3</v>
      </c>
      <c r="G961" t="s">
        <v>3</v>
      </c>
      <c r="H961" t="s">
        <v>3</v>
      </c>
      <c r="I961" t="s">
        <v>3</v>
      </c>
      <c r="J961" t="s">
        <v>3</v>
      </c>
      <c r="K961" t="s">
        <v>3</v>
      </c>
      <c r="L961" t="s">
        <v>3</v>
      </c>
      <c r="M961" t="s">
        <v>3</v>
      </c>
      <c r="N961" t="s">
        <v>228</v>
      </c>
    </row>
    <row r="962" spans="1:14" x14ac:dyDescent="0.25">
      <c r="A962" s="2" t="s">
        <v>527</v>
      </c>
      <c r="B962" t="s">
        <v>3</v>
      </c>
      <c r="C962" t="s">
        <v>3</v>
      </c>
      <c r="D962" t="s">
        <v>3</v>
      </c>
      <c r="E962" t="s">
        <v>3</v>
      </c>
      <c r="F962" t="s">
        <v>3</v>
      </c>
      <c r="G962" t="s">
        <v>3</v>
      </c>
      <c r="H962">
        <v>-3.7617323343845217</v>
      </c>
      <c r="I962" t="s">
        <v>3</v>
      </c>
      <c r="J962" t="s">
        <v>3</v>
      </c>
      <c r="K962" t="s">
        <v>3</v>
      </c>
      <c r="L962" t="s">
        <v>3</v>
      </c>
      <c r="M962" t="s">
        <v>3</v>
      </c>
      <c r="N962" t="s">
        <v>4</v>
      </c>
    </row>
    <row r="963" spans="1:14" x14ac:dyDescent="0.25">
      <c r="A963" s="2" t="s">
        <v>545</v>
      </c>
      <c r="B963">
        <v>-2.0775526699362765</v>
      </c>
      <c r="C963" t="s">
        <v>3</v>
      </c>
      <c r="D963" t="s">
        <v>3</v>
      </c>
      <c r="E963" t="s">
        <v>3</v>
      </c>
      <c r="F963">
        <v>2.3972713656758708</v>
      </c>
      <c r="G963" t="s">
        <v>3</v>
      </c>
      <c r="H963" t="s">
        <v>3</v>
      </c>
      <c r="I963" t="s">
        <v>3</v>
      </c>
      <c r="J963" t="s">
        <v>3</v>
      </c>
      <c r="K963" t="s">
        <v>3</v>
      </c>
      <c r="L963" t="s">
        <v>3</v>
      </c>
      <c r="M963">
        <v>-3.3894513505033057</v>
      </c>
      <c r="N963" t="s">
        <v>228</v>
      </c>
    </row>
    <row r="964" spans="1:14" x14ac:dyDescent="0.25">
      <c r="A964" s="2" t="s">
        <v>573</v>
      </c>
      <c r="B964" t="s">
        <v>3</v>
      </c>
      <c r="C964" t="s">
        <v>3</v>
      </c>
      <c r="D964" t="s">
        <v>3</v>
      </c>
      <c r="E964" t="s">
        <v>3</v>
      </c>
      <c r="F964" t="s">
        <v>3</v>
      </c>
      <c r="G964" t="s">
        <v>3</v>
      </c>
      <c r="H964" t="s">
        <v>3</v>
      </c>
      <c r="I964" t="s">
        <v>3</v>
      </c>
      <c r="J964" t="s">
        <v>3</v>
      </c>
      <c r="K964">
        <v>-3.6891028341230534</v>
      </c>
      <c r="L964" t="s">
        <v>3</v>
      </c>
      <c r="M964">
        <v>-3.2457026422234616</v>
      </c>
      <c r="N964" t="s">
        <v>228</v>
      </c>
    </row>
    <row r="965" spans="1:14" x14ac:dyDescent="0.25">
      <c r="A965" s="2" t="s">
        <v>589</v>
      </c>
      <c r="B965">
        <v>2.5308565170200281</v>
      </c>
      <c r="C965" t="s">
        <v>3</v>
      </c>
      <c r="D965" t="s">
        <v>3</v>
      </c>
      <c r="E965" t="s">
        <v>3</v>
      </c>
      <c r="F965" t="s">
        <v>3</v>
      </c>
      <c r="G965" t="s">
        <v>3</v>
      </c>
      <c r="H965" t="s">
        <v>3</v>
      </c>
      <c r="I965" t="s">
        <v>3</v>
      </c>
      <c r="J965" t="s">
        <v>3</v>
      </c>
      <c r="K965" t="s">
        <v>3</v>
      </c>
      <c r="L965" t="s">
        <v>3</v>
      </c>
      <c r="M965" t="s">
        <v>3</v>
      </c>
      <c r="N965" t="s">
        <v>228</v>
      </c>
    </row>
    <row r="966" spans="1:14" x14ac:dyDescent="0.25">
      <c r="A966" s="2" t="s">
        <v>607</v>
      </c>
      <c r="B966">
        <v>-2.0465563009798</v>
      </c>
      <c r="C966" t="s">
        <v>3</v>
      </c>
      <c r="D966" t="s">
        <v>3</v>
      </c>
      <c r="E966" t="s">
        <v>3</v>
      </c>
      <c r="F966">
        <v>-2.2586720687570612</v>
      </c>
      <c r="G966" t="s">
        <v>3</v>
      </c>
      <c r="H966" t="s">
        <v>3</v>
      </c>
      <c r="I966" t="s">
        <v>3</v>
      </c>
      <c r="J966" t="s">
        <v>3</v>
      </c>
      <c r="K966">
        <v>-2.1890437879968618</v>
      </c>
      <c r="L966" t="s">
        <v>3</v>
      </c>
      <c r="M966" t="s">
        <v>3</v>
      </c>
      <c r="N966" t="s">
        <v>4</v>
      </c>
    </row>
    <row r="967" spans="1:14" x14ac:dyDescent="0.25">
      <c r="A967" s="2" t="s">
        <v>620</v>
      </c>
      <c r="B967" t="s">
        <v>3</v>
      </c>
      <c r="C967" t="s">
        <v>3</v>
      </c>
      <c r="D967">
        <v>2.4417044855983354</v>
      </c>
      <c r="E967" t="s">
        <v>3</v>
      </c>
      <c r="F967" t="s">
        <v>3</v>
      </c>
      <c r="G967" t="s">
        <v>3</v>
      </c>
      <c r="H967" t="s">
        <v>3</v>
      </c>
      <c r="I967" t="s">
        <v>3</v>
      </c>
      <c r="J967" t="s">
        <v>3</v>
      </c>
      <c r="K967" t="s">
        <v>3</v>
      </c>
      <c r="L967" t="s">
        <v>3</v>
      </c>
      <c r="M967" t="s">
        <v>3</v>
      </c>
      <c r="N967" t="s">
        <v>4</v>
      </c>
    </row>
    <row r="968" spans="1:14" x14ac:dyDescent="0.25">
      <c r="A968" s="2" t="s">
        <v>623</v>
      </c>
      <c r="B968" t="s">
        <v>3</v>
      </c>
      <c r="C968" t="s">
        <v>3</v>
      </c>
      <c r="D968" t="s">
        <v>3</v>
      </c>
      <c r="E968" t="s">
        <v>3</v>
      </c>
      <c r="F968">
        <v>2.5498145211317973</v>
      </c>
      <c r="G968" t="s">
        <v>3</v>
      </c>
      <c r="H968" t="s">
        <v>3</v>
      </c>
      <c r="I968" t="s">
        <v>3</v>
      </c>
      <c r="J968" t="s">
        <v>3</v>
      </c>
      <c r="K968" t="s">
        <v>3</v>
      </c>
      <c r="L968" t="s">
        <v>3</v>
      </c>
      <c r="M968" t="s">
        <v>3</v>
      </c>
      <c r="N968" t="s">
        <v>228</v>
      </c>
    </row>
    <row r="969" spans="1:14" x14ac:dyDescent="0.25">
      <c r="A969" s="2" t="s">
        <v>634</v>
      </c>
      <c r="B969" t="s">
        <v>3</v>
      </c>
      <c r="C969" t="s">
        <v>3</v>
      </c>
      <c r="D969" t="s">
        <v>3</v>
      </c>
      <c r="E969" t="s">
        <v>3</v>
      </c>
      <c r="F969">
        <v>2.6947019210196581</v>
      </c>
      <c r="G969" t="s">
        <v>3</v>
      </c>
      <c r="H969" t="s">
        <v>3</v>
      </c>
      <c r="I969" t="s">
        <v>3</v>
      </c>
      <c r="J969" t="s">
        <v>3</v>
      </c>
      <c r="K969" t="s">
        <v>3</v>
      </c>
      <c r="L969" t="s">
        <v>3</v>
      </c>
      <c r="M969" t="s">
        <v>3</v>
      </c>
      <c r="N969" t="s">
        <v>4</v>
      </c>
    </row>
    <row r="970" spans="1:14" x14ac:dyDescent="0.25">
      <c r="A970" s="2" t="s">
        <v>636</v>
      </c>
      <c r="B970" t="s">
        <v>3</v>
      </c>
      <c r="C970">
        <v>2.7437738110873742</v>
      </c>
      <c r="D970" t="s">
        <v>3</v>
      </c>
      <c r="E970" t="s">
        <v>3</v>
      </c>
      <c r="F970" t="s">
        <v>3</v>
      </c>
      <c r="G970" t="s">
        <v>3</v>
      </c>
      <c r="H970" t="s">
        <v>3</v>
      </c>
      <c r="I970" t="s">
        <v>3</v>
      </c>
      <c r="J970" t="s">
        <v>3</v>
      </c>
      <c r="K970" t="s">
        <v>3</v>
      </c>
      <c r="L970" t="s">
        <v>3</v>
      </c>
      <c r="M970" t="s">
        <v>3</v>
      </c>
      <c r="N970" t="s">
        <v>4</v>
      </c>
    </row>
    <row r="971" spans="1:14" x14ac:dyDescent="0.25">
      <c r="A971" s="2" t="s">
        <v>639</v>
      </c>
      <c r="B971">
        <v>-4.121652763499986</v>
      </c>
      <c r="C971" t="s">
        <v>3</v>
      </c>
      <c r="D971" t="s">
        <v>3</v>
      </c>
      <c r="E971" t="s">
        <v>3</v>
      </c>
      <c r="F971" t="s">
        <v>3</v>
      </c>
      <c r="G971" t="s">
        <v>3</v>
      </c>
      <c r="H971" t="s">
        <v>3</v>
      </c>
      <c r="I971" t="s">
        <v>3</v>
      </c>
      <c r="J971" t="s">
        <v>3</v>
      </c>
      <c r="K971" t="s">
        <v>3</v>
      </c>
      <c r="L971" t="s">
        <v>3</v>
      </c>
      <c r="M971" t="s">
        <v>3</v>
      </c>
      <c r="N971" t="s">
        <v>4</v>
      </c>
    </row>
    <row r="972" spans="1:14" x14ac:dyDescent="0.25">
      <c r="A972" s="2" t="s">
        <v>642</v>
      </c>
      <c r="B972" t="s">
        <v>3</v>
      </c>
      <c r="C972" t="s">
        <v>3</v>
      </c>
      <c r="D972" t="s">
        <v>3</v>
      </c>
      <c r="E972">
        <v>3.5409297281203318</v>
      </c>
      <c r="F972" t="s">
        <v>3</v>
      </c>
      <c r="G972">
        <v>4.3041137906394153</v>
      </c>
      <c r="H972" t="s">
        <v>3</v>
      </c>
      <c r="I972" t="s">
        <v>3</v>
      </c>
      <c r="J972" t="s">
        <v>3</v>
      </c>
      <c r="K972">
        <v>5.794533407594642</v>
      </c>
      <c r="L972" t="s">
        <v>3</v>
      </c>
      <c r="M972">
        <v>5.0630826823853683</v>
      </c>
      <c r="N972" t="s">
        <v>4</v>
      </c>
    </row>
    <row r="973" spans="1:14" x14ac:dyDescent="0.25">
      <c r="A973" s="2" t="s">
        <v>654</v>
      </c>
      <c r="B973" t="s">
        <v>3</v>
      </c>
      <c r="C973" t="s">
        <v>3</v>
      </c>
      <c r="D973" t="s">
        <v>3</v>
      </c>
      <c r="E973">
        <v>-2.6987658999756121</v>
      </c>
      <c r="F973" t="s">
        <v>3</v>
      </c>
      <c r="G973">
        <v>-2.9938306514087945</v>
      </c>
      <c r="H973" t="s">
        <v>3</v>
      </c>
      <c r="I973" t="s">
        <v>3</v>
      </c>
      <c r="J973" t="s">
        <v>3</v>
      </c>
      <c r="K973">
        <v>-3.5372288399249268</v>
      </c>
      <c r="L973" t="s">
        <v>3</v>
      </c>
      <c r="M973" t="s">
        <v>3</v>
      </c>
      <c r="N973" t="s">
        <v>228</v>
      </c>
    </row>
    <row r="974" spans="1:14" x14ac:dyDescent="0.25">
      <c r="A974" s="2" t="s">
        <v>665</v>
      </c>
      <c r="B974" t="s">
        <v>3</v>
      </c>
      <c r="C974" t="s">
        <v>3</v>
      </c>
      <c r="D974" t="s">
        <v>3</v>
      </c>
      <c r="E974">
        <v>3.5406979096910356</v>
      </c>
      <c r="F974" t="s">
        <v>3</v>
      </c>
      <c r="G974" t="s">
        <v>3</v>
      </c>
      <c r="H974" t="s">
        <v>3</v>
      </c>
      <c r="I974" t="s">
        <v>3</v>
      </c>
      <c r="J974" t="s">
        <v>3</v>
      </c>
      <c r="K974" t="s">
        <v>3</v>
      </c>
      <c r="L974" t="s">
        <v>3</v>
      </c>
      <c r="M974" t="s">
        <v>3</v>
      </c>
      <c r="N974" t="s">
        <v>228</v>
      </c>
    </row>
    <row r="975" spans="1:14" x14ac:dyDescent="0.25">
      <c r="A975" s="2" t="s">
        <v>673</v>
      </c>
      <c r="B975" t="s">
        <v>3</v>
      </c>
      <c r="C975" t="s">
        <v>3</v>
      </c>
      <c r="D975" t="s">
        <v>3</v>
      </c>
      <c r="E975" t="s">
        <v>3</v>
      </c>
      <c r="F975" t="s">
        <v>3</v>
      </c>
      <c r="G975" t="s">
        <v>3</v>
      </c>
      <c r="H975" t="s">
        <v>3</v>
      </c>
      <c r="I975" t="s">
        <v>3</v>
      </c>
      <c r="J975" t="s">
        <v>3</v>
      </c>
      <c r="K975" t="s">
        <v>3</v>
      </c>
      <c r="L975" t="s">
        <v>3</v>
      </c>
      <c r="M975">
        <v>-2.0454480306506548</v>
      </c>
      <c r="N975" t="s">
        <v>108</v>
      </c>
    </row>
    <row r="976" spans="1:14" x14ac:dyDescent="0.25">
      <c r="A976" s="2" t="s">
        <v>692</v>
      </c>
      <c r="B976" t="s">
        <v>3</v>
      </c>
      <c r="C976" t="s">
        <v>3</v>
      </c>
      <c r="D976" t="s">
        <v>3</v>
      </c>
      <c r="E976">
        <v>2.935048820509921</v>
      </c>
      <c r="F976">
        <v>2.0443859683116434</v>
      </c>
      <c r="G976" t="s">
        <v>3</v>
      </c>
      <c r="H976" t="s">
        <v>3</v>
      </c>
      <c r="I976" t="s">
        <v>3</v>
      </c>
      <c r="J976" t="s">
        <v>3</v>
      </c>
      <c r="K976" t="s">
        <v>3</v>
      </c>
      <c r="L976" t="s">
        <v>3</v>
      </c>
      <c r="M976" t="s">
        <v>3</v>
      </c>
      <c r="N976" t="s">
        <v>108</v>
      </c>
    </row>
    <row r="977" spans="1:14" x14ac:dyDescent="0.25">
      <c r="A977" s="2" t="s">
        <v>696</v>
      </c>
      <c r="B977" t="s">
        <v>3</v>
      </c>
      <c r="C977" t="s">
        <v>3</v>
      </c>
      <c r="D977" t="s">
        <v>3</v>
      </c>
      <c r="E977" t="s">
        <v>3</v>
      </c>
      <c r="F977" t="s">
        <v>3</v>
      </c>
      <c r="G977" t="s">
        <v>3</v>
      </c>
      <c r="H977" t="s">
        <v>3</v>
      </c>
      <c r="I977" t="s">
        <v>3</v>
      </c>
      <c r="J977">
        <v>-2.2484166839157584</v>
      </c>
      <c r="K977" t="s">
        <v>3</v>
      </c>
      <c r="L977" t="s">
        <v>3</v>
      </c>
      <c r="M977" t="s">
        <v>3</v>
      </c>
      <c r="N977" t="s">
        <v>228</v>
      </c>
    </row>
    <row r="978" spans="1:14" x14ac:dyDescent="0.25">
      <c r="A978" s="2" t="s">
        <v>703</v>
      </c>
      <c r="B978" t="s">
        <v>3</v>
      </c>
      <c r="C978" t="s">
        <v>3</v>
      </c>
      <c r="D978">
        <v>-2.0389249369332059</v>
      </c>
      <c r="E978" t="s">
        <v>3</v>
      </c>
      <c r="F978" t="s">
        <v>3</v>
      </c>
      <c r="G978">
        <v>5.0240937461130555</v>
      </c>
      <c r="H978">
        <v>2.9333080055965937</v>
      </c>
      <c r="I978">
        <v>2.8945921234089567</v>
      </c>
      <c r="J978">
        <v>3.134586292127818</v>
      </c>
      <c r="K978" t="s">
        <v>3</v>
      </c>
      <c r="L978" t="s">
        <v>3</v>
      </c>
      <c r="M978" t="s">
        <v>3</v>
      </c>
      <c r="N978" t="s">
        <v>4</v>
      </c>
    </row>
    <row r="979" spans="1:14" x14ac:dyDescent="0.25">
      <c r="A979" s="2" t="s">
        <v>711</v>
      </c>
      <c r="B979" t="s">
        <v>3</v>
      </c>
      <c r="C979" t="s">
        <v>3</v>
      </c>
      <c r="D979" t="s">
        <v>3</v>
      </c>
      <c r="E979" t="s">
        <v>3</v>
      </c>
      <c r="F979">
        <v>2.1411566161725495</v>
      </c>
      <c r="G979" t="s">
        <v>3</v>
      </c>
      <c r="H979" t="s">
        <v>3</v>
      </c>
      <c r="I979" t="s">
        <v>3</v>
      </c>
      <c r="J979" t="s">
        <v>3</v>
      </c>
      <c r="K979" t="s">
        <v>3</v>
      </c>
      <c r="L979">
        <v>2.8291605425704072</v>
      </c>
      <c r="M979" t="s">
        <v>3</v>
      </c>
      <c r="N979" t="s">
        <v>4</v>
      </c>
    </row>
    <row r="980" spans="1:14" x14ac:dyDescent="0.25">
      <c r="A980" s="2" t="s">
        <v>716</v>
      </c>
      <c r="B980" t="s">
        <v>3</v>
      </c>
      <c r="C980" t="s">
        <v>3</v>
      </c>
      <c r="D980" t="s">
        <v>3</v>
      </c>
      <c r="E980">
        <v>3.7549043757125826</v>
      </c>
      <c r="F980" t="s">
        <v>3</v>
      </c>
      <c r="G980">
        <v>2.6195289737685479</v>
      </c>
      <c r="H980" t="s">
        <v>3</v>
      </c>
      <c r="I980" t="s">
        <v>3</v>
      </c>
      <c r="J980" t="s">
        <v>3</v>
      </c>
      <c r="K980">
        <v>2.5743060176128072</v>
      </c>
      <c r="L980" t="s">
        <v>3</v>
      </c>
      <c r="M980">
        <v>5.2742511068996061</v>
      </c>
      <c r="N980" t="s">
        <v>4</v>
      </c>
    </row>
    <row r="981" spans="1:14" x14ac:dyDescent="0.25">
      <c r="A981" s="2" t="s">
        <v>727</v>
      </c>
      <c r="B981" t="s">
        <v>3</v>
      </c>
      <c r="C981" t="s">
        <v>3</v>
      </c>
      <c r="D981" t="s">
        <v>3</v>
      </c>
      <c r="E981" t="s">
        <v>3</v>
      </c>
      <c r="F981">
        <v>-2.4138422887505415</v>
      </c>
      <c r="G981">
        <v>-3.231561320973336</v>
      </c>
      <c r="H981" t="s">
        <v>3</v>
      </c>
      <c r="I981" t="s">
        <v>3</v>
      </c>
      <c r="J981" t="s">
        <v>3</v>
      </c>
      <c r="K981" t="s">
        <v>3</v>
      </c>
      <c r="L981" t="s">
        <v>3</v>
      </c>
      <c r="M981" t="s">
        <v>3</v>
      </c>
      <c r="N981" t="s">
        <v>4</v>
      </c>
    </row>
    <row r="982" spans="1:14" x14ac:dyDescent="0.25">
      <c r="A982" s="2" t="s">
        <v>737</v>
      </c>
      <c r="B982" t="s">
        <v>3</v>
      </c>
      <c r="C982" t="s">
        <v>3</v>
      </c>
      <c r="D982" t="s">
        <v>3</v>
      </c>
      <c r="E982" t="s">
        <v>3</v>
      </c>
      <c r="F982">
        <v>-2.2469641626559707</v>
      </c>
      <c r="G982">
        <v>-2.1557116946188</v>
      </c>
      <c r="H982" t="s">
        <v>3</v>
      </c>
      <c r="I982" t="s">
        <v>3</v>
      </c>
      <c r="J982" t="s">
        <v>3</v>
      </c>
      <c r="K982" t="s">
        <v>3</v>
      </c>
      <c r="L982" t="s">
        <v>3</v>
      </c>
      <c r="M982" t="s">
        <v>3</v>
      </c>
      <c r="N982" t="s">
        <v>228</v>
      </c>
    </row>
    <row r="983" spans="1:14" x14ac:dyDescent="0.25">
      <c r="A983" s="2" t="s">
        <v>745</v>
      </c>
      <c r="B983" t="s">
        <v>3</v>
      </c>
      <c r="C983" t="s">
        <v>3</v>
      </c>
      <c r="D983" t="s">
        <v>3</v>
      </c>
      <c r="E983" t="s">
        <v>3</v>
      </c>
      <c r="F983" t="s">
        <v>3</v>
      </c>
      <c r="G983" t="s">
        <v>3</v>
      </c>
      <c r="H983" t="s">
        <v>3</v>
      </c>
      <c r="I983" t="s">
        <v>3</v>
      </c>
      <c r="J983" t="s">
        <v>3</v>
      </c>
      <c r="K983">
        <v>-2.399975457496712</v>
      </c>
      <c r="L983" t="s">
        <v>3</v>
      </c>
      <c r="M983" t="s">
        <v>3</v>
      </c>
      <c r="N983" t="s">
        <v>4</v>
      </c>
    </row>
    <row r="984" spans="1:14" x14ac:dyDescent="0.25">
      <c r="A984" s="2" t="s">
        <v>746</v>
      </c>
      <c r="B984" t="s">
        <v>3</v>
      </c>
      <c r="C984" t="s">
        <v>3</v>
      </c>
      <c r="D984">
        <v>-3.9747270082761119</v>
      </c>
      <c r="E984" t="s">
        <v>3</v>
      </c>
      <c r="F984" t="s">
        <v>3</v>
      </c>
      <c r="G984" t="s">
        <v>3</v>
      </c>
      <c r="H984" t="s">
        <v>3</v>
      </c>
      <c r="I984" t="s">
        <v>3</v>
      </c>
      <c r="J984" t="s">
        <v>3</v>
      </c>
      <c r="K984" t="s">
        <v>3</v>
      </c>
      <c r="L984" t="s">
        <v>3</v>
      </c>
      <c r="M984" t="s">
        <v>3</v>
      </c>
      <c r="N984" t="s">
        <v>4</v>
      </c>
    </row>
    <row r="985" spans="1:14" x14ac:dyDescent="0.25">
      <c r="A985" s="2" t="s">
        <v>758</v>
      </c>
      <c r="B985" t="s">
        <v>3</v>
      </c>
      <c r="C985" t="s">
        <v>3</v>
      </c>
      <c r="D985" t="s">
        <v>3</v>
      </c>
      <c r="E985">
        <v>-4.1410613373241381</v>
      </c>
      <c r="F985" t="s">
        <v>3</v>
      </c>
      <c r="G985">
        <v>-4.3453686166796821</v>
      </c>
      <c r="H985" t="s">
        <v>3</v>
      </c>
      <c r="I985" t="s">
        <v>3</v>
      </c>
      <c r="J985" t="s">
        <v>3</v>
      </c>
      <c r="K985">
        <v>-4.6213356353277684</v>
      </c>
      <c r="L985" t="s">
        <v>3</v>
      </c>
      <c r="M985">
        <v>-3.320793134960403</v>
      </c>
      <c r="N985" t="s">
        <v>4</v>
      </c>
    </row>
    <row r="986" spans="1:14" x14ac:dyDescent="0.25">
      <c r="A986" s="2" t="s">
        <v>777</v>
      </c>
      <c r="B986" t="s">
        <v>3</v>
      </c>
      <c r="C986" t="s">
        <v>3</v>
      </c>
      <c r="D986" t="s">
        <v>3</v>
      </c>
      <c r="E986" t="s">
        <v>3</v>
      </c>
      <c r="F986" t="s">
        <v>3</v>
      </c>
      <c r="G986" t="s">
        <v>3</v>
      </c>
      <c r="H986" t="s">
        <v>3</v>
      </c>
      <c r="I986" t="s">
        <v>3</v>
      </c>
      <c r="J986" t="s">
        <v>3</v>
      </c>
      <c r="K986">
        <v>-2.3468822909121472</v>
      </c>
      <c r="L986" t="s">
        <v>3</v>
      </c>
      <c r="M986" t="s">
        <v>3</v>
      </c>
      <c r="N986" t="s">
        <v>108</v>
      </c>
    </row>
    <row r="987" spans="1:14" x14ac:dyDescent="0.25">
      <c r="A987" s="2" t="s">
        <v>778</v>
      </c>
      <c r="B987" t="s">
        <v>3</v>
      </c>
      <c r="C987" t="s">
        <v>3</v>
      </c>
      <c r="D987" t="s">
        <v>3</v>
      </c>
      <c r="E987" t="s">
        <v>3</v>
      </c>
      <c r="F987" t="s">
        <v>3</v>
      </c>
      <c r="G987" t="s">
        <v>3</v>
      </c>
      <c r="H987" t="s">
        <v>3</v>
      </c>
      <c r="I987" t="s">
        <v>3</v>
      </c>
      <c r="J987" t="s">
        <v>3</v>
      </c>
      <c r="K987">
        <v>3.0131565484050156</v>
      </c>
      <c r="L987" t="s">
        <v>3</v>
      </c>
      <c r="M987" t="s">
        <v>3</v>
      </c>
      <c r="N987" t="s">
        <v>4</v>
      </c>
    </row>
    <row r="988" spans="1:14" x14ac:dyDescent="0.25">
      <c r="A988" s="2" t="s">
        <v>781</v>
      </c>
      <c r="B988" t="s">
        <v>3</v>
      </c>
      <c r="C988" t="s">
        <v>3</v>
      </c>
      <c r="D988" t="s">
        <v>3</v>
      </c>
      <c r="E988" t="s">
        <v>3</v>
      </c>
      <c r="F988" t="s">
        <v>3</v>
      </c>
      <c r="G988">
        <v>-2.8137553308219934</v>
      </c>
      <c r="H988" t="s">
        <v>3</v>
      </c>
      <c r="I988" t="s">
        <v>3</v>
      </c>
      <c r="J988" t="s">
        <v>3</v>
      </c>
      <c r="K988" t="s">
        <v>3</v>
      </c>
      <c r="L988" t="s">
        <v>3</v>
      </c>
      <c r="M988" t="s">
        <v>3</v>
      </c>
      <c r="N988" t="s">
        <v>4</v>
      </c>
    </row>
    <row r="989" spans="1:14" x14ac:dyDescent="0.25">
      <c r="A989" s="2" t="s">
        <v>789</v>
      </c>
      <c r="B989" t="s">
        <v>3</v>
      </c>
      <c r="C989" t="s">
        <v>3</v>
      </c>
      <c r="D989" t="s">
        <v>3</v>
      </c>
      <c r="E989" t="s">
        <v>3</v>
      </c>
      <c r="F989" t="s">
        <v>3</v>
      </c>
      <c r="G989" t="s">
        <v>3</v>
      </c>
      <c r="H989" t="s">
        <v>3</v>
      </c>
      <c r="I989" t="s">
        <v>3</v>
      </c>
      <c r="J989" t="s">
        <v>3</v>
      </c>
      <c r="K989" t="s">
        <v>3</v>
      </c>
      <c r="L989">
        <v>-2.7578470859040904</v>
      </c>
      <c r="M989" t="s">
        <v>3</v>
      </c>
      <c r="N989" t="s">
        <v>108</v>
      </c>
    </row>
    <row r="990" spans="1:14" x14ac:dyDescent="0.25">
      <c r="A990" s="2" t="s">
        <v>803</v>
      </c>
      <c r="B990" t="s">
        <v>3</v>
      </c>
      <c r="C990" t="s">
        <v>3</v>
      </c>
      <c r="D990" t="s">
        <v>3</v>
      </c>
      <c r="E990">
        <v>-2.609947294928562</v>
      </c>
      <c r="F990" t="s">
        <v>3</v>
      </c>
      <c r="G990" t="s">
        <v>3</v>
      </c>
      <c r="H990" t="s">
        <v>3</v>
      </c>
      <c r="I990" t="s">
        <v>3</v>
      </c>
      <c r="J990" t="s">
        <v>3</v>
      </c>
      <c r="K990" t="s">
        <v>3</v>
      </c>
      <c r="L990" t="s">
        <v>3</v>
      </c>
      <c r="M990" t="s">
        <v>3</v>
      </c>
      <c r="N990" t="s">
        <v>228</v>
      </c>
    </row>
    <row r="991" spans="1:14" x14ac:dyDescent="0.25">
      <c r="A991" s="2" t="s">
        <v>832</v>
      </c>
      <c r="B991" t="s">
        <v>3</v>
      </c>
      <c r="C991" t="s">
        <v>3</v>
      </c>
      <c r="D991" t="s">
        <v>3</v>
      </c>
      <c r="E991" t="s">
        <v>3</v>
      </c>
      <c r="F991" t="s">
        <v>3</v>
      </c>
      <c r="G991" t="s">
        <v>3</v>
      </c>
      <c r="H991">
        <v>-2.4177058738027117</v>
      </c>
      <c r="I991" t="s">
        <v>3</v>
      </c>
      <c r="J991" t="s">
        <v>3</v>
      </c>
      <c r="K991" t="s">
        <v>3</v>
      </c>
      <c r="L991" t="s">
        <v>3</v>
      </c>
      <c r="M991" t="s">
        <v>3</v>
      </c>
      <c r="N991" t="s">
        <v>4</v>
      </c>
    </row>
    <row r="992" spans="1:14" x14ac:dyDescent="0.25">
      <c r="A992" s="2" t="s">
        <v>833</v>
      </c>
      <c r="B992" t="s">
        <v>3</v>
      </c>
      <c r="C992" t="s">
        <v>3</v>
      </c>
      <c r="D992" t="s">
        <v>3</v>
      </c>
      <c r="E992" t="s">
        <v>3</v>
      </c>
      <c r="F992" t="s">
        <v>3</v>
      </c>
      <c r="G992" t="s">
        <v>3</v>
      </c>
      <c r="H992" t="s">
        <v>3</v>
      </c>
      <c r="I992" t="s">
        <v>3</v>
      </c>
      <c r="J992" t="s">
        <v>3</v>
      </c>
      <c r="K992">
        <v>2.4409042789815842</v>
      </c>
      <c r="L992" t="s">
        <v>3</v>
      </c>
      <c r="M992" t="s">
        <v>3</v>
      </c>
      <c r="N992" t="s">
        <v>4</v>
      </c>
    </row>
    <row r="993" spans="1:14" x14ac:dyDescent="0.25">
      <c r="A993" s="2" t="s">
        <v>840</v>
      </c>
      <c r="B993" t="s">
        <v>3</v>
      </c>
      <c r="C993" t="s">
        <v>3</v>
      </c>
      <c r="D993" t="s">
        <v>3</v>
      </c>
      <c r="E993" t="s">
        <v>3</v>
      </c>
      <c r="F993" t="s">
        <v>3</v>
      </c>
      <c r="G993" t="s">
        <v>3</v>
      </c>
      <c r="H993">
        <v>-3.1916245453383643</v>
      </c>
      <c r="I993" t="s">
        <v>3</v>
      </c>
      <c r="J993" t="s">
        <v>3</v>
      </c>
      <c r="K993" t="s">
        <v>3</v>
      </c>
      <c r="L993" t="s">
        <v>3</v>
      </c>
      <c r="M993" t="s">
        <v>3</v>
      </c>
      <c r="N993" t="s">
        <v>4</v>
      </c>
    </row>
    <row r="994" spans="1:14" x14ac:dyDescent="0.25">
      <c r="A994" s="2" t="s">
        <v>841</v>
      </c>
      <c r="B994" t="s">
        <v>3</v>
      </c>
      <c r="C994" t="s">
        <v>3</v>
      </c>
      <c r="D994" t="s">
        <v>3</v>
      </c>
      <c r="E994" t="s">
        <v>3</v>
      </c>
      <c r="F994" t="s">
        <v>3</v>
      </c>
      <c r="G994" t="s">
        <v>3</v>
      </c>
      <c r="H994" t="s">
        <v>3</v>
      </c>
      <c r="I994" t="s">
        <v>3</v>
      </c>
      <c r="J994" t="s">
        <v>3</v>
      </c>
      <c r="K994">
        <v>2.3459241056534701</v>
      </c>
      <c r="L994" t="s">
        <v>3</v>
      </c>
      <c r="M994" t="s">
        <v>3</v>
      </c>
      <c r="N994" t="s">
        <v>108</v>
      </c>
    </row>
    <row r="995" spans="1:14" x14ac:dyDescent="0.25">
      <c r="A995" s="2" t="s">
        <v>867</v>
      </c>
      <c r="B995" t="s">
        <v>3</v>
      </c>
      <c r="C995" t="s">
        <v>3</v>
      </c>
      <c r="D995" t="s">
        <v>3</v>
      </c>
      <c r="E995" t="s">
        <v>3</v>
      </c>
      <c r="F995" t="s">
        <v>3</v>
      </c>
      <c r="G995">
        <v>-2.2591751993227209</v>
      </c>
      <c r="H995" t="s">
        <v>3</v>
      </c>
      <c r="I995" t="s">
        <v>3</v>
      </c>
      <c r="J995" t="s">
        <v>3</v>
      </c>
      <c r="K995" t="s">
        <v>3</v>
      </c>
      <c r="L995" t="s">
        <v>3</v>
      </c>
      <c r="M995" t="s">
        <v>3</v>
      </c>
      <c r="N995" t="s">
        <v>4</v>
      </c>
    </row>
    <row r="996" spans="1:14" x14ac:dyDescent="0.25">
      <c r="A996" s="2" t="s">
        <v>869</v>
      </c>
      <c r="B996" t="s">
        <v>3</v>
      </c>
      <c r="C996">
        <v>-3.3848681737657778</v>
      </c>
      <c r="D996" t="s">
        <v>3</v>
      </c>
      <c r="E996">
        <v>2.3211149587137681</v>
      </c>
      <c r="F996">
        <v>-3.6757450248110972</v>
      </c>
      <c r="G996">
        <v>2.3115310047991731</v>
      </c>
      <c r="H996" t="s">
        <v>3</v>
      </c>
      <c r="I996" t="s">
        <v>3</v>
      </c>
      <c r="J996" t="s">
        <v>3</v>
      </c>
      <c r="K996" t="s">
        <v>3</v>
      </c>
      <c r="L996" t="s">
        <v>3</v>
      </c>
      <c r="M996" t="s">
        <v>3</v>
      </c>
      <c r="N996" t="s">
        <v>4</v>
      </c>
    </row>
    <row r="997" spans="1:14" x14ac:dyDescent="0.25">
      <c r="A997" s="2" t="s">
        <v>873</v>
      </c>
      <c r="B997" t="s">
        <v>3</v>
      </c>
      <c r="C997" t="s">
        <v>3</v>
      </c>
      <c r="D997" t="s">
        <v>3</v>
      </c>
      <c r="E997">
        <v>2.5657086326574694</v>
      </c>
      <c r="F997" t="s">
        <v>3</v>
      </c>
      <c r="G997">
        <v>2.5354786439609112</v>
      </c>
      <c r="H997" t="s">
        <v>3</v>
      </c>
      <c r="I997" t="s">
        <v>3</v>
      </c>
      <c r="J997" t="s">
        <v>3</v>
      </c>
      <c r="K997">
        <v>3.4194915748647965</v>
      </c>
      <c r="L997" t="s">
        <v>3</v>
      </c>
      <c r="M997" t="s">
        <v>3</v>
      </c>
      <c r="N997" t="s">
        <v>108</v>
      </c>
    </row>
    <row r="998" spans="1:14" x14ac:dyDescent="0.25">
      <c r="A998" s="2" t="s">
        <v>875</v>
      </c>
      <c r="B998" t="s">
        <v>3</v>
      </c>
      <c r="C998" t="s">
        <v>3</v>
      </c>
      <c r="D998" t="s">
        <v>3</v>
      </c>
      <c r="E998" t="s">
        <v>3</v>
      </c>
      <c r="F998">
        <v>-2.8300988489326007</v>
      </c>
      <c r="G998">
        <v>-5.8508899284091038</v>
      </c>
      <c r="H998" t="s">
        <v>3</v>
      </c>
      <c r="I998" t="s">
        <v>3</v>
      </c>
      <c r="J998" t="s">
        <v>3</v>
      </c>
      <c r="K998">
        <v>-3.1934424675932012</v>
      </c>
      <c r="L998" t="s">
        <v>3</v>
      </c>
      <c r="M998" t="s">
        <v>3</v>
      </c>
      <c r="N998" t="s">
        <v>4</v>
      </c>
    </row>
    <row r="999" spans="1:14" x14ac:dyDescent="0.25">
      <c r="A999" s="2" t="s">
        <v>893</v>
      </c>
      <c r="B999" t="s">
        <v>3</v>
      </c>
      <c r="C999" t="s">
        <v>3</v>
      </c>
      <c r="D999" t="s">
        <v>3</v>
      </c>
      <c r="E999" t="s">
        <v>3</v>
      </c>
      <c r="F999" t="s">
        <v>3</v>
      </c>
      <c r="G999" t="s">
        <v>3</v>
      </c>
      <c r="H999" t="s">
        <v>3</v>
      </c>
      <c r="I999" t="s">
        <v>3</v>
      </c>
      <c r="J999" t="s">
        <v>3</v>
      </c>
      <c r="K999">
        <v>3.3113615611488592</v>
      </c>
      <c r="L999" t="s">
        <v>3</v>
      </c>
      <c r="M999" t="s">
        <v>3</v>
      </c>
      <c r="N999" t="s">
        <v>228</v>
      </c>
    </row>
    <row r="1000" spans="1:14" x14ac:dyDescent="0.25">
      <c r="A1000" s="2" t="s">
        <v>897</v>
      </c>
      <c r="B1000">
        <v>-4.5012586892802346</v>
      </c>
      <c r="C1000" t="s">
        <v>3</v>
      </c>
      <c r="D1000">
        <v>-3.3138806106436633</v>
      </c>
      <c r="E1000" t="s">
        <v>3</v>
      </c>
      <c r="F1000" t="s">
        <v>3</v>
      </c>
      <c r="G1000">
        <v>-2.5266568691869193</v>
      </c>
      <c r="H1000">
        <v>-3.34332609967095</v>
      </c>
      <c r="I1000" t="s">
        <v>3</v>
      </c>
      <c r="J1000">
        <v>-4.1615611163445099</v>
      </c>
      <c r="K1000">
        <v>-2.5678462031084792</v>
      </c>
      <c r="L1000" t="s">
        <v>3</v>
      </c>
      <c r="M1000" t="s">
        <v>3</v>
      </c>
      <c r="N1000" t="s">
        <v>4</v>
      </c>
    </row>
    <row r="1001" spans="1:14" x14ac:dyDescent="0.25">
      <c r="A1001" s="2" t="s">
        <v>898</v>
      </c>
      <c r="B1001" t="s">
        <v>3</v>
      </c>
      <c r="C1001" t="s">
        <v>3</v>
      </c>
      <c r="D1001" t="s">
        <v>3</v>
      </c>
      <c r="E1001">
        <v>-2.3815703371538741</v>
      </c>
      <c r="F1001" t="s">
        <v>3</v>
      </c>
      <c r="G1001">
        <v>-3.1133868529082349</v>
      </c>
      <c r="H1001" t="s">
        <v>3</v>
      </c>
      <c r="I1001" t="s">
        <v>3</v>
      </c>
      <c r="J1001" t="s">
        <v>3</v>
      </c>
      <c r="K1001" t="s">
        <v>3</v>
      </c>
      <c r="L1001" t="s">
        <v>3</v>
      </c>
      <c r="M1001">
        <v>-2.3928165226245839</v>
      </c>
      <c r="N1001" t="s">
        <v>228</v>
      </c>
    </row>
    <row r="1002" spans="1:14" x14ac:dyDescent="0.25">
      <c r="A1002" s="2" t="s">
        <v>909</v>
      </c>
      <c r="B1002" t="s">
        <v>3</v>
      </c>
      <c r="C1002" t="s">
        <v>3</v>
      </c>
      <c r="D1002" t="s">
        <v>3</v>
      </c>
      <c r="E1002">
        <v>3.7592842979311936</v>
      </c>
      <c r="F1002">
        <v>3.3119776253949311</v>
      </c>
      <c r="G1002">
        <v>4.4407349249145103</v>
      </c>
      <c r="H1002" t="s">
        <v>3</v>
      </c>
      <c r="I1002" t="s">
        <v>3</v>
      </c>
      <c r="J1002" t="s">
        <v>3</v>
      </c>
      <c r="K1002">
        <v>2.6005497654389043</v>
      </c>
      <c r="L1002" t="s">
        <v>3</v>
      </c>
      <c r="M1002" t="s">
        <v>3</v>
      </c>
      <c r="N1002" t="s">
        <v>4</v>
      </c>
    </row>
    <row r="1003" spans="1:14" x14ac:dyDescent="0.25">
      <c r="A1003" s="2" t="s">
        <v>913</v>
      </c>
      <c r="B1003" t="s">
        <v>3</v>
      </c>
      <c r="C1003" t="s">
        <v>3</v>
      </c>
      <c r="D1003" t="s">
        <v>3</v>
      </c>
      <c r="E1003" t="s">
        <v>3</v>
      </c>
      <c r="F1003" t="s">
        <v>3</v>
      </c>
      <c r="G1003" t="s">
        <v>3</v>
      </c>
      <c r="H1003" t="s">
        <v>3</v>
      </c>
      <c r="I1003" t="s">
        <v>3</v>
      </c>
      <c r="J1003" t="s">
        <v>3</v>
      </c>
      <c r="K1003" t="s">
        <v>3</v>
      </c>
      <c r="L1003">
        <v>2.1731472079987957</v>
      </c>
      <c r="M1003" t="s">
        <v>3</v>
      </c>
      <c r="N1003" t="s">
        <v>228</v>
      </c>
    </row>
    <row r="1004" spans="1:14" x14ac:dyDescent="0.25">
      <c r="A1004" s="2" t="s">
        <v>920</v>
      </c>
      <c r="B1004">
        <v>-3.5385940367694353</v>
      </c>
      <c r="C1004" t="s">
        <v>3</v>
      </c>
      <c r="D1004" t="s">
        <v>3</v>
      </c>
      <c r="E1004" t="s">
        <v>3</v>
      </c>
      <c r="F1004" t="s">
        <v>3</v>
      </c>
      <c r="G1004" t="s">
        <v>3</v>
      </c>
      <c r="H1004" t="s">
        <v>3</v>
      </c>
      <c r="I1004" t="s">
        <v>3</v>
      </c>
      <c r="J1004" t="s">
        <v>3</v>
      </c>
      <c r="K1004" t="s">
        <v>3</v>
      </c>
      <c r="L1004" t="s">
        <v>3</v>
      </c>
      <c r="M1004" t="s">
        <v>3</v>
      </c>
      <c r="N1004" t="s">
        <v>4</v>
      </c>
    </row>
    <row r="1005" spans="1:14" x14ac:dyDescent="0.25">
      <c r="A1005" s="2" t="s">
        <v>943</v>
      </c>
      <c r="B1005" t="s">
        <v>3</v>
      </c>
      <c r="C1005" t="s">
        <v>3</v>
      </c>
      <c r="D1005" t="s">
        <v>3</v>
      </c>
      <c r="E1005" t="s">
        <v>3</v>
      </c>
      <c r="F1005" t="s">
        <v>3</v>
      </c>
      <c r="G1005" t="s">
        <v>3</v>
      </c>
      <c r="H1005" t="s">
        <v>3</v>
      </c>
      <c r="I1005">
        <v>2.5488465466777321</v>
      </c>
      <c r="J1005" t="s">
        <v>3</v>
      </c>
      <c r="K1005" t="s">
        <v>3</v>
      </c>
      <c r="L1005" t="s">
        <v>3</v>
      </c>
      <c r="M1005" t="s">
        <v>3</v>
      </c>
      <c r="N1005" t="s">
        <v>4</v>
      </c>
    </row>
    <row r="1006" spans="1:14" x14ac:dyDescent="0.25">
      <c r="A1006" s="2" t="s">
        <v>973</v>
      </c>
      <c r="B1006" t="s">
        <v>3</v>
      </c>
      <c r="C1006" t="s">
        <v>3</v>
      </c>
      <c r="D1006" t="s">
        <v>3</v>
      </c>
      <c r="E1006" t="s">
        <v>3</v>
      </c>
      <c r="F1006" t="s">
        <v>3</v>
      </c>
      <c r="G1006" t="s">
        <v>3</v>
      </c>
      <c r="H1006" t="s">
        <v>3</v>
      </c>
      <c r="I1006" t="s">
        <v>3</v>
      </c>
      <c r="J1006" t="s">
        <v>3</v>
      </c>
      <c r="K1006">
        <v>-2.1562925117591667</v>
      </c>
      <c r="L1006" t="s">
        <v>3</v>
      </c>
      <c r="M1006" t="s">
        <v>3</v>
      </c>
      <c r="N1006" t="s">
        <v>4</v>
      </c>
    </row>
    <row r="1007" spans="1:14" x14ac:dyDescent="0.25">
      <c r="A1007" s="2" t="s">
        <v>974</v>
      </c>
      <c r="B1007" t="s">
        <v>3</v>
      </c>
      <c r="C1007" t="s">
        <v>3</v>
      </c>
      <c r="D1007" t="s">
        <v>3</v>
      </c>
      <c r="E1007" t="s">
        <v>3</v>
      </c>
      <c r="F1007" t="s">
        <v>3</v>
      </c>
      <c r="G1007">
        <v>-3.1990229735381166</v>
      </c>
      <c r="H1007" t="s">
        <v>3</v>
      </c>
      <c r="I1007" t="s">
        <v>3</v>
      </c>
      <c r="J1007" t="s">
        <v>3</v>
      </c>
      <c r="K1007">
        <v>-3.1666430442424183</v>
      </c>
      <c r="L1007">
        <v>-2.8574180636907123</v>
      </c>
      <c r="M1007">
        <v>-3.2717863285140858</v>
      </c>
      <c r="N1007" t="s">
        <v>4</v>
      </c>
    </row>
    <row r="1008" spans="1:14" x14ac:dyDescent="0.25">
      <c r="A1008" s="2" t="s">
        <v>979</v>
      </c>
      <c r="B1008" t="s">
        <v>3</v>
      </c>
      <c r="C1008" t="s">
        <v>3</v>
      </c>
      <c r="D1008" t="s">
        <v>3</v>
      </c>
      <c r="E1008">
        <v>2.7492701082571069</v>
      </c>
      <c r="F1008">
        <v>2.5196118576586146</v>
      </c>
      <c r="G1008">
        <v>2.774925134212701</v>
      </c>
      <c r="H1008" t="s">
        <v>3</v>
      </c>
      <c r="I1008" t="s">
        <v>3</v>
      </c>
      <c r="J1008" t="s">
        <v>3</v>
      </c>
      <c r="K1008" t="s">
        <v>3</v>
      </c>
      <c r="L1008" t="s">
        <v>3</v>
      </c>
      <c r="M1008" t="s">
        <v>3</v>
      </c>
      <c r="N1008" t="s">
        <v>4</v>
      </c>
    </row>
    <row r="1009" spans="1:14" x14ac:dyDescent="0.25">
      <c r="A1009" s="2" t="s">
        <v>989</v>
      </c>
      <c r="B1009" t="s">
        <v>3</v>
      </c>
      <c r="C1009" t="s">
        <v>3</v>
      </c>
      <c r="D1009" t="s">
        <v>3</v>
      </c>
      <c r="E1009">
        <v>-2.2293190459459722</v>
      </c>
      <c r="F1009" t="s">
        <v>3</v>
      </c>
      <c r="G1009" t="s">
        <v>3</v>
      </c>
      <c r="H1009" t="s">
        <v>3</v>
      </c>
      <c r="I1009" t="s">
        <v>3</v>
      </c>
      <c r="J1009" t="s">
        <v>3</v>
      </c>
      <c r="K1009">
        <v>-3.6805148742912879</v>
      </c>
      <c r="L1009" t="s">
        <v>3</v>
      </c>
      <c r="M1009">
        <v>-2.3871431458881887</v>
      </c>
      <c r="N1009" t="s">
        <v>228</v>
      </c>
    </row>
    <row r="1010" spans="1:14" x14ac:dyDescent="0.25">
      <c r="A1010" s="2" t="s">
        <v>994</v>
      </c>
      <c r="B1010" t="s">
        <v>3</v>
      </c>
      <c r="C1010" t="s">
        <v>3</v>
      </c>
      <c r="D1010" t="s">
        <v>3</v>
      </c>
      <c r="E1010" t="s">
        <v>3</v>
      </c>
      <c r="F1010" t="s">
        <v>3</v>
      </c>
      <c r="G1010" t="s">
        <v>3</v>
      </c>
      <c r="H1010" t="s">
        <v>3</v>
      </c>
      <c r="I1010" t="s">
        <v>3</v>
      </c>
      <c r="J1010" t="s">
        <v>3</v>
      </c>
      <c r="K1010">
        <v>-2.1086408849378953</v>
      </c>
      <c r="L1010" t="s">
        <v>3</v>
      </c>
      <c r="M1010">
        <v>-2.5951873277507076</v>
      </c>
      <c r="N1010" t="s">
        <v>4</v>
      </c>
    </row>
    <row r="1011" spans="1:14" x14ac:dyDescent="0.25">
      <c r="A1011" s="2" t="s">
        <v>1011</v>
      </c>
      <c r="B1011" t="s">
        <v>3</v>
      </c>
      <c r="C1011" t="s">
        <v>3</v>
      </c>
      <c r="D1011" t="s">
        <v>3</v>
      </c>
      <c r="E1011">
        <v>3.8569287776958592</v>
      </c>
      <c r="F1011" t="s">
        <v>3</v>
      </c>
      <c r="G1011">
        <v>4.2191797064655701</v>
      </c>
      <c r="H1011" t="s">
        <v>3</v>
      </c>
      <c r="I1011" t="s">
        <v>3</v>
      </c>
      <c r="J1011" t="s">
        <v>3</v>
      </c>
      <c r="K1011">
        <v>5.8413781432040457</v>
      </c>
      <c r="L1011" t="s">
        <v>3</v>
      </c>
      <c r="M1011">
        <v>2.7753449854132564</v>
      </c>
      <c r="N1011" t="s">
        <v>4</v>
      </c>
    </row>
    <row r="1012" spans="1:14" x14ac:dyDescent="0.25">
      <c r="A1012" s="2" t="s">
        <v>1029</v>
      </c>
      <c r="B1012" t="s">
        <v>3</v>
      </c>
      <c r="C1012" t="s">
        <v>3</v>
      </c>
      <c r="D1012" t="s">
        <v>3</v>
      </c>
      <c r="E1012" t="s">
        <v>3</v>
      </c>
      <c r="F1012">
        <v>-2.0655832199877224</v>
      </c>
      <c r="G1012" t="s">
        <v>3</v>
      </c>
      <c r="H1012" t="s">
        <v>3</v>
      </c>
      <c r="I1012" t="s">
        <v>3</v>
      </c>
      <c r="J1012" t="s">
        <v>3</v>
      </c>
      <c r="K1012" t="s">
        <v>3</v>
      </c>
      <c r="L1012" t="s">
        <v>3</v>
      </c>
      <c r="M1012" t="s">
        <v>3</v>
      </c>
      <c r="N1012" t="s">
        <v>228</v>
      </c>
    </row>
    <row r="1013" spans="1:14" x14ac:dyDescent="0.25">
      <c r="A1013" s="2" t="s">
        <v>1030</v>
      </c>
      <c r="B1013" t="s">
        <v>3</v>
      </c>
      <c r="C1013" t="s">
        <v>3</v>
      </c>
      <c r="D1013" t="s">
        <v>3</v>
      </c>
      <c r="E1013" t="s">
        <v>3</v>
      </c>
      <c r="F1013" t="s">
        <v>3</v>
      </c>
      <c r="G1013" t="s">
        <v>3</v>
      </c>
      <c r="H1013" t="s">
        <v>3</v>
      </c>
      <c r="I1013" t="s">
        <v>3</v>
      </c>
      <c r="J1013" t="s">
        <v>3</v>
      </c>
      <c r="K1013">
        <v>2.5080025469973299</v>
      </c>
      <c r="L1013" t="s">
        <v>3</v>
      </c>
      <c r="M1013" t="s">
        <v>3</v>
      </c>
      <c r="N1013" t="s">
        <v>4</v>
      </c>
    </row>
    <row r="1014" spans="1:14" x14ac:dyDescent="0.25">
      <c r="A1014" s="2" t="s">
        <v>1034</v>
      </c>
      <c r="B1014" t="s">
        <v>3</v>
      </c>
      <c r="C1014" t="s">
        <v>3</v>
      </c>
      <c r="D1014">
        <v>2.2136271159601155</v>
      </c>
      <c r="E1014">
        <v>-3.2171349896664792</v>
      </c>
      <c r="F1014" t="s">
        <v>3</v>
      </c>
      <c r="G1014" t="s">
        <v>3</v>
      </c>
      <c r="H1014" t="s">
        <v>3</v>
      </c>
      <c r="I1014" t="s">
        <v>3</v>
      </c>
      <c r="J1014" t="s">
        <v>3</v>
      </c>
      <c r="K1014" t="s">
        <v>3</v>
      </c>
      <c r="L1014" t="s">
        <v>3</v>
      </c>
      <c r="M1014" t="s">
        <v>3</v>
      </c>
      <c r="N1014" t="s">
        <v>228</v>
      </c>
    </row>
    <row r="1015" spans="1:14" x14ac:dyDescent="0.25">
      <c r="A1015" s="2" t="s">
        <v>1035</v>
      </c>
      <c r="B1015" t="s">
        <v>3</v>
      </c>
      <c r="C1015" t="s">
        <v>3</v>
      </c>
      <c r="D1015" t="s">
        <v>3</v>
      </c>
      <c r="E1015" t="s">
        <v>3</v>
      </c>
      <c r="F1015">
        <v>4.71903863866347</v>
      </c>
      <c r="G1015" t="s">
        <v>3</v>
      </c>
      <c r="H1015" t="s">
        <v>3</v>
      </c>
      <c r="I1015" t="s">
        <v>3</v>
      </c>
      <c r="J1015" t="s">
        <v>3</v>
      </c>
      <c r="K1015" t="s">
        <v>3</v>
      </c>
      <c r="L1015" t="s">
        <v>3</v>
      </c>
      <c r="M1015" t="s">
        <v>3</v>
      </c>
      <c r="N1015" t="s">
        <v>4</v>
      </c>
    </row>
    <row r="1016" spans="1:14" x14ac:dyDescent="0.25">
      <c r="A1016" s="2" t="s">
        <v>1036</v>
      </c>
      <c r="B1016" t="s">
        <v>3</v>
      </c>
      <c r="C1016" t="s">
        <v>3</v>
      </c>
      <c r="D1016" t="s">
        <v>3</v>
      </c>
      <c r="E1016">
        <v>5.1991192561535557</v>
      </c>
      <c r="F1016" t="s">
        <v>3</v>
      </c>
      <c r="G1016">
        <v>5.0794697684476251</v>
      </c>
      <c r="H1016" t="s">
        <v>3</v>
      </c>
      <c r="I1016" t="s">
        <v>3</v>
      </c>
      <c r="J1016" t="s">
        <v>3</v>
      </c>
      <c r="K1016" t="s">
        <v>3</v>
      </c>
      <c r="L1016" t="s">
        <v>3</v>
      </c>
      <c r="M1016" t="s">
        <v>3</v>
      </c>
      <c r="N1016" t="s">
        <v>228</v>
      </c>
    </row>
    <row r="1017" spans="1:14" x14ac:dyDescent="0.25">
      <c r="A1017" s="2" t="s">
        <v>1046</v>
      </c>
      <c r="B1017" t="s">
        <v>3</v>
      </c>
      <c r="C1017" t="s">
        <v>3</v>
      </c>
      <c r="D1017" t="s">
        <v>3</v>
      </c>
      <c r="E1017" t="s">
        <v>3</v>
      </c>
      <c r="F1017" t="s">
        <v>3</v>
      </c>
      <c r="G1017" t="s">
        <v>3</v>
      </c>
      <c r="H1017">
        <v>3.5171875355255939</v>
      </c>
      <c r="I1017">
        <v>5.3565875412538473</v>
      </c>
      <c r="J1017" t="s">
        <v>3</v>
      </c>
      <c r="K1017" t="s">
        <v>3</v>
      </c>
      <c r="L1017" t="s">
        <v>3</v>
      </c>
      <c r="M1017" t="s">
        <v>3</v>
      </c>
      <c r="N1017" t="s">
        <v>4</v>
      </c>
    </row>
    <row r="1018" spans="1:14" x14ac:dyDescent="0.25">
      <c r="A1018" s="2" t="s">
        <v>1048</v>
      </c>
      <c r="B1018" t="s">
        <v>3</v>
      </c>
      <c r="C1018" t="s">
        <v>3</v>
      </c>
      <c r="D1018" t="s">
        <v>3</v>
      </c>
      <c r="E1018">
        <v>-2.6254951153349944</v>
      </c>
      <c r="F1018">
        <v>-2.582330432678265</v>
      </c>
      <c r="G1018">
        <v>-3.5182837567664507</v>
      </c>
      <c r="H1018">
        <v>-2.7433440552459563</v>
      </c>
      <c r="I1018" t="s">
        <v>3</v>
      </c>
      <c r="J1018" t="s">
        <v>3</v>
      </c>
      <c r="K1018">
        <v>-5.1254602761775239</v>
      </c>
      <c r="L1018" t="s">
        <v>3</v>
      </c>
      <c r="M1018">
        <v>-2.749642715281881</v>
      </c>
      <c r="N1018" t="s">
        <v>4</v>
      </c>
    </row>
    <row r="1019" spans="1:14" x14ac:dyDescent="0.25">
      <c r="A1019" s="2" t="s">
        <v>1049</v>
      </c>
      <c r="B1019">
        <v>-5.1877279898917177</v>
      </c>
      <c r="C1019" t="s">
        <v>3</v>
      </c>
      <c r="D1019">
        <v>-3.1579679934538794</v>
      </c>
      <c r="E1019" t="s">
        <v>3</v>
      </c>
      <c r="F1019" t="s">
        <v>3</v>
      </c>
      <c r="G1019" t="s">
        <v>3</v>
      </c>
      <c r="H1019">
        <v>-7.1693318070463414</v>
      </c>
      <c r="I1019" t="s">
        <v>3</v>
      </c>
      <c r="J1019">
        <v>-3.9798558183698041</v>
      </c>
      <c r="K1019" t="s">
        <v>3</v>
      </c>
      <c r="L1019" t="s">
        <v>3</v>
      </c>
      <c r="M1019" t="s">
        <v>3</v>
      </c>
      <c r="N1019" t="s">
        <v>4</v>
      </c>
    </row>
    <row r="1020" spans="1:14" x14ac:dyDescent="0.25">
      <c r="A1020" s="2" t="s">
        <v>1074</v>
      </c>
      <c r="B1020" t="s">
        <v>3</v>
      </c>
      <c r="C1020" t="s">
        <v>3</v>
      </c>
      <c r="D1020" t="s">
        <v>3</v>
      </c>
      <c r="E1020">
        <v>-2.4928677511031334</v>
      </c>
      <c r="F1020" t="s">
        <v>3</v>
      </c>
      <c r="G1020" t="s">
        <v>3</v>
      </c>
      <c r="H1020" t="s">
        <v>3</v>
      </c>
      <c r="I1020" t="s">
        <v>3</v>
      </c>
      <c r="J1020" t="s">
        <v>3</v>
      </c>
      <c r="K1020" t="s">
        <v>3</v>
      </c>
      <c r="L1020" t="s">
        <v>3</v>
      </c>
      <c r="M1020" t="s">
        <v>3</v>
      </c>
      <c r="N1020" t="s">
        <v>228</v>
      </c>
    </row>
    <row r="1021" spans="1:14" x14ac:dyDescent="0.25">
      <c r="A1021" s="2" t="s">
        <v>1082</v>
      </c>
      <c r="B1021" t="s">
        <v>3</v>
      </c>
      <c r="C1021" t="s">
        <v>3</v>
      </c>
      <c r="D1021">
        <v>-2.8579770038324717</v>
      </c>
      <c r="E1021" t="s">
        <v>3</v>
      </c>
      <c r="F1021" t="s">
        <v>3</v>
      </c>
      <c r="G1021" t="s">
        <v>3</v>
      </c>
      <c r="H1021" t="s">
        <v>3</v>
      </c>
      <c r="I1021" t="s">
        <v>3</v>
      </c>
      <c r="J1021" t="s">
        <v>3</v>
      </c>
      <c r="K1021" t="s">
        <v>3</v>
      </c>
      <c r="L1021" t="s">
        <v>3</v>
      </c>
      <c r="M1021" t="s">
        <v>3</v>
      </c>
      <c r="N1021" t="s">
        <v>4</v>
      </c>
    </row>
    <row r="1022" spans="1:14" x14ac:dyDescent="0.25">
      <c r="A1022" s="2" t="s">
        <v>1086</v>
      </c>
      <c r="B1022">
        <v>-2.4417619728759266</v>
      </c>
      <c r="C1022">
        <v>-2.4875553238619408</v>
      </c>
      <c r="D1022" t="s">
        <v>3</v>
      </c>
      <c r="E1022" t="s">
        <v>3</v>
      </c>
      <c r="F1022" t="s">
        <v>3</v>
      </c>
      <c r="G1022" t="s">
        <v>3</v>
      </c>
      <c r="H1022" t="s">
        <v>3</v>
      </c>
      <c r="I1022" t="s">
        <v>3</v>
      </c>
      <c r="J1022" t="s">
        <v>3</v>
      </c>
      <c r="K1022" t="s">
        <v>3</v>
      </c>
      <c r="L1022" t="s">
        <v>3</v>
      </c>
      <c r="M1022" t="s">
        <v>3</v>
      </c>
      <c r="N1022" t="s">
        <v>4</v>
      </c>
    </row>
    <row r="1023" spans="1:14" x14ac:dyDescent="0.25">
      <c r="A1023" s="2" t="s">
        <v>1089</v>
      </c>
      <c r="B1023" t="s">
        <v>3</v>
      </c>
      <c r="C1023" t="s">
        <v>3</v>
      </c>
      <c r="D1023" t="s">
        <v>3</v>
      </c>
      <c r="E1023" t="s">
        <v>3</v>
      </c>
      <c r="F1023" t="s">
        <v>3</v>
      </c>
      <c r="G1023">
        <v>2.1392075515399003</v>
      </c>
      <c r="H1023" t="s">
        <v>3</v>
      </c>
      <c r="I1023" t="s">
        <v>3</v>
      </c>
      <c r="J1023" t="s">
        <v>3</v>
      </c>
      <c r="K1023" t="s">
        <v>3</v>
      </c>
      <c r="L1023" t="s">
        <v>3</v>
      </c>
      <c r="M1023">
        <v>2.3794033495950786</v>
      </c>
      <c r="N1023" t="s">
        <v>108</v>
      </c>
    </row>
    <row r="1024" spans="1:14" x14ac:dyDescent="0.25">
      <c r="A1024" s="2" t="s">
        <v>1090</v>
      </c>
      <c r="B1024" t="s">
        <v>3</v>
      </c>
      <c r="C1024">
        <v>-4.3478357198477404</v>
      </c>
      <c r="D1024" t="s">
        <v>3</v>
      </c>
      <c r="E1024">
        <v>2.4956816235638342</v>
      </c>
      <c r="F1024" t="s">
        <v>3</v>
      </c>
      <c r="G1024">
        <v>2.4746701491191709</v>
      </c>
      <c r="H1024" t="s">
        <v>3</v>
      </c>
      <c r="I1024">
        <v>-6.0798654728973665</v>
      </c>
      <c r="J1024" t="s">
        <v>3</v>
      </c>
      <c r="K1024">
        <v>3.3984787379238268</v>
      </c>
      <c r="L1024" t="s">
        <v>3</v>
      </c>
      <c r="M1024" t="s">
        <v>3</v>
      </c>
      <c r="N1024" t="s">
        <v>228</v>
      </c>
    </row>
    <row r="1025" spans="1:14" x14ac:dyDescent="0.25">
      <c r="A1025" s="2" t="s">
        <v>1098</v>
      </c>
      <c r="B1025" t="s">
        <v>3</v>
      </c>
      <c r="C1025" t="s">
        <v>3</v>
      </c>
      <c r="D1025" t="s">
        <v>3</v>
      </c>
      <c r="E1025">
        <v>-2.6719266527336183</v>
      </c>
      <c r="F1025" t="s">
        <v>3</v>
      </c>
      <c r="G1025">
        <v>-2.1595183800942492</v>
      </c>
      <c r="H1025" t="s">
        <v>3</v>
      </c>
      <c r="I1025" t="s">
        <v>3</v>
      </c>
      <c r="J1025" t="s">
        <v>3</v>
      </c>
      <c r="K1025" t="s">
        <v>3</v>
      </c>
      <c r="L1025">
        <v>-2.2709498059659095</v>
      </c>
      <c r="M1025" t="s">
        <v>3</v>
      </c>
      <c r="N1025" t="s">
        <v>228</v>
      </c>
    </row>
    <row r="1026" spans="1:14" x14ac:dyDescent="0.25">
      <c r="A1026" s="2" t="s">
        <v>1101</v>
      </c>
      <c r="B1026" t="s">
        <v>3</v>
      </c>
      <c r="C1026" t="s">
        <v>3</v>
      </c>
      <c r="D1026" t="s">
        <v>3</v>
      </c>
      <c r="E1026">
        <v>4.1849479609094198</v>
      </c>
      <c r="F1026" t="s">
        <v>3</v>
      </c>
      <c r="G1026">
        <v>4.11444964770876</v>
      </c>
      <c r="H1026" t="s">
        <v>3</v>
      </c>
      <c r="I1026" t="s">
        <v>3</v>
      </c>
      <c r="J1026" t="s">
        <v>3</v>
      </c>
      <c r="K1026" t="s">
        <v>3</v>
      </c>
      <c r="L1026" t="s">
        <v>3</v>
      </c>
      <c r="M1026" t="s">
        <v>3</v>
      </c>
      <c r="N1026" t="s">
        <v>228</v>
      </c>
    </row>
    <row r="1027" spans="1:14" x14ac:dyDescent="0.25">
      <c r="A1027" s="2" t="s">
        <v>1103</v>
      </c>
      <c r="B1027" t="s">
        <v>3</v>
      </c>
      <c r="C1027" t="s">
        <v>3</v>
      </c>
      <c r="D1027" t="s">
        <v>3</v>
      </c>
      <c r="E1027" t="s">
        <v>3</v>
      </c>
      <c r="F1027" t="s">
        <v>3</v>
      </c>
      <c r="G1027" t="s">
        <v>3</v>
      </c>
      <c r="H1027" t="s">
        <v>3</v>
      </c>
      <c r="I1027" t="s">
        <v>3</v>
      </c>
      <c r="J1027" t="s">
        <v>3</v>
      </c>
      <c r="K1027" t="s">
        <v>3</v>
      </c>
      <c r="L1027" t="s">
        <v>3</v>
      </c>
      <c r="M1027">
        <v>2.8437707100636715</v>
      </c>
      <c r="N1027" t="s">
        <v>4</v>
      </c>
    </row>
    <row r="1028" spans="1:14" x14ac:dyDescent="0.25">
      <c r="A1028" s="2" t="s">
        <v>1105</v>
      </c>
      <c r="B1028" t="s">
        <v>3</v>
      </c>
      <c r="C1028" t="s">
        <v>3</v>
      </c>
      <c r="D1028" t="s">
        <v>3</v>
      </c>
      <c r="E1028">
        <v>3.0940796347602237</v>
      </c>
      <c r="F1028">
        <v>2.196839181262721</v>
      </c>
      <c r="G1028">
        <v>3.394560322153362</v>
      </c>
      <c r="H1028">
        <v>-2.5842654820388637</v>
      </c>
      <c r="I1028" t="s">
        <v>3</v>
      </c>
      <c r="J1028" t="s">
        <v>3</v>
      </c>
      <c r="K1028">
        <v>5.6837680851019838</v>
      </c>
      <c r="L1028">
        <v>4.5642715713839515</v>
      </c>
      <c r="M1028">
        <v>4.5738530273037528</v>
      </c>
      <c r="N1028" t="s">
        <v>108</v>
      </c>
    </row>
    <row r="1029" spans="1:14" x14ac:dyDescent="0.25">
      <c r="A1029" s="2" t="s">
        <v>1106</v>
      </c>
      <c r="B1029" t="s">
        <v>3</v>
      </c>
      <c r="C1029" t="s">
        <v>3</v>
      </c>
      <c r="D1029" t="s">
        <v>3</v>
      </c>
      <c r="E1029">
        <v>5.1568930552978589</v>
      </c>
      <c r="F1029" t="s">
        <v>3</v>
      </c>
      <c r="G1029">
        <v>5.7627495435642322</v>
      </c>
      <c r="H1029" t="s">
        <v>3</v>
      </c>
      <c r="I1029" t="s">
        <v>3</v>
      </c>
      <c r="J1029" t="s">
        <v>3</v>
      </c>
      <c r="K1029">
        <v>6.7364647755576499</v>
      </c>
      <c r="L1029" t="s">
        <v>3</v>
      </c>
      <c r="M1029">
        <v>5.4087816469296399</v>
      </c>
      <c r="N1029" t="s">
        <v>228</v>
      </c>
    </row>
    <row r="1030" spans="1:14" x14ac:dyDescent="0.25">
      <c r="A1030" s="2" t="s">
        <v>1108</v>
      </c>
      <c r="B1030" t="s">
        <v>3</v>
      </c>
      <c r="C1030" t="s">
        <v>3</v>
      </c>
      <c r="D1030" t="s">
        <v>3</v>
      </c>
      <c r="E1030" t="s">
        <v>3</v>
      </c>
      <c r="F1030" t="s">
        <v>3</v>
      </c>
      <c r="G1030" t="s">
        <v>3</v>
      </c>
      <c r="H1030" t="s">
        <v>3</v>
      </c>
      <c r="I1030" t="s">
        <v>3</v>
      </c>
      <c r="J1030" t="s">
        <v>3</v>
      </c>
      <c r="K1030">
        <v>3.1222089578356109</v>
      </c>
      <c r="L1030" t="s">
        <v>3</v>
      </c>
      <c r="M1030">
        <v>3.3817385668230546</v>
      </c>
      <c r="N1030" t="s">
        <v>4</v>
      </c>
    </row>
    <row r="1031" spans="1:14" x14ac:dyDescent="0.25">
      <c r="A1031" s="2" t="s">
        <v>1111</v>
      </c>
      <c r="B1031" t="s">
        <v>3</v>
      </c>
      <c r="C1031" t="s">
        <v>3</v>
      </c>
      <c r="D1031" t="s">
        <v>3</v>
      </c>
      <c r="E1031" t="s">
        <v>3</v>
      </c>
      <c r="F1031" t="s">
        <v>3</v>
      </c>
      <c r="G1031" t="s">
        <v>3</v>
      </c>
      <c r="H1031" t="s">
        <v>3</v>
      </c>
      <c r="I1031" t="s">
        <v>3</v>
      </c>
      <c r="J1031" t="s">
        <v>3</v>
      </c>
      <c r="K1031">
        <v>3.3042157019670579</v>
      </c>
      <c r="L1031">
        <v>2.3241635097645457</v>
      </c>
      <c r="M1031">
        <v>2.7257265677707698</v>
      </c>
      <c r="N1031" t="s">
        <v>4</v>
      </c>
    </row>
    <row r="1032" spans="1:14" x14ac:dyDescent="0.25">
      <c r="A1032" s="2" t="s">
        <v>1112</v>
      </c>
      <c r="B1032" t="s">
        <v>3</v>
      </c>
      <c r="C1032" t="s">
        <v>3</v>
      </c>
      <c r="D1032" t="s">
        <v>3</v>
      </c>
      <c r="E1032" t="s">
        <v>3</v>
      </c>
      <c r="F1032" t="s">
        <v>3</v>
      </c>
      <c r="G1032" t="s">
        <v>3</v>
      </c>
      <c r="H1032" t="s">
        <v>3</v>
      </c>
      <c r="I1032" t="s">
        <v>3</v>
      </c>
      <c r="J1032" t="s">
        <v>3</v>
      </c>
      <c r="K1032">
        <v>2.5953869105782377</v>
      </c>
      <c r="L1032" t="s">
        <v>3</v>
      </c>
      <c r="M1032" t="s">
        <v>3</v>
      </c>
      <c r="N1032" t="s">
        <v>108</v>
      </c>
    </row>
    <row r="1033" spans="1:14" x14ac:dyDescent="0.25">
      <c r="A1033" s="2" t="s">
        <v>1115</v>
      </c>
      <c r="B1033" t="s">
        <v>3</v>
      </c>
      <c r="C1033" t="s">
        <v>3</v>
      </c>
      <c r="D1033" t="s">
        <v>3</v>
      </c>
      <c r="E1033" t="s">
        <v>3</v>
      </c>
      <c r="F1033">
        <v>2.1016475306058835</v>
      </c>
      <c r="G1033">
        <v>2.1476493286867226</v>
      </c>
      <c r="H1033" t="s">
        <v>3</v>
      </c>
      <c r="I1033" t="s">
        <v>3</v>
      </c>
      <c r="J1033" t="s">
        <v>3</v>
      </c>
      <c r="K1033" t="s">
        <v>3</v>
      </c>
      <c r="L1033" t="s">
        <v>3</v>
      </c>
      <c r="M1033" t="s">
        <v>3</v>
      </c>
      <c r="N1033" t="s">
        <v>108</v>
      </c>
    </row>
    <row r="1034" spans="1:14" x14ac:dyDescent="0.25">
      <c r="A1034" s="2" t="s">
        <v>1120</v>
      </c>
      <c r="B1034" t="s">
        <v>3</v>
      </c>
      <c r="C1034" t="s">
        <v>3</v>
      </c>
      <c r="D1034" t="s">
        <v>3</v>
      </c>
      <c r="E1034" t="s">
        <v>3</v>
      </c>
      <c r="F1034">
        <v>2.0381257367065908</v>
      </c>
      <c r="G1034" t="s">
        <v>3</v>
      </c>
      <c r="H1034" t="s">
        <v>3</v>
      </c>
      <c r="I1034" t="s">
        <v>3</v>
      </c>
      <c r="J1034" t="s">
        <v>3</v>
      </c>
      <c r="K1034" t="s">
        <v>3</v>
      </c>
      <c r="L1034" t="s">
        <v>3</v>
      </c>
      <c r="M1034" t="s">
        <v>3</v>
      </c>
      <c r="N1034" t="s">
        <v>108</v>
      </c>
    </row>
    <row r="1035" spans="1:14" x14ac:dyDescent="0.25">
      <c r="A1035" s="2" t="s">
        <v>1132</v>
      </c>
      <c r="B1035" t="s">
        <v>3</v>
      </c>
      <c r="C1035" t="s">
        <v>3</v>
      </c>
      <c r="D1035" t="s">
        <v>3</v>
      </c>
      <c r="E1035">
        <v>2.3427628393147395</v>
      </c>
      <c r="F1035">
        <v>2.027488368514522</v>
      </c>
      <c r="G1035">
        <v>2.8695279199312402</v>
      </c>
      <c r="H1035" t="s">
        <v>3</v>
      </c>
      <c r="I1035" t="s">
        <v>3</v>
      </c>
      <c r="J1035" t="s">
        <v>3</v>
      </c>
      <c r="K1035">
        <v>3.0026584666479343</v>
      </c>
      <c r="L1035" t="s">
        <v>3</v>
      </c>
      <c r="M1035" t="s">
        <v>3</v>
      </c>
      <c r="N1035" t="s">
        <v>4</v>
      </c>
    </row>
    <row r="1036" spans="1:14" x14ac:dyDescent="0.25">
      <c r="A1036" s="2" t="s">
        <v>1133</v>
      </c>
      <c r="B1036">
        <v>3.1486044104118927</v>
      </c>
      <c r="C1036" t="s">
        <v>3</v>
      </c>
      <c r="D1036">
        <v>2.8584922305517892</v>
      </c>
      <c r="E1036">
        <v>2.966637467782602</v>
      </c>
      <c r="F1036" t="s">
        <v>3</v>
      </c>
      <c r="G1036">
        <v>2.8210764502755432</v>
      </c>
      <c r="H1036" t="s">
        <v>3</v>
      </c>
      <c r="I1036" t="s">
        <v>3</v>
      </c>
      <c r="J1036" t="s">
        <v>3</v>
      </c>
      <c r="K1036" t="s">
        <v>3</v>
      </c>
      <c r="L1036" t="s">
        <v>3</v>
      </c>
      <c r="M1036" t="s">
        <v>3</v>
      </c>
      <c r="N1036" t="s">
        <v>228</v>
      </c>
    </row>
    <row r="1037" spans="1:14" x14ac:dyDescent="0.25">
      <c r="A1037" s="2" t="s">
        <v>1134</v>
      </c>
      <c r="B1037">
        <v>2.6793065071973055</v>
      </c>
      <c r="C1037" t="s">
        <v>3</v>
      </c>
      <c r="D1037" t="s">
        <v>3</v>
      </c>
      <c r="E1037" t="s">
        <v>3</v>
      </c>
      <c r="F1037" t="s">
        <v>3</v>
      </c>
      <c r="G1037" t="s">
        <v>3</v>
      </c>
      <c r="H1037" t="s">
        <v>3</v>
      </c>
      <c r="I1037" t="s">
        <v>3</v>
      </c>
      <c r="J1037" t="s">
        <v>3</v>
      </c>
      <c r="K1037" t="s">
        <v>3</v>
      </c>
      <c r="L1037" t="s">
        <v>3</v>
      </c>
      <c r="M1037" t="s">
        <v>3</v>
      </c>
      <c r="N1037" t="s">
        <v>108</v>
      </c>
    </row>
    <row r="1038" spans="1:14" x14ac:dyDescent="0.25">
      <c r="A1038" s="2" t="s">
        <v>1153</v>
      </c>
      <c r="B1038" t="s">
        <v>3</v>
      </c>
      <c r="C1038" t="s">
        <v>3</v>
      </c>
      <c r="D1038" t="s">
        <v>3</v>
      </c>
      <c r="E1038" t="s">
        <v>3</v>
      </c>
      <c r="F1038" t="s">
        <v>3</v>
      </c>
      <c r="G1038" t="s">
        <v>3</v>
      </c>
      <c r="H1038" t="s">
        <v>3</v>
      </c>
      <c r="I1038" t="s">
        <v>3</v>
      </c>
      <c r="J1038" t="s">
        <v>3</v>
      </c>
      <c r="K1038">
        <v>-3.2691993566710709</v>
      </c>
      <c r="L1038" t="s">
        <v>3</v>
      </c>
      <c r="M1038" t="s">
        <v>3</v>
      </c>
      <c r="N1038" t="s">
        <v>228</v>
      </c>
    </row>
    <row r="1039" spans="1:14" x14ac:dyDescent="0.25">
      <c r="A1039" s="2" t="s">
        <v>1164</v>
      </c>
      <c r="B1039" t="s">
        <v>3</v>
      </c>
      <c r="C1039" t="s">
        <v>3</v>
      </c>
      <c r="D1039" t="s">
        <v>3</v>
      </c>
      <c r="E1039">
        <v>3.2848645138491364</v>
      </c>
      <c r="F1039" t="s">
        <v>3</v>
      </c>
      <c r="G1039">
        <v>3.4983322808087256</v>
      </c>
      <c r="H1039" t="s">
        <v>3</v>
      </c>
      <c r="I1039" t="s">
        <v>3</v>
      </c>
      <c r="J1039" t="s">
        <v>3</v>
      </c>
      <c r="K1039" t="s">
        <v>3</v>
      </c>
      <c r="L1039" t="s">
        <v>3</v>
      </c>
      <c r="M1039" t="s">
        <v>3</v>
      </c>
      <c r="N1039" t="s">
        <v>108</v>
      </c>
    </row>
    <row r="1040" spans="1:14" x14ac:dyDescent="0.25">
      <c r="A1040" s="2" t="s">
        <v>1167</v>
      </c>
      <c r="B1040">
        <v>2.7841330880917434</v>
      </c>
      <c r="C1040" t="s">
        <v>3</v>
      </c>
      <c r="D1040">
        <v>2.7686727884661906</v>
      </c>
      <c r="E1040" t="s">
        <v>3</v>
      </c>
      <c r="F1040" t="s">
        <v>3</v>
      </c>
      <c r="G1040" t="s">
        <v>3</v>
      </c>
      <c r="H1040">
        <v>3.8987912145321211</v>
      </c>
      <c r="I1040" t="s">
        <v>3</v>
      </c>
      <c r="J1040">
        <v>2.8223853935657504</v>
      </c>
      <c r="K1040" t="s">
        <v>3</v>
      </c>
      <c r="L1040" t="s">
        <v>3</v>
      </c>
      <c r="M1040" t="s">
        <v>3</v>
      </c>
      <c r="N1040" t="s">
        <v>228</v>
      </c>
    </row>
    <row r="1041" spans="1:14" x14ac:dyDescent="0.25">
      <c r="A1041" s="2" t="s">
        <v>1185</v>
      </c>
      <c r="B1041">
        <v>-2.368561901022264</v>
      </c>
      <c r="C1041" t="s">
        <v>3</v>
      </c>
      <c r="D1041" t="s">
        <v>3</v>
      </c>
      <c r="E1041" t="s">
        <v>3</v>
      </c>
      <c r="F1041" t="s">
        <v>3</v>
      </c>
      <c r="G1041" t="s">
        <v>3</v>
      </c>
      <c r="H1041" t="s">
        <v>3</v>
      </c>
      <c r="I1041" t="s">
        <v>3</v>
      </c>
      <c r="J1041" t="s">
        <v>3</v>
      </c>
      <c r="K1041" t="s">
        <v>3</v>
      </c>
      <c r="L1041" t="s">
        <v>3</v>
      </c>
      <c r="M1041" t="s">
        <v>3</v>
      </c>
      <c r="N1041" t="s">
        <v>4</v>
      </c>
    </row>
    <row r="1042" spans="1:14" x14ac:dyDescent="0.25">
      <c r="A1042" s="2" t="s">
        <v>1194</v>
      </c>
      <c r="B1042" t="s">
        <v>3</v>
      </c>
      <c r="C1042" t="s">
        <v>3</v>
      </c>
      <c r="D1042" t="s">
        <v>3</v>
      </c>
      <c r="E1042" t="s">
        <v>3</v>
      </c>
      <c r="F1042" t="s">
        <v>3</v>
      </c>
      <c r="G1042" t="s">
        <v>3</v>
      </c>
      <c r="H1042" t="s">
        <v>3</v>
      </c>
      <c r="I1042" t="s">
        <v>3</v>
      </c>
      <c r="J1042" t="s">
        <v>3</v>
      </c>
      <c r="K1042">
        <v>-2.3408498929619759</v>
      </c>
      <c r="L1042" t="s">
        <v>3</v>
      </c>
      <c r="M1042" t="s">
        <v>3</v>
      </c>
      <c r="N1042" t="s">
        <v>4</v>
      </c>
    </row>
    <row r="1043" spans="1:14" x14ac:dyDescent="0.25">
      <c r="A1043" s="2" t="s">
        <v>1238</v>
      </c>
      <c r="B1043" t="s">
        <v>3</v>
      </c>
      <c r="C1043" t="s">
        <v>3</v>
      </c>
      <c r="D1043" t="s">
        <v>3</v>
      </c>
      <c r="E1043" t="s">
        <v>3</v>
      </c>
      <c r="F1043" t="s">
        <v>3</v>
      </c>
      <c r="G1043" t="s">
        <v>3</v>
      </c>
      <c r="H1043">
        <v>-2.4353223294088484</v>
      </c>
      <c r="I1043" t="s">
        <v>3</v>
      </c>
      <c r="J1043" t="s">
        <v>3</v>
      </c>
      <c r="K1043" t="s">
        <v>3</v>
      </c>
      <c r="L1043" t="s">
        <v>3</v>
      </c>
      <c r="M1043" t="s">
        <v>3</v>
      </c>
      <c r="N1043" t="s">
        <v>228</v>
      </c>
    </row>
    <row r="1044" spans="1:14" x14ac:dyDescent="0.25">
      <c r="A1044" s="2" t="s">
        <v>1243</v>
      </c>
      <c r="B1044" t="s">
        <v>3</v>
      </c>
      <c r="C1044" t="s">
        <v>3</v>
      </c>
      <c r="D1044">
        <v>-2.1490286996692096</v>
      </c>
      <c r="E1044" t="s">
        <v>3</v>
      </c>
      <c r="F1044" t="s">
        <v>3</v>
      </c>
      <c r="G1044" t="s">
        <v>3</v>
      </c>
      <c r="H1044" t="s">
        <v>3</v>
      </c>
      <c r="I1044" t="s">
        <v>3</v>
      </c>
      <c r="J1044" t="s">
        <v>3</v>
      </c>
      <c r="K1044" t="s">
        <v>3</v>
      </c>
      <c r="L1044" t="s">
        <v>3</v>
      </c>
      <c r="M1044" t="s">
        <v>3</v>
      </c>
      <c r="N1044" t="s">
        <v>228</v>
      </c>
    </row>
    <row r="1045" spans="1:14" x14ac:dyDescent="0.25">
      <c r="A1045" s="2" t="s">
        <v>1265</v>
      </c>
      <c r="B1045" t="s">
        <v>3</v>
      </c>
      <c r="C1045" t="s">
        <v>3</v>
      </c>
      <c r="D1045" t="s">
        <v>3</v>
      </c>
      <c r="E1045">
        <v>-3.3474517903410916</v>
      </c>
      <c r="F1045" t="s">
        <v>3</v>
      </c>
      <c r="G1045" t="s">
        <v>3</v>
      </c>
      <c r="H1045" t="s">
        <v>3</v>
      </c>
      <c r="I1045" t="s">
        <v>3</v>
      </c>
      <c r="J1045" t="s">
        <v>3</v>
      </c>
      <c r="K1045" t="s">
        <v>3</v>
      </c>
      <c r="L1045" t="s">
        <v>3</v>
      </c>
      <c r="M1045" t="s">
        <v>3</v>
      </c>
      <c r="N1045" t="s">
        <v>4</v>
      </c>
    </row>
    <row r="1046" spans="1:14" x14ac:dyDescent="0.25">
      <c r="A1046" s="2" t="s">
        <v>1266</v>
      </c>
      <c r="B1046">
        <v>-4.7531494213086702</v>
      </c>
      <c r="C1046" t="s">
        <v>3</v>
      </c>
      <c r="D1046" t="s">
        <v>3</v>
      </c>
      <c r="E1046" t="s">
        <v>3</v>
      </c>
      <c r="F1046">
        <v>2.2198438767429582</v>
      </c>
      <c r="G1046" t="s">
        <v>3</v>
      </c>
      <c r="H1046" t="s">
        <v>3</v>
      </c>
      <c r="I1046" t="s">
        <v>3</v>
      </c>
      <c r="J1046" t="s">
        <v>3</v>
      </c>
      <c r="K1046">
        <v>2.613075548083688</v>
      </c>
      <c r="L1046" t="s">
        <v>3</v>
      </c>
      <c r="M1046" t="s">
        <v>3</v>
      </c>
      <c r="N1046" t="s">
        <v>4</v>
      </c>
    </row>
    <row r="1047" spans="1:14" x14ac:dyDescent="0.25">
      <c r="A1047" s="2" t="s">
        <v>1268</v>
      </c>
      <c r="B1047" t="s">
        <v>3</v>
      </c>
      <c r="C1047" t="s">
        <v>3</v>
      </c>
      <c r="D1047" t="s">
        <v>3</v>
      </c>
      <c r="E1047">
        <v>-3.9829822922280496</v>
      </c>
      <c r="F1047">
        <v>-2.233217567558913</v>
      </c>
      <c r="G1047">
        <v>-2.1863710849589415</v>
      </c>
      <c r="H1047" t="s">
        <v>3</v>
      </c>
      <c r="I1047" t="s">
        <v>3</v>
      </c>
      <c r="J1047" t="s">
        <v>3</v>
      </c>
      <c r="K1047">
        <v>-2.1482132865727297</v>
      </c>
      <c r="L1047" t="s">
        <v>3</v>
      </c>
      <c r="M1047" t="s">
        <v>3</v>
      </c>
      <c r="N1047" t="s">
        <v>4</v>
      </c>
    </row>
    <row r="1048" spans="1:14" x14ac:dyDescent="0.25">
      <c r="A1048" s="2" t="s">
        <v>1286</v>
      </c>
      <c r="B1048" t="s">
        <v>3</v>
      </c>
      <c r="C1048" t="s">
        <v>3</v>
      </c>
      <c r="D1048">
        <v>-2.9346781063475071</v>
      </c>
      <c r="E1048" t="s">
        <v>3</v>
      </c>
      <c r="F1048" t="s">
        <v>3</v>
      </c>
      <c r="G1048" t="s">
        <v>3</v>
      </c>
      <c r="H1048" t="s">
        <v>3</v>
      </c>
      <c r="I1048" t="s">
        <v>3</v>
      </c>
      <c r="J1048" t="s">
        <v>3</v>
      </c>
      <c r="K1048" t="s">
        <v>3</v>
      </c>
      <c r="L1048" t="s">
        <v>3</v>
      </c>
      <c r="M1048" t="s">
        <v>3</v>
      </c>
      <c r="N1048" t="s">
        <v>228</v>
      </c>
    </row>
    <row r="1049" spans="1:14" x14ac:dyDescent="0.25">
      <c r="A1049" s="2" t="s">
        <v>1289</v>
      </c>
      <c r="B1049" t="s">
        <v>3</v>
      </c>
      <c r="C1049" t="s">
        <v>3</v>
      </c>
      <c r="D1049" t="s">
        <v>3</v>
      </c>
      <c r="E1049" t="s">
        <v>3</v>
      </c>
      <c r="F1049" t="s">
        <v>3</v>
      </c>
      <c r="G1049" t="s">
        <v>3</v>
      </c>
      <c r="H1049">
        <v>-2.7118663227931692</v>
      </c>
      <c r="I1049" t="s">
        <v>3</v>
      </c>
      <c r="J1049" t="s">
        <v>3</v>
      </c>
      <c r="K1049" t="s">
        <v>3</v>
      </c>
      <c r="L1049" t="s">
        <v>3</v>
      </c>
      <c r="M1049" t="s">
        <v>3</v>
      </c>
      <c r="N1049" t="s">
        <v>4</v>
      </c>
    </row>
    <row r="1050" spans="1:14" x14ac:dyDescent="0.25">
      <c r="A1050" s="2" t="s">
        <v>1302</v>
      </c>
      <c r="B1050" t="s">
        <v>3</v>
      </c>
      <c r="C1050" t="s">
        <v>3</v>
      </c>
      <c r="D1050" t="s">
        <v>3</v>
      </c>
      <c r="E1050" t="s">
        <v>3</v>
      </c>
      <c r="F1050" t="s">
        <v>3</v>
      </c>
      <c r="G1050" t="s">
        <v>3</v>
      </c>
      <c r="H1050" t="s">
        <v>3</v>
      </c>
      <c r="I1050">
        <v>-2.0240348130742478</v>
      </c>
      <c r="J1050" t="s">
        <v>3</v>
      </c>
      <c r="K1050" t="s">
        <v>3</v>
      </c>
      <c r="L1050" t="s">
        <v>3</v>
      </c>
      <c r="M1050" t="s">
        <v>3</v>
      </c>
      <c r="N1050" t="s">
        <v>4</v>
      </c>
    </row>
    <row r="1051" spans="1:14" x14ac:dyDescent="0.25">
      <c r="A1051" s="2" t="s">
        <v>1303</v>
      </c>
      <c r="B1051" t="s">
        <v>3</v>
      </c>
      <c r="C1051" t="s">
        <v>3</v>
      </c>
      <c r="D1051" t="s">
        <v>3</v>
      </c>
      <c r="E1051">
        <v>-2.1956304630485888</v>
      </c>
      <c r="F1051" t="s">
        <v>3</v>
      </c>
      <c r="G1051" t="s">
        <v>3</v>
      </c>
      <c r="H1051" t="s">
        <v>3</v>
      </c>
      <c r="I1051" t="s">
        <v>3</v>
      </c>
      <c r="J1051" t="s">
        <v>3</v>
      </c>
      <c r="K1051" t="s">
        <v>3</v>
      </c>
      <c r="L1051">
        <v>2.2586288827605769</v>
      </c>
      <c r="M1051" t="s">
        <v>3</v>
      </c>
      <c r="N1051" t="s">
        <v>4</v>
      </c>
    </row>
    <row r="1052" spans="1:14" x14ac:dyDescent="0.25">
      <c r="A1052" s="2" t="s">
        <v>1311</v>
      </c>
      <c r="B1052" t="s">
        <v>3</v>
      </c>
      <c r="C1052" t="s">
        <v>3</v>
      </c>
      <c r="D1052" t="s">
        <v>3</v>
      </c>
      <c r="E1052" t="s">
        <v>3</v>
      </c>
      <c r="F1052" t="s">
        <v>3</v>
      </c>
      <c r="G1052" t="s">
        <v>3</v>
      </c>
      <c r="H1052" t="s">
        <v>3</v>
      </c>
      <c r="I1052" t="s">
        <v>3</v>
      </c>
      <c r="J1052" t="s">
        <v>3</v>
      </c>
      <c r="K1052">
        <v>-2.3028764284279912</v>
      </c>
      <c r="L1052" t="s">
        <v>3</v>
      </c>
      <c r="M1052" t="s">
        <v>3</v>
      </c>
      <c r="N1052" t="s">
        <v>108</v>
      </c>
    </row>
    <row r="1053" spans="1:14" x14ac:dyDescent="0.25">
      <c r="A1053" s="2" t="s">
        <v>1329</v>
      </c>
      <c r="B1053" t="s">
        <v>3</v>
      </c>
      <c r="C1053" t="s">
        <v>3</v>
      </c>
      <c r="D1053" t="s">
        <v>3</v>
      </c>
      <c r="E1053">
        <v>2.4633017917134055</v>
      </c>
      <c r="F1053" t="s">
        <v>3</v>
      </c>
      <c r="G1053">
        <v>2.7384236911825588</v>
      </c>
      <c r="H1053" t="s">
        <v>3</v>
      </c>
      <c r="I1053" t="s">
        <v>3</v>
      </c>
      <c r="J1053" t="s">
        <v>3</v>
      </c>
      <c r="K1053" t="s">
        <v>3</v>
      </c>
      <c r="L1053" t="s">
        <v>3</v>
      </c>
      <c r="M1053" t="s">
        <v>3</v>
      </c>
      <c r="N1053" t="s">
        <v>108</v>
      </c>
    </row>
    <row r="1054" spans="1:14" x14ac:dyDescent="0.25">
      <c r="A1054" s="2" t="s">
        <v>1342</v>
      </c>
      <c r="B1054">
        <v>3.6557056557061953</v>
      </c>
      <c r="C1054" t="s">
        <v>3</v>
      </c>
      <c r="D1054" t="s">
        <v>3</v>
      </c>
      <c r="E1054" t="s">
        <v>3</v>
      </c>
      <c r="F1054" t="s">
        <v>3</v>
      </c>
      <c r="G1054" t="s">
        <v>3</v>
      </c>
      <c r="H1054" t="s">
        <v>3</v>
      </c>
      <c r="I1054" t="s">
        <v>3</v>
      </c>
      <c r="J1054" t="s">
        <v>3</v>
      </c>
      <c r="K1054" t="s">
        <v>3</v>
      </c>
      <c r="L1054" t="s">
        <v>3</v>
      </c>
      <c r="M1054" t="s">
        <v>3</v>
      </c>
      <c r="N1054" t="s">
        <v>4</v>
      </c>
    </row>
    <row r="1055" spans="1:14" x14ac:dyDescent="0.25">
      <c r="A1055" s="2" t="s">
        <v>1345</v>
      </c>
      <c r="B1055" t="s">
        <v>3</v>
      </c>
      <c r="C1055" t="s">
        <v>3</v>
      </c>
      <c r="D1055" t="s">
        <v>3</v>
      </c>
      <c r="E1055" t="s">
        <v>3</v>
      </c>
      <c r="F1055" t="s">
        <v>3</v>
      </c>
      <c r="G1055" t="s">
        <v>3</v>
      </c>
      <c r="H1055" t="s">
        <v>3</v>
      </c>
      <c r="I1055" t="s">
        <v>3</v>
      </c>
      <c r="J1055" t="s">
        <v>3</v>
      </c>
      <c r="K1055">
        <v>4.7104552783124802</v>
      </c>
      <c r="L1055" t="s">
        <v>3</v>
      </c>
      <c r="M1055" t="s">
        <v>3</v>
      </c>
      <c r="N1055" t="s">
        <v>4</v>
      </c>
    </row>
    <row r="1056" spans="1:14" x14ac:dyDescent="0.25">
      <c r="A1056" s="2" t="s">
        <v>1346</v>
      </c>
      <c r="B1056" t="s">
        <v>3</v>
      </c>
      <c r="C1056" t="s">
        <v>3</v>
      </c>
      <c r="D1056" t="s">
        <v>3</v>
      </c>
      <c r="E1056" t="s">
        <v>3</v>
      </c>
      <c r="F1056" t="s">
        <v>3</v>
      </c>
      <c r="G1056" t="s">
        <v>3</v>
      </c>
      <c r="H1056">
        <v>2.5800961910211058</v>
      </c>
      <c r="I1056" t="s">
        <v>3</v>
      </c>
      <c r="J1056" t="s">
        <v>3</v>
      </c>
      <c r="K1056" t="s">
        <v>3</v>
      </c>
      <c r="L1056" t="s">
        <v>3</v>
      </c>
      <c r="M1056" t="s">
        <v>3</v>
      </c>
      <c r="N1056" t="s">
        <v>4</v>
      </c>
    </row>
    <row r="1057" spans="1:14" x14ac:dyDescent="0.25">
      <c r="A1057" s="2" t="s">
        <v>1351</v>
      </c>
      <c r="B1057" t="s">
        <v>3</v>
      </c>
      <c r="C1057" t="s">
        <v>3</v>
      </c>
      <c r="D1057" t="s">
        <v>3</v>
      </c>
      <c r="E1057" t="s">
        <v>3</v>
      </c>
      <c r="F1057" t="s">
        <v>3</v>
      </c>
      <c r="G1057" t="s">
        <v>3</v>
      </c>
      <c r="H1057" t="s">
        <v>3</v>
      </c>
      <c r="I1057" t="s">
        <v>3</v>
      </c>
      <c r="J1057" t="s">
        <v>3</v>
      </c>
      <c r="K1057">
        <v>4.0947422447659694</v>
      </c>
      <c r="L1057" t="s">
        <v>3</v>
      </c>
      <c r="M1057">
        <v>2.9838179348796126</v>
      </c>
      <c r="N1057" t="s">
        <v>4</v>
      </c>
    </row>
    <row r="1058" spans="1:14" x14ac:dyDescent="0.25">
      <c r="A1058" s="2" t="s">
        <v>1365</v>
      </c>
      <c r="B1058" t="s">
        <v>3</v>
      </c>
      <c r="C1058" t="s">
        <v>3</v>
      </c>
      <c r="D1058" t="s">
        <v>3</v>
      </c>
      <c r="E1058">
        <v>4.0228455762054995</v>
      </c>
      <c r="F1058" t="s">
        <v>3</v>
      </c>
      <c r="G1058">
        <v>4.1758868997453158</v>
      </c>
      <c r="H1058" t="s">
        <v>3</v>
      </c>
      <c r="I1058" t="s">
        <v>3</v>
      </c>
      <c r="J1058" t="s">
        <v>3</v>
      </c>
      <c r="K1058">
        <v>5.9047529126391103</v>
      </c>
      <c r="L1058" t="s">
        <v>3</v>
      </c>
      <c r="M1058" t="s">
        <v>3</v>
      </c>
      <c r="N1058" t="s">
        <v>4</v>
      </c>
    </row>
    <row r="1059" spans="1:14" x14ac:dyDescent="0.25">
      <c r="A1059" s="2" t="s">
        <v>1383</v>
      </c>
      <c r="B1059">
        <v>2.3129601849502315</v>
      </c>
      <c r="C1059" t="s">
        <v>3</v>
      </c>
      <c r="D1059" t="s">
        <v>3</v>
      </c>
      <c r="E1059" t="s">
        <v>3</v>
      </c>
      <c r="F1059" t="s">
        <v>3</v>
      </c>
      <c r="G1059" t="s">
        <v>3</v>
      </c>
      <c r="H1059" t="s">
        <v>3</v>
      </c>
      <c r="I1059" t="s">
        <v>3</v>
      </c>
      <c r="J1059" t="s">
        <v>3</v>
      </c>
      <c r="K1059" t="s">
        <v>3</v>
      </c>
      <c r="L1059" t="s">
        <v>3</v>
      </c>
      <c r="M1059" t="s">
        <v>3</v>
      </c>
      <c r="N1059" t="s">
        <v>228</v>
      </c>
    </row>
    <row r="1060" spans="1:14" x14ac:dyDescent="0.25">
      <c r="A1060" s="2" t="s">
        <v>1389</v>
      </c>
      <c r="B1060" t="s">
        <v>3</v>
      </c>
      <c r="C1060" t="s">
        <v>3</v>
      </c>
      <c r="D1060" t="s">
        <v>3</v>
      </c>
      <c r="E1060" t="s">
        <v>3</v>
      </c>
      <c r="F1060" t="s">
        <v>3</v>
      </c>
      <c r="G1060" t="s">
        <v>3</v>
      </c>
      <c r="H1060">
        <v>-4.6498508001505545</v>
      </c>
      <c r="I1060" t="s">
        <v>3</v>
      </c>
      <c r="J1060" t="s">
        <v>3</v>
      </c>
      <c r="K1060" t="s">
        <v>3</v>
      </c>
      <c r="L1060" t="s">
        <v>3</v>
      </c>
      <c r="M1060" t="s">
        <v>3</v>
      </c>
      <c r="N1060" t="s">
        <v>4</v>
      </c>
    </row>
    <row r="1061" spans="1:14" x14ac:dyDescent="0.25">
      <c r="A1061" s="127" t="s">
        <v>1395</v>
      </c>
      <c r="B1061" s="125" t="s">
        <v>3</v>
      </c>
      <c r="C1061" s="125" t="s">
        <v>3</v>
      </c>
      <c r="D1061" s="125" t="s">
        <v>3</v>
      </c>
      <c r="E1061" s="125">
        <v>8.2326088743054395</v>
      </c>
      <c r="F1061" s="125" t="s">
        <v>3</v>
      </c>
      <c r="G1061" s="125">
        <v>8.9889562342768681</v>
      </c>
      <c r="H1061" s="125" t="s">
        <v>3</v>
      </c>
      <c r="I1061" s="125" t="s">
        <v>3</v>
      </c>
      <c r="J1061" s="125" t="s">
        <v>3</v>
      </c>
      <c r="K1061" s="125">
        <v>8.1001024213594075</v>
      </c>
      <c r="L1061" s="125" t="s">
        <v>3</v>
      </c>
      <c r="M1061" s="125">
        <v>2.8006798990323847</v>
      </c>
      <c r="N1061" s="125" t="s">
        <v>4</v>
      </c>
    </row>
    <row r="1062" spans="1:14" x14ac:dyDescent="0.25">
      <c r="A1062" s="2" t="s">
        <v>1407</v>
      </c>
      <c r="B1062" t="s">
        <v>3</v>
      </c>
      <c r="C1062" t="s">
        <v>3</v>
      </c>
      <c r="D1062" t="s">
        <v>3</v>
      </c>
      <c r="E1062" t="s">
        <v>3</v>
      </c>
      <c r="F1062" t="s">
        <v>3</v>
      </c>
      <c r="G1062" t="s">
        <v>3</v>
      </c>
      <c r="H1062">
        <v>3.2811606943653966</v>
      </c>
      <c r="I1062" t="s">
        <v>3</v>
      </c>
      <c r="J1062">
        <v>3.1004868926264604</v>
      </c>
      <c r="K1062" t="s">
        <v>3</v>
      </c>
      <c r="L1062" t="s">
        <v>3</v>
      </c>
      <c r="M1062" t="s">
        <v>3</v>
      </c>
      <c r="N1062" t="s">
        <v>4</v>
      </c>
    </row>
    <row r="1063" spans="1:14" x14ac:dyDescent="0.25">
      <c r="A1063" s="2" t="s">
        <v>1413</v>
      </c>
      <c r="B1063" t="s">
        <v>3</v>
      </c>
      <c r="C1063" t="s">
        <v>3</v>
      </c>
      <c r="D1063">
        <v>-2.8521270476024143</v>
      </c>
      <c r="E1063" t="s">
        <v>3</v>
      </c>
      <c r="F1063" t="s">
        <v>3</v>
      </c>
      <c r="G1063" t="s">
        <v>3</v>
      </c>
      <c r="H1063" t="s">
        <v>3</v>
      </c>
      <c r="I1063" t="s">
        <v>3</v>
      </c>
      <c r="J1063" t="s">
        <v>3</v>
      </c>
      <c r="K1063" t="s">
        <v>3</v>
      </c>
      <c r="L1063" t="s">
        <v>3</v>
      </c>
      <c r="M1063" t="s">
        <v>3</v>
      </c>
      <c r="N1063" t="s">
        <v>4</v>
      </c>
    </row>
    <row r="1064" spans="1:14" x14ac:dyDescent="0.25">
      <c r="A1064" s="2" t="s">
        <v>1417</v>
      </c>
      <c r="B1064" t="s">
        <v>3</v>
      </c>
      <c r="C1064" t="s">
        <v>3</v>
      </c>
      <c r="D1064" t="s">
        <v>3</v>
      </c>
      <c r="E1064">
        <v>2.219095581808622</v>
      </c>
      <c r="F1064" t="s">
        <v>3</v>
      </c>
      <c r="G1064" t="s">
        <v>3</v>
      </c>
      <c r="H1064" t="s">
        <v>3</v>
      </c>
      <c r="I1064" t="s">
        <v>3</v>
      </c>
      <c r="J1064" t="s">
        <v>3</v>
      </c>
      <c r="K1064" t="s">
        <v>3</v>
      </c>
      <c r="L1064" t="s">
        <v>3</v>
      </c>
      <c r="M1064" t="s">
        <v>3</v>
      </c>
      <c r="N1064" t="s">
        <v>228</v>
      </c>
    </row>
    <row r="1065" spans="1:14" x14ac:dyDescent="0.25">
      <c r="A1065" s="2" t="s">
        <v>1422</v>
      </c>
      <c r="B1065" t="s">
        <v>3</v>
      </c>
      <c r="C1065" t="s">
        <v>3</v>
      </c>
      <c r="D1065" t="s">
        <v>3</v>
      </c>
      <c r="E1065" t="s">
        <v>3</v>
      </c>
      <c r="F1065" t="s">
        <v>3</v>
      </c>
      <c r="G1065" t="s">
        <v>3</v>
      </c>
      <c r="H1065">
        <v>-2.0143233486840462</v>
      </c>
      <c r="I1065" t="s">
        <v>3</v>
      </c>
      <c r="J1065" t="s">
        <v>3</v>
      </c>
      <c r="K1065" t="s">
        <v>3</v>
      </c>
      <c r="L1065" t="s">
        <v>3</v>
      </c>
      <c r="M1065" t="s">
        <v>3</v>
      </c>
      <c r="N1065" t="s">
        <v>108</v>
      </c>
    </row>
    <row r="1066" spans="1:14" x14ac:dyDescent="0.25">
      <c r="A1066" s="2" t="s">
        <v>1427</v>
      </c>
      <c r="B1066" t="s">
        <v>3</v>
      </c>
      <c r="C1066" t="s">
        <v>3</v>
      </c>
      <c r="D1066" t="s">
        <v>3</v>
      </c>
      <c r="E1066">
        <v>-2.5603701822831533</v>
      </c>
      <c r="F1066" t="s">
        <v>3</v>
      </c>
      <c r="G1066" t="s">
        <v>3</v>
      </c>
      <c r="H1066" t="s">
        <v>3</v>
      </c>
      <c r="I1066" t="s">
        <v>3</v>
      </c>
      <c r="J1066" t="s">
        <v>3</v>
      </c>
      <c r="K1066" t="s">
        <v>3</v>
      </c>
      <c r="L1066" t="s">
        <v>3</v>
      </c>
      <c r="M1066" t="s">
        <v>3</v>
      </c>
      <c r="N1066" t="s">
        <v>4</v>
      </c>
    </row>
    <row r="1067" spans="1:14" x14ac:dyDescent="0.25">
      <c r="A1067" s="2" t="s">
        <v>1432</v>
      </c>
      <c r="B1067" t="s">
        <v>3</v>
      </c>
      <c r="C1067">
        <v>-3.3994539087208819</v>
      </c>
      <c r="D1067">
        <v>-3.221568067516059</v>
      </c>
      <c r="E1067" t="s">
        <v>3</v>
      </c>
      <c r="F1067" t="s">
        <v>3</v>
      </c>
      <c r="G1067" t="s">
        <v>3</v>
      </c>
      <c r="H1067" t="s">
        <v>3</v>
      </c>
      <c r="I1067" t="s">
        <v>3</v>
      </c>
      <c r="J1067" t="s">
        <v>3</v>
      </c>
      <c r="K1067" t="s">
        <v>3</v>
      </c>
      <c r="L1067" t="s">
        <v>3</v>
      </c>
      <c r="M1067" t="s">
        <v>3</v>
      </c>
      <c r="N1067" t="s">
        <v>4</v>
      </c>
    </row>
    <row r="1068" spans="1:14" x14ac:dyDescent="0.25">
      <c r="A1068" s="2" t="s">
        <v>1448</v>
      </c>
      <c r="B1068" t="s">
        <v>3</v>
      </c>
      <c r="C1068">
        <v>-2.1353739876495803</v>
      </c>
      <c r="D1068" t="s">
        <v>3</v>
      </c>
      <c r="E1068" t="s">
        <v>3</v>
      </c>
      <c r="F1068" t="s">
        <v>3</v>
      </c>
      <c r="G1068" t="s">
        <v>3</v>
      </c>
      <c r="H1068" t="s">
        <v>3</v>
      </c>
      <c r="I1068" t="s">
        <v>3</v>
      </c>
      <c r="J1068" t="s">
        <v>3</v>
      </c>
      <c r="K1068" t="s">
        <v>3</v>
      </c>
      <c r="L1068" t="s">
        <v>3</v>
      </c>
      <c r="M1068" t="s">
        <v>3</v>
      </c>
      <c r="N1068" t="s">
        <v>228</v>
      </c>
    </row>
    <row r="1069" spans="1:14" x14ac:dyDescent="0.25">
      <c r="A1069" s="2" t="s">
        <v>1459</v>
      </c>
      <c r="B1069" t="s">
        <v>3</v>
      </c>
      <c r="C1069" t="s">
        <v>3</v>
      </c>
      <c r="D1069" t="s">
        <v>3</v>
      </c>
      <c r="E1069">
        <v>3.2662939076004323</v>
      </c>
      <c r="F1069" t="s">
        <v>3</v>
      </c>
      <c r="G1069" t="s">
        <v>3</v>
      </c>
      <c r="H1069" t="s">
        <v>3</v>
      </c>
      <c r="I1069" t="s">
        <v>3</v>
      </c>
      <c r="J1069" t="s">
        <v>3</v>
      </c>
      <c r="K1069" t="s">
        <v>3</v>
      </c>
      <c r="L1069" t="s">
        <v>3</v>
      </c>
      <c r="M1069" t="s">
        <v>3</v>
      </c>
      <c r="N1069" t="s">
        <v>228</v>
      </c>
    </row>
    <row r="1070" spans="1:14" x14ac:dyDescent="0.25">
      <c r="A1070" s="2" t="s">
        <v>1460</v>
      </c>
      <c r="B1070" t="s">
        <v>3</v>
      </c>
      <c r="C1070" t="s">
        <v>3</v>
      </c>
      <c r="D1070" t="s">
        <v>3</v>
      </c>
      <c r="E1070" t="s">
        <v>3</v>
      </c>
      <c r="F1070" t="s">
        <v>3</v>
      </c>
      <c r="G1070">
        <v>3.5727492357334367</v>
      </c>
      <c r="H1070" t="s">
        <v>3</v>
      </c>
      <c r="I1070" t="s">
        <v>3</v>
      </c>
      <c r="J1070" t="s">
        <v>3</v>
      </c>
      <c r="K1070" t="s">
        <v>3</v>
      </c>
      <c r="L1070" t="s">
        <v>3</v>
      </c>
      <c r="M1070" t="s">
        <v>3</v>
      </c>
      <c r="N1070" t="s">
        <v>4</v>
      </c>
    </row>
    <row r="1071" spans="1:14" x14ac:dyDescent="0.25">
      <c r="A1071" s="2" t="s">
        <v>1468</v>
      </c>
      <c r="B1071" t="s">
        <v>3</v>
      </c>
      <c r="C1071" t="s">
        <v>3</v>
      </c>
      <c r="D1071" t="s">
        <v>3</v>
      </c>
      <c r="E1071" t="s">
        <v>3</v>
      </c>
      <c r="F1071" t="s">
        <v>3</v>
      </c>
      <c r="G1071" t="s">
        <v>3</v>
      </c>
      <c r="H1071" t="s">
        <v>3</v>
      </c>
      <c r="I1071" t="s">
        <v>3</v>
      </c>
      <c r="J1071">
        <v>-2.3167132009714702</v>
      </c>
      <c r="K1071" t="s">
        <v>3</v>
      </c>
      <c r="L1071" t="s">
        <v>3</v>
      </c>
      <c r="M1071" t="s">
        <v>3</v>
      </c>
      <c r="N1071" t="s">
        <v>4</v>
      </c>
    </row>
    <row r="1072" spans="1:14" x14ac:dyDescent="0.25">
      <c r="A1072" s="2" t="s">
        <v>1471</v>
      </c>
      <c r="B1072" t="s">
        <v>3</v>
      </c>
      <c r="C1072" t="s">
        <v>3</v>
      </c>
      <c r="D1072" t="s">
        <v>3</v>
      </c>
      <c r="E1072" t="s">
        <v>3</v>
      </c>
      <c r="F1072" t="s">
        <v>3</v>
      </c>
      <c r="G1072" t="s">
        <v>3</v>
      </c>
      <c r="H1072" t="s">
        <v>3</v>
      </c>
      <c r="I1072" t="s">
        <v>3</v>
      </c>
      <c r="J1072" t="s">
        <v>3</v>
      </c>
      <c r="K1072" t="s">
        <v>3</v>
      </c>
      <c r="L1072">
        <v>-3.256159713393219</v>
      </c>
      <c r="M1072" t="s">
        <v>3</v>
      </c>
      <c r="N1072" t="s">
        <v>4</v>
      </c>
    </row>
    <row r="1073" spans="1:14" x14ac:dyDescent="0.25">
      <c r="A1073" s="2" t="s">
        <v>1474</v>
      </c>
      <c r="B1073" t="s">
        <v>3</v>
      </c>
      <c r="C1073" t="s">
        <v>3</v>
      </c>
      <c r="D1073" t="s">
        <v>3</v>
      </c>
      <c r="E1073" t="s">
        <v>3</v>
      </c>
      <c r="F1073" t="s">
        <v>3</v>
      </c>
      <c r="G1073">
        <v>-2.5359673278729375</v>
      </c>
      <c r="H1073" t="s">
        <v>3</v>
      </c>
      <c r="I1073" t="s">
        <v>3</v>
      </c>
      <c r="J1073" t="s">
        <v>3</v>
      </c>
      <c r="K1073" t="s">
        <v>3</v>
      </c>
      <c r="L1073" t="s">
        <v>3</v>
      </c>
      <c r="M1073" t="s">
        <v>3</v>
      </c>
      <c r="N1073" t="s">
        <v>4</v>
      </c>
    </row>
    <row r="1074" spans="1:14" x14ac:dyDescent="0.25">
      <c r="A1074" s="2" t="s">
        <v>1477</v>
      </c>
      <c r="B1074" t="s">
        <v>3</v>
      </c>
      <c r="C1074" t="s">
        <v>3</v>
      </c>
      <c r="D1074" t="s">
        <v>3</v>
      </c>
      <c r="E1074" t="s">
        <v>3</v>
      </c>
      <c r="F1074" t="s">
        <v>3</v>
      </c>
      <c r="G1074" t="s">
        <v>3</v>
      </c>
      <c r="H1074" t="s">
        <v>3</v>
      </c>
      <c r="I1074" t="s">
        <v>3</v>
      </c>
      <c r="J1074" t="s">
        <v>3</v>
      </c>
      <c r="K1074">
        <v>3.3172104499328592</v>
      </c>
      <c r="L1074" t="s">
        <v>3</v>
      </c>
      <c r="M1074" t="s">
        <v>3</v>
      </c>
      <c r="N1074" t="s">
        <v>4</v>
      </c>
    </row>
    <row r="1075" spans="1:14" x14ac:dyDescent="0.25">
      <c r="A1075" s="2" t="s">
        <v>1483</v>
      </c>
      <c r="B1075" t="s">
        <v>3</v>
      </c>
      <c r="C1075" t="s">
        <v>3</v>
      </c>
      <c r="D1075" t="s">
        <v>3</v>
      </c>
      <c r="E1075" t="s">
        <v>3</v>
      </c>
      <c r="F1075">
        <v>-4.6714546879828935</v>
      </c>
      <c r="G1075" t="s">
        <v>3</v>
      </c>
      <c r="H1075" t="s">
        <v>3</v>
      </c>
      <c r="I1075" t="s">
        <v>3</v>
      </c>
      <c r="J1075" t="s">
        <v>3</v>
      </c>
      <c r="K1075" t="s">
        <v>3</v>
      </c>
      <c r="L1075" t="s">
        <v>3</v>
      </c>
      <c r="M1075" t="s">
        <v>3</v>
      </c>
      <c r="N1075" t="s">
        <v>108</v>
      </c>
    </row>
    <row r="1076" spans="1:14" x14ac:dyDescent="0.25">
      <c r="A1076" s="2" t="s">
        <v>1522</v>
      </c>
      <c r="B1076">
        <v>-3.4259558284819187</v>
      </c>
      <c r="C1076">
        <v>-2.5071530884498503</v>
      </c>
      <c r="D1076" t="s">
        <v>3</v>
      </c>
      <c r="E1076" t="s">
        <v>3</v>
      </c>
      <c r="F1076" t="s">
        <v>3</v>
      </c>
      <c r="G1076" t="s">
        <v>3</v>
      </c>
      <c r="H1076" t="s">
        <v>3</v>
      </c>
      <c r="I1076" t="s">
        <v>3</v>
      </c>
      <c r="J1076" t="s">
        <v>3</v>
      </c>
      <c r="K1076" t="s">
        <v>3</v>
      </c>
      <c r="L1076" t="s">
        <v>3</v>
      </c>
      <c r="M1076" t="s">
        <v>3</v>
      </c>
      <c r="N1076" t="s">
        <v>4</v>
      </c>
    </row>
    <row r="1077" spans="1:14" x14ac:dyDescent="0.25">
      <c r="A1077" s="2" t="s">
        <v>1545</v>
      </c>
      <c r="B1077" t="s">
        <v>3</v>
      </c>
      <c r="C1077" t="s">
        <v>3</v>
      </c>
      <c r="D1077" t="s">
        <v>3</v>
      </c>
      <c r="E1077" t="s">
        <v>3</v>
      </c>
      <c r="F1077" t="s">
        <v>3</v>
      </c>
      <c r="G1077" t="s">
        <v>3</v>
      </c>
      <c r="H1077">
        <v>3.2134186541327798</v>
      </c>
      <c r="I1077" t="s">
        <v>3</v>
      </c>
      <c r="J1077" t="s">
        <v>3</v>
      </c>
      <c r="K1077" t="s">
        <v>3</v>
      </c>
      <c r="L1077" t="s">
        <v>3</v>
      </c>
      <c r="M1077" t="s">
        <v>3</v>
      </c>
      <c r="N1077" t="s">
        <v>228</v>
      </c>
    </row>
    <row r="1078" spans="1:14" x14ac:dyDescent="0.25">
      <c r="A1078" s="2" t="s">
        <v>1570</v>
      </c>
      <c r="B1078" t="s">
        <v>3</v>
      </c>
      <c r="C1078" t="s">
        <v>3</v>
      </c>
      <c r="D1078" t="s">
        <v>3</v>
      </c>
      <c r="E1078" t="s">
        <v>3</v>
      </c>
      <c r="F1078" t="s">
        <v>3</v>
      </c>
      <c r="G1078" t="s">
        <v>3</v>
      </c>
      <c r="H1078" t="s">
        <v>3</v>
      </c>
      <c r="I1078" t="s">
        <v>3</v>
      </c>
      <c r="J1078" t="s">
        <v>3</v>
      </c>
      <c r="K1078">
        <v>2.8982812643929932</v>
      </c>
      <c r="L1078" t="s">
        <v>3</v>
      </c>
      <c r="M1078" t="s">
        <v>3</v>
      </c>
      <c r="N1078" t="s">
        <v>108</v>
      </c>
    </row>
    <row r="1079" spans="1:14" x14ac:dyDescent="0.25">
      <c r="A1079" s="2" t="s">
        <v>1577</v>
      </c>
      <c r="B1079" t="s">
        <v>3</v>
      </c>
      <c r="C1079" t="s">
        <v>3</v>
      </c>
      <c r="D1079" t="s">
        <v>3</v>
      </c>
      <c r="E1079">
        <v>2.5337043782712887</v>
      </c>
      <c r="F1079" t="s">
        <v>3</v>
      </c>
      <c r="G1079">
        <v>2.4430484133195725</v>
      </c>
      <c r="H1079" t="s">
        <v>3</v>
      </c>
      <c r="I1079" t="s">
        <v>3</v>
      </c>
      <c r="J1079" t="s">
        <v>3</v>
      </c>
      <c r="K1079">
        <v>2.5731052014971394</v>
      </c>
      <c r="L1079" t="s">
        <v>3</v>
      </c>
      <c r="M1079" t="s">
        <v>3</v>
      </c>
      <c r="N1079" t="s">
        <v>228</v>
      </c>
    </row>
    <row r="1080" spans="1:14" x14ac:dyDescent="0.25">
      <c r="A1080" s="7" t="s">
        <v>1581</v>
      </c>
      <c r="B1080" t="s">
        <v>3</v>
      </c>
      <c r="C1080" t="s">
        <v>3</v>
      </c>
      <c r="D1080" t="s">
        <v>3</v>
      </c>
      <c r="E1080" t="s">
        <v>3</v>
      </c>
      <c r="F1080" t="s">
        <v>3</v>
      </c>
      <c r="G1080" t="s">
        <v>3</v>
      </c>
      <c r="H1080" t="s">
        <v>3</v>
      </c>
      <c r="I1080" t="s">
        <v>3</v>
      </c>
      <c r="J1080" t="s">
        <v>3</v>
      </c>
      <c r="K1080">
        <v>6.6702370521839809</v>
      </c>
      <c r="L1080">
        <v>3.4430654967400511</v>
      </c>
      <c r="M1080">
        <v>4.0784962617127949</v>
      </c>
      <c r="N1080" s="8" t="s">
        <v>228</v>
      </c>
    </row>
    <row r="1081" spans="1:14" x14ac:dyDescent="0.25">
      <c r="A1081" s="2" t="s">
        <v>1605</v>
      </c>
      <c r="B1081" t="s">
        <v>3</v>
      </c>
      <c r="C1081" t="s">
        <v>3</v>
      </c>
      <c r="D1081" t="s">
        <v>3</v>
      </c>
      <c r="E1081">
        <v>3.0255376799394682</v>
      </c>
      <c r="F1081" t="s">
        <v>3</v>
      </c>
      <c r="G1081">
        <v>2.7806699562443149</v>
      </c>
      <c r="H1081" t="s">
        <v>3</v>
      </c>
      <c r="I1081" t="s">
        <v>3</v>
      </c>
      <c r="J1081" t="s">
        <v>3</v>
      </c>
      <c r="K1081">
        <v>2.7809555824432688</v>
      </c>
      <c r="L1081" t="s">
        <v>3</v>
      </c>
      <c r="M1081">
        <v>3.3543124746281063</v>
      </c>
      <c r="N1081" t="s">
        <v>4</v>
      </c>
    </row>
    <row r="1082" spans="1:14" x14ac:dyDescent="0.25">
      <c r="A1082" s="2" t="s">
        <v>1612</v>
      </c>
      <c r="B1082" t="s">
        <v>3</v>
      </c>
      <c r="C1082" t="s">
        <v>3</v>
      </c>
      <c r="D1082" t="s">
        <v>3</v>
      </c>
      <c r="E1082">
        <v>-3.2372113211438629</v>
      </c>
      <c r="F1082" t="s">
        <v>3</v>
      </c>
      <c r="G1082">
        <v>-3.660697705399111</v>
      </c>
      <c r="H1082" t="s">
        <v>3</v>
      </c>
      <c r="I1082" t="s">
        <v>3</v>
      </c>
      <c r="J1082">
        <v>-2.8815990399830644</v>
      </c>
      <c r="K1082">
        <v>-3.2381040394883556</v>
      </c>
      <c r="L1082" t="s">
        <v>3</v>
      </c>
      <c r="M1082">
        <v>-2.9834949707329068</v>
      </c>
      <c r="N1082" t="s">
        <v>108</v>
      </c>
    </row>
    <row r="1083" spans="1:14" x14ac:dyDescent="0.25">
      <c r="A1083" s="2" t="s">
        <v>1618</v>
      </c>
      <c r="B1083" t="s">
        <v>3</v>
      </c>
      <c r="C1083" t="s">
        <v>3</v>
      </c>
      <c r="D1083" t="s">
        <v>3</v>
      </c>
      <c r="E1083" t="s">
        <v>3</v>
      </c>
      <c r="F1083" t="s">
        <v>3</v>
      </c>
      <c r="G1083" t="s">
        <v>3</v>
      </c>
      <c r="H1083" t="s">
        <v>3</v>
      </c>
      <c r="I1083" t="s">
        <v>3</v>
      </c>
      <c r="J1083" t="s">
        <v>3</v>
      </c>
      <c r="K1083">
        <v>2.9870842502158776</v>
      </c>
      <c r="L1083" t="s">
        <v>3</v>
      </c>
      <c r="M1083" t="s">
        <v>3</v>
      </c>
      <c r="N1083" t="s">
        <v>4</v>
      </c>
    </row>
    <row r="1084" spans="1:14" x14ac:dyDescent="0.25">
      <c r="A1084" s="2" t="s">
        <v>1625</v>
      </c>
      <c r="B1084" t="s">
        <v>3</v>
      </c>
      <c r="C1084" t="s">
        <v>3</v>
      </c>
      <c r="D1084" t="s">
        <v>3</v>
      </c>
      <c r="E1084">
        <v>2.4141850378214738</v>
      </c>
      <c r="F1084" t="s">
        <v>3</v>
      </c>
      <c r="G1084">
        <v>2.9366549954528223</v>
      </c>
      <c r="H1084" t="s">
        <v>3</v>
      </c>
      <c r="I1084" t="s">
        <v>3</v>
      </c>
      <c r="J1084" t="s">
        <v>3</v>
      </c>
      <c r="K1084" t="s">
        <v>3</v>
      </c>
      <c r="L1084" t="s">
        <v>3</v>
      </c>
      <c r="M1084" t="s">
        <v>3</v>
      </c>
      <c r="N1084" t="s">
        <v>4</v>
      </c>
    </row>
    <row r="1085" spans="1:14" x14ac:dyDescent="0.25">
      <c r="A1085" s="2" t="s">
        <v>1654</v>
      </c>
      <c r="B1085" t="s">
        <v>3</v>
      </c>
      <c r="C1085" t="s">
        <v>3</v>
      </c>
      <c r="D1085" t="s">
        <v>3</v>
      </c>
      <c r="E1085" t="s">
        <v>3</v>
      </c>
      <c r="F1085">
        <v>2.1968142558216255</v>
      </c>
      <c r="G1085" t="s">
        <v>3</v>
      </c>
      <c r="H1085" t="s">
        <v>3</v>
      </c>
      <c r="I1085" t="s">
        <v>3</v>
      </c>
      <c r="J1085" t="s">
        <v>3</v>
      </c>
      <c r="K1085" t="s">
        <v>3</v>
      </c>
      <c r="L1085" t="s">
        <v>3</v>
      </c>
      <c r="M1085" t="s">
        <v>3</v>
      </c>
      <c r="N1085" t="s">
        <v>228</v>
      </c>
    </row>
    <row r="1086" spans="1:14" x14ac:dyDescent="0.25">
      <c r="A1086" s="2" t="s">
        <v>1655</v>
      </c>
      <c r="B1086" t="s">
        <v>3</v>
      </c>
      <c r="C1086" t="s">
        <v>3</v>
      </c>
      <c r="D1086" t="s">
        <v>3</v>
      </c>
      <c r="E1086" t="s">
        <v>3</v>
      </c>
      <c r="F1086">
        <v>-4.5864037819945525</v>
      </c>
      <c r="G1086" t="s">
        <v>3</v>
      </c>
      <c r="H1086" t="s">
        <v>3</v>
      </c>
      <c r="I1086" t="s">
        <v>3</v>
      </c>
      <c r="J1086">
        <v>3.1019278684024809</v>
      </c>
      <c r="K1086" t="s">
        <v>3</v>
      </c>
      <c r="L1086" t="s">
        <v>3</v>
      </c>
      <c r="M1086" t="s">
        <v>3</v>
      </c>
      <c r="N1086" t="s">
        <v>108</v>
      </c>
    </row>
    <row r="1087" spans="1:14" x14ac:dyDescent="0.25">
      <c r="A1087" s="2" t="s">
        <v>1668</v>
      </c>
      <c r="B1087" t="s">
        <v>3</v>
      </c>
      <c r="C1087" t="s">
        <v>3</v>
      </c>
      <c r="D1087" t="s">
        <v>3</v>
      </c>
      <c r="E1087">
        <v>2.7779526268971817</v>
      </c>
      <c r="F1087">
        <v>2.3034418715642646</v>
      </c>
      <c r="G1087">
        <v>2.9518718825000607</v>
      </c>
      <c r="H1087">
        <v>2.736787625491234</v>
      </c>
      <c r="I1087" t="s">
        <v>3</v>
      </c>
      <c r="J1087">
        <v>2.3503063517476486</v>
      </c>
      <c r="K1087" t="s">
        <v>3</v>
      </c>
      <c r="L1087" t="s">
        <v>3</v>
      </c>
      <c r="M1087" t="s">
        <v>3</v>
      </c>
      <c r="N1087" t="s">
        <v>4</v>
      </c>
    </row>
    <row r="1088" spans="1:14" x14ac:dyDescent="0.25">
      <c r="A1088" s="2" t="s">
        <v>1669</v>
      </c>
      <c r="B1088" t="s">
        <v>3</v>
      </c>
      <c r="C1088" t="s">
        <v>3</v>
      </c>
      <c r="D1088" t="s">
        <v>3</v>
      </c>
      <c r="E1088" t="s">
        <v>3</v>
      </c>
      <c r="F1088" t="s">
        <v>3</v>
      </c>
      <c r="G1088" t="s">
        <v>3</v>
      </c>
      <c r="H1088">
        <v>-2.8627493831281687</v>
      </c>
      <c r="I1088" t="s">
        <v>3</v>
      </c>
      <c r="J1088">
        <v>-2.3270284605143057</v>
      </c>
      <c r="K1088" t="s">
        <v>3</v>
      </c>
      <c r="L1088">
        <v>3.2567149975048846</v>
      </c>
      <c r="M1088" t="s">
        <v>3</v>
      </c>
      <c r="N1088" t="s">
        <v>4</v>
      </c>
    </row>
    <row r="1089" spans="1:14" x14ac:dyDescent="0.25">
      <c r="A1089" s="2" t="s">
        <v>1672</v>
      </c>
      <c r="B1089" t="s">
        <v>3</v>
      </c>
      <c r="C1089" t="s">
        <v>3</v>
      </c>
      <c r="D1089" t="s">
        <v>3</v>
      </c>
      <c r="E1089">
        <v>2.206844275652927</v>
      </c>
      <c r="F1089" t="s">
        <v>3</v>
      </c>
      <c r="G1089" t="s">
        <v>3</v>
      </c>
      <c r="H1089" t="s">
        <v>3</v>
      </c>
      <c r="I1089" t="s">
        <v>3</v>
      </c>
      <c r="J1089" t="s">
        <v>3</v>
      </c>
      <c r="K1089" t="s">
        <v>3</v>
      </c>
      <c r="L1089" t="s">
        <v>3</v>
      </c>
      <c r="M1089" t="s">
        <v>3</v>
      </c>
      <c r="N1089" t="s">
        <v>4</v>
      </c>
    </row>
    <row r="1090" spans="1:14" x14ac:dyDescent="0.25">
      <c r="A1090" s="2" t="s">
        <v>1697</v>
      </c>
      <c r="B1090" t="s">
        <v>3</v>
      </c>
      <c r="C1090" t="s">
        <v>3</v>
      </c>
      <c r="D1090" t="s">
        <v>3</v>
      </c>
      <c r="E1090">
        <v>2.1623498393204788</v>
      </c>
      <c r="F1090" t="s">
        <v>3</v>
      </c>
      <c r="G1090">
        <v>2.2649746265199444</v>
      </c>
      <c r="H1090" t="s">
        <v>3</v>
      </c>
      <c r="I1090" t="s">
        <v>3</v>
      </c>
      <c r="J1090" t="s">
        <v>3</v>
      </c>
      <c r="K1090">
        <v>4.0414665651572346</v>
      </c>
      <c r="L1090" t="s">
        <v>3</v>
      </c>
      <c r="M1090">
        <v>3.945800927949485</v>
      </c>
      <c r="N1090" t="s">
        <v>4</v>
      </c>
    </row>
    <row r="1091" spans="1:14" x14ac:dyDescent="0.25">
      <c r="A1091" s="2" t="s">
        <v>1704</v>
      </c>
      <c r="B1091" t="s">
        <v>3</v>
      </c>
      <c r="C1091" t="s">
        <v>3</v>
      </c>
      <c r="D1091" t="s">
        <v>3</v>
      </c>
      <c r="E1091" t="s">
        <v>3</v>
      </c>
      <c r="F1091" t="s">
        <v>3</v>
      </c>
      <c r="G1091" t="s">
        <v>3</v>
      </c>
      <c r="H1091" t="s">
        <v>3</v>
      </c>
      <c r="I1091" t="s">
        <v>3</v>
      </c>
      <c r="J1091" t="s">
        <v>3</v>
      </c>
      <c r="K1091" t="s">
        <v>3</v>
      </c>
      <c r="L1091" t="s">
        <v>3</v>
      </c>
      <c r="M1091">
        <v>-2.90163187925299</v>
      </c>
      <c r="N1091" t="s">
        <v>4</v>
      </c>
    </row>
    <row r="1092" spans="1:14" x14ac:dyDescent="0.25">
      <c r="A1092" s="2" t="s">
        <v>1710</v>
      </c>
      <c r="B1092" t="s">
        <v>3</v>
      </c>
      <c r="C1092" t="s">
        <v>3</v>
      </c>
      <c r="D1092" t="s">
        <v>3</v>
      </c>
      <c r="E1092">
        <v>2.5868514236537128</v>
      </c>
      <c r="F1092">
        <v>2.2783897626976515</v>
      </c>
      <c r="G1092">
        <v>2.6055610848687878</v>
      </c>
      <c r="H1092" t="s">
        <v>3</v>
      </c>
      <c r="I1092" t="s">
        <v>3</v>
      </c>
      <c r="J1092" t="s">
        <v>3</v>
      </c>
      <c r="K1092">
        <v>3.0224870945835751</v>
      </c>
      <c r="L1092">
        <v>2.5554420611661577</v>
      </c>
      <c r="M1092">
        <v>2.1520861961651696</v>
      </c>
      <c r="N1092" t="s">
        <v>228</v>
      </c>
    </row>
    <row r="1093" spans="1:14" x14ac:dyDescent="0.25">
      <c r="A1093" s="2" t="s">
        <v>1714</v>
      </c>
      <c r="B1093" t="s">
        <v>3</v>
      </c>
      <c r="C1093">
        <v>-2.9913564415366167</v>
      </c>
      <c r="D1093" t="s">
        <v>3</v>
      </c>
      <c r="E1093" t="s">
        <v>3</v>
      </c>
      <c r="F1093" t="s">
        <v>3</v>
      </c>
      <c r="G1093" t="s">
        <v>3</v>
      </c>
      <c r="H1093" t="s">
        <v>3</v>
      </c>
      <c r="I1093" t="s">
        <v>3</v>
      </c>
      <c r="J1093" t="s">
        <v>3</v>
      </c>
      <c r="K1093" t="s">
        <v>3</v>
      </c>
      <c r="L1093" t="s">
        <v>3</v>
      </c>
      <c r="M1093" t="s">
        <v>3</v>
      </c>
      <c r="N1093" t="s">
        <v>4</v>
      </c>
    </row>
    <row r="1094" spans="1:14" x14ac:dyDescent="0.25">
      <c r="A1094" s="2" t="s">
        <v>1738</v>
      </c>
      <c r="B1094" t="s">
        <v>3</v>
      </c>
      <c r="C1094" t="s">
        <v>3</v>
      </c>
      <c r="D1094" t="s">
        <v>3</v>
      </c>
      <c r="E1094" t="s">
        <v>3</v>
      </c>
      <c r="F1094" t="s">
        <v>3</v>
      </c>
      <c r="G1094" t="s">
        <v>3</v>
      </c>
      <c r="H1094">
        <v>-2.8288772764349073</v>
      </c>
      <c r="I1094" t="s">
        <v>3</v>
      </c>
      <c r="J1094" t="s">
        <v>3</v>
      </c>
      <c r="K1094" t="s">
        <v>3</v>
      </c>
      <c r="L1094" t="s">
        <v>3</v>
      </c>
      <c r="M1094" t="s">
        <v>3</v>
      </c>
      <c r="N1094" t="s">
        <v>228</v>
      </c>
    </row>
    <row r="1095" spans="1:14" x14ac:dyDescent="0.25">
      <c r="A1095" s="2" t="s">
        <v>1748</v>
      </c>
      <c r="B1095" t="s">
        <v>3</v>
      </c>
      <c r="C1095" t="s">
        <v>3</v>
      </c>
      <c r="D1095">
        <v>2.1380063265144584</v>
      </c>
      <c r="E1095" t="s">
        <v>3</v>
      </c>
      <c r="F1095" t="s">
        <v>3</v>
      </c>
      <c r="G1095" t="s">
        <v>3</v>
      </c>
      <c r="H1095" t="s">
        <v>3</v>
      </c>
      <c r="I1095" t="s">
        <v>3</v>
      </c>
      <c r="J1095" t="s">
        <v>3</v>
      </c>
      <c r="K1095" t="s">
        <v>3</v>
      </c>
      <c r="L1095" t="s">
        <v>3</v>
      </c>
      <c r="M1095" t="s">
        <v>3</v>
      </c>
      <c r="N1095" t="s">
        <v>228</v>
      </c>
    </row>
    <row r="1096" spans="1:14" x14ac:dyDescent="0.25">
      <c r="A1096" s="2" t="s">
        <v>1760</v>
      </c>
      <c r="B1096" t="s">
        <v>3</v>
      </c>
      <c r="C1096" t="s">
        <v>3</v>
      </c>
      <c r="D1096" t="s">
        <v>3</v>
      </c>
      <c r="E1096" t="s">
        <v>3</v>
      </c>
      <c r="F1096" t="s">
        <v>3</v>
      </c>
      <c r="G1096" t="s">
        <v>3</v>
      </c>
      <c r="H1096" t="s">
        <v>3</v>
      </c>
      <c r="I1096" t="s">
        <v>3</v>
      </c>
      <c r="J1096" t="s">
        <v>3</v>
      </c>
      <c r="K1096">
        <v>2.8402620418839302</v>
      </c>
      <c r="L1096">
        <v>4.7254166368527839</v>
      </c>
      <c r="M1096">
        <v>4.1559307953412832</v>
      </c>
      <c r="N1096" t="s">
        <v>4</v>
      </c>
    </row>
    <row r="1097" spans="1:14" x14ac:dyDescent="0.25">
      <c r="A1097" s="2" t="s">
        <v>1785</v>
      </c>
      <c r="B1097" t="s">
        <v>3</v>
      </c>
      <c r="C1097" t="s">
        <v>3</v>
      </c>
      <c r="D1097" t="s">
        <v>3</v>
      </c>
      <c r="E1097">
        <v>-3.9902917534630191</v>
      </c>
      <c r="F1097" t="s">
        <v>3</v>
      </c>
      <c r="G1097">
        <v>-3.0285944456005827</v>
      </c>
      <c r="H1097" t="s">
        <v>3</v>
      </c>
      <c r="I1097" t="s">
        <v>3</v>
      </c>
      <c r="J1097" t="s">
        <v>3</v>
      </c>
      <c r="K1097">
        <v>-3.1934870037224581</v>
      </c>
      <c r="L1097" t="s">
        <v>3</v>
      </c>
      <c r="M1097" t="s">
        <v>3</v>
      </c>
      <c r="N1097" t="s">
        <v>4</v>
      </c>
    </row>
    <row r="1098" spans="1:14" x14ac:dyDescent="0.25">
      <c r="A1098" s="2" t="s">
        <v>1788</v>
      </c>
      <c r="B1098" t="s">
        <v>3</v>
      </c>
      <c r="C1098" t="s">
        <v>3</v>
      </c>
      <c r="D1098" t="s">
        <v>3</v>
      </c>
      <c r="E1098" t="s">
        <v>3</v>
      </c>
      <c r="F1098" t="s">
        <v>3</v>
      </c>
      <c r="G1098" t="s">
        <v>3</v>
      </c>
      <c r="H1098" t="s">
        <v>3</v>
      </c>
      <c r="I1098" t="s">
        <v>3</v>
      </c>
      <c r="J1098" t="s">
        <v>3</v>
      </c>
      <c r="K1098" t="s">
        <v>3</v>
      </c>
      <c r="L1098" t="s">
        <v>3</v>
      </c>
      <c r="M1098">
        <v>3.1661532990657602</v>
      </c>
      <c r="N1098" t="s">
        <v>4</v>
      </c>
    </row>
    <row r="1099" spans="1:14" x14ac:dyDescent="0.25">
      <c r="A1099" s="2" t="s">
        <v>1791</v>
      </c>
      <c r="B1099" t="s">
        <v>3</v>
      </c>
      <c r="C1099">
        <v>-2.5892378726566077</v>
      </c>
      <c r="D1099" t="s">
        <v>3</v>
      </c>
      <c r="E1099">
        <v>2.2825704724609426</v>
      </c>
      <c r="F1099" t="s">
        <v>3</v>
      </c>
      <c r="G1099" t="s">
        <v>3</v>
      </c>
      <c r="H1099">
        <v>-3.4554553319103549</v>
      </c>
      <c r="I1099" t="s">
        <v>3</v>
      </c>
      <c r="J1099">
        <v>-2.6970059316497452</v>
      </c>
      <c r="K1099">
        <v>5.3628147626008094</v>
      </c>
      <c r="L1099" t="s">
        <v>3</v>
      </c>
      <c r="M1099" t="s">
        <v>3</v>
      </c>
      <c r="N1099" t="s">
        <v>4</v>
      </c>
    </row>
    <row r="1100" spans="1:14" x14ac:dyDescent="0.25">
      <c r="A1100" s="2" t="s">
        <v>1798</v>
      </c>
      <c r="B1100" t="s">
        <v>3</v>
      </c>
      <c r="C1100" t="s">
        <v>3</v>
      </c>
      <c r="D1100" t="s">
        <v>3</v>
      </c>
      <c r="E1100">
        <v>2.2312329436981817</v>
      </c>
      <c r="F1100" t="s">
        <v>3</v>
      </c>
      <c r="G1100">
        <v>2.3440925036936857</v>
      </c>
      <c r="H1100" t="s">
        <v>3</v>
      </c>
      <c r="I1100" t="s">
        <v>3</v>
      </c>
      <c r="J1100" t="s">
        <v>3</v>
      </c>
      <c r="K1100" t="s">
        <v>3</v>
      </c>
      <c r="L1100" t="s">
        <v>3</v>
      </c>
      <c r="M1100" t="s">
        <v>3</v>
      </c>
      <c r="N1100" t="s">
        <v>4</v>
      </c>
    </row>
    <row r="1101" spans="1:14" x14ac:dyDescent="0.25">
      <c r="A1101" s="2" t="s">
        <v>1805</v>
      </c>
      <c r="B1101" t="s">
        <v>3</v>
      </c>
      <c r="C1101" t="s">
        <v>3</v>
      </c>
      <c r="D1101" t="s">
        <v>3</v>
      </c>
      <c r="E1101">
        <v>-3.4290682354948201</v>
      </c>
      <c r="F1101">
        <v>-2.864688105607982</v>
      </c>
      <c r="G1101">
        <v>-3.523211983837657</v>
      </c>
      <c r="H1101" t="s">
        <v>3</v>
      </c>
      <c r="I1101" t="s">
        <v>3</v>
      </c>
      <c r="J1101" t="s">
        <v>3</v>
      </c>
      <c r="K1101" t="s">
        <v>3</v>
      </c>
      <c r="L1101" t="s">
        <v>3</v>
      </c>
      <c r="M1101" t="s">
        <v>3</v>
      </c>
      <c r="N1101" t="s">
        <v>4</v>
      </c>
    </row>
    <row r="1102" spans="1:14" x14ac:dyDescent="0.25">
      <c r="A1102" s="2" t="s">
        <v>1811</v>
      </c>
      <c r="B1102" t="s">
        <v>3</v>
      </c>
      <c r="C1102" t="s">
        <v>3</v>
      </c>
      <c r="D1102">
        <v>3.4257227834500434</v>
      </c>
      <c r="E1102" t="s">
        <v>3</v>
      </c>
      <c r="F1102" t="s">
        <v>3</v>
      </c>
      <c r="G1102" t="s">
        <v>3</v>
      </c>
      <c r="H1102" t="s">
        <v>3</v>
      </c>
      <c r="I1102" t="s">
        <v>3</v>
      </c>
      <c r="J1102" t="s">
        <v>3</v>
      </c>
      <c r="K1102" t="s">
        <v>3</v>
      </c>
      <c r="L1102" t="s">
        <v>3</v>
      </c>
      <c r="M1102" t="s">
        <v>3</v>
      </c>
      <c r="N1102" t="s">
        <v>108</v>
      </c>
    </row>
    <row r="1103" spans="1:14" x14ac:dyDescent="0.25">
      <c r="A1103" s="2" t="s">
        <v>1815</v>
      </c>
      <c r="B1103" t="s">
        <v>3</v>
      </c>
      <c r="C1103" t="s">
        <v>3</v>
      </c>
      <c r="D1103" t="s">
        <v>3</v>
      </c>
      <c r="E1103">
        <v>2.8020193973502519</v>
      </c>
      <c r="F1103" t="s">
        <v>3</v>
      </c>
      <c r="G1103" t="s">
        <v>3</v>
      </c>
      <c r="H1103" t="s">
        <v>3</v>
      </c>
      <c r="I1103" t="s">
        <v>3</v>
      </c>
      <c r="J1103" t="s">
        <v>3</v>
      </c>
      <c r="K1103" t="s">
        <v>3</v>
      </c>
      <c r="L1103" t="s">
        <v>3</v>
      </c>
      <c r="M1103" t="s">
        <v>3</v>
      </c>
      <c r="N1103" t="s">
        <v>4</v>
      </c>
    </row>
    <row r="1104" spans="1:14" x14ac:dyDescent="0.25">
      <c r="A1104" s="2" t="s">
        <v>1833</v>
      </c>
      <c r="B1104" t="s">
        <v>3</v>
      </c>
      <c r="C1104" t="s">
        <v>3</v>
      </c>
      <c r="D1104" t="s">
        <v>3</v>
      </c>
      <c r="E1104" t="s">
        <v>3</v>
      </c>
      <c r="F1104" t="s">
        <v>3</v>
      </c>
      <c r="G1104">
        <v>3.2519691344323078</v>
      </c>
      <c r="H1104" t="s">
        <v>3</v>
      </c>
      <c r="I1104" t="s">
        <v>3</v>
      </c>
      <c r="J1104" t="s">
        <v>3</v>
      </c>
      <c r="K1104" t="s">
        <v>3</v>
      </c>
      <c r="L1104" t="s">
        <v>3</v>
      </c>
      <c r="M1104" t="s">
        <v>3</v>
      </c>
      <c r="N1104" t="s">
        <v>228</v>
      </c>
    </row>
    <row r="1105" spans="1:14" x14ac:dyDescent="0.25">
      <c r="A1105" s="2" t="s">
        <v>1852</v>
      </c>
      <c r="B1105" t="s">
        <v>3</v>
      </c>
      <c r="C1105" t="s">
        <v>3</v>
      </c>
      <c r="D1105">
        <v>-2.3450190993585398</v>
      </c>
      <c r="E1105" t="s">
        <v>3</v>
      </c>
      <c r="F1105" t="s">
        <v>3</v>
      </c>
      <c r="G1105" t="s">
        <v>3</v>
      </c>
      <c r="H1105" t="s">
        <v>3</v>
      </c>
      <c r="I1105" t="s">
        <v>3</v>
      </c>
      <c r="J1105" t="s">
        <v>3</v>
      </c>
      <c r="K1105" t="s">
        <v>3</v>
      </c>
      <c r="L1105" t="s">
        <v>3</v>
      </c>
      <c r="M1105" t="s">
        <v>3</v>
      </c>
      <c r="N1105" t="s">
        <v>228</v>
      </c>
    </row>
    <row r="1106" spans="1:14" x14ac:dyDescent="0.25">
      <c r="A1106" s="2" t="s">
        <v>1860</v>
      </c>
      <c r="B1106" t="s">
        <v>3</v>
      </c>
      <c r="C1106" t="s">
        <v>3</v>
      </c>
      <c r="D1106">
        <v>2.1812313959833389</v>
      </c>
      <c r="E1106" t="s">
        <v>3</v>
      </c>
      <c r="F1106" t="s">
        <v>3</v>
      </c>
      <c r="G1106" t="s">
        <v>3</v>
      </c>
      <c r="H1106" t="s">
        <v>3</v>
      </c>
      <c r="I1106" t="s">
        <v>3</v>
      </c>
      <c r="J1106" t="s">
        <v>3</v>
      </c>
      <c r="K1106" t="s">
        <v>3</v>
      </c>
      <c r="L1106" t="s">
        <v>3</v>
      </c>
      <c r="M1106">
        <v>-2.1245969355037868</v>
      </c>
      <c r="N1106" t="s">
        <v>4</v>
      </c>
    </row>
    <row r="1107" spans="1:14" x14ac:dyDescent="0.25">
      <c r="A1107" s="2" t="s">
        <v>1890</v>
      </c>
      <c r="B1107" t="s">
        <v>3</v>
      </c>
      <c r="C1107" t="s">
        <v>3</v>
      </c>
      <c r="D1107" t="s">
        <v>3</v>
      </c>
      <c r="E1107" t="s">
        <v>3</v>
      </c>
      <c r="F1107" t="s">
        <v>3</v>
      </c>
      <c r="G1107" t="s">
        <v>3</v>
      </c>
      <c r="H1107" t="s">
        <v>3</v>
      </c>
      <c r="I1107" t="s">
        <v>3</v>
      </c>
      <c r="J1107" t="s">
        <v>3</v>
      </c>
      <c r="K1107">
        <v>2.9021612302614415</v>
      </c>
      <c r="L1107">
        <v>2.2922634355833291</v>
      </c>
      <c r="M1107" t="s">
        <v>3</v>
      </c>
      <c r="N1107" t="s">
        <v>4</v>
      </c>
    </row>
    <row r="1108" spans="1:14" x14ac:dyDescent="0.25">
      <c r="A1108" s="2" t="s">
        <v>1897</v>
      </c>
      <c r="B1108" t="s">
        <v>3</v>
      </c>
      <c r="C1108" t="s">
        <v>3</v>
      </c>
      <c r="D1108" t="s">
        <v>3</v>
      </c>
      <c r="E1108">
        <v>5.2195556468477813</v>
      </c>
      <c r="F1108">
        <v>4.0745445958362332</v>
      </c>
      <c r="G1108">
        <v>5.4217152285023626</v>
      </c>
      <c r="H1108" t="s">
        <v>3</v>
      </c>
      <c r="I1108" t="s">
        <v>3</v>
      </c>
      <c r="J1108" t="s">
        <v>3</v>
      </c>
      <c r="K1108">
        <v>3.8966248626184332</v>
      </c>
      <c r="L1108" t="s">
        <v>3</v>
      </c>
      <c r="M1108">
        <v>2.2590593071426235</v>
      </c>
      <c r="N1108" t="s">
        <v>228</v>
      </c>
    </row>
    <row r="1109" spans="1:14" x14ac:dyDescent="0.25">
      <c r="A1109" s="2" t="s">
        <v>1908</v>
      </c>
      <c r="B1109" t="s">
        <v>3</v>
      </c>
      <c r="C1109" t="s">
        <v>3</v>
      </c>
      <c r="D1109" t="s">
        <v>3</v>
      </c>
      <c r="E1109" t="s">
        <v>3</v>
      </c>
      <c r="F1109">
        <v>-6.7788839053455261</v>
      </c>
      <c r="G1109">
        <v>-6.0246240193347447</v>
      </c>
      <c r="H1109" t="s">
        <v>3</v>
      </c>
      <c r="I1109" t="s">
        <v>3</v>
      </c>
      <c r="J1109" t="s">
        <v>3</v>
      </c>
      <c r="K1109" t="s">
        <v>3</v>
      </c>
      <c r="L1109">
        <v>3.112254224532931</v>
      </c>
      <c r="M1109">
        <v>2.8938730257226863</v>
      </c>
      <c r="N1109" t="s">
        <v>4</v>
      </c>
    </row>
    <row r="1110" spans="1:14" x14ac:dyDescent="0.25">
      <c r="A1110" s="2" t="s">
        <v>1911</v>
      </c>
      <c r="B1110" t="s">
        <v>3</v>
      </c>
      <c r="C1110" t="s">
        <v>3</v>
      </c>
      <c r="D1110" t="s">
        <v>3</v>
      </c>
      <c r="E1110">
        <v>5.9156366179000823</v>
      </c>
      <c r="F1110" t="s">
        <v>3</v>
      </c>
      <c r="G1110">
        <v>6.127305301690682</v>
      </c>
      <c r="H1110" t="s">
        <v>3</v>
      </c>
      <c r="I1110" t="s">
        <v>3</v>
      </c>
      <c r="J1110" t="s">
        <v>3</v>
      </c>
      <c r="K1110">
        <v>7.3114657656992108</v>
      </c>
      <c r="L1110" t="s">
        <v>3</v>
      </c>
      <c r="M1110">
        <v>4.4639629751881156</v>
      </c>
      <c r="N1110" t="s">
        <v>4</v>
      </c>
    </row>
    <row r="1111" spans="1:14" x14ac:dyDescent="0.25">
      <c r="A1111" s="2" t="s">
        <v>1945</v>
      </c>
      <c r="B1111" t="s">
        <v>3</v>
      </c>
      <c r="C1111" t="s">
        <v>3</v>
      </c>
      <c r="D1111" t="s">
        <v>3</v>
      </c>
      <c r="E1111">
        <v>2.110806089464965</v>
      </c>
      <c r="F1111">
        <v>2.0527987793855274</v>
      </c>
      <c r="G1111" t="s">
        <v>3</v>
      </c>
      <c r="H1111" t="s">
        <v>3</v>
      </c>
      <c r="I1111" t="s">
        <v>3</v>
      </c>
      <c r="J1111" t="s">
        <v>3</v>
      </c>
      <c r="K1111" t="s">
        <v>3</v>
      </c>
      <c r="L1111" t="s">
        <v>3</v>
      </c>
      <c r="M1111" t="s">
        <v>3</v>
      </c>
      <c r="N1111" t="s">
        <v>4</v>
      </c>
    </row>
    <row r="1112" spans="1:14" x14ac:dyDescent="0.25">
      <c r="A1112" s="2" t="s">
        <v>1962</v>
      </c>
      <c r="B1112" t="s">
        <v>3</v>
      </c>
      <c r="C1112" t="s">
        <v>3</v>
      </c>
      <c r="D1112" t="s">
        <v>3</v>
      </c>
      <c r="E1112" t="s">
        <v>3</v>
      </c>
      <c r="F1112" t="s">
        <v>3</v>
      </c>
      <c r="G1112" t="s">
        <v>3</v>
      </c>
      <c r="H1112" t="s">
        <v>3</v>
      </c>
      <c r="I1112" t="s">
        <v>3</v>
      </c>
      <c r="J1112" t="s">
        <v>3</v>
      </c>
      <c r="K1112">
        <v>2.0993946720960097</v>
      </c>
      <c r="L1112" t="s">
        <v>3</v>
      </c>
      <c r="M1112">
        <v>2.3345964983927958</v>
      </c>
      <c r="N1112" t="s">
        <v>4</v>
      </c>
    </row>
    <row r="1113" spans="1:14" x14ac:dyDescent="0.25">
      <c r="A1113" s="2" t="s">
        <v>1963</v>
      </c>
      <c r="B1113" t="s">
        <v>3</v>
      </c>
      <c r="C1113" t="s">
        <v>3</v>
      </c>
      <c r="D1113" t="s">
        <v>3</v>
      </c>
      <c r="E1113" t="s">
        <v>3</v>
      </c>
      <c r="F1113" t="s">
        <v>3</v>
      </c>
      <c r="G1113" t="s">
        <v>3</v>
      </c>
      <c r="H1113">
        <v>-2.6320375104972173</v>
      </c>
      <c r="I1113" t="s">
        <v>3</v>
      </c>
      <c r="J1113">
        <v>-2.1483914257262269</v>
      </c>
      <c r="K1113" t="s">
        <v>3</v>
      </c>
      <c r="L1113" t="s">
        <v>3</v>
      </c>
      <c r="M1113" t="s">
        <v>3</v>
      </c>
      <c r="N1113" t="s">
        <v>108</v>
      </c>
    </row>
    <row r="1114" spans="1:14" x14ac:dyDescent="0.25">
      <c r="A1114" s="2" t="s">
        <v>2015</v>
      </c>
      <c r="B1114" t="s">
        <v>3</v>
      </c>
      <c r="C1114" t="s">
        <v>3</v>
      </c>
      <c r="D1114" t="s">
        <v>3</v>
      </c>
      <c r="E1114">
        <v>-2.0360221494700816</v>
      </c>
      <c r="F1114" t="s">
        <v>3</v>
      </c>
      <c r="G1114" t="s">
        <v>3</v>
      </c>
      <c r="H1114" t="s">
        <v>3</v>
      </c>
      <c r="I1114" t="s">
        <v>3</v>
      </c>
      <c r="J1114" t="s">
        <v>3</v>
      </c>
      <c r="K1114" t="s">
        <v>3</v>
      </c>
      <c r="L1114" t="s">
        <v>3</v>
      </c>
      <c r="M1114" t="s">
        <v>3</v>
      </c>
      <c r="N1114" t="s">
        <v>4</v>
      </c>
    </row>
    <row r="1115" spans="1:14" x14ac:dyDescent="0.25">
      <c r="A1115" s="2" t="s">
        <v>2054</v>
      </c>
      <c r="B1115" t="s">
        <v>3</v>
      </c>
      <c r="C1115" t="s">
        <v>3</v>
      </c>
      <c r="D1115" t="s">
        <v>3</v>
      </c>
      <c r="E1115" t="s">
        <v>3</v>
      </c>
      <c r="F1115" t="s">
        <v>3</v>
      </c>
      <c r="G1115" t="s">
        <v>3</v>
      </c>
      <c r="H1115" t="s">
        <v>3</v>
      </c>
      <c r="I1115" t="s">
        <v>3</v>
      </c>
      <c r="J1115" t="s">
        <v>3</v>
      </c>
      <c r="K1115">
        <v>3.5569055638202731</v>
      </c>
      <c r="L1115" t="s">
        <v>3</v>
      </c>
      <c r="M1115" t="s">
        <v>3</v>
      </c>
      <c r="N1115" t="s">
        <v>108</v>
      </c>
    </row>
    <row r="1116" spans="1:14" x14ac:dyDescent="0.25">
      <c r="A1116" s="2" t="s">
        <v>2098</v>
      </c>
      <c r="B1116" t="s">
        <v>3</v>
      </c>
      <c r="C1116" t="s">
        <v>3</v>
      </c>
      <c r="D1116">
        <v>-2.8073586472350822</v>
      </c>
      <c r="E1116" t="s">
        <v>3</v>
      </c>
      <c r="F1116" t="s">
        <v>3</v>
      </c>
      <c r="G1116" t="s">
        <v>3</v>
      </c>
      <c r="H1116" t="s">
        <v>3</v>
      </c>
      <c r="I1116" t="s">
        <v>3</v>
      </c>
      <c r="J1116" t="s">
        <v>3</v>
      </c>
      <c r="K1116" t="s">
        <v>3</v>
      </c>
      <c r="L1116" t="s">
        <v>3</v>
      </c>
      <c r="M1116" t="s">
        <v>3</v>
      </c>
      <c r="N1116" t="s">
        <v>108</v>
      </c>
    </row>
    <row r="1117" spans="1:14" x14ac:dyDescent="0.25">
      <c r="A1117" s="2" t="s">
        <v>2109</v>
      </c>
      <c r="B1117" t="s">
        <v>3</v>
      </c>
      <c r="C1117" t="s">
        <v>3</v>
      </c>
      <c r="D1117" t="s">
        <v>3</v>
      </c>
      <c r="E1117" t="s">
        <v>3</v>
      </c>
      <c r="F1117" t="s">
        <v>3</v>
      </c>
      <c r="G1117" t="s">
        <v>3</v>
      </c>
      <c r="H1117">
        <v>2.3722541668105861</v>
      </c>
      <c r="I1117" t="s">
        <v>3</v>
      </c>
      <c r="J1117" t="s">
        <v>3</v>
      </c>
      <c r="K1117" t="s">
        <v>3</v>
      </c>
      <c r="L1117" t="s">
        <v>3</v>
      </c>
      <c r="M1117" t="s">
        <v>3</v>
      </c>
      <c r="N1117" t="s">
        <v>4</v>
      </c>
    </row>
    <row r="1118" spans="1:14" x14ac:dyDescent="0.25">
      <c r="A1118" s="2" t="s">
        <v>2132</v>
      </c>
      <c r="B1118" t="s">
        <v>3</v>
      </c>
      <c r="C1118" t="s">
        <v>3</v>
      </c>
      <c r="D1118" t="s">
        <v>3</v>
      </c>
      <c r="E1118" t="s">
        <v>3</v>
      </c>
      <c r="F1118" t="s">
        <v>3</v>
      </c>
      <c r="G1118" t="s">
        <v>3</v>
      </c>
      <c r="H1118">
        <v>2.1612522554518114</v>
      </c>
      <c r="I1118" t="s">
        <v>3</v>
      </c>
      <c r="J1118" t="s">
        <v>3</v>
      </c>
      <c r="K1118" t="s">
        <v>3</v>
      </c>
      <c r="L1118" t="s">
        <v>3</v>
      </c>
      <c r="M1118" t="s">
        <v>3</v>
      </c>
      <c r="N1118" t="s">
        <v>4</v>
      </c>
    </row>
    <row r="1119" spans="1:14" x14ac:dyDescent="0.25">
      <c r="A1119" s="2" t="s">
        <v>2133</v>
      </c>
      <c r="B1119">
        <v>-3.027096666463021</v>
      </c>
      <c r="C1119" t="s">
        <v>3</v>
      </c>
      <c r="D1119" t="s">
        <v>3</v>
      </c>
      <c r="E1119" t="s">
        <v>3</v>
      </c>
      <c r="F1119" t="s">
        <v>3</v>
      </c>
      <c r="G1119">
        <v>-2.7892381882058075</v>
      </c>
      <c r="H1119" t="s">
        <v>3</v>
      </c>
      <c r="I1119" t="s">
        <v>3</v>
      </c>
      <c r="J1119" t="s">
        <v>3</v>
      </c>
      <c r="K1119">
        <v>-3.6836140264643387</v>
      </c>
      <c r="L1119" t="s">
        <v>3</v>
      </c>
      <c r="M1119">
        <v>-3.1881851854424434</v>
      </c>
      <c r="N1119" t="s">
        <v>108</v>
      </c>
    </row>
    <row r="1120" spans="1:14" x14ac:dyDescent="0.25">
      <c r="A1120" s="2" t="s">
        <v>2166</v>
      </c>
      <c r="B1120" t="s">
        <v>3</v>
      </c>
      <c r="C1120" t="s">
        <v>3</v>
      </c>
      <c r="D1120" t="s">
        <v>3</v>
      </c>
      <c r="E1120">
        <v>2.4633017917134055</v>
      </c>
      <c r="F1120">
        <v>2.5384068252087837</v>
      </c>
      <c r="G1120">
        <v>3.6178431775539903</v>
      </c>
      <c r="H1120" t="s">
        <v>3</v>
      </c>
      <c r="I1120" t="s">
        <v>3</v>
      </c>
      <c r="J1120" t="s">
        <v>3</v>
      </c>
      <c r="K1120" t="s">
        <v>3</v>
      </c>
      <c r="L1120" t="s">
        <v>3</v>
      </c>
      <c r="M1120" t="s">
        <v>3</v>
      </c>
      <c r="N1120" t="s">
        <v>4</v>
      </c>
    </row>
    <row r="1121" spans="1:14" x14ac:dyDescent="0.25">
      <c r="A1121" s="2" t="s">
        <v>2169</v>
      </c>
      <c r="B1121" t="s">
        <v>3</v>
      </c>
      <c r="C1121" t="s">
        <v>3</v>
      </c>
      <c r="D1121" t="s">
        <v>3</v>
      </c>
      <c r="E1121" t="s">
        <v>3</v>
      </c>
      <c r="F1121" t="s">
        <v>3</v>
      </c>
      <c r="G1121" t="s">
        <v>3</v>
      </c>
      <c r="H1121">
        <v>-3.9536546115894855</v>
      </c>
      <c r="I1121" t="s">
        <v>3</v>
      </c>
      <c r="J1121" t="s">
        <v>3</v>
      </c>
      <c r="K1121" t="s">
        <v>3</v>
      </c>
      <c r="L1121" t="s">
        <v>3</v>
      </c>
      <c r="M1121" t="s">
        <v>3</v>
      </c>
      <c r="N1121" t="s">
        <v>4</v>
      </c>
    </row>
    <row r="1122" spans="1:14" x14ac:dyDescent="0.25">
      <c r="A1122" s="2" t="s">
        <v>2170</v>
      </c>
      <c r="B1122">
        <v>-2.1526911743617405</v>
      </c>
      <c r="C1122" t="s">
        <v>3</v>
      </c>
      <c r="D1122">
        <v>-2.2406472212335355</v>
      </c>
      <c r="E1122" t="s">
        <v>3</v>
      </c>
      <c r="F1122" t="s">
        <v>3</v>
      </c>
      <c r="G1122" t="s">
        <v>3</v>
      </c>
      <c r="H1122" t="s">
        <v>3</v>
      </c>
      <c r="I1122" t="s">
        <v>3</v>
      </c>
      <c r="J1122" t="s">
        <v>3</v>
      </c>
      <c r="K1122" t="s">
        <v>3</v>
      </c>
      <c r="L1122" t="s">
        <v>3</v>
      </c>
      <c r="M1122" t="s">
        <v>3</v>
      </c>
      <c r="N1122" t="s">
        <v>4</v>
      </c>
    </row>
    <row r="1123" spans="1:14" x14ac:dyDescent="0.25">
      <c r="A1123" s="2" t="s">
        <v>2175</v>
      </c>
      <c r="B1123">
        <v>-3.5385940367694353</v>
      </c>
      <c r="C1123">
        <v>3.3986751076700066</v>
      </c>
      <c r="D1123" t="s">
        <v>3</v>
      </c>
      <c r="E1123" t="s">
        <v>3</v>
      </c>
      <c r="F1123" t="s">
        <v>3</v>
      </c>
      <c r="G1123" t="s">
        <v>3</v>
      </c>
      <c r="H1123" t="s">
        <v>3</v>
      </c>
      <c r="I1123" t="s">
        <v>3</v>
      </c>
      <c r="J1123">
        <v>-2.0907496827876502</v>
      </c>
      <c r="K1123" t="s">
        <v>3</v>
      </c>
      <c r="L1123" t="s">
        <v>3</v>
      </c>
      <c r="M1123" t="s">
        <v>3</v>
      </c>
      <c r="N1123" t="s">
        <v>4</v>
      </c>
    </row>
    <row r="1124" spans="1:14" x14ac:dyDescent="0.25">
      <c r="A1124" s="2" t="s">
        <v>2177</v>
      </c>
      <c r="B1124" t="s">
        <v>3</v>
      </c>
      <c r="C1124" t="s">
        <v>3</v>
      </c>
      <c r="D1124" t="s">
        <v>3</v>
      </c>
      <c r="E1124">
        <v>-4.3833135822355578</v>
      </c>
      <c r="F1124">
        <v>-2.5470862919401176</v>
      </c>
      <c r="G1124">
        <v>-3.5768456346667294</v>
      </c>
      <c r="H1124" t="s">
        <v>3</v>
      </c>
      <c r="I1124" t="s">
        <v>3</v>
      </c>
      <c r="J1124" t="s">
        <v>3</v>
      </c>
      <c r="K1124" t="s">
        <v>3</v>
      </c>
      <c r="L1124" t="s">
        <v>3</v>
      </c>
      <c r="M1124" t="s">
        <v>3</v>
      </c>
      <c r="N1124" t="s">
        <v>108</v>
      </c>
    </row>
    <row r="1125" spans="1:14" x14ac:dyDescent="0.25">
      <c r="A1125" s="2" t="s">
        <v>2180</v>
      </c>
      <c r="B1125" t="s">
        <v>3</v>
      </c>
      <c r="C1125" t="s">
        <v>3</v>
      </c>
      <c r="D1125" t="s">
        <v>3</v>
      </c>
      <c r="E1125" t="s">
        <v>3</v>
      </c>
      <c r="F1125">
        <v>5.1153531162277117</v>
      </c>
      <c r="G1125" t="s">
        <v>3</v>
      </c>
      <c r="H1125" t="s">
        <v>3</v>
      </c>
      <c r="I1125" t="s">
        <v>3</v>
      </c>
      <c r="J1125" t="s">
        <v>3</v>
      </c>
      <c r="K1125" t="s">
        <v>3</v>
      </c>
      <c r="L1125" t="s">
        <v>3</v>
      </c>
      <c r="M1125" t="s">
        <v>3</v>
      </c>
      <c r="N1125" t="s">
        <v>108</v>
      </c>
    </row>
    <row r="1126" spans="1:14" x14ac:dyDescent="0.25">
      <c r="A1126" s="2" t="s">
        <v>2183</v>
      </c>
      <c r="B1126">
        <v>2.2159898852467106</v>
      </c>
      <c r="C1126" t="s">
        <v>3</v>
      </c>
      <c r="D1126" t="s">
        <v>3</v>
      </c>
      <c r="E1126" t="s">
        <v>3</v>
      </c>
      <c r="F1126" t="s">
        <v>3</v>
      </c>
      <c r="G1126" t="s">
        <v>3</v>
      </c>
      <c r="H1126" t="s">
        <v>3</v>
      </c>
      <c r="I1126" t="s">
        <v>3</v>
      </c>
      <c r="J1126" t="s">
        <v>3</v>
      </c>
      <c r="K1126" t="s">
        <v>3</v>
      </c>
      <c r="L1126" t="s">
        <v>3</v>
      </c>
      <c r="M1126" t="s">
        <v>3</v>
      </c>
      <c r="N1126" t="s">
        <v>4</v>
      </c>
    </row>
    <row r="1127" spans="1:14" x14ac:dyDescent="0.25">
      <c r="A1127" s="2" t="s">
        <v>2204</v>
      </c>
      <c r="B1127" t="s">
        <v>3</v>
      </c>
      <c r="C1127" t="s">
        <v>3</v>
      </c>
      <c r="D1127" t="s">
        <v>3</v>
      </c>
      <c r="E1127" t="s">
        <v>3</v>
      </c>
      <c r="F1127">
        <v>-2.0733731963240127</v>
      </c>
      <c r="G1127" t="s">
        <v>3</v>
      </c>
      <c r="H1127" t="s">
        <v>3</v>
      </c>
      <c r="I1127" t="s">
        <v>3</v>
      </c>
      <c r="J1127" t="s">
        <v>3</v>
      </c>
      <c r="K1127" t="s">
        <v>3</v>
      </c>
      <c r="L1127" t="s">
        <v>3</v>
      </c>
      <c r="M1127" t="s">
        <v>3</v>
      </c>
      <c r="N1127" t="s">
        <v>108</v>
      </c>
    </row>
    <row r="1128" spans="1:14" x14ac:dyDescent="0.25">
      <c r="A1128" s="2" t="s">
        <v>2214</v>
      </c>
      <c r="B1128" t="s">
        <v>3</v>
      </c>
      <c r="C1128" t="s">
        <v>3</v>
      </c>
      <c r="D1128" t="s">
        <v>3</v>
      </c>
      <c r="E1128">
        <v>2.265119100499954</v>
      </c>
      <c r="F1128" t="s">
        <v>3</v>
      </c>
      <c r="G1128">
        <v>2.6998601940082807</v>
      </c>
      <c r="H1128" t="s">
        <v>3</v>
      </c>
      <c r="I1128" t="s">
        <v>3</v>
      </c>
      <c r="J1128" t="s">
        <v>3</v>
      </c>
      <c r="K1128" t="s">
        <v>3</v>
      </c>
      <c r="L1128" t="s">
        <v>3</v>
      </c>
      <c r="M1128" t="s">
        <v>3</v>
      </c>
      <c r="N1128" t="s">
        <v>228</v>
      </c>
    </row>
    <row r="1129" spans="1:14" x14ac:dyDescent="0.25">
      <c r="A1129" s="2" t="s">
        <v>2225</v>
      </c>
      <c r="B1129" t="s">
        <v>3</v>
      </c>
      <c r="C1129" t="s">
        <v>3</v>
      </c>
      <c r="D1129">
        <v>2.7098046681495056</v>
      </c>
      <c r="E1129" t="s">
        <v>3</v>
      </c>
      <c r="F1129" t="s">
        <v>3</v>
      </c>
      <c r="G1129" t="s">
        <v>3</v>
      </c>
      <c r="H1129" t="s">
        <v>3</v>
      </c>
      <c r="I1129" t="s">
        <v>3</v>
      </c>
      <c r="J1129" t="s">
        <v>3</v>
      </c>
      <c r="K1129">
        <v>-2.5453072483911794</v>
      </c>
      <c r="L1129" t="s">
        <v>3</v>
      </c>
      <c r="M1129" t="s">
        <v>3</v>
      </c>
      <c r="N1129" t="s">
        <v>108</v>
      </c>
    </row>
    <row r="1130" spans="1:14" x14ac:dyDescent="0.25">
      <c r="A1130" s="2" t="s">
        <v>2226</v>
      </c>
      <c r="B1130" t="s">
        <v>3</v>
      </c>
      <c r="C1130" t="s">
        <v>3</v>
      </c>
      <c r="D1130" t="s">
        <v>3</v>
      </c>
      <c r="E1130">
        <v>4.4396797941649568</v>
      </c>
      <c r="F1130" t="s">
        <v>3</v>
      </c>
      <c r="G1130">
        <v>4.2120414411382736</v>
      </c>
      <c r="H1130" t="s">
        <v>3</v>
      </c>
      <c r="I1130" t="s">
        <v>3</v>
      </c>
      <c r="J1130" t="s">
        <v>3</v>
      </c>
      <c r="K1130">
        <v>3.6321140587578737</v>
      </c>
      <c r="L1130" t="s">
        <v>3</v>
      </c>
      <c r="M1130" t="s">
        <v>3</v>
      </c>
      <c r="N1130" t="s">
        <v>4</v>
      </c>
    </row>
    <row r="1131" spans="1:14" x14ac:dyDescent="0.25">
      <c r="A1131" s="2" t="s">
        <v>2232</v>
      </c>
      <c r="B1131" t="s">
        <v>3</v>
      </c>
      <c r="C1131" t="s">
        <v>3</v>
      </c>
      <c r="D1131">
        <v>-2.6099358735924478</v>
      </c>
      <c r="E1131" t="s">
        <v>3</v>
      </c>
      <c r="F1131" t="s">
        <v>3</v>
      </c>
      <c r="G1131">
        <v>-2.1387035410643649</v>
      </c>
      <c r="H1131">
        <v>-2.6352739575945878</v>
      </c>
      <c r="I1131" t="s">
        <v>3</v>
      </c>
      <c r="J1131" t="s">
        <v>3</v>
      </c>
      <c r="K1131" t="s">
        <v>3</v>
      </c>
      <c r="L1131" t="s">
        <v>3</v>
      </c>
      <c r="M1131" t="s">
        <v>3</v>
      </c>
      <c r="N1131" t="s">
        <v>4</v>
      </c>
    </row>
    <row r="1132" spans="1:14" x14ac:dyDescent="0.25">
      <c r="A1132" s="2" t="s">
        <v>2237</v>
      </c>
      <c r="B1132" t="s">
        <v>3</v>
      </c>
      <c r="C1132" t="s">
        <v>3</v>
      </c>
      <c r="D1132" t="s">
        <v>3</v>
      </c>
      <c r="E1132" t="s">
        <v>3</v>
      </c>
      <c r="F1132" t="s">
        <v>3</v>
      </c>
      <c r="G1132" t="s">
        <v>3</v>
      </c>
      <c r="H1132" t="s">
        <v>3</v>
      </c>
      <c r="I1132" t="s">
        <v>3</v>
      </c>
      <c r="J1132">
        <v>-2.3950424446286518</v>
      </c>
      <c r="K1132" t="s">
        <v>3</v>
      </c>
      <c r="L1132" t="s">
        <v>3</v>
      </c>
      <c r="M1132" t="s">
        <v>3</v>
      </c>
      <c r="N1132" t="s">
        <v>4</v>
      </c>
    </row>
    <row r="1133" spans="1:14" x14ac:dyDescent="0.25">
      <c r="A1133" s="2" t="s">
        <v>2246</v>
      </c>
      <c r="B1133" t="s">
        <v>3</v>
      </c>
      <c r="C1133" t="s">
        <v>3</v>
      </c>
      <c r="D1133" t="s">
        <v>3</v>
      </c>
      <c r="E1133" t="s">
        <v>3</v>
      </c>
      <c r="F1133" t="s">
        <v>3</v>
      </c>
      <c r="G1133" t="s">
        <v>3</v>
      </c>
      <c r="H1133" t="s">
        <v>3</v>
      </c>
      <c r="I1133" t="s">
        <v>3</v>
      </c>
      <c r="J1133" t="s">
        <v>3</v>
      </c>
      <c r="K1133" t="s">
        <v>3</v>
      </c>
      <c r="L1133" t="s">
        <v>3</v>
      </c>
      <c r="M1133">
        <v>-2.886059837991005</v>
      </c>
      <c r="N1133" t="s">
        <v>4</v>
      </c>
    </row>
    <row r="1134" spans="1:14" x14ac:dyDescent="0.25">
      <c r="A1134" s="2" t="s">
        <v>2249</v>
      </c>
      <c r="B1134" t="s">
        <v>3</v>
      </c>
      <c r="C1134" t="s">
        <v>3</v>
      </c>
      <c r="D1134" t="s">
        <v>3</v>
      </c>
      <c r="E1134" t="s">
        <v>3</v>
      </c>
      <c r="F1134" t="s">
        <v>3</v>
      </c>
      <c r="G1134" t="s">
        <v>3</v>
      </c>
      <c r="H1134" t="s">
        <v>3</v>
      </c>
      <c r="I1134" t="s">
        <v>3</v>
      </c>
      <c r="J1134" t="s">
        <v>3</v>
      </c>
      <c r="K1134">
        <v>2.3808009256097233</v>
      </c>
      <c r="L1134" t="s">
        <v>3</v>
      </c>
      <c r="M1134">
        <v>2.2713929719627131</v>
      </c>
      <c r="N1134" t="s">
        <v>4</v>
      </c>
    </row>
    <row r="1135" spans="1:14" x14ac:dyDescent="0.25">
      <c r="A1135" s="2" t="s">
        <v>2252</v>
      </c>
      <c r="B1135" t="s">
        <v>3</v>
      </c>
      <c r="C1135" t="s">
        <v>3</v>
      </c>
      <c r="D1135">
        <v>2.1462491150731395</v>
      </c>
      <c r="E1135" t="s">
        <v>3</v>
      </c>
      <c r="F1135" t="s">
        <v>3</v>
      </c>
      <c r="G1135" t="s">
        <v>3</v>
      </c>
      <c r="H1135" t="s">
        <v>3</v>
      </c>
      <c r="I1135" t="s">
        <v>3</v>
      </c>
      <c r="J1135" t="s">
        <v>3</v>
      </c>
      <c r="K1135" t="s">
        <v>3</v>
      </c>
      <c r="L1135" t="s">
        <v>3</v>
      </c>
      <c r="M1135" t="s">
        <v>3</v>
      </c>
      <c r="N1135" t="s">
        <v>4</v>
      </c>
    </row>
    <row r="1136" spans="1:14" x14ac:dyDescent="0.25">
      <c r="A1136" s="2" t="s">
        <v>2262</v>
      </c>
      <c r="B1136" t="s">
        <v>3</v>
      </c>
      <c r="C1136" t="s">
        <v>3</v>
      </c>
      <c r="D1136" t="s">
        <v>3</v>
      </c>
      <c r="E1136" t="s">
        <v>3</v>
      </c>
      <c r="F1136" t="s">
        <v>3</v>
      </c>
      <c r="G1136">
        <v>-2.0411419768982393</v>
      </c>
      <c r="H1136" t="s">
        <v>3</v>
      </c>
      <c r="I1136" t="s">
        <v>3</v>
      </c>
      <c r="J1136" t="s">
        <v>3</v>
      </c>
      <c r="K1136" t="s">
        <v>3</v>
      </c>
      <c r="L1136" t="s">
        <v>3</v>
      </c>
      <c r="M1136" t="s">
        <v>3</v>
      </c>
      <c r="N1136" t="s">
        <v>228</v>
      </c>
    </row>
    <row r="1137" spans="1:14" x14ac:dyDescent="0.25">
      <c r="A1137" s="2" t="s">
        <v>2265</v>
      </c>
      <c r="B1137" t="s">
        <v>3</v>
      </c>
      <c r="C1137" t="s">
        <v>3</v>
      </c>
      <c r="D1137" t="s">
        <v>3</v>
      </c>
      <c r="E1137">
        <v>-2.0725492799109424</v>
      </c>
      <c r="F1137" t="s">
        <v>3</v>
      </c>
      <c r="G1137" t="s">
        <v>3</v>
      </c>
      <c r="H1137" t="s">
        <v>3</v>
      </c>
      <c r="I1137" t="s">
        <v>3</v>
      </c>
      <c r="J1137" t="s">
        <v>3</v>
      </c>
      <c r="K1137" t="s">
        <v>3</v>
      </c>
      <c r="L1137" t="s">
        <v>3</v>
      </c>
      <c r="M1137" t="s">
        <v>3</v>
      </c>
      <c r="N1137" t="s">
        <v>228</v>
      </c>
    </row>
    <row r="1138" spans="1:14" x14ac:dyDescent="0.25">
      <c r="A1138" s="2" t="s">
        <v>2269</v>
      </c>
      <c r="B1138" t="s">
        <v>3</v>
      </c>
      <c r="C1138" t="s">
        <v>3</v>
      </c>
      <c r="D1138" t="s">
        <v>3</v>
      </c>
      <c r="E1138" t="s">
        <v>3</v>
      </c>
      <c r="F1138" t="s">
        <v>3</v>
      </c>
      <c r="G1138" t="s">
        <v>3</v>
      </c>
      <c r="H1138">
        <v>-2.2629967697459765</v>
      </c>
      <c r="I1138" t="s">
        <v>3</v>
      </c>
      <c r="J1138" t="s">
        <v>3</v>
      </c>
      <c r="K1138" t="s">
        <v>3</v>
      </c>
      <c r="L1138" t="s">
        <v>3</v>
      </c>
      <c r="M1138" t="s">
        <v>3</v>
      </c>
      <c r="N1138" t="s">
        <v>228</v>
      </c>
    </row>
    <row r="1139" spans="1:14" x14ac:dyDescent="0.25">
      <c r="A1139" s="2" t="s">
        <v>2271</v>
      </c>
      <c r="B1139" t="s">
        <v>3</v>
      </c>
      <c r="C1139" t="s">
        <v>3</v>
      </c>
      <c r="D1139" t="s">
        <v>3</v>
      </c>
      <c r="E1139" t="s">
        <v>3</v>
      </c>
      <c r="F1139" t="s">
        <v>3</v>
      </c>
      <c r="G1139" t="s">
        <v>3</v>
      </c>
      <c r="H1139" t="s">
        <v>3</v>
      </c>
      <c r="I1139" t="s">
        <v>3</v>
      </c>
      <c r="J1139" t="s">
        <v>3</v>
      </c>
      <c r="K1139" t="s">
        <v>3</v>
      </c>
      <c r="L1139" t="s">
        <v>3</v>
      </c>
      <c r="M1139">
        <v>-3.5840309876328056</v>
      </c>
      <c r="N1139" t="s">
        <v>4</v>
      </c>
    </row>
    <row r="1140" spans="1:14" x14ac:dyDescent="0.25">
      <c r="A1140" s="2" t="s">
        <v>2274</v>
      </c>
      <c r="B1140" t="s">
        <v>3</v>
      </c>
      <c r="C1140" t="s">
        <v>3</v>
      </c>
      <c r="D1140">
        <v>-2.5454348184787587</v>
      </c>
      <c r="E1140" t="s">
        <v>3</v>
      </c>
      <c r="F1140" t="s">
        <v>3</v>
      </c>
      <c r="G1140" t="s">
        <v>3</v>
      </c>
      <c r="H1140" t="s">
        <v>3</v>
      </c>
      <c r="I1140" t="s">
        <v>3</v>
      </c>
      <c r="J1140" t="s">
        <v>3</v>
      </c>
      <c r="K1140" t="s">
        <v>3</v>
      </c>
      <c r="L1140" t="s">
        <v>3</v>
      </c>
      <c r="M1140" t="s">
        <v>3</v>
      </c>
      <c r="N1140" t="s">
        <v>108</v>
      </c>
    </row>
    <row r="1141" spans="1:14" x14ac:dyDescent="0.25">
      <c r="A1141" s="2" t="s">
        <v>2279</v>
      </c>
      <c r="B1141" t="s">
        <v>3</v>
      </c>
      <c r="C1141" t="s">
        <v>3</v>
      </c>
      <c r="D1141" t="s">
        <v>3</v>
      </c>
      <c r="E1141">
        <v>3.551167005000345</v>
      </c>
      <c r="F1141" t="s">
        <v>3</v>
      </c>
      <c r="G1141">
        <v>3.4173484956220253</v>
      </c>
      <c r="H1141" t="s">
        <v>3</v>
      </c>
      <c r="I1141" t="s">
        <v>3</v>
      </c>
      <c r="J1141" t="s">
        <v>3</v>
      </c>
      <c r="K1141" t="s">
        <v>3</v>
      </c>
      <c r="L1141" t="s">
        <v>3</v>
      </c>
      <c r="M1141" t="s">
        <v>3</v>
      </c>
      <c r="N1141" t="s">
        <v>4</v>
      </c>
    </row>
    <row r="1142" spans="1:14" x14ac:dyDescent="0.25">
      <c r="A1142" s="2" t="s">
        <v>2282</v>
      </c>
      <c r="B1142" t="s">
        <v>3</v>
      </c>
      <c r="C1142" t="s">
        <v>3</v>
      </c>
      <c r="D1142" t="s">
        <v>3</v>
      </c>
      <c r="E1142" t="s">
        <v>3</v>
      </c>
      <c r="F1142" t="s">
        <v>3</v>
      </c>
      <c r="G1142" t="s">
        <v>3</v>
      </c>
      <c r="H1142" t="s">
        <v>3</v>
      </c>
      <c r="I1142" t="s">
        <v>3</v>
      </c>
      <c r="J1142" t="s">
        <v>3</v>
      </c>
      <c r="K1142">
        <v>3.8551105765641127</v>
      </c>
      <c r="L1142" t="s">
        <v>3</v>
      </c>
      <c r="M1142" t="s">
        <v>3</v>
      </c>
      <c r="N1142" t="s">
        <v>228</v>
      </c>
    </row>
    <row r="1143" spans="1:14" x14ac:dyDescent="0.25">
      <c r="A1143" s="2" t="s">
        <v>2283</v>
      </c>
      <c r="B1143">
        <v>-2.4802239552656977</v>
      </c>
      <c r="C1143" t="s">
        <v>3</v>
      </c>
      <c r="D1143">
        <v>-3.1670273419400212</v>
      </c>
      <c r="E1143" t="s">
        <v>3</v>
      </c>
      <c r="F1143" t="s">
        <v>3</v>
      </c>
      <c r="G1143" t="s">
        <v>3</v>
      </c>
      <c r="H1143">
        <v>-4.0587443345563576</v>
      </c>
      <c r="I1143" t="s">
        <v>3</v>
      </c>
      <c r="J1143" t="s">
        <v>3</v>
      </c>
      <c r="K1143" t="s">
        <v>3</v>
      </c>
      <c r="L1143" t="s">
        <v>3</v>
      </c>
      <c r="M1143" t="s">
        <v>3</v>
      </c>
      <c r="N1143" t="s">
        <v>108</v>
      </c>
    </row>
    <row r="1144" spans="1:14" x14ac:dyDescent="0.25">
      <c r="A1144" s="2" t="s">
        <v>2287</v>
      </c>
      <c r="B1144" t="s">
        <v>3</v>
      </c>
      <c r="C1144" t="s">
        <v>3</v>
      </c>
      <c r="D1144" t="s">
        <v>3</v>
      </c>
      <c r="E1144">
        <v>2.1978066131357448</v>
      </c>
      <c r="F1144" t="s">
        <v>3</v>
      </c>
      <c r="G1144" t="s">
        <v>3</v>
      </c>
      <c r="H1144" t="s">
        <v>3</v>
      </c>
      <c r="I1144" t="s">
        <v>3</v>
      </c>
      <c r="J1144" t="s">
        <v>3</v>
      </c>
      <c r="K1144" t="s">
        <v>3</v>
      </c>
      <c r="L1144" t="s">
        <v>3</v>
      </c>
      <c r="M1144" t="s">
        <v>3</v>
      </c>
      <c r="N1144" t="s">
        <v>228</v>
      </c>
    </row>
    <row r="1145" spans="1:14" x14ac:dyDescent="0.25">
      <c r="A1145" s="2" t="s">
        <v>2292</v>
      </c>
      <c r="B1145" t="s">
        <v>3</v>
      </c>
      <c r="C1145" t="s">
        <v>3</v>
      </c>
      <c r="D1145" t="s">
        <v>3</v>
      </c>
      <c r="E1145" t="s">
        <v>3</v>
      </c>
      <c r="F1145" t="s">
        <v>3</v>
      </c>
      <c r="G1145" t="s">
        <v>3</v>
      </c>
      <c r="H1145" t="s">
        <v>3</v>
      </c>
      <c r="I1145" t="s">
        <v>3</v>
      </c>
      <c r="J1145" t="s">
        <v>3</v>
      </c>
      <c r="K1145" t="s">
        <v>3</v>
      </c>
      <c r="L1145">
        <v>2.1914257261642773</v>
      </c>
      <c r="M1145" t="s">
        <v>3</v>
      </c>
      <c r="N1145" t="s">
        <v>4</v>
      </c>
    </row>
    <row r="1146" spans="1:14" x14ac:dyDescent="0.25">
      <c r="A1146" s="2" t="s">
        <v>2299</v>
      </c>
      <c r="B1146">
        <v>-2.920969074714201</v>
      </c>
      <c r="C1146" t="s">
        <v>3</v>
      </c>
      <c r="D1146" t="s">
        <v>3</v>
      </c>
      <c r="E1146" t="s">
        <v>3</v>
      </c>
      <c r="F1146" t="s">
        <v>3</v>
      </c>
      <c r="G1146" t="s">
        <v>3</v>
      </c>
      <c r="H1146" t="s">
        <v>3</v>
      </c>
      <c r="I1146" t="s">
        <v>3</v>
      </c>
      <c r="J1146" t="s">
        <v>3</v>
      </c>
      <c r="K1146" t="s">
        <v>3</v>
      </c>
      <c r="L1146" t="s">
        <v>3</v>
      </c>
      <c r="M1146" t="s">
        <v>3</v>
      </c>
      <c r="N1146" t="s">
        <v>4</v>
      </c>
    </row>
    <row r="1147" spans="1:14" x14ac:dyDescent="0.25">
      <c r="A1147" s="2" t="s">
        <v>2307</v>
      </c>
      <c r="B1147" t="s">
        <v>3</v>
      </c>
      <c r="C1147" t="s">
        <v>3</v>
      </c>
      <c r="D1147" t="s">
        <v>3</v>
      </c>
      <c r="E1147" t="s">
        <v>3</v>
      </c>
      <c r="F1147" t="s">
        <v>3</v>
      </c>
      <c r="G1147" t="s">
        <v>3</v>
      </c>
      <c r="H1147">
        <v>2.4058075171452606</v>
      </c>
      <c r="I1147" t="s">
        <v>3</v>
      </c>
      <c r="J1147" t="s">
        <v>3</v>
      </c>
      <c r="K1147" t="s">
        <v>3</v>
      </c>
      <c r="L1147" t="s">
        <v>3</v>
      </c>
      <c r="M1147" t="s">
        <v>3</v>
      </c>
      <c r="N1147" t="s">
        <v>228</v>
      </c>
    </row>
    <row r="1148" spans="1:14" x14ac:dyDescent="0.25">
      <c r="A1148" s="2" t="s">
        <v>2314</v>
      </c>
      <c r="B1148" t="s">
        <v>3</v>
      </c>
      <c r="C1148" t="s">
        <v>3</v>
      </c>
      <c r="D1148" t="s">
        <v>3</v>
      </c>
      <c r="E1148" t="s">
        <v>3</v>
      </c>
      <c r="F1148" t="s">
        <v>3</v>
      </c>
      <c r="G1148" t="s">
        <v>3</v>
      </c>
      <c r="H1148" t="s">
        <v>3</v>
      </c>
      <c r="I1148" t="s">
        <v>3</v>
      </c>
      <c r="J1148" t="s">
        <v>3</v>
      </c>
      <c r="K1148">
        <v>-2.1403158820174499</v>
      </c>
      <c r="L1148" t="s">
        <v>3</v>
      </c>
      <c r="M1148" t="s">
        <v>3</v>
      </c>
      <c r="N1148" t="s">
        <v>4</v>
      </c>
    </row>
    <row r="1149" spans="1:14" x14ac:dyDescent="0.25">
      <c r="A1149" s="2" t="s">
        <v>2315</v>
      </c>
      <c r="B1149" t="s">
        <v>3</v>
      </c>
      <c r="C1149" t="s">
        <v>3</v>
      </c>
      <c r="D1149" t="s">
        <v>3</v>
      </c>
      <c r="E1149" t="s">
        <v>3</v>
      </c>
      <c r="F1149" t="s">
        <v>3</v>
      </c>
      <c r="G1149" t="s">
        <v>3</v>
      </c>
      <c r="H1149" t="s">
        <v>3</v>
      </c>
      <c r="I1149" t="s">
        <v>3</v>
      </c>
      <c r="J1149" t="s">
        <v>3</v>
      </c>
      <c r="K1149">
        <v>-2.1384749829476597</v>
      </c>
      <c r="L1149" t="s">
        <v>3</v>
      </c>
      <c r="M1149" t="s">
        <v>3</v>
      </c>
      <c r="N1149" t="s">
        <v>4</v>
      </c>
    </row>
    <row r="1150" spans="1:14" x14ac:dyDescent="0.25">
      <c r="A1150" s="2" t="s">
        <v>2325</v>
      </c>
      <c r="B1150" t="s">
        <v>3</v>
      </c>
      <c r="C1150">
        <v>-2.4729575963326385</v>
      </c>
      <c r="D1150">
        <v>-2.3440094210739897</v>
      </c>
      <c r="E1150" t="s">
        <v>3</v>
      </c>
      <c r="F1150" t="s">
        <v>3</v>
      </c>
      <c r="G1150" t="s">
        <v>3</v>
      </c>
      <c r="H1150">
        <v>2.9634997758664361</v>
      </c>
      <c r="I1150" t="s">
        <v>3</v>
      </c>
      <c r="J1150" t="s">
        <v>3</v>
      </c>
      <c r="K1150" t="s">
        <v>3</v>
      </c>
      <c r="L1150" t="s">
        <v>3</v>
      </c>
      <c r="M1150" t="s">
        <v>3</v>
      </c>
      <c r="N1150" t="s">
        <v>4</v>
      </c>
    </row>
    <row r="1151" spans="1:14" x14ac:dyDescent="0.25">
      <c r="A1151" s="2" t="s">
        <v>2338</v>
      </c>
      <c r="B1151">
        <v>-2.8964579845657843</v>
      </c>
      <c r="C1151" t="s">
        <v>3</v>
      </c>
      <c r="D1151" t="s">
        <v>3</v>
      </c>
      <c r="E1151" t="s">
        <v>3</v>
      </c>
      <c r="F1151" t="s">
        <v>3</v>
      </c>
      <c r="G1151" t="s">
        <v>3</v>
      </c>
      <c r="H1151" t="s">
        <v>3</v>
      </c>
      <c r="I1151" t="s">
        <v>3</v>
      </c>
      <c r="J1151" t="s">
        <v>3</v>
      </c>
      <c r="K1151" t="s">
        <v>3</v>
      </c>
      <c r="L1151" t="s">
        <v>3</v>
      </c>
      <c r="M1151" t="s">
        <v>3</v>
      </c>
      <c r="N1151" t="s">
        <v>4</v>
      </c>
    </row>
    <row r="1152" spans="1:14" x14ac:dyDescent="0.25">
      <c r="A1152" s="2" t="s">
        <v>2344</v>
      </c>
      <c r="B1152" t="s">
        <v>3</v>
      </c>
      <c r="C1152" t="s">
        <v>3</v>
      </c>
      <c r="D1152" t="s">
        <v>3</v>
      </c>
      <c r="E1152">
        <v>3.485685655421531</v>
      </c>
      <c r="F1152" t="s">
        <v>3</v>
      </c>
      <c r="G1152">
        <v>3.1730120097701415</v>
      </c>
      <c r="H1152" t="s">
        <v>3</v>
      </c>
      <c r="I1152" t="s">
        <v>3</v>
      </c>
      <c r="J1152" t="s">
        <v>3</v>
      </c>
      <c r="K1152">
        <v>4.3198425051338347</v>
      </c>
      <c r="L1152" t="s">
        <v>3</v>
      </c>
      <c r="M1152" t="s">
        <v>3</v>
      </c>
      <c r="N1152" t="s">
        <v>4</v>
      </c>
    </row>
    <row r="1153" spans="1:14" x14ac:dyDescent="0.25">
      <c r="A1153" s="2" t="s">
        <v>2352</v>
      </c>
      <c r="B1153" t="s">
        <v>3</v>
      </c>
      <c r="C1153" t="s">
        <v>3</v>
      </c>
      <c r="D1153" t="s">
        <v>3</v>
      </c>
      <c r="E1153" t="s">
        <v>3</v>
      </c>
      <c r="F1153">
        <v>2.659056538309815</v>
      </c>
      <c r="G1153" t="s">
        <v>3</v>
      </c>
      <c r="H1153" t="s">
        <v>3</v>
      </c>
      <c r="I1153" t="s">
        <v>3</v>
      </c>
      <c r="J1153" t="s">
        <v>3</v>
      </c>
      <c r="K1153" t="s">
        <v>3</v>
      </c>
      <c r="L1153" t="s">
        <v>3</v>
      </c>
      <c r="M1153" t="s">
        <v>3</v>
      </c>
      <c r="N1153" t="s">
        <v>228</v>
      </c>
    </row>
    <row r="1154" spans="1:14" x14ac:dyDescent="0.25">
      <c r="A1154" s="2" t="s">
        <v>2360</v>
      </c>
      <c r="B1154" t="s">
        <v>3</v>
      </c>
      <c r="C1154" t="s">
        <v>3</v>
      </c>
      <c r="D1154" t="s">
        <v>3</v>
      </c>
      <c r="E1154">
        <v>-2.3823556338447109</v>
      </c>
      <c r="F1154" t="s">
        <v>3</v>
      </c>
      <c r="G1154">
        <v>-2.5355346078615812</v>
      </c>
      <c r="H1154" t="s">
        <v>3</v>
      </c>
      <c r="I1154" t="s">
        <v>3</v>
      </c>
      <c r="J1154" t="s">
        <v>3</v>
      </c>
      <c r="K1154">
        <v>-2.4484500691467632</v>
      </c>
      <c r="L1154" t="s">
        <v>3</v>
      </c>
      <c r="M1154">
        <v>-2.2972186198891533</v>
      </c>
      <c r="N1154" t="s">
        <v>4</v>
      </c>
    </row>
    <row r="1155" spans="1:14" x14ac:dyDescent="0.25">
      <c r="A1155" s="2" t="s">
        <v>2367</v>
      </c>
      <c r="B1155" t="s">
        <v>3</v>
      </c>
      <c r="C1155" t="s">
        <v>3</v>
      </c>
      <c r="D1155">
        <v>-2.9872772126652332</v>
      </c>
      <c r="E1155" t="s">
        <v>3</v>
      </c>
      <c r="F1155" t="s">
        <v>3</v>
      </c>
      <c r="G1155" t="s">
        <v>3</v>
      </c>
      <c r="H1155" t="s">
        <v>3</v>
      </c>
      <c r="I1155" t="s">
        <v>3</v>
      </c>
      <c r="J1155" t="s">
        <v>3</v>
      </c>
      <c r="K1155" t="s">
        <v>3</v>
      </c>
      <c r="L1155" t="s">
        <v>3</v>
      </c>
      <c r="M1155" t="s">
        <v>3</v>
      </c>
      <c r="N1155" t="s">
        <v>4</v>
      </c>
    </row>
    <row r="1156" spans="1:14" x14ac:dyDescent="0.25">
      <c r="A1156" s="2" t="s">
        <v>2374</v>
      </c>
      <c r="B1156" t="s">
        <v>3</v>
      </c>
      <c r="C1156" t="s">
        <v>3</v>
      </c>
      <c r="D1156" t="s">
        <v>3</v>
      </c>
      <c r="E1156" t="s">
        <v>3</v>
      </c>
      <c r="F1156" t="s">
        <v>3</v>
      </c>
      <c r="G1156" t="s">
        <v>3</v>
      </c>
      <c r="H1156" t="s">
        <v>3</v>
      </c>
      <c r="I1156" t="s">
        <v>3</v>
      </c>
      <c r="J1156" t="s">
        <v>3</v>
      </c>
      <c r="K1156">
        <v>-2.3539952343963151</v>
      </c>
      <c r="L1156" t="s">
        <v>3</v>
      </c>
      <c r="M1156" t="s">
        <v>3</v>
      </c>
      <c r="N1156" t="s">
        <v>4</v>
      </c>
    </row>
    <row r="1157" spans="1:14" x14ac:dyDescent="0.25">
      <c r="A1157" s="2" t="s">
        <v>2377</v>
      </c>
      <c r="B1157" t="s">
        <v>3</v>
      </c>
      <c r="C1157" t="s">
        <v>3</v>
      </c>
      <c r="D1157" t="s">
        <v>3</v>
      </c>
      <c r="E1157" t="s">
        <v>3</v>
      </c>
      <c r="F1157" t="s">
        <v>3</v>
      </c>
      <c r="G1157" t="s">
        <v>3</v>
      </c>
      <c r="H1157" t="s">
        <v>3</v>
      </c>
      <c r="I1157" t="s">
        <v>3</v>
      </c>
      <c r="J1157">
        <v>2.1299181469145836</v>
      </c>
      <c r="K1157" t="s">
        <v>3</v>
      </c>
      <c r="L1157" t="s">
        <v>3</v>
      </c>
      <c r="M1157" t="s">
        <v>3</v>
      </c>
      <c r="N1157" t="s">
        <v>228</v>
      </c>
    </row>
    <row r="1158" spans="1:14" x14ac:dyDescent="0.25">
      <c r="A1158" s="2" t="s">
        <v>2384</v>
      </c>
      <c r="B1158" t="s">
        <v>3</v>
      </c>
      <c r="C1158" t="s">
        <v>3</v>
      </c>
      <c r="D1158" t="s">
        <v>3</v>
      </c>
      <c r="E1158">
        <v>-2.8537609214310788</v>
      </c>
      <c r="F1158" t="s">
        <v>3</v>
      </c>
      <c r="G1158" t="s">
        <v>3</v>
      </c>
      <c r="H1158" t="s">
        <v>3</v>
      </c>
      <c r="I1158" t="s">
        <v>3</v>
      </c>
      <c r="J1158" t="s">
        <v>3</v>
      </c>
      <c r="K1158" t="s">
        <v>3</v>
      </c>
      <c r="L1158" t="s">
        <v>3</v>
      </c>
      <c r="M1158" t="s">
        <v>3</v>
      </c>
      <c r="N1158" t="s">
        <v>228</v>
      </c>
    </row>
    <row r="1159" spans="1:14" x14ac:dyDescent="0.25">
      <c r="A1159" s="2" t="s">
        <v>2388</v>
      </c>
      <c r="B1159" t="s">
        <v>3</v>
      </c>
      <c r="C1159" t="s">
        <v>3</v>
      </c>
      <c r="D1159" t="s">
        <v>3</v>
      </c>
      <c r="E1159" t="s">
        <v>3</v>
      </c>
      <c r="F1159" t="s">
        <v>3</v>
      </c>
      <c r="G1159" t="s">
        <v>3</v>
      </c>
      <c r="H1159">
        <v>3.4930645210958144</v>
      </c>
      <c r="I1159" t="s">
        <v>3</v>
      </c>
      <c r="J1159" t="s">
        <v>3</v>
      </c>
      <c r="K1159" t="s">
        <v>3</v>
      </c>
      <c r="L1159" t="s">
        <v>3</v>
      </c>
      <c r="M1159" t="s">
        <v>3</v>
      </c>
      <c r="N1159" t="s">
        <v>4</v>
      </c>
    </row>
    <row r="1160" spans="1:14" x14ac:dyDescent="0.25">
      <c r="A1160" s="2" t="s">
        <v>2392</v>
      </c>
      <c r="B1160" t="s">
        <v>3</v>
      </c>
      <c r="C1160" t="s">
        <v>3</v>
      </c>
      <c r="D1160" t="s">
        <v>3</v>
      </c>
      <c r="E1160" t="s">
        <v>3</v>
      </c>
      <c r="F1160" t="s">
        <v>3</v>
      </c>
      <c r="G1160" t="s">
        <v>3</v>
      </c>
      <c r="H1160" t="s">
        <v>3</v>
      </c>
      <c r="I1160" t="s">
        <v>3</v>
      </c>
      <c r="J1160" t="s">
        <v>3</v>
      </c>
      <c r="K1160" t="s">
        <v>3</v>
      </c>
      <c r="L1160">
        <v>4.4838114911478311</v>
      </c>
      <c r="M1160">
        <v>5.1534206930082664</v>
      </c>
      <c r="N1160" t="s">
        <v>108</v>
      </c>
    </row>
    <row r="1161" spans="1:14" x14ac:dyDescent="0.25">
      <c r="A1161" s="14" t="s">
        <v>2395</v>
      </c>
      <c r="B1161" s="10" t="s">
        <v>3</v>
      </c>
      <c r="C1161" s="10" t="s">
        <v>3</v>
      </c>
      <c r="D1161" s="10" t="s">
        <v>3</v>
      </c>
      <c r="E1161" s="10">
        <v>11.490366733831459</v>
      </c>
      <c r="F1161" s="10" t="s">
        <v>3</v>
      </c>
      <c r="G1161" s="10" t="s">
        <v>3</v>
      </c>
      <c r="H1161" s="10" t="s">
        <v>3</v>
      </c>
      <c r="I1161" s="10" t="s">
        <v>3</v>
      </c>
      <c r="J1161" s="10" t="s">
        <v>3</v>
      </c>
      <c r="K1161" s="10" t="s">
        <v>3</v>
      </c>
      <c r="L1161" s="10" t="s">
        <v>3</v>
      </c>
      <c r="M1161" s="10" t="s">
        <v>3</v>
      </c>
      <c r="N1161" s="10" t="s">
        <v>4</v>
      </c>
    </row>
    <row r="1162" spans="1:14" x14ac:dyDescent="0.25">
      <c r="A1162" s="2" t="s">
        <v>2397</v>
      </c>
      <c r="B1162" t="s">
        <v>3</v>
      </c>
      <c r="C1162" t="s">
        <v>3</v>
      </c>
      <c r="D1162" t="s">
        <v>3</v>
      </c>
      <c r="E1162">
        <v>2.3851908685016303</v>
      </c>
      <c r="F1162">
        <v>2.3294713455286926</v>
      </c>
      <c r="G1162" t="s">
        <v>3</v>
      </c>
      <c r="H1162" t="s">
        <v>3</v>
      </c>
      <c r="I1162" t="s">
        <v>3</v>
      </c>
      <c r="J1162" t="s">
        <v>3</v>
      </c>
      <c r="K1162">
        <v>-2.9114198335595356</v>
      </c>
      <c r="L1162" t="s">
        <v>3</v>
      </c>
      <c r="M1162" t="s">
        <v>3</v>
      </c>
      <c r="N1162" t="s">
        <v>4</v>
      </c>
    </row>
    <row r="1163" spans="1:14" x14ac:dyDescent="0.25">
      <c r="A1163" s="2" t="s">
        <v>2406</v>
      </c>
      <c r="B1163" t="s">
        <v>3</v>
      </c>
      <c r="C1163" t="s">
        <v>3</v>
      </c>
      <c r="D1163" t="s">
        <v>3</v>
      </c>
      <c r="E1163">
        <v>2.3050695518751239</v>
      </c>
      <c r="F1163" t="s">
        <v>3</v>
      </c>
      <c r="G1163" t="s">
        <v>3</v>
      </c>
      <c r="H1163" t="s">
        <v>3</v>
      </c>
      <c r="I1163" t="s">
        <v>3</v>
      </c>
      <c r="J1163" t="s">
        <v>3</v>
      </c>
      <c r="K1163" t="s">
        <v>3</v>
      </c>
      <c r="L1163">
        <v>2.0451627293485202</v>
      </c>
      <c r="M1163" t="s">
        <v>3</v>
      </c>
      <c r="N1163" t="s">
        <v>4</v>
      </c>
    </row>
    <row r="1164" spans="1:14" x14ac:dyDescent="0.25">
      <c r="A1164" s="2" t="s">
        <v>2415</v>
      </c>
      <c r="B1164" t="s">
        <v>3</v>
      </c>
      <c r="C1164" t="s">
        <v>3</v>
      </c>
      <c r="D1164" t="s">
        <v>3</v>
      </c>
      <c r="E1164" t="s">
        <v>3</v>
      </c>
      <c r="F1164" t="s">
        <v>3</v>
      </c>
      <c r="G1164" t="s">
        <v>3</v>
      </c>
      <c r="H1164">
        <v>-3.7968131430152861</v>
      </c>
      <c r="I1164">
        <v>-3.6317822121239223</v>
      </c>
      <c r="J1164" t="s">
        <v>3</v>
      </c>
      <c r="K1164" t="s">
        <v>3</v>
      </c>
      <c r="L1164" t="s">
        <v>3</v>
      </c>
      <c r="M1164" t="s">
        <v>3</v>
      </c>
      <c r="N1164" t="s">
        <v>4</v>
      </c>
    </row>
    <row r="1165" spans="1:14" x14ac:dyDescent="0.25">
      <c r="A1165" s="2" t="s">
        <v>2429</v>
      </c>
      <c r="B1165" t="s">
        <v>3</v>
      </c>
      <c r="C1165" t="s">
        <v>3</v>
      </c>
      <c r="D1165" t="s">
        <v>3</v>
      </c>
      <c r="E1165" t="s">
        <v>3</v>
      </c>
      <c r="F1165" t="s">
        <v>3</v>
      </c>
      <c r="G1165">
        <v>2.223271564430128</v>
      </c>
      <c r="H1165" t="s">
        <v>3</v>
      </c>
      <c r="I1165" t="s">
        <v>3</v>
      </c>
      <c r="J1165" t="s">
        <v>3</v>
      </c>
      <c r="K1165" t="s">
        <v>3</v>
      </c>
      <c r="L1165" t="s">
        <v>3</v>
      </c>
      <c r="M1165" t="s">
        <v>3</v>
      </c>
      <c r="N1165" t="s">
        <v>108</v>
      </c>
    </row>
    <row r="1166" spans="1:14" x14ac:dyDescent="0.25">
      <c r="A1166" s="2" t="s">
        <v>2435</v>
      </c>
      <c r="B1166" t="s">
        <v>3</v>
      </c>
      <c r="C1166" t="s">
        <v>3</v>
      </c>
      <c r="D1166" t="s">
        <v>3</v>
      </c>
      <c r="E1166" t="s">
        <v>3</v>
      </c>
      <c r="F1166" t="s">
        <v>3</v>
      </c>
      <c r="G1166" t="s">
        <v>3</v>
      </c>
      <c r="H1166" t="s">
        <v>3</v>
      </c>
      <c r="I1166" t="s">
        <v>3</v>
      </c>
      <c r="J1166" t="s">
        <v>3</v>
      </c>
      <c r="K1166" t="s">
        <v>3</v>
      </c>
      <c r="L1166" t="s">
        <v>3</v>
      </c>
      <c r="M1166">
        <v>-2.929619999987378</v>
      </c>
      <c r="N1166" t="s">
        <v>4</v>
      </c>
    </row>
    <row r="1167" spans="1:14" x14ac:dyDescent="0.25">
      <c r="A1167" s="2" t="s">
        <v>2440</v>
      </c>
      <c r="B1167" t="s">
        <v>3</v>
      </c>
      <c r="C1167" t="s">
        <v>3</v>
      </c>
      <c r="D1167" t="s">
        <v>3</v>
      </c>
      <c r="E1167" t="s">
        <v>3</v>
      </c>
      <c r="F1167" t="s">
        <v>3</v>
      </c>
      <c r="G1167" t="s">
        <v>3</v>
      </c>
      <c r="H1167">
        <v>2.9029220805079947</v>
      </c>
      <c r="I1167" t="s">
        <v>3</v>
      </c>
      <c r="J1167">
        <v>2.7857161932605377</v>
      </c>
      <c r="K1167" t="s">
        <v>3</v>
      </c>
      <c r="L1167" t="s">
        <v>3</v>
      </c>
      <c r="M1167" t="s">
        <v>3</v>
      </c>
      <c r="N1167" t="s">
        <v>108</v>
      </c>
    </row>
    <row r="1168" spans="1:14" x14ac:dyDescent="0.25">
      <c r="A1168" s="2" t="s">
        <v>2446</v>
      </c>
      <c r="B1168" t="s">
        <v>3</v>
      </c>
      <c r="C1168" t="s">
        <v>3</v>
      </c>
      <c r="D1168" t="s">
        <v>3</v>
      </c>
      <c r="E1168">
        <v>2.166598808017802</v>
      </c>
      <c r="F1168" t="s">
        <v>3</v>
      </c>
      <c r="G1168">
        <v>2.6444581222132935</v>
      </c>
      <c r="H1168" t="s">
        <v>3</v>
      </c>
      <c r="I1168" t="s">
        <v>3</v>
      </c>
      <c r="J1168" t="s">
        <v>3</v>
      </c>
      <c r="K1168" t="s">
        <v>3</v>
      </c>
      <c r="L1168" t="s">
        <v>3</v>
      </c>
      <c r="M1168" t="s">
        <v>3</v>
      </c>
      <c r="N1168" t="s">
        <v>4</v>
      </c>
    </row>
    <row r="1169" spans="1:14" x14ac:dyDescent="0.25">
      <c r="A1169" s="2" t="s">
        <v>2461</v>
      </c>
      <c r="B1169" t="s">
        <v>3</v>
      </c>
      <c r="C1169" t="s">
        <v>3</v>
      </c>
      <c r="D1169" t="s">
        <v>3</v>
      </c>
      <c r="E1169">
        <v>2.3063277439327274</v>
      </c>
      <c r="F1169" t="s">
        <v>3</v>
      </c>
      <c r="G1169" t="s">
        <v>3</v>
      </c>
      <c r="H1169" t="s">
        <v>3</v>
      </c>
      <c r="I1169" t="s">
        <v>3</v>
      </c>
      <c r="J1169" t="s">
        <v>3</v>
      </c>
      <c r="K1169" t="s">
        <v>3</v>
      </c>
      <c r="L1169" t="s">
        <v>3</v>
      </c>
      <c r="M1169" t="s">
        <v>3</v>
      </c>
      <c r="N1169" t="s">
        <v>4</v>
      </c>
    </row>
    <row r="1170" spans="1:14" x14ac:dyDescent="0.25">
      <c r="A1170" s="2" t="s">
        <v>2484</v>
      </c>
      <c r="B1170" t="s">
        <v>3</v>
      </c>
      <c r="C1170" t="s">
        <v>3</v>
      </c>
      <c r="D1170" t="s">
        <v>3</v>
      </c>
      <c r="E1170">
        <v>5.6581600395491956</v>
      </c>
      <c r="F1170" t="s">
        <v>3</v>
      </c>
      <c r="G1170">
        <v>6.1198428616657434</v>
      </c>
      <c r="H1170" t="s">
        <v>3</v>
      </c>
      <c r="I1170" t="s">
        <v>3</v>
      </c>
      <c r="J1170" t="s">
        <v>3</v>
      </c>
      <c r="K1170">
        <v>7.4350940704430855</v>
      </c>
      <c r="L1170" t="s">
        <v>3</v>
      </c>
      <c r="M1170" t="s">
        <v>3</v>
      </c>
      <c r="N1170" t="s">
        <v>228</v>
      </c>
    </row>
    <row r="1171" spans="1:14" x14ac:dyDescent="0.25">
      <c r="A1171" s="2" t="s">
        <v>2492</v>
      </c>
      <c r="B1171" t="s">
        <v>3</v>
      </c>
      <c r="C1171" t="s">
        <v>3</v>
      </c>
      <c r="D1171" t="s">
        <v>3</v>
      </c>
      <c r="E1171" t="s">
        <v>3</v>
      </c>
      <c r="F1171" t="s">
        <v>3</v>
      </c>
      <c r="G1171" t="s">
        <v>3</v>
      </c>
      <c r="H1171" t="s">
        <v>3</v>
      </c>
      <c r="I1171" t="s">
        <v>3</v>
      </c>
      <c r="J1171" t="s">
        <v>3</v>
      </c>
      <c r="K1171">
        <v>2.1965533251262124</v>
      </c>
      <c r="L1171" t="s">
        <v>3</v>
      </c>
      <c r="M1171">
        <v>2.0553710202784421</v>
      </c>
      <c r="N1171" t="s">
        <v>108</v>
      </c>
    </row>
    <row r="1172" spans="1:14" x14ac:dyDescent="0.25">
      <c r="A1172" s="2" t="s">
        <v>2503</v>
      </c>
      <c r="B1172">
        <v>-4.6528645334512362</v>
      </c>
      <c r="C1172">
        <v>-2.0333349032721135</v>
      </c>
      <c r="D1172" t="s">
        <v>3</v>
      </c>
      <c r="E1172" t="s">
        <v>3</v>
      </c>
      <c r="F1172" t="s">
        <v>3</v>
      </c>
      <c r="G1172" t="s">
        <v>3</v>
      </c>
      <c r="H1172" t="s">
        <v>3</v>
      </c>
      <c r="I1172">
        <v>-6.6706533204415788</v>
      </c>
      <c r="J1172" t="s">
        <v>3</v>
      </c>
      <c r="K1172" t="s">
        <v>3</v>
      </c>
      <c r="L1172" t="s">
        <v>3</v>
      </c>
      <c r="M1172" t="s">
        <v>3</v>
      </c>
      <c r="N1172" t="s">
        <v>4</v>
      </c>
    </row>
    <row r="1173" spans="1:14" x14ac:dyDescent="0.25">
      <c r="A1173" s="2" t="s">
        <v>2539</v>
      </c>
      <c r="B1173" t="s">
        <v>3</v>
      </c>
      <c r="C1173" t="s">
        <v>3</v>
      </c>
      <c r="D1173">
        <v>2.0487423289520166</v>
      </c>
      <c r="E1173" t="s">
        <v>3</v>
      </c>
      <c r="F1173" t="s">
        <v>3</v>
      </c>
      <c r="G1173" t="s">
        <v>3</v>
      </c>
      <c r="H1173" t="s">
        <v>3</v>
      </c>
      <c r="I1173" t="s">
        <v>3</v>
      </c>
      <c r="J1173" t="s">
        <v>3</v>
      </c>
      <c r="K1173" t="s">
        <v>3</v>
      </c>
      <c r="L1173" t="s">
        <v>3</v>
      </c>
      <c r="M1173" t="s">
        <v>3</v>
      </c>
      <c r="N1173" t="s">
        <v>228</v>
      </c>
    </row>
    <row r="1174" spans="1:14" x14ac:dyDescent="0.25">
      <c r="A1174" s="2" t="s">
        <v>2560</v>
      </c>
      <c r="B1174" t="s">
        <v>3</v>
      </c>
      <c r="C1174" t="s">
        <v>3</v>
      </c>
      <c r="D1174" t="s">
        <v>3</v>
      </c>
      <c r="E1174" t="s">
        <v>3</v>
      </c>
      <c r="F1174" t="s">
        <v>3</v>
      </c>
      <c r="G1174">
        <v>4.1967364771605036</v>
      </c>
      <c r="H1174" t="s">
        <v>3</v>
      </c>
      <c r="I1174" t="s">
        <v>3</v>
      </c>
      <c r="J1174" t="s">
        <v>3</v>
      </c>
      <c r="K1174" t="s">
        <v>3</v>
      </c>
      <c r="L1174" t="s">
        <v>3</v>
      </c>
      <c r="M1174" t="s">
        <v>3</v>
      </c>
      <c r="N1174" t="s">
        <v>4</v>
      </c>
    </row>
    <row r="1175" spans="1:14" x14ac:dyDescent="0.25">
      <c r="A1175" s="2" t="s">
        <v>2569</v>
      </c>
      <c r="B1175">
        <v>-2.8728974162393639</v>
      </c>
      <c r="C1175" t="s">
        <v>3</v>
      </c>
      <c r="D1175" t="s">
        <v>3</v>
      </c>
      <c r="E1175">
        <v>-3.027292471176656</v>
      </c>
      <c r="F1175" t="s">
        <v>3</v>
      </c>
      <c r="G1175">
        <v>-5.2552004948008717</v>
      </c>
      <c r="H1175">
        <v>-3.7461209979344492</v>
      </c>
      <c r="I1175" t="s">
        <v>3</v>
      </c>
      <c r="J1175">
        <v>-2.9099931873225207</v>
      </c>
      <c r="K1175" t="s">
        <v>3</v>
      </c>
      <c r="L1175">
        <v>3.0263606240424892</v>
      </c>
      <c r="M1175">
        <v>-2.5751845237662243</v>
      </c>
      <c r="N1175" t="s">
        <v>4</v>
      </c>
    </row>
    <row r="1176" spans="1:14" x14ac:dyDescent="0.25">
      <c r="A1176" s="2" t="s">
        <v>2573</v>
      </c>
      <c r="B1176" t="s">
        <v>3</v>
      </c>
      <c r="C1176" t="s">
        <v>3</v>
      </c>
      <c r="D1176">
        <v>-2.033381148266113</v>
      </c>
      <c r="E1176" t="s">
        <v>3</v>
      </c>
      <c r="F1176" t="s">
        <v>3</v>
      </c>
      <c r="G1176" t="s">
        <v>3</v>
      </c>
      <c r="H1176" t="s">
        <v>3</v>
      </c>
      <c r="I1176" t="s">
        <v>3</v>
      </c>
      <c r="J1176" t="s">
        <v>3</v>
      </c>
      <c r="K1176" t="s">
        <v>3</v>
      </c>
      <c r="L1176" t="s">
        <v>3</v>
      </c>
      <c r="M1176">
        <v>-2.069535927341394</v>
      </c>
      <c r="N1176" t="s">
        <v>108</v>
      </c>
    </row>
    <row r="1177" spans="1:14" x14ac:dyDescent="0.25">
      <c r="A1177" s="2" t="s">
        <v>2574</v>
      </c>
      <c r="B1177" t="s">
        <v>3</v>
      </c>
      <c r="C1177" t="s">
        <v>3</v>
      </c>
      <c r="D1177" t="s">
        <v>3</v>
      </c>
      <c r="E1177" t="s">
        <v>3</v>
      </c>
      <c r="F1177" t="s">
        <v>3</v>
      </c>
      <c r="G1177">
        <v>3.1997142057335126</v>
      </c>
      <c r="H1177" t="s">
        <v>3</v>
      </c>
      <c r="I1177" t="s">
        <v>3</v>
      </c>
      <c r="J1177" t="s">
        <v>3</v>
      </c>
      <c r="K1177" t="s">
        <v>3</v>
      </c>
      <c r="L1177" t="s">
        <v>3</v>
      </c>
      <c r="M1177" t="s">
        <v>3</v>
      </c>
      <c r="N1177" t="s">
        <v>108</v>
      </c>
    </row>
    <row r="1178" spans="1:14" x14ac:dyDescent="0.25">
      <c r="A1178" s="2" t="s">
        <v>2590</v>
      </c>
      <c r="B1178" t="s">
        <v>3</v>
      </c>
      <c r="C1178">
        <v>-2.0353734029609987</v>
      </c>
      <c r="D1178" t="s">
        <v>3</v>
      </c>
      <c r="E1178" t="s">
        <v>3</v>
      </c>
      <c r="F1178" t="s">
        <v>3</v>
      </c>
      <c r="G1178" t="s">
        <v>3</v>
      </c>
      <c r="H1178" t="s">
        <v>3</v>
      </c>
      <c r="I1178" t="s">
        <v>3</v>
      </c>
      <c r="J1178" t="s">
        <v>3</v>
      </c>
      <c r="K1178" t="s">
        <v>3</v>
      </c>
      <c r="L1178" t="s">
        <v>3</v>
      </c>
      <c r="M1178" t="s">
        <v>3</v>
      </c>
      <c r="N1178" t="s">
        <v>4</v>
      </c>
    </row>
    <row r="1179" spans="1:14" x14ac:dyDescent="0.25">
      <c r="A1179" s="2" t="s">
        <v>2595</v>
      </c>
      <c r="B1179" t="s">
        <v>3</v>
      </c>
      <c r="C1179">
        <v>-2.0969582730684646</v>
      </c>
      <c r="D1179" t="s">
        <v>3</v>
      </c>
      <c r="E1179">
        <v>2.7031321454244281</v>
      </c>
      <c r="F1179" t="s">
        <v>3</v>
      </c>
      <c r="G1179" t="s">
        <v>3</v>
      </c>
      <c r="H1179">
        <v>-2.0982719369805625</v>
      </c>
      <c r="I1179" t="s">
        <v>3</v>
      </c>
      <c r="J1179" t="s">
        <v>3</v>
      </c>
      <c r="K1179">
        <v>2.1517825312408179</v>
      </c>
      <c r="L1179" t="s">
        <v>3</v>
      </c>
      <c r="M1179" t="s">
        <v>3</v>
      </c>
      <c r="N1179" t="s">
        <v>4</v>
      </c>
    </row>
    <row r="1180" spans="1:14" x14ac:dyDescent="0.25">
      <c r="A1180" s="2" t="s">
        <v>2610</v>
      </c>
      <c r="B1180" t="s">
        <v>3</v>
      </c>
      <c r="C1180" t="s">
        <v>3</v>
      </c>
      <c r="D1180" t="s">
        <v>3</v>
      </c>
      <c r="E1180" t="s">
        <v>3</v>
      </c>
      <c r="F1180" t="s">
        <v>3</v>
      </c>
      <c r="G1180" t="s">
        <v>3</v>
      </c>
      <c r="H1180" t="s">
        <v>3</v>
      </c>
      <c r="I1180" t="s">
        <v>3</v>
      </c>
      <c r="J1180" t="s">
        <v>3</v>
      </c>
      <c r="K1180">
        <v>-2.3378603911493379</v>
      </c>
      <c r="L1180" t="s">
        <v>3</v>
      </c>
      <c r="M1180" t="s">
        <v>3</v>
      </c>
      <c r="N1180" t="s">
        <v>228</v>
      </c>
    </row>
    <row r="1181" spans="1:14" x14ac:dyDescent="0.25">
      <c r="A1181" s="2" t="s">
        <v>2611</v>
      </c>
      <c r="B1181" t="s">
        <v>3</v>
      </c>
      <c r="C1181" t="s">
        <v>3</v>
      </c>
      <c r="D1181" t="s">
        <v>3</v>
      </c>
      <c r="E1181" t="s">
        <v>3</v>
      </c>
      <c r="F1181" t="s">
        <v>3</v>
      </c>
      <c r="G1181" t="s">
        <v>3</v>
      </c>
      <c r="H1181" t="s">
        <v>3</v>
      </c>
      <c r="I1181" t="s">
        <v>3</v>
      </c>
      <c r="J1181" t="s">
        <v>3</v>
      </c>
      <c r="K1181" t="s">
        <v>3</v>
      </c>
      <c r="L1181">
        <v>2.049526081887596</v>
      </c>
      <c r="M1181" t="s">
        <v>3</v>
      </c>
      <c r="N1181" t="s">
        <v>4</v>
      </c>
    </row>
    <row r="1182" spans="1:14" x14ac:dyDescent="0.25">
      <c r="A1182" s="2" t="s">
        <v>2612</v>
      </c>
      <c r="B1182" t="s">
        <v>3</v>
      </c>
      <c r="C1182" t="s">
        <v>3</v>
      </c>
      <c r="D1182" t="s">
        <v>3</v>
      </c>
      <c r="E1182">
        <v>2.4934351687957732</v>
      </c>
      <c r="F1182">
        <v>2.4820616716653245</v>
      </c>
      <c r="G1182">
        <v>2.0916827387631911</v>
      </c>
      <c r="H1182" t="s">
        <v>3</v>
      </c>
      <c r="I1182" t="s">
        <v>3</v>
      </c>
      <c r="J1182" t="s">
        <v>3</v>
      </c>
      <c r="K1182" t="s">
        <v>3</v>
      </c>
      <c r="L1182" t="s">
        <v>3</v>
      </c>
      <c r="M1182" t="s">
        <v>3</v>
      </c>
      <c r="N1182" t="s">
        <v>2613</v>
      </c>
    </row>
    <row r="1183" spans="1:14" x14ac:dyDescent="0.25">
      <c r="A1183" s="2" t="s">
        <v>2617</v>
      </c>
      <c r="B1183" t="s">
        <v>3</v>
      </c>
      <c r="C1183" t="s">
        <v>3</v>
      </c>
      <c r="D1183" t="s">
        <v>3</v>
      </c>
      <c r="E1183" t="s">
        <v>3</v>
      </c>
      <c r="F1183" t="s">
        <v>3</v>
      </c>
      <c r="G1183">
        <v>2.9642811560569386</v>
      </c>
      <c r="H1183">
        <v>2.8823197619077607</v>
      </c>
      <c r="I1183" t="s">
        <v>3</v>
      </c>
      <c r="J1183" t="s">
        <v>3</v>
      </c>
      <c r="K1183" t="s">
        <v>3</v>
      </c>
      <c r="L1183" t="s">
        <v>3</v>
      </c>
      <c r="M1183" t="s">
        <v>3</v>
      </c>
      <c r="N1183" t="s">
        <v>4</v>
      </c>
    </row>
    <row r="1184" spans="1:14" x14ac:dyDescent="0.25">
      <c r="A1184" s="2" t="s">
        <v>2632</v>
      </c>
      <c r="B1184" t="s">
        <v>3</v>
      </c>
      <c r="C1184" t="s">
        <v>3</v>
      </c>
      <c r="D1184" t="s">
        <v>3</v>
      </c>
      <c r="E1184" t="s">
        <v>3</v>
      </c>
      <c r="F1184" t="s">
        <v>3</v>
      </c>
      <c r="G1184">
        <v>-2.0852172260986404</v>
      </c>
      <c r="H1184" t="s">
        <v>3</v>
      </c>
      <c r="I1184" t="s">
        <v>3</v>
      </c>
      <c r="J1184" t="s">
        <v>3</v>
      </c>
      <c r="K1184" t="s">
        <v>3</v>
      </c>
      <c r="L1184" t="s">
        <v>3</v>
      </c>
      <c r="M1184" t="s">
        <v>3</v>
      </c>
      <c r="N1184" t="s">
        <v>4</v>
      </c>
    </row>
    <row r="1185" spans="1:14" x14ac:dyDescent="0.25">
      <c r="A1185" s="2" t="s">
        <v>2646</v>
      </c>
      <c r="B1185">
        <v>-3.2066414149231601</v>
      </c>
      <c r="C1185" t="s">
        <v>3</v>
      </c>
      <c r="D1185">
        <v>-2.5924672869022261</v>
      </c>
      <c r="E1185">
        <v>-3.9432521377431455</v>
      </c>
      <c r="F1185" t="s">
        <v>3</v>
      </c>
      <c r="G1185">
        <v>-3.0746642022603266</v>
      </c>
      <c r="H1185">
        <v>-2.9938542497611471</v>
      </c>
      <c r="I1185" t="s">
        <v>3</v>
      </c>
      <c r="J1185">
        <v>-2.529054008200883</v>
      </c>
      <c r="K1185">
        <v>-3.6156608207446546</v>
      </c>
      <c r="L1185" t="s">
        <v>3</v>
      </c>
      <c r="M1185">
        <v>-2.9957167544432051</v>
      </c>
      <c r="N1185" t="s">
        <v>4</v>
      </c>
    </row>
    <row r="1186" spans="1:14" x14ac:dyDescent="0.25">
      <c r="A1186" s="2" t="s">
        <v>2647</v>
      </c>
      <c r="B1186" t="s">
        <v>3</v>
      </c>
      <c r="C1186" t="s">
        <v>3</v>
      </c>
      <c r="D1186" t="s">
        <v>3</v>
      </c>
      <c r="E1186">
        <v>-2.6953184784971311</v>
      </c>
      <c r="F1186">
        <v>-2.3318127622044895</v>
      </c>
      <c r="G1186">
        <v>-2.2838370141558886</v>
      </c>
      <c r="H1186" t="s">
        <v>3</v>
      </c>
      <c r="I1186" t="s">
        <v>3</v>
      </c>
      <c r="J1186" t="s">
        <v>3</v>
      </c>
      <c r="K1186" t="s">
        <v>3</v>
      </c>
      <c r="L1186" t="s">
        <v>3</v>
      </c>
      <c r="M1186" t="s">
        <v>3</v>
      </c>
      <c r="N1186" t="s">
        <v>228</v>
      </c>
    </row>
    <row r="1187" spans="1:14" x14ac:dyDescent="0.25">
      <c r="A1187" s="2" t="s">
        <v>2654</v>
      </c>
      <c r="B1187" t="s">
        <v>3</v>
      </c>
      <c r="C1187" t="s">
        <v>3</v>
      </c>
      <c r="D1187" t="s">
        <v>3</v>
      </c>
      <c r="E1187" t="s">
        <v>3</v>
      </c>
      <c r="F1187" t="s">
        <v>3</v>
      </c>
      <c r="G1187" t="s">
        <v>3</v>
      </c>
      <c r="H1187" t="s">
        <v>3</v>
      </c>
      <c r="I1187" t="s">
        <v>3</v>
      </c>
      <c r="J1187">
        <v>-2.1591406410133307</v>
      </c>
      <c r="K1187" t="s">
        <v>3</v>
      </c>
      <c r="L1187" t="s">
        <v>3</v>
      </c>
      <c r="M1187" t="s">
        <v>3</v>
      </c>
      <c r="N1187" t="s">
        <v>228</v>
      </c>
    </row>
    <row r="1188" spans="1:14" x14ac:dyDescent="0.25">
      <c r="A1188" s="2" t="s">
        <v>2660</v>
      </c>
      <c r="B1188" t="s">
        <v>3</v>
      </c>
      <c r="C1188" t="s">
        <v>3</v>
      </c>
      <c r="D1188" t="s">
        <v>3</v>
      </c>
      <c r="E1188" t="s">
        <v>3</v>
      </c>
      <c r="F1188" t="s">
        <v>3</v>
      </c>
      <c r="G1188">
        <v>2.0958531858569498</v>
      </c>
      <c r="H1188" t="s">
        <v>3</v>
      </c>
      <c r="I1188" t="s">
        <v>3</v>
      </c>
      <c r="J1188" t="s">
        <v>3</v>
      </c>
      <c r="K1188">
        <v>2.6191758735237753</v>
      </c>
      <c r="L1188">
        <v>2.7268205733882871</v>
      </c>
      <c r="M1188" t="s">
        <v>3</v>
      </c>
      <c r="N1188" t="s">
        <v>228</v>
      </c>
    </row>
    <row r="1189" spans="1:14" x14ac:dyDescent="0.25">
      <c r="A1189" s="135" t="s">
        <v>2661</v>
      </c>
      <c r="B1189" s="10" t="s">
        <v>3</v>
      </c>
      <c r="C1189" s="10" t="s">
        <v>3</v>
      </c>
      <c r="D1189" s="10" t="s">
        <v>3</v>
      </c>
      <c r="E1189" s="10">
        <v>-8.0967224366817181</v>
      </c>
      <c r="F1189" s="10">
        <v>-8.0154179948776196</v>
      </c>
      <c r="G1189" s="10">
        <v>-9.3146747427861545</v>
      </c>
      <c r="H1189" s="10" t="s">
        <v>3</v>
      </c>
      <c r="I1189" s="10" t="s">
        <v>3</v>
      </c>
      <c r="J1189" s="10" t="s">
        <v>3</v>
      </c>
      <c r="K1189" s="10" t="s">
        <v>3</v>
      </c>
      <c r="L1189" s="10" t="s">
        <v>3</v>
      </c>
      <c r="M1189" s="10" t="s">
        <v>3</v>
      </c>
      <c r="N1189" s="10" t="s">
        <v>228</v>
      </c>
    </row>
    <row r="1190" spans="1:14" x14ac:dyDescent="0.25">
      <c r="A1190" s="2" t="s">
        <v>2666</v>
      </c>
      <c r="B1190">
        <v>3.6423420189155506</v>
      </c>
      <c r="C1190" t="s">
        <v>3</v>
      </c>
      <c r="D1190">
        <v>4.3743830566770709</v>
      </c>
      <c r="E1190" t="s">
        <v>3</v>
      </c>
      <c r="F1190" t="s">
        <v>3</v>
      </c>
      <c r="G1190" t="s">
        <v>3</v>
      </c>
      <c r="H1190" t="s">
        <v>3</v>
      </c>
      <c r="I1190" t="s">
        <v>3</v>
      </c>
      <c r="J1190" t="s">
        <v>3</v>
      </c>
      <c r="K1190" t="s">
        <v>3</v>
      </c>
      <c r="L1190" t="s">
        <v>3</v>
      </c>
      <c r="M1190" t="s">
        <v>3</v>
      </c>
      <c r="N1190" t="s">
        <v>4</v>
      </c>
    </row>
    <row r="1191" spans="1:14" x14ac:dyDescent="0.25">
      <c r="A1191" s="2" t="s">
        <v>2678</v>
      </c>
      <c r="B1191" t="s">
        <v>3</v>
      </c>
      <c r="C1191" t="s">
        <v>3</v>
      </c>
      <c r="D1191" t="s">
        <v>3</v>
      </c>
      <c r="E1191" t="s">
        <v>3</v>
      </c>
      <c r="F1191" t="s">
        <v>3</v>
      </c>
      <c r="G1191" t="s">
        <v>3</v>
      </c>
      <c r="H1191" t="s">
        <v>3</v>
      </c>
      <c r="I1191" t="s">
        <v>3</v>
      </c>
      <c r="J1191" t="s">
        <v>3</v>
      </c>
      <c r="K1191" t="s">
        <v>3</v>
      </c>
      <c r="L1191" t="s">
        <v>3</v>
      </c>
      <c r="M1191">
        <v>-3.9573703417112371</v>
      </c>
      <c r="N1191" t="s">
        <v>4</v>
      </c>
    </row>
    <row r="1192" spans="1:14" x14ac:dyDescent="0.25">
      <c r="A1192" s="2" t="s">
        <v>2681</v>
      </c>
      <c r="B1192" t="s">
        <v>3</v>
      </c>
      <c r="C1192" t="s">
        <v>3</v>
      </c>
      <c r="D1192" t="s">
        <v>3</v>
      </c>
      <c r="E1192" t="s">
        <v>3</v>
      </c>
      <c r="F1192" t="s">
        <v>3</v>
      </c>
      <c r="G1192" t="s">
        <v>3</v>
      </c>
      <c r="H1192" t="s">
        <v>3</v>
      </c>
      <c r="I1192" t="s">
        <v>3</v>
      </c>
      <c r="J1192" t="s">
        <v>3</v>
      </c>
      <c r="K1192">
        <v>2.1375586167582763</v>
      </c>
      <c r="L1192" t="s">
        <v>3</v>
      </c>
      <c r="M1192" t="s">
        <v>3</v>
      </c>
      <c r="N1192" t="s">
        <v>4</v>
      </c>
    </row>
    <row r="1193" spans="1:14" x14ac:dyDescent="0.25">
      <c r="A1193" s="2" t="s">
        <v>2682</v>
      </c>
      <c r="B1193" t="s">
        <v>3</v>
      </c>
      <c r="C1193">
        <v>2.4154669318346849</v>
      </c>
      <c r="D1193" t="s">
        <v>3</v>
      </c>
      <c r="E1193">
        <v>4.2454353642731721</v>
      </c>
      <c r="F1193" t="s">
        <v>3</v>
      </c>
      <c r="G1193">
        <v>4.3948901354600665</v>
      </c>
      <c r="H1193" t="s">
        <v>3</v>
      </c>
      <c r="I1193" t="s">
        <v>3</v>
      </c>
      <c r="J1193" t="s">
        <v>3</v>
      </c>
      <c r="K1193">
        <v>2.1559199551398431</v>
      </c>
      <c r="L1193" t="s">
        <v>3</v>
      </c>
      <c r="M1193" t="s">
        <v>3</v>
      </c>
      <c r="N1193" t="s">
        <v>228</v>
      </c>
    </row>
    <row r="1194" spans="1:14" x14ac:dyDescent="0.25">
      <c r="A1194" s="2" t="s">
        <v>2692</v>
      </c>
      <c r="B1194" t="s">
        <v>3</v>
      </c>
      <c r="C1194">
        <v>-2.5525276463084801</v>
      </c>
      <c r="D1194" t="s">
        <v>3</v>
      </c>
      <c r="E1194" t="s">
        <v>3</v>
      </c>
      <c r="F1194" t="s">
        <v>3</v>
      </c>
      <c r="G1194" t="s">
        <v>3</v>
      </c>
      <c r="H1194" t="s">
        <v>3</v>
      </c>
      <c r="I1194" t="s">
        <v>3</v>
      </c>
      <c r="J1194" t="s">
        <v>3</v>
      </c>
      <c r="K1194" t="s">
        <v>3</v>
      </c>
      <c r="L1194" t="s">
        <v>3</v>
      </c>
      <c r="M1194" t="s">
        <v>3</v>
      </c>
      <c r="N1194" t="s">
        <v>4</v>
      </c>
    </row>
    <row r="1195" spans="1:14" x14ac:dyDescent="0.25">
      <c r="A1195" s="2" t="s">
        <v>2707</v>
      </c>
      <c r="B1195" t="s">
        <v>3</v>
      </c>
      <c r="C1195" t="s">
        <v>3</v>
      </c>
      <c r="D1195" t="s">
        <v>3</v>
      </c>
      <c r="E1195" t="s">
        <v>3</v>
      </c>
      <c r="F1195" t="s">
        <v>3</v>
      </c>
      <c r="G1195" t="s">
        <v>3</v>
      </c>
      <c r="H1195" t="s">
        <v>3</v>
      </c>
      <c r="I1195" t="s">
        <v>3</v>
      </c>
      <c r="J1195" t="s">
        <v>3</v>
      </c>
      <c r="K1195">
        <v>2.2703063327856192</v>
      </c>
      <c r="L1195" t="s">
        <v>3</v>
      </c>
      <c r="M1195" t="s">
        <v>3</v>
      </c>
      <c r="N1195" t="s">
        <v>4</v>
      </c>
    </row>
    <row r="1196" spans="1:14" x14ac:dyDescent="0.25">
      <c r="A1196" s="2" t="s">
        <v>2710</v>
      </c>
      <c r="B1196" t="s">
        <v>3</v>
      </c>
      <c r="C1196">
        <v>2.4848256708019871</v>
      </c>
      <c r="D1196" t="s">
        <v>3</v>
      </c>
      <c r="E1196" t="s">
        <v>3</v>
      </c>
      <c r="F1196" t="s">
        <v>3</v>
      </c>
      <c r="G1196" t="s">
        <v>3</v>
      </c>
      <c r="H1196" t="s">
        <v>3</v>
      </c>
      <c r="I1196" t="s">
        <v>3</v>
      </c>
      <c r="J1196" t="s">
        <v>3</v>
      </c>
      <c r="K1196" t="s">
        <v>3</v>
      </c>
      <c r="L1196" t="s">
        <v>3</v>
      </c>
      <c r="M1196" t="s">
        <v>3</v>
      </c>
      <c r="N1196" t="s">
        <v>4</v>
      </c>
    </row>
    <row r="1197" spans="1:14" x14ac:dyDescent="0.25">
      <c r="A1197" s="14" t="s">
        <v>2735</v>
      </c>
      <c r="B1197" s="10" t="s">
        <v>3</v>
      </c>
      <c r="C1197" s="10" t="s">
        <v>3</v>
      </c>
      <c r="D1197" s="10" t="s">
        <v>3</v>
      </c>
      <c r="E1197" s="10">
        <v>3.0522004602975001</v>
      </c>
      <c r="F1197" s="10" t="s">
        <v>3</v>
      </c>
      <c r="G1197" s="10">
        <v>3.2112789789026888</v>
      </c>
      <c r="H1197" s="10" t="s">
        <v>3</v>
      </c>
      <c r="I1197" s="10" t="s">
        <v>3</v>
      </c>
      <c r="J1197" s="10" t="s">
        <v>3</v>
      </c>
      <c r="K1197" s="10" t="s">
        <v>3</v>
      </c>
      <c r="L1197" s="10" t="s">
        <v>3</v>
      </c>
      <c r="M1197" s="10" t="s">
        <v>3</v>
      </c>
      <c r="N1197" s="10" t="s">
        <v>228</v>
      </c>
    </row>
    <row r="1198" spans="1:14" x14ac:dyDescent="0.25">
      <c r="A1198" s="2" t="s">
        <v>2743</v>
      </c>
      <c r="B1198" t="s">
        <v>3</v>
      </c>
      <c r="C1198">
        <v>-2.8666642764993955</v>
      </c>
      <c r="D1198" t="s">
        <v>3</v>
      </c>
      <c r="E1198">
        <v>-2.3278653858424545</v>
      </c>
      <c r="F1198" t="s">
        <v>3</v>
      </c>
      <c r="G1198">
        <v>-2.7409590434875297</v>
      </c>
      <c r="H1198" t="s">
        <v>3</v>
      </c>
      <c r="I1198" t="s">
        <v>3</v>
      </c>
      <c r="J1198" t="s">
        <v>3</v>
      </c>
      <c r="K1198" t="s">
        <v>3</v>
      </c>
      <c r="L1198" t="s">
        <v>3</v>
      </c>
      <c r="M1198">
        <v>-2.9503644286347739</v>
      </c>
      <c r="N1198" t="s">
        <v>228</v>
      </c>
    </row>
    <row r="1199" spans="1:14" x14ac:dyDescent="0.25">
      <c r="A1199" s="2" t="s">
        <v>2750</v>
      </c>
      <c r="B1199">
        <v>-3.4664698892261683</v>
      </c>
      <c r="C1199">
        <v>-3.3019770438827152</v>
      </c>
      <c r="D1199" t="s">
        <v>3</v>
      </c>
      <c r="E1199" t="s">
        <v>3</v>
      </c>
      <c r="F1199" t="s">
        <v>3</v>
      </c>
      <c r="G1199">
        <v>-3.3238983626350058</v>
      </c>
      <c r="H1199" t="s">
        <v>3</v>
      </c>
      <c r="I1199" t="s">
        <v>3</v>
      </c>
      <c r="J1199" t="s">
        <v>3</v>
      </c>
      <c r="K1199">
        <v>-5.2158811851762881</v>
      </c>
      <c r="L1199" t="s">
        <v>3</v>
      </c>
      <c r="M1199">
        <v>-3.5044526458397085</v>
      </c>
      <c r="N1199" t="s">
        <v>4</v>
      </c>
    </row>
    <row r="1200" spans="1:14" x14ac:dyDescent="0.25">
      <c r="A1200" s="2" t="s">
        <v>2751</v>
      </c>
      <c r="B1200" t="s">
        <v>3</v>
      </c>
      <c r="C1200">
        <v>-5.2288103791458216</v>
      </c>
      <c r="D1200" t="s">
        <v>3</v>
      </c>
      <c r="E1200">
        <v>-2.0229844864563735</v>
      </c>
      <c r="F1200">
        <v>-3.8840592054795535</v>
      </c>
      <c r="G1200">
        <v>-3.8370988348655795</v>
      </c>
      <c r="H1200" t="s">
        <v>3</v>
      </c>
      <c r="I1200" t="s">
        <v>3</v>
      </c>
      <c r="J1200" t="s">
        <v>3</v>
      </c>
      <c r="K1200">
        <v>-4.4345165668461393</v>
      </c>
      <c r="L1200" t="s">
        <v>3</v>
      </c>
      <c r="M1200">
        <v>-3.9862406052744759</v>
      </c>
      <c r="N1200" t="s">
        <v>4</v>
      </c>
    </row>
    <row r="1201" spans="1:14" x14ac:dyDescent="0.25">
      <c r="A1201" s="2" t="s">
        <v>2752</v>
      </c>
      <c r="B1201" t="s">
        <v>3</v>
      </c>
      <c r="C1201" t="s">
        <v>3</v>
      </c>
      <c r="D1201" t="s">
        <v>3</v>
      </c>
      <c r="E1201" t="s">
        <v>3</v>
      </c>
      <c r="F1201" t="s">
        <v>3</v>
      </c>
      <c r="G1201" t="s">
        <v>3</v>
      </c>
      <c r="H1201" t="s">
        <v>3</v>
      </c>
      <c r="I1201" t="s">
        <v>3</v>
      </c>
      <c r="J1201" t="s">
        <v>3</v>
      </c>
      <c r="K1201" t="s">
        <v>3</v>
      </c>
      <c r="L1201" t="s">
        <v>3</v>
      </c>
      <c r="M1201">
        <v>-5.0075795820428901</v>
      </c>
      <c r="N1201" t="s">
        <v>4</v>
      </c>
    </row>
    <row r="1202" spans="1:14" x14ac:dyDescent="0.25">
      <c r="A1202" s="2" t="s">
        <v>2757</v>
      </c>
      <c r="B1202" t="s">
        <v>3</v>
      </c>
      <c r="C1202" t="s">
        <v>3</v>
      </c>
      <c r="D1202">
        <v>2.1563594485855235</v>
      </c>
      <c r="E1202" t="s">
        <v>3</v>
      </c>
      <c r="F1202" t="s">
        <v>3</v>
      </c>
      <c r="G1202" t="s">
        <v>3</v>
      </c>
      <c r="H1202" t="s">
        <v>3</v>
      </c>
      <c r="I1202" t="s">
        <v>3</v>
      </c>
      <c r="J1202" t="s">
        <v>3</v>
      </c>
      <c r="K1202" t="s">
        <v>3</v>
      </c>
      <c r="L1202" t="s">
        <v>3</v>
      </c>
      <c r="M1202" t="s">
        <v>3</v>
      </c>
      <c r="N1202" t="s">
        <v>4</v>
      </c>
    </row>
    <row r="1203" spans="1:14" x14ac:dyDescent="0.25">
      <c r="A1203" s="2" t="s">
        <v>2761</v>
      </c>
      <c r="B1203" t="s">
        <v>3</v>
      </c>
      <c r="C1203" t="s">
        <v>3</v>
      </c>
      <c r="D1203" t="s">
        <v>3</v>
      </c>
      <c r="E1203" t="s">
        <v>3</v>
      </c>
      <c r="F1203" t="s">
        <v>3</v>
      </c>
      <c r="G1203" t="s">
        <v>3</v>
      </c>
      <c r="H1203" t="s">
        <v>3</v>
      </c>
      <c r="I1203" t="s">
        <v>3</v>
      </c>
      <c r="J1203" t="s">
        <v>3</v>
      </c>
      <c r="K1203">
        <v>-2.14004504137987</v>
      </c>
      <c r="L1203" t="s">
        <v>3</v>
      </c>
      <c r="M1203" t="s">
        <v>3</v>
      </c>
      <c r="N1203" t="s">
        <v>4</v>
      </c>
    </row>
    <row r="1204" spans="1:14" x14ac:dyDescent="0.25">
      <c r="A1204" s="2" t="s">
        <v>2772</v>
      </c>
      <c r="B1204" t="s">
        <v>3</v>
      </c>
      <c r="C1204" t="s">
        <v>3</v>
      </c>
      <c r="D1204" t="s">
        <v>3</v>
      </c>
      <c r="E1204" t="s">
        <v>3</v>
      </c>
      <c r="F1204" t="s">
        <v>3</v>
      </c>
      <c r="G1204" t="s">
        <v>3</v>
      </c>
      <c r="H1204" t="s">
        <v>3</v>
      </c>
      <c r="I1204" t="s">
        <v>3</v>
      </c>
      <c r="J1204">
        <v>-3.6006408914737329</v>
      </c>
      <c r="K1204" t="s">
        <v>3</v>
      </c>
      <c r="L1204" t="s">
        <v>3</v>
      </c>
      <c r="M1204" t="s">
        <v>3</v>
      </c>
      <c r="N1204" t="s">
        <v>4</v>
      </c>
    </row>
    <row r="1205" spans="1:14" x14ac:dyDescent="0.25">
      <c r="A1205" s="2" t="s">
        <v>2775</v>
      </c>
      <c r="B1205">
        <v>2.90061441402211</v>
      </c>
      <c r="C1205">
        <v>2.2702860340335835</v>
      </c>
      <c r="D1205">
        <v>2.8145452481154014</v>
      </c>
      <c r="E1205" t="s">
        <v>3</v>
      </c>
      <c r="F1205" t="s">
        <v>3</v>
      </c>
      <c r="G1205" t="s">
        <v>3</v>
      </c>
      <c r="H1205">
        <v>2.1350351905308074</v>
      </c>
      <c r="I1205" t="s">
        <v>3</v>
      </c>
      <c r="J1205" t="s">
        <v>3</v>
      </c>
      <c r="K1205" t="s">
        <v>3</v>
      </c>
      <c r="L1205" t="s">
        <v>3</v>
      </c>
      <c r="M1205" t="s">
        <v>3</v>
      </c>
      <c r="N1205" t="s">
        <v>4</v>
      </c>
    </row>
    <row r="1206" spans="1:14" x14ac:dyDescent="0.25">
      <c r="A1206" s="2" t="s">
        <v>2785</v>
      </c>
      <c r="B1206">
        <v>-3.0164354088365632</v>
      </c>
      <c r="C1206">
        <v>-2.6741533722047368</v>
      </c>
      <c r="D1206">
        <v>-3.1337252478963369</v>
      </c>
      <c r="E1206" t="s">
        <v>3</v>
      </c>
      <c r="F1206" t="s">
        <v>3</v>
      </c>
      <c r="G1206" t="s">
        <v>3</v>
      </c>
      <c r="H1206" t="s">
        <v>3</v>
      </c>
      <c r="I1206" t="s">
        <v>3</v>
      </c>
      <c r="J1206" t="s">
        <v>3</v>
      </c>
      <c r="K1206" t="s">
        <v>3</v>
      </c>
      <c r="L1206" t="s">
        <v>3</v>
      </c>
      <c r="M1206" t="s">
        <v>3</v>
      </c>
      <c r="N1206" t="s">
        <v>228</v>
      </c>
    </row>
    <row r="1207" spans="1:14" x14ac:dyDescent="0.25">
      <c r="A1207" s="2" t="s">
        <v>2787</v>
      </c>
      <c r="B1207" t="s">
        <v>3</v>
      </c>
      <c r="C1207" t="s">
        <v>3</v>
      </c>
      <c r="D1207" t="s">
        <v>3</v>
      </c>
      <c r="E1207" t="s">
        <v>3</v>
      </c>
      <c r="F1207" t="s">
        <v>3</v>
      </c>
      <c r="G1207">
        <v>-2.5980754085271616</v>
      </c>
      <c r="H1207" t="s">
        <v>3</v>
      </c>
      <c r="I1207" t="s">
        <v>3</v>
      </c>
      <c r="J1207" t="s">
        <v>3</v>
      </c>
      <c r="K1207" t="s">
        <v>3</v>
      </c>
      <c r="L1207" t="s">
        <v>3</v>
      </c>
      <c r="M1207" t="s">
        <v>3</v>
      </c>
      <c r="N1207" t="s">
        <v>108</v>
      </c>
    </row>
    <row r="1208" spans="1:14" x14ac:dyDescent="0.25">
      <c r="A1208" s="2" t="s">
        <v>2791</v>
      </c>
      <c r="B1208" t="s">
        <v>3</v>
      </c>
      <c r="C1208" t="s">
        <v>3</v>
      </c>
      <c r="D1208" t="s">
        <v>3</v>
      </c>
      <c r="E1208" t="s">
        <v>3</v>
      </c>
      <c r="F1208" t="s">
        <v>3</v>
      </c>
      <c r="G1208">
        <v>2.2887841368230388</v>
      </c>
      <c r="H1208" t="s">
        <v>3</v>
      </c>
      <c r="I1208" t="s">
        <v>3</v>
      </c>
      <c r="J1208" t="s">
        <v>3</v>
      </c>
      <c r="K1208" t="s">
        <v>3</v>
      </c>
      <c r="L1208" t="s">
        <v>3</v>
      </c>
      <c r="M1208" t="s">
        <v>3</v>
      </c>
      <c r="N1208" t="s">
        <v>108</v>
      </c>
    </row>
    <row r="1209" spans="1:14" x14ac:dyDescent="0.25">
      <c r="A1209" s="2" t="s">
        <v>2800</v>
      </c>
      <c r="B1209" t="s">
        <v>3</v>
      </c>
      <c r="C1209" t="s">
        <v>3</v>
      </c>
      <c r="D1209" t="s">
        <v>3</v>
      </c>
      <c r="E1209">
        <v>2.8954455202125775</v>
      </c>
      <c r="F1209" t="s">
        <v>3</v>
      </c>
      <c r="G1209">
        <v>3.4764661821205078</v>
      </c>
      <c r="H1209" t="s">
        <v>3</v>
      </c>
      <c r="I1209" t="s">
        <v>3</v>
      </c>
      <c r="J1209" t="s">
        <v>3</v>
      </c>
      <c r="K1209">
        <v>3.0584815399681888</v>
      </c>
      <c r="L1209" t="s">
        <v>3</v>
      </c>
      <c r="M1209">
        <v>2.3597124959710389</v>
      </c>
      <c r="N1209" t="s">
        <v>108</v>
      </c>
    </row>
    <row r="1210" spans="1:14" x14ac:dyDescent="0.25">
      <c r="A1210" s="2" t="s">
        <v>2811</v>
      </c>
      <c r="B1210" t="s">
        <v>3</v>
      </c>
      <c r="C1210" t="s">
        <v>3</v>
      </c>
      <c r="D1210" t="s">
        <v>3</v>
      </c>
      <c r="E1210" t="s">
        <v>3</v>
      </c>
      <c r="F1210">
        <v>-2.1864425278938917</v>
      </c>
      <c r="G1210" t="s">
        <v>3</v>
      </c>
      <c r="H1210" t="s">
        <v>3</v>
      </c>
      <c r="I1210" t="s">
        <v>3</v>
      </c>
      <c r="J1210" t="s">
        <v>3</v>
      </c>
      <c r="K1210" t="s">
        <v>3</v>
      </c>
      <c r="L1210" t="s">
        <v>3</v>
      </c>
      <c r="M1210" t="s">
        <v>3</v>
      </c>
      <c r="N1210" t="s">
        <v>228</v>
      </c>
    </row>
    <row r="1211" spans="1:14" x14ac:dyDescent="0.25">
      <c r="A1211" s="2" t="s">
        <v>2814</v>
      </c>
      <c r="B1211" t="s">
        <v>3</v>
      </c>
      <c r="C1211" t="s">
        <v>3</v>
      </c>
      <c r="D1211" t="s">
        <v>3</v>
      </c>
      <c r="E1211" t="s">
        <v>3</v>
      </c>
      <c r="F1211" t="s">
        <v>3</v>
      </c>
      <c r="G1211" t="s">
        <v>3</v>
      </c>
      <c r="H1211">
        <v>2.4979506089780315</v>
      </c>
      <c r="I1211" t="s">
        <v>3</v>
      </c>
      <c r="J1211" t="s">
        <v>3</v>
      </c>
      <c r="K1211" t="s">
        <v>3</v>
      </c>
      <c r="L1211" t="s">
        <v>3</v>
      </c>
      <c r="M1211" t="s">
        <v>3</v>
      </c>
      <c r="N1211" t="s">
        <v>108</v>
      </c>
    </row>
    <row r="1212" spans="1:14" x14ac:dyDescent="0.25">
      <c r="A1212" s="2" t="s">
        <v>2833</v>
      </c>
      <c r="B1212">
        <v>-2.6178142076520396</v>
      </c>
      <c r="C1212" t="s">
        <v>3</v>
      </c>
      <c r="D1212" t="s">
        <v>3</v>
      </c>
      <c r="E1212" t="s">
        <v>3</v>
      </c>
      <c r="F1212" t="s">
        <v>3</v>
      </c>
      <c r="G1212" t="s">
        <v>3</v>
      </c>
      <c r="H1212">
        <v>-2.2954553163376179</v>
      </c>
      <c r="I1212" t="s">
        <v>3</v>
      </c>
      <c r="J1212" t="s">
        <v>3</v>
      </c>
      <c r="K1212" t="s">
        <v>3</v>
      </c>
      <c r="L1212" t="s">
        <v>3</v>
      </c>
      <c r="M1212" t="s">
        <v>3</v>
      </c>
      <c r="N1212" t="s">
        <v>4</v>
      </c>
    </row>
    <row r="1213" spans="1:14" x14ac:dyDescent="0.25">
      <c r="A1213" s="2" t="s">
        <v>2842</v>
      </c>
      <c r="B1213">
        <v>-2.4997152427404541</v>
      </c>
      <c r="C1213">
        <v>-3.6834640433417563</v>
      </c>
      <c r="D1213" t="s">
        <v>3</v>
      </c>
      <c r="E1213">
        <v>2.2829601670904509</v>
      </c>
      <c r="F1213">
        <v>3.2215759384430247</v>
      </c>
      <c r="G1213">
        <v>2.604008900348072</v>
      </c>
      <c r="H1213" t="s">
        <v>3</v>
      </c>
      <c r="I1213" t="s">
        <v>3</v>
      </c>
      <c r="J1213" t="s">
        <v>3</v>
      </c>
      <c r="K1213" t="s">
        <v>3</v>
      </c>
      <c r="L1213" t="s">
        <v>3</v>
      </c>
      <c r="M1213" t="s">
        <v>3</v>
      </c>
      <c r="N1213" t="s">
        <v>108</v>
      </c>
    </row>
    <row r="1214" spans="1:14" x14ac:dyDescent="0.25">
      <c r="A1214" s="2" t="s">
        <v>2849</v>
      </c>
      <c r="B1214" t="s">
        <v>3</v>
      </c>
      <c r="C1214" t="s">
        <v>3</v>
      </c>
      <c r="D1214" t="s">
        <v>3</v>
      </c>
      <c r="E1214">
        <v>-2.4928677511031334</v>
      </c>
      <c r="F1214" t="s">
        <v>3</v>
      </c>
      <c r="G1214">
        <v>-4.3468784155042286</v>
      </c>
      <c r="H1214" t="s">
        <v>3</v>
      </c>
      <c r="I1214" t="s">
        <v>3</v>
      </c>
      <c r="J1214" t="s">
        <v>3</v>
      </c>
      <c r="K1214" t="s">
        <v>3</v>
      </c>
      <c r="L1214" t="s">
        <v>3</v>
      </c>
      <c r="M1214" t="s">
        <v>3</v>
      </c>
      <c r="N1214" t="s">
        <v>4</v>
      </c>
    </row>
    <row r="1215" spans="1:14" x14ac:dyDescent="0.25">
      <c r="A1215" s="2" t="s">
        <v>2852</v>
      </c>
      <c r="B1215" t="s">
        <v>3</v>
      </c>
      <c r="C1215" t="s">
        <v>3</v>
      </c>
      <c r="D1215" t="s">
        <v>3</v>
      </c>
      <c r="E1215" t="s">
        <v>3</v>
      </c>
      <c r="F1215">
        <v>2.0795088927082421</v>
      </c>
      <c r="G1215" t="s">
        <v>3</v>
      </c>
      <c r="H1215" t="s">
        <v>3</v>
      </c>
      <c r="I1215" t="s">
        <v>3</v>
      </c>
      <c r="J1215" t="s">
        <v>3</v>
      </c>
      <c r="K1215" t="s">
        <v>3</v>
      </c>
      <c r="L1215" t="s">
        <v>3</v>
      </c>
      <c r="M1215" t="s">
        <v>3</v>
      </c>
      <c r="N1215" t="s">
        <v>2613</v>
      </c>
    </row>
    <row r="1216" spans="1:14" x14ac:dyDescent="0.25">
      <c r="A1216" s="2" t="s">
        <v>2855</v>
      </c>
      <c r="B1216" t="s">
        <v>3</v>
      </c>
      <c r="C1216">
        <v>2.5842412890562216</v>
      </c>
      <c r="D1216">
        <v>2.1251578136739613</v>
      </c>
      <c r="E1216">
        <v>2.9563492776329046</v>
      </c>
      <c r="F1216" t="s">
        <v>3</v>
      </c>
      <c r="G1216">
        <v>2.6818844178677312</v>
      </c>
      <c r="H1216" t="s">
        <v>3</v>
      </c>
      <c r="I1216" t="s">
        <v>3</v>
      </c>
      <c r="J1216" t="s">
        <v>3</v>
      </c>
      <c r="K1216" t="s">
        <v>3</v>
      </c>
      <c r="L1216" t="s">
        <v>3</v>
      </c>
      <c r="M1216" t="s">
        <v>3</v>
      </c>
      <c r="N1216" t="s">
        <v>4</v>
      </c>
    </row>
    <row r="1217" spans="1:14" x14ac:dyDescent="0.25">
      <c r="A1217" s="2" t="s">
        <v>2860</v>
      </c>
      <c r="B1217" t="s">
        <v>3</v>
      </c>
      <c r="C1217" t="s">
        <v>3</v>
      </c>
      <c r="D1217" t="s">
        <v>3</v>
      </c>
      <c r="E1217" t="s">
        <v>3</v>
      </c>
      <c r="F1217" t="s">
        <v>3</v>
      </c>
      <c r="G1217">
        <v>2.0256553552983094</v>
      </c>
      <c r="H1217" t="s">
        <v>3</v>
      </c>
      <c r="I1217" t="s">
        <v>3</v>
      </c>
      <c r="J1217" t="s">
        <v>3</v>
      </c>
      <c r="K1217" t="s">
        <v>3</v>
      </c>
      <c r="L1217" t="s">
        <v>3</v>
      </c>
      <c r="M1217" t="s">
        <v>3</v>
      </c>
      <c r="N1217" t="s">
        <v>4</v>
      </c>
    </row>
    <row r="1218" spans="1:14" x14ac:dyDescent="0.25">
      <c r="A1218" s="2" t="s">
        <v>2867</v>
      </c>
      <c r="B1218" t="s">
        <v>3</v>
      </c>
      <c r="C1218" t="s">
        <v>3</v>
      </c>
      <c r="D1218">
        <v>-2.338841131156407</v>
      </c>
      <c r="E1218" t="s">
        <v>3</v>
      </c>
      <c r="F1218" t="s">
        <v>3</v>
      </c>
      <c r="G1218" t="s">
        <v>3</v>
      </c>
      <c r="H1218" t="s">
        <v>3</v>
      </c>
      <c r="I1218" t="s">
        <v>3</v>
      </c>
      <c r="J1218" t="s">
        <v>3</v>
      </c>
      <c r="K1218" t="s">
        <v>3</v>
      </c>
      <c r="L1218" t="s">
        <v>3</v>
      </c>
      <c r="M1218" t="s">
        <v>3</v>
      </c>
      <c r="N1218" t="s">
        <v>108</v>
      </c>
    </row>
    <row r="1219" spans="1:14" x14ac:dyDescent="0.25">
      <c r="A1219" s="2" t="s">
        <v>2871</v>
      </c>
      <c r="B1219">
        <v>2.7400493370564432</v>
      </c>
      <c r="C1219" t="s">
        <v>3</v>
      </c>
      <c r="D1219" t="s">
        <v>3</v>
      </c>
      <c r="E1219" t="s">
        <v>3</v>
      </c>
      <c r="F1219" t="s">
        <v>3</v>
      </c>
      <c r="G1219" t="s">
        <v>3</v>
      </c>
      <c r="H1219" t="s">
        <v>3</v>
      </c>
      <c r="I1219" t="s">
        <v>3</v>
      </c>
      <c r="J1219" t="s">
        <v>3</v>
      </c>
      <c r="K1219" t="s">
        <v>3</v>
      </c>
      <c r="L1219" t="s">
        <v>3</v>
      </c>
      <c r="M1219" t="s">
        <v>3</v>
      </c>
      <c r="N1219" t="s">
        <v>4</v>
      </c>
    </row>
    <row r="1220" spans="1:14" x14ac:dyDescent="0.25">
      <c r="A1220" s="2" t="s">
        <v>2878</v>
      </c>
      <c r="B1220" t="s">
        <v>3</v>
      </c>
      <c r="C1220" t="s">
        <v>3</v>
      </c>
      <c r="D1220" t="s">
        <v>3</v>
      </c>
      <c r="E1220" t="s">
        <v>3</v>
      </c>
      <c r="F1220" t="s">
        <v>3</v>
      </c>
      <c r="G1220" t="s">
        <v>3</v>
      </c>
      <c r="H1220">
        <v>-2.7925419307975439</v>
      </c>
      <c r="I1220" t="s">
        <v>3</v>
      </c>
      <c r="J1220" t="s">
        <v>3</v>
      </c>
      <c r="K1220" t="s">
        <v>3</v>
      </c>
      <c r="L1220" t="s">
        <v>3</v>
      </c>
      <c r="M1220" t="s">
        <v>3</v>
      </c>
      <c r="N1220" t="s">
        <v>108</v>
      </c>
    </row>
    <row r="1221" spans="1:14" x14ac:dyDescent="0.25">
      <c r="A1221" s="2" t="s">
        <v>2887</v>
      </c>
      <c r="B1221">
        <v>-2.3665268541078834</v>
      </c>
      <c r="C1221" t="s">
        <v>3</v>
      </c>
      <c r="D1221" t="s">
        <v>3</v>
      </c>
      <c r="E1221" t="s">
        <v>3</v>
      </c>
      <c r="F1221" t="s">
        <v>3</v>
      </c>
      <c r="G1221">
        <v>-3.51224660225256</v>
      </c>
      <c r="H1221" t="s">
        <v>3</v>
      </c>
      <c r="I1221" t="s">
        <v>3</v>
      </c>
      <c r="J1221" t="s">
        <v>3</v>
      </c>
      <c r="K1221" t="s">
        <v>3</v>
      </c>
      <c r="L1221" t="s">
        <v>3</v>
      </c>
      <c r="M1221" t="s">
        <v>3</v>
      </c>
      <c r="N1221" t="s">
        <v>4</v>
      </c>
    </row>
    <row r="1222" spans="1:14" x14ac:dyDescent="0.25">
      <c r="A1222" s="2" t="s">
        <v>2891</v>
      </c>
      <c r="B1222" t="s">
        <v>3</v>
      </c>
      <c r="C1222" t="s">
        <v>3</v>
      </c>
      <c r="D1222" t="s">
        <v>3</v>
      </c>
      <c r="E1222" t="s">
        <v>3</v>
      </c>
      <c r="F1222" t="s">
        <v>3</v>
      </c>
      <c r="G1222" t="s">
        <v>3</v>
      </c>
      <c r="H1222" t="s">
        <v>3</v>
      </c>
      <c r="I1222" t="s">
        <v>3</v>
      </c>
      <c r="J1222" t="s">
        <v>3</v>
      </c>
      <c r="K1222" t="s">
        <v>3</v>
      </c>
      <c r="L1222" t="s">
        <v>3</v>
      </c>
      <c r="M1222">
        <v>-2.0094491047013197</v>
      </c>
      <c r="N1222" t="s">
        <v>4</v>
      </c>
    </row>
    <row r="1223" spans="1:14" x14ac:dyDescent="0.25">
      <c r="A1223" s="2" t="s">
        <v>2924</v>
      </c>
      <c r="B1223" t="s">
        <v>3</v>
      </c>
      <c r="C1223" t="s">
        <v>3</v>
      </c>
      <c r="D1223" t="s">
        <v>3</v>
      </c>
      <c r="E1223" t="s">
        <v>3</v>
      </c>
      <c r="F1223" t="s">
        <v>3</v>
      </c>
      <c r="G1223">
        <v>2.6270457378959717</v>
      </c>
      <c r="H1223" t="s">
        <v>3</v>
      </c>
      <c r="I1223" t="s">
        <v>3</v>
      </c>
      <c r="J1223" t="s">
        <v>3</v>
      </c>
      <c r="K1223">
        <v>6.2578207776028707</v>
      </c>
      <c r="L1223" t="s">
        <v>3</v>
      </c>
      <c r="M1223">
        <v>6.0050980871539492</v>
      </c>
      <c r="N1223" t="s">
        <v>228</v>
      </c>
    </row>
    <row r="1224" spans="1:14" x14ac:dyDescent="0.25">
      <c r="A1224" s="2" t="s">
        <v>2934</v>
      </c>
      <c r="B1224" t="s">
        <v>3</v>
      </c>
      <c r="C1224" t="s">
        <v>3</v>
      </c>
      <c r="D1224" t="s">
        <v>3</v>
      </c>
      <c r="E1224" t="s">
        <v>3</v>
      </c>
      <c r="F1224" t="s">
        <v>3</v>
      </c>
      <c r="G1224" t="s">
        <v>3</v>
      </c>
      <c r="H1224" t="s">
        <v>3</v>
      </c>
      <c r="I1224" t="s">
        <v>3</v>
      </c>
      <c r="J1224" t="s">
        <v>3</v>
      </c>
      <c r="K1224">
        <v>2.7543884461619457</v>
      </c>
      <c r="L1224" t="s">
        <v>3</v>
      </c>
      <c r="M1224" t="s">
        <v>3</v>
      </c>
      <c r="N1224" t="s">
        <v>108</v>
      </c>
    </row>
    <row r="1225" spans="1:14" x14ac:dyDescent="0.25">
      <c r="A1225" s="2" t="s">
        <v>2936</v>
      </c>
      <c r="B1225" t="s">
        <v>3</v>
      </c>
      <c r="C1225" t="s">
        <v>3</v>
      </c>
      <c r="D1225" t="s">
        <v>3</v>
      </c>
      <c r="E1225" t="s">
        <v>3</v>
      </c>
      <c r="F1225" t="s">
        <v>3</v>
      </c>
      <c r="G1225" t="s">
        <v>3</v>
      </c>
      <c r="H1225" t="s">
        <v>3</v>
      </c>
      <c r="I1225" t="s">
        <v>3</v>
      </c>
      <c r="J1225" t="s">
        <v>3</v>
      </c>
      <c r="K1225">
        <v>3.6698726405629385</v>
      </c>
      <c r="L1225" t="s">
        <v>3</v>
      </c>
      <c r="M1225" t="s">
        <v>3</v>
      </c>
      <c r="N1225" t="s">
        <v>108</v>
      </c>
    </row>
    <row r="1226" spans="1:14" x14ac:dyDescent="0.25">
      <c r="A1226" s="2" t="s">
        <v>2948</v>
      </c>
      <c r="B1226">
        <v>-3.4649715388576463</v>
      </c>
      <c r="C1226" t="s">
        <v>3</v>
      </c>
      <c r="D1226" t="s">
        <v>3</v>
      </c>
      <c r="E1226" t="s">
        <v>3</v>
      </c>
      <c r="F1226" t="s">
        <v>3</v>
      </c>
      <c r="G1226" t="s">
        <v>3</v>
      </c>
      <c r="H1226" t="s">
        <v>3</v>
      </c>
      <c r="I1226" t="s">
        <v>3</v>
      </c>
      <c r="J1226" t="s">
        <v>3</v>
      </c>
      <c r="K1226" t="s">
        <v>3</v>
      </c>
      <c r="L1226" t="s">
        <v>3</v>
      </c>
      <c r="M1226" t="s">
        <v>3</v>
      </c>
      <c r="N1226" t="s">
        <v>4</v>
      </c>
    </row>
    <row r="1227" spans="1:14" x14ac:dyDescent="0.25">
      <c r="A1227" s="2" t="s">
        <v>2951</v>
      </c>
      <c r="B1227" t="s">
        <v>3</v>
      </c>
      <c r="C1227" t="s">
        <v>3</v>
      </c>
      <c r="D1227" t="s">
        <v>3</v>
      </c>
      <c r="E1227" t="s">
        <v>3</v>
      </c>
      <c r="F1227" t="s">
        <v>3</v>
      </c>
      <c r="G1227" t="s">
        <v>3</v>
      </c>
      <c r="H1227" t="s">
        <v>3</v>
      </c>
      <c r="I1227" t="s">
        <v>3</v>
      </c>
      <c r="J1227" t="s">
        <v>3</v>
      </c>
      <c r="K1227" t="s">
        <v>3</v>
      </c>
      <c r="L1227" t="s">
        <v>3</v>
      </c>
      <c r="M1227">
        <v>-2.2294702936912287</v>
      </c>
      <c r="N1227" t="s">
        <v>4</v>
      </c>
    </row>
    <row r="1228" spans="1:14" x14ac:dyDescent="0.25">
      <c r="A1228" s="2" t="s">
        <v>2971</v>
      </c>
      <c r="B1228" t="s">
        <v>3</v>
      </c>
      <c r="C1228" t="s">
        <v>3</v>
      </c>
      <c r="D1228" t="s">
        <v>3</v>
      </c>
      <c r="E1228" t="s">
        <v>3</v>
      </c>
      <c r="F1228" t="s">
        <v>3</v>
      </c>
      <c r="G1228" t="s">
        <v>3</v>
      </c>
      <c r="H1228">
        <v>-3.6650328757441542</v>
      </c>
      <c r="I1228" t="s">
        <v>3</v>
      </c>
      <c r="J1228" t="s">
        <v>3</v>
      </c>
      <c r="K1228" t="s">
        <v>3</v>
      </c>
      <c r="L1228" t="s">
        <v>3</v>
      </c>
      <c r="M1228" t="s">
        <v>3</v>
      </c>
      <c r="N1228" t="s">
        <v>4</v>
      </c>
    </row>
    <row r="1229" spans="1:14" x14ac:dyDescent="0.25">
      <c r="A1229" s="2" t="s">
        <v>2975</v>
      </c>
      <c r="B1229" t="s">
        <v>3</v>
      </c>
      <c r="C1229">
        <v>2.5016373438913129</v>
      </c>
      <c r="D1229" t="s">
        <v>3</v>
      </c>
      <c r="E1229" t="s">
        <v>3</v>
      </c>
      <c r="F1229" t="s">
        <v>3</v>
      </c>
      <c r="G1229" t="s">
        <v>3</v>
      </c>
      <c r="H1229">
        <v>-3.4304808019461155</v>
      </c>
      <c r="I1229" t="s">
        <v>3</v>
      </c>
      <c r="J1229" t="s">
        <v>3</v>
      </c>
      <c r="K1229">
        <v>5.0588483250394995</v>
      </c>
      <c r="L1229" t="s">
        <v>3</v>
      </c>
      <c r="M1229">
        <v>5.0324052643553578</v>
      </c>
      <c r="N1229" t="s">
        <v>4</v>
      </c>
    </row>
    <row r="1230" spans="1:14" x14ac:dyDescent="0.25">
      <c r="A1230" s="2" t="s">
        <v>3007</v>
      </c>
      <c r="B1230" t="s">
        <v>3</v>
      </c>
      <c r="C1230" t="s">
        <v>3</v>
      </c>
      <c r="D1230" t="s">
        <v>3</v>
      </c>
      <c r="E1230" t="s">
        <v>3</v>
      </c>
      <c r="F1230" t="s">
        <v>3</v>
      </c>
      <c r="G1230">
        <v>-2.1195627795002214</v>
      </c>
      <c r="H1230" t="s">
        <v>3</v>
      </c>
      <c r="I1230" t="s">
        <v>3</v>
      </c>
      <c r="J1230" t="s">
        <v>3</v>
      </c>
      <c r="K1230" t="s">
        <v>3</v>
      </c>
      <c r="L1230">
        <v>-3.6633596704142484</v>
      </c>
      <c r="M1230" t="s">
        <v>3</v>
      </c>
      <c r="N1230" t="s">
        <v>108</v>
      </c>
    </row>
    <row r="1231" spans="1:14" x14ac:dyDescent="0.25">
      <c r="A1231" s="2" t="s">
        <v>3011</v>
      </c>
      <c r="B1231">
        <v>2.4010057039095378</v>
      </c>
      <c r="C1231" t="s">
        <v>3</v>
      </c>
      <c r="D1231" t="s">
        <v>3</v>
      </c>
      <c r="E1231" t="s">
        <v>3</v>
      </c>
      <c r="F1231" t="s">
        <v>3</v>
      </c>
      <c r="G1231" t="s">
        <v>3</v>
      </c>
      <c r="H1231">
        <v>3.9481631566406383</v>
      </c>
      <c r="I1231" t="s">
        <v>3</v>
      </c>
      <c r="J1231">
        <v>2.1578601464242819</v>
      </c>
      <c r="K1231" t="s">
        <v>3</v>
      </c>
      <c r="L1231" t="s">
        <v>3</v>
      </c>
      <c r="M1231" t="s">
        <v>3</v>
      </c>
      <c r="N1231" t="s">
        <v>108</v>
      </c>
    </row>
    <row r="1232" spans="1:14" x14ac:dyDescent="0.25">
      <c r="A1232" s="2" t="s">
        <v>3012</v>
      </c>
      <c r="B1232" t="s">
        <v>3</v>
      </c>
      <c r="C1232" t="s">
        <v>3</v>
      </c>
      <c r="D1232" t="s">
        <v>3</v>
      </c>
      <c r="E1232" t="s">
        <v>3</v>
      </c>
      <c r="F1232">
        <v>2.363956445084813</v>
      </c>
      <c r="G1232" t="s">
        <v>3</v>
      </c>
      <c r="H1232">
        <v>2.7718617471984959</v>
      </c>
      <c r="I1232" t="s">
        <v>3</v>
      </c>
      <c r="J1232" t="s">
        <v>3</v>
      </c>
      <c r="K1232" t="s">
        <v>3</v>
      </c>
      <c r="L1232">
        <v>4.1898516026892496</v>
      </c>
      <c r="M1232" t="s">
        <v>3</v>
      </c>
      <c r="N1232" t="s">
        <v>228</v>
      </c>
    </row>
    <row r="1233" spans="1:14" x14ac:dyDescent="0.25">
      <c r="A1233" s="2" t="s">
        <v>3013</v>
      </c>
      <c r="B1233" t="s">
        <v>3</v>
      </c>
      <c r="C1233" t="s">
        <v>3</v>
      </c>
      <c r="D1233" t="s">
        <v>3</v>
      </c>
      <c r="E1233" t="s">
        <v>3</v>
      </c>
      <c r="F1233">
        <v>2.2227134812508411</v>
      </c>
      <c r="G1233">
        <v>2.0907599763082283</v>
      </c>
      <c r="H1233" t="s">
        <v>3</v>
      </c>
      <c r="I1233" t="s">
        <v>3</v>
      </c>
      <c r="J1233" t="s">
        <v>3</v>
      </c>
      <c r="K1233" t="s">
        <v>3</v>
      </c>
      <c r="L1233" t="s">
        <v>3</v>
      </c>
      <c r="M1233" t="s">
        <v>3</v>
      </c>
      <c r="N1233" t="s">
        <v>228</v>
      </c>
    </row>
    <row r="1234" spans="1:14" x14ac:dyDescent="0.25">
      <c r="A1234" s="2" t="s">
        <v>3015</v>
      </c>
      <c r="B1234" t="s">
        <v>3</v>
      </c>
      <c r="C1234" t="s">
        <v>3</v>
      </c>
      <c r="D1234" t="s">
        <v>3</v>
      </c>
      <c r="E1234">
        <v>4.714768929719277</v>
      </c>
      <c r="F1234" t="s">
        <v>3</v>
      </c>
      <c r="G1234">
        <v>4.832965154803941</v>
      </c>
      <c r="H1234" t="s">
        <v>3</v>
      </c>
      <c r="I1234" t="s">
        <v>3</v>
      </c>
      <c r="J1234" t="s">
        <v>3</v>
      </c>
      <c r="K1234">
        <v>5.7783391967274857</v>
      </c>
      <c r="L1234" t="s">
        <v>3</v>
      </c>
      <c r="M1234">
        <v>4.2156076384216243</v>
      </c>
      <c r="N1234" t="s">
        <v>108</v>
      </c>
    </row>
    <row r="1235" spans="1:14" x14ac:dyDescent="0.25">
      <c r="A1235" s="2" t="s">
        <v>3021</v>
      </c>
      <c r="B1235" t="s">
        <v>3</v>
      </c>
      <c r="C1235" t="s">
        <v>3</v>
      </c>
      <c r="D1235" t="s">
        <v>3</v>
      </c>
      <c r="E1235" t="s">
        <v>3</v>
      </c>
      <c r="F1235" t="s">
        <v>3</v>
      </c>
      <c r="G1235" t="s">
        <v>3</v>
      </c>
      <c r="H1235" t="s">
        <v>3</v>
      </c>
      <c r="I1235" t="s">
        <v>3</v>
      </c>
      <c r="J1235" t="s">
        <v>3</v>
      </c>
      <c r="K1235">
        <v>3.3362020953492251</v>
      </c>
      <c r="L1235" t="s">
        <v>3</v>
      </c>
      <c r="M1235" t="s">
        <v>3</v>
      </c>
      <c r="N1235" t="s">
        <v>108</v>
      </c>
    </row>
    <row r="1236" spans="1:14" x14ac:dyDescent="0.25">
      <c r="A1236" s="2" t="s">
        <v>3053</v>
      </c>
      <c r="B1236" t="s">
        <v>3</v>
      </c>
      <c r="C1236" t="s">
        <v>3</v>
      </c>
      <c r="D1236">
        <v>2.5661566625958354</v>
      </c>
      <c r="E1236">
        <v>4.4564686326467342</v>
      </c>
      <c r="F1236" t="s">
        <v>3</v>
      </c>
      <c r="G1236">
        <v>5.3571613109676965</v>
      </c>
      <c r="H1236" t="s">
        <v>3</v>
      </c>
      <c r="I1236" t="s">
        <v>3</v>
      </c>
      <c r="J1236" t="s">
        <v>3</v>
      </c>
      <c r="K1236">
        <v>4.8119008279867446</v>
      </c>
      <c r="L1236" t="s">
        <v>3</v>
      </c>
      <c r="M1236">
        <v>2.9849815172585883</v>
      </c>
      <c r="N1236" t="s">
        <v>228</v>
      </c>
    </row>
    <row r="1237" spans="1:14" x14ac:dyDescent="0.25">
      <c r="A1237" s="2" t="s">
        <v>3066</v>
      </c>
      <c r="B1237" t="s">
        <v>3</v>
      </c>
      <c r="C1237" t="s">
        <v>3</v>
      </c>
      <c r="D1237" t="s">
        <v>3</v>
      </c>
      <c r="E1237" t="s">
        <v>3</v>
      </c>
      <c r="F1237" t="s">
        <v>3</v>
      </c>
      <c r="G1237" t="s">
        <v>3</v>
      </c>
      <c r="H1237" t="s">
        <v>3</v>
      </c>
      <c r="I1237" t="s">
        <v>3</v>
      </c>
      <c r="J1237" t="s">
        <v>3</v>
      </c>
      <c r="K1237" t="s">
        <v>3</v>
      </c>
      <c r="L1237">
        <v>2.145543857527977</v>
      </c>
      <c r="M1237" t="s">
        <v>3</v>
      </c>
      <c r="N1237" t="s">
        <v>108</v>
      </c>
    </row>
    <row r="1238" spans="1:14" x14ac:dyDescent="0.25">
      <c r="A1238" s="2" t="s">
        <v>3069</v>
      </c>
      <c r="B1238" t="s">
        <v>3</v>
      </c>
      <c r="C1238" t="s">
        <v>3</v>
      </c>
      <c r="D1238" t="s">
        <v>3</v>
      </c>
      <c r="E1238">
        <v>-2.1448646843918184</v>
      </c>
      <c r="F1238" t="s">
        <v>3</v>
      </c>
      <c r="G1238">
        <v>-2.3825420642296451</v>
      </c>
      <c r="H1238" t="s">
        <v>3</v>
      </c>
      <c r="I1238" t="s">
        <v>3</v>
      </c>
      <c r="J1238" t="s">
        <v>3</v>
      </c>
      <c r="K1238">
        <v>-2.5066238433149204</v>
      </c>
      <c r="L1238" t="s">
        <v>3</v>
      </c>
      <c r="M1238" t="s">
        <v>3</v>
      </c>
      <c r="N1238" t="s">
        <v>4</v>
      </c>
    </row>
    <row r="1239" spans="1:14" x14ac:dyDescent="0.25">
      <c r="A1239" s="2" t="s">
        <v>3081</v>
      </c>
      <c r="B1239" t="s">
        <v>3</v>
      </c>
      <c r="C1239" t="s">
        <v>3</v>
      </c>
      <c r="D1239" t="s">
        <v>3</v>
      </c>
      <c r="E1239">
        <v>4.2363678480233045</v>
      </c>
      <c r="F1239" t="s">
        <v>3</v>
      </c>
      <c r="G1239">
        <v>4.453331842000666</v>
      </c>
      <c r="H1239">
        <v>-2.0177704225529807</v>
      </c>
      <c r="I1239" t="s">
        <v>3</v>
      </c>
      <c r="J1239" t="s">
        <v>3</v>
      </c>
      <c r="K1239">
        <v>4.9433633034165227</v>
      </c>
      <c r="L1239" t="s">
        <v>3</v>
      </c>
      <c r="M1239" t="s">
        <v>3</v>
      </c>
      <c r="N1239" t="s">
        <v>228</v>
      </c>
    </row>
    <row r="1240" spans="1:14" x14ac:dyDescent="0.25">
      <c r="A1240" s="2" t="s">
        <v>3097</v>
      </c>
      <c r="B1240" t="s">
        <v>3</v>
      </c>
      <c r="C1240" t="s">
        <v>3</v>
      </c>
      <c r="D1240" t="s">
        <v>3</v>
      </c>
      <c r="E1240" t="s">
        <v>3</v>
      </c>
      <c r="F1240" t="s">
        <v>3</v>
      </c>
      <c r="G1240">
        <v>-3.5672240817332708</v>
      </c>
      <c r="H1240" t="s">
        <v>3</v>
      </c>
      <c r="I1240" t="s">
        <v>3</v>
      </c>
      <c r="J1240" t="s">
        <v>3</v>
      </c>
      <c r="K1240" t="s">
        <v>3</v>
      </c>
      <c r="L1240" t="s">
        <v>3</v>
      </c>
      <c r="M1240" t="s">
        <v>3</v>
      </c>
      <c r="N1240" t="s">
        <v>108</v>
      </c>
    </row>
    <row r="1241" spans="1:14" x14ac:dyDescent="0.25">
      <c r="A1241" s="2" t="s">
        <v>3108</v>
      </c>
      <c r="B1241">
        <v>-3.0803212282347507</v>
      </c>
      <c r="C1241" t="s">
        <v>3</v>
      </c>
      <c r="D1241" t="s">
        <v>3</v>
      </c>
      <c r="E1241" t="s">
        <v>3</v>
      </c>
      <c r="F1241" t="s">
        <v>3</v>
      </c>
      <c r="G1241">
        <v>-2.9969683605872572</v>
      </c>
      <c r="H1241" t="s">
        <v>3</v>
      </c>
      <c r="I1241" t="s">
        <v>3</v>
      </c>
      <c r="J1241" t="s">
        <v>3</v>
      </c>
      <c r="K1241">
        <v>-3.5272594777291273</v>
      </c>
      <c r="L1241" t="s">
        <v>3</v>
      </c>
      <c r="M1241" t="s">
        <v>3</v>
      </c>
      <c r="N1241" t="s">
        <v>4</v>
      </c>
    </row>
    <row r="1242" spans="1:14" x14ac:dyDescent="0.25">
      <c r="A1242" s="2" t="s">
        <v>3121</v>
      </c>
      <c r="B1242" t="s">
        <v>3</v>
      </c>
      <c r="C1242" t="s">
        <v>3</v>
      </c>
      <c r="D1242" t="s">
        <v>3</v>
      </c>
      <c r="E1242">
        <v>3.5406979096910356</v>
      </c>
      <c r="F1242" t="s">
        <v>3</v>
      </c>
      <c r="G1242">
        <v>4.5908822043389144</v>
      </c>
      <c r="H1242" t="s">
        <v>3</v>
      </c>
      <c r="I1242" t="s">
        <v>3</v>
      </c>
      <c r="J1242" t="s">
        <v>3</v>
      </c>
      <c r="K1242">
        <v>4.4398908146866249</v>
      </c>
      <c r="L1242" t="s">
        <v>3</v>
      </c>
      <c r="M1242" t="s">
        <v>3</v>
      </c>
      <c r="N1242" t="s">
        <v>228</v>
      </c>
    </row>
    <row r="1243" spans="1:14" x14ac:dyDescent="0.25">
      <c r="A1243" s="2" t="s">
        <v>3122</v>
      </c>
      <c r="B1243" t="s">
        <v>3</v>
      </c>
      <c r="C1243">
        <v>-2.3434469787649497</v>
      </c>
      <c r="D1243" t="s">
        <v>3</v>
      </c>
      <c r="E1243" t="s">
        <v>3</v>
      </c>
      <c r="F1243" t="s">
        <v>3</v>
      </c>
      <c r="G1243" t="s">
        <v>3</v>
      </c>
      <c r="H1243" t="s">
        <v>3</v>
      </c>
      <c r="I1243" t="s">
        <v>3</v>
      </c>
      <c r="J1243">
        <v>-2.1379555133772379</v>
      </c>
      <c r="K1243" t="s">
        <v>3</v>
      </c>
      <c r="L1243" t="s">
        <v>3</v>
      </c>
      <c r="M1243" t="s">
        <v>3</v>
      </c>
      <c r="N1243" t="s">
        <v>108</v>
      </c>
    </row>
    <row r="1244" spans="1:14" x14ac:dyDescent="0.25">
      <c r="A1244" s="136" t="s">
        <v>3123</v>
      </c>
      <c r="B1244" s="6" t="s">
        <v>3</v>
      </c>
      <c r="C1244" s="6" t="s">
        <v>3</v>
      </c>
      <c r="D1244" s="6" t="s">
        <v>3</v>
      </c>
      <c r="E1244" s="6" t="s">
        <v>3</v>
      </c>
      <c r="F1244" s="6" t="s">
        <v>3</v>
      </c>
      <c r="G1244" s="6" t="s">
        <v>3</v>
      </c>
      <c r="H1244" s="6" t="s">
        <v>3</v>
      </c>
      <c r="I1244" s="6" t="s">
        <v>3</v>
      </c>
      <c r="J1244" s="6" t="s">
        <v>3</v>
      </c>
      <c r="K1244" s="6">
        <v>10.28549554236516</v>
      </c>
      <c r="L1244" s="6" t="s">
        <v>3</v>
      </c>
      <c r="M1244" s="6" t="s">
        <v>3</v>
      </c>
      <c r="N1244" s="6" t="s">
        <v>228</v>
      </c>
    </row>
    <row r="1245" spans="1:14" x14ac:dyDescent="0.25">
      <c r="A1245" s="2" t="s">
        <v>3130</v>
      </c>
      <c r="B1245" t="s">
        <v>3</v>
      </c>
      <c r="C1245" t="s">
        <v>3</v>
      </c>
      <c r="D1245" t="s">
        <v>3</v>
      </c>
      <c r="E1245" t="s">
        <v>3</v>
      </c>
      <c r="F1245">
        <v>2.1489448007474667</v>
      </c>
      <c r="G1245" t="s">
        <v>3</v>
      </c>
      <c r="H1245" t="s">
        <v>3</v>
      </c>
      <c r="I1245" t="s">
        <v>3</v>
      </c>
      <c r="J1245" t="s">
        <v>3</v>
      </c>
      <c r="K1245" t="s">
        <v>3</v>
      </c>
      <c r="L1245" t="s">
        <v>3</v>
      </c>
      <c r="M1245" t="s">
        <v>3</v>
      </c>
      <c r="N1245" t="s">
        <v>228</v>
      </c>
    </row>
    <row r="1246" spans="1:14" x14ac:dyDescent="0.25">
      <c r="A1246" s="2" t="s">
        <v>3137</v>
      </c>
      <c r="B1246" t="s">
        <v>3</v>
      </c>
      <c r="C1246" t="s">
        <v>3</v>
      </c>
      <c r="D1246" t="s">
        <v>3</v>
      </c>
      <c r="E1246" t="s">
        <v>3</v>
      </c>
      <c r="F1246" t="s">
        <v>3</v>
      </c>
      <c r="G1246" t="s">
        <v>3</v>
      </c>
      <c r="H1246" t="s">
        <v>3</v>
      </c>
      <c r="I1246" t="s">
        <v>3</v>
      </c>
      <c r="J1246" t="s">
        <v>3</v>
      </c>
      <c r="K1246" t="s">
        <v>3</v>
      </c>
      <c r="L1246">
        <v>2.2521187729429801</v>
      </c>
      <c r="M1246" t="s">
        <v>3</v>
      </c>
      <c r="N1246" t="s">
        <v>4</v>
      </c>
    </row>
    <row r="1247" spans="1:14" x14ac:dyDescent="0.25">
      <c r="A1247" s="2" t="s">
        <v>3151</v>
      </c>
      <c r="B1247" t="s">
        <v>3</v>
      </c>
      <c r="C1247" t="s">
        <v>3</v>
      </c>
      <c r="D1247" t="s">
        <v>3</v>
      </c>
      <c r="E1247" t="s">
        <v>3</v>
      </c>
      <c r="F1247" t="s">
        <v>3</v>
      </c>
      <c r="G1247" t="s">
        <v>3</v>
      </c>
      <c r="H1247" t="s">
        <v>3</v>
      </c>
      <c r="I1247" t="s">
        <v>3</v>
      </c>
      <c r="J1247" t="s">
        <v>3</v>
      </c>
      <c r="K1247" t="s">
        <v>3</v>
      </c>
      <c r="L1247" t="s">
        <v>3</v>
      </c>
      <c r="M1247">
        <v>2.3579754508020097</v>
      </c>
      <c r="N1247" t="s">
        <v>4</v>
      </c>
    </row>
    <row r="1248" spans="1:14" x14ac:dyDescent="0.25">
      <c r="A1248" s="2" t="s">
        <v>3188</v>
      </c>
      <c r="B1248" t="s">
        <v>3</v>
      </c>
      <c r="C1248" t="s">
        <v>3</v>
      </c>
      <c r="D1248" t="s">
        <v>3</v>
      </c>
      <c r="E1248" t="s">
        <v>3</v>
      </c>
      <c r="F1248" t="s">
        <v>3</v>
      </c>
      <c r="G1248" t="s">
        <v>3</v>
      </c>
      <c r="H1248" t="s">
        <v>3</v>
      </c>
      <c r="I1248" t="s">
        <v>3</v>
      </c>
      <c r="J1248" t="s">
        <v>3</v>
      </c>
      <c r="K1248">
        <v>-2.2344047286126587</v>
      </c>
      <c r="L1248" t="s">
        <v>3</v>
      </c>
      <c r="M1248" t="s">
        <v>3</v>
      </c>
      <c r="N1248" t="s">
        <v>4</v>
      </c>
    </row>
    <row r="1249" spans="1:14" x14ac:dyDescent="0.25">
      <c r="A1249" s="2" t="s">
        <v>3192</v>
      </c>
      <c r="B1249" t="s">
        <v>3</v>
      </c>
      <c r="C1249" t="s">
        <v>3</v>
      </c>
      <c r="D1249" t="s">
        <v>3</v>
      </c>
      <c r="E1249">
        <v>2.9772251912684227</v>
      </c>
      <c r="F1249" t="s">
        <v>3</v>
      </c>
      <c r="G1249">
        <v>3.1827662926007894</v>
      </c>
      <c r="H1249" t="s">
        <v>3</v>
      </c>
      <c r="I1249" t="s">
        <v>3</v>
      </c>
      <c r="J1249" t="s">
        <v>3</v>
      </c>
      <c r="K1249">
        <v>3.1388778687631267</v>
      </c>
      <c r="L1249" t="s">
        <v>3</v>
      </c>
      <c r="M1249">
        <v>2.0421302566409105</v>
      </c>
      <c r="N1249" t="s">
        <v>4</v>
      </c>
    </row>
    <row r="1250" spans="1:14" x14ac:dyDescent="0.25">
      <c r="A1250" s="2" t="s">
        <v>3231</v>
      </c>
      <c r="B1250" t="s">
        <v>3</v>
      </c>
      <c r="C1250" t="s">
        <v>3</v>
      </c>
      <c r="D1250" t="s">
        <v>3</v>
      </c>
      <c r="E1250">
        <v>2.3808317131714674</v>
      </c>
      <c r="F1250">
        <v>2.3511848708350169</v>
      </c>
      <c r="G1250">
        <v>2.4201273708593969</v>
      </c>
      <c r="H1250" t="s">
        <v>3</v>
      </c>
      <c r="I1250" t="s">
        <v>3</v>
      </c>
      <c r="J1250" t="s">
        <v>3</v>
      </c>
      <c r="K1250" t="s">
        <v>3</v>
      </c>
      <c r="L1250" t="s">
        <v>3</v>
      </c>
      <c r="M1250" t="s">
        <v>3</v>
      </c>
      <c r="N1250" t="s">
        <v>4</v>
      </c>
    </row>
    <row r="1251" spans="1:14" x14ac:dyDescent="0.25">
      <c r="A1251" s="2" t="s">
        <v>3238</v>
      </c>
      <c r="B1251" t="s">
        <v>3</v>
      </c>
      <c r="C1251" t="s">
        <v>3</v>
      </c>
      <c r="D1251" t="s">
        <v>3</v>
      </c>
      <c r="E1251" t="s">
        <v>3</v>
      </c>
      <c r="F1251" t="s">
        <v>3</v>
      </c>
      <c r="G1251" t="s">
        <v>3</v>
      </c>
      <c r="H1251" t="s">
        <v>3</v>
      </c>
      <c r="I1251" t="s">
        <v>3</v>
      </c>
      <c r="J1251" t="s">
        <v>3</v>
      </c>
      <c r="K1251">
        <v>-4.0099933901401705</v>
      </c>
      <c r="L1251" t="s">
        <v>3</v>
      </c>
      <c r="M1251" t="s">
        <v>3</v>
      </c>
      <c r="N1251" t="s">
        <v>108</v>
      </c>
    </row>
    <row r="1252" spans="1:14" x14ac:dyDescent="0.25">
      <c r="A1252" s="2" t="s">
        <v>3243</v>
      </c>
      <c r="B1252" t="s">
        <v>3</v>
      </c>
      <c r="C1252" t="s">
        <v>3</v>
      </c>
      <c r="D1252" t="s">
        <v>3</v>
      </c>
      <c r="E1252" t="s">
        <v>3</v>
      </c>
      <c r="F1252" t="s">
        <v>3</v>
      </c>
      <c r="G1252" t="s">
        <v>3</v>
      </c>
      <c r="H1252">
        <v>2.1300146202275423</v>
      </c>
      <c r="I1252" t="s">
        <v>3</v>
      </c>
      <c r="J1252" t="s">
        <v>3</v>
      </c>
      <c r="K1252" t="s">
        <v>3</v>
      </c>
      <c r="L1252" t="s">
        <v>3</v>
      </c>
      <c r="M1252" t="s">
        <v>3</v>
      </c>
      <c r="N1252" t="s">
        <v>108</v>
      </c>
    </row>
    <row r="1253" spans="1:14" x14ac:dyDescent="0.25">
      <c r="A1253" s="2" t="s">
        <v>3259</v>
      </c>
      <c r="B1253" t="s">
        <v>3</v>
      </c>
      <c r="C1253" t="s">
        <v>3</v>
      </c>
      <c r="D1253" t="s">
        <v>3</v>
      </c>
      <c r="E1253">
        <v>4.0472561817553174</v>
      </c>
      <c r="F1253" t="s">
        <v>3</v>
      </c>
      <c r="G1253">
        <v>4.1260835507305913</v>
      </c>
      <c r="H1253" t="s">
        <v>3</v>
      </c>
      <c r="I1253" t="s">
        <v>3</v>
      </c>
      <c r="J1253" t="s">
        <v>3</v>
      </c>
      <c r="K1253">
        <v>4.4204598928185437</v>
      </c>
      <c r="L1253" t="s">
        <v>3</v>
      </c>
      <c r="M1253" t="s">
        <v>3</v>
      </c>
      <c r="N1253" t="s">
        <v>108</v>
      </c>
    </row>
    <row r="1254" spans="1:14" x14ac:dyDescent="0.25">
      <c r="A1254" s="2" t="s">
        <v>3272</v>
      </c>
      <c r="B1254" t="s">
        <v>3</v>
      </c>
      <c r="C1254">
        <v>2.1452958327112044</v>
      </c>
      <c r="D1254" t="s">
        <v>3</v>
      </c>
      <c r="E1254" t="s">
        <v>3</v>
      </c>
      <c r="F1254" t="s">
        <v>3</v>
      </c>
      <c r="G1254" t="s">
        <v>3</v>
      </c>
      <c r="H1254" t="s">
        <v>3</v>
      </c>
      <c r="I1254" t="s">
        <v>3</v>
      </c>
      <c r="J1254" t="s">
        <v>3</v>
      </c>
      <c r="K1254" t="s">
        <v>3</v>
      </c>
      <c r="L1254" t="s">
        <v>3</v>
      </c>
      <c r="M1254" t="s">
        <v>3</v>
      </c>
      <c r="N1254" t="s">
        <v>4</v>
      </c>
    </row>
    <row r="1255" spans="1:14" x14ac:dyDescent="0.25">
      <c r="A1255" s="2" t="s">
        <v>3275</v>
      </c>
      <c r="B1255" t="s">
        <v>3</v>
      </c>
      <c r="C1255" t="s">
        <v>3</v>
      </c>
      <c r="D1255" t="s">
        <v>3</v>
      </c>
      <c r="E1255" t="s">
        <v>3</v>
      </c>
      <c r="F1255" t="s">
        <v>3</v>
      </c>
      <c r="G1255" t="s">
        <v>3</v>
      </c>
      <c r="H1255" t="s">
        <v>3</v>
      </c>
      <c r="I1255" t="s">
        <v>3</v>
      </c>
      <c r="J1255" t="s">
        <v>3</v>
      </c>
      <c r="K1255">
        <v>-2.6934210159713108</v>
      </c>
      <c r="L1255" t="s">
        <v>3</v>
      </c>
      <c r="M1255" t="s">
        <v>3</v>
      </c>
      <c r="N1255" t="s">
        <v>4</v>
      </c>
    </row>
    <row r="1256" spans="1:14" x14ac:dyDescent="0.25">
      <c r="A1256" s="2" t="s">
        <v>3276</v>
      </c>
      <c r="B1256" t="s">
        <v>3</v>
      </c>
      <c r="C1256" t="s">
        <v>3</v>
      </c>
      <c r="D1256" t="s">
        <v>3</v>
      </c>
      <c r="E1256" t="s">
        <v>3</v>
      </c>
      <c r="F1256" t="s">
        <v>3</v>
      </c>
      <c r="G1256">
        <v>-2.5241122609332951</v>
      </c>
      <c r="H1256" t="s">
        <v>3</v>
      </c>
      <c r="I1256" t="s">
        <v>3</v>
      </c>
      <c r="J1256" t="s">
        <v>3</v>
      </c>
      <c r="K1256" t="s">
        <v>3</v>
      </c>
      <c r="L1256" t="s">
        <v>3</v>
      </c>
      <c r="M1256" t="s">
        <v>3</v>
      </c>
      <c r="N1256" t="s">
        <v>108</v>
      </c>
    </row>
    <row r="1257" spans="1:14" x14ac:dyDescent="0.25">
      <c r="A1257" s="135" t="s">
        <v>3281</v>
      </c>
      <c r="B1257" s="10" t="s">
        <v>3</v>
      </c>
      <c r="C1257" s="10" t="s">
        <v>3</v>
      </c>
      <c r="D1257" s="10" t="s">
        <v>3</v>
      </c>
      <c r="E1257" s="10">
        <v>-8.2907810178602936</v>
      </c>
      <c r="F1257" s="10">
        <v>-7.9588230084672702</v>
      </c>
      <c r="G1257" s="10">
        <v>-8.8515340436713554</v>
      </c>
      <c r="H1257" s="10" t="s">
        <v>3</v>
      </c>
      <c r="I1257" s="10" t="s">
        <v>3</v>
      </c>
      <c r="J1257" s="10" t="s">
        <v>3</v>
      </c>
      <c r="K1257" s="10" t="s">
        <v>3</v>
      </c>
      <c r="L1257" s="10" t="s">
        <v>3</v>
      </c>
      <c r="M1257" s="10" t="s">
        <v>3</v>
      </c>
      <c r="N1257" s="10" t="s">
        <v>228</v>
      </c>
    </row>
    <row r="1258" spans="1:14" x14ac:dyDescent="0.25">
      <c r="A1258" s="2" t="s">
        <v>3287</v>
      </c>
      <c r="B1258" t="s">
        <v>3</v>
      </c>
      <c r="C1258" t="s">
        <v>3</v>
      </c>
      <c r="D1258" t="s">
        <v>3</v>
      </c>
      <c r="E1258" t="s">
        <v>3</v>
      </c>
      <c r="F1258">
        <v>-2.9021605864593174</v>
      </c>
      <c r="G1258" t="s">
        <v>3</v>
      </c>
      <c r="H1258" t="s">
        <v>3</v>
      </c>
      <c r="I1258" t="s">
        <v>3</v>
      </c>
      <c r="J1258" t="s">
        <v>3</v>
      </c>
      <c r="K1258" t="s">
        <v>3</v>
      </c>
      <c r="L1258" t="s">
        <v>3</v>
      </c>
      <c r="M1258" t="s">
        <v>3</v>
      </c>
      <c r="N1258" t="s">
        <v>4</v>
      </c>
    </row>
    <row r="1259" spans="1:14" x14ac:dyDescent="0.25">
      <c r="A1259" s="2" t="s">
        <v>3292</v>
      </c>
      <c r="B1259" t="s">
        <v>3</v>
      </c>
      <c r="C1259" t="s">
        <v>3</v>
      </c>
      <c r="D1259" t="s">
        <v>3</v>
      </c>
      <c r="E1259" t="s">
        <v>3</v>
      </c>
      <c r="F1259" t="s">
        <v>3</v>
      </c>
      <c r="G1259" t="s">
        <v>3</v>
      </c>
      <c r="H1259">
        <v>-2.4958980744174899</v>
      </c>
      <c r="I1259" t="s">
        <v>3</v>
      </c>
      <c r="J1259" t="s">
        <v>3</v>
      </c>
      <c r="K1259" t="s">
        <v>3</v>
      </c>
      <c r="L1259" t="s">
        <v>3</v>
      </c>
      <c r="M1259" t="s">
        <v>3</v>
      </c>
      <c r="N1259" t="s">
        <v>4</v>
      </c>
    </row>
    <row r="1260" spans="1:14" x14ac:dyDescent="0.25">
      <c r="A1260" s="2" t="s">
        <v>3293</v>
      </c>
      <c r="B1260" t="s">
        <v>3</v>
      </c>
      <c r="C1260" t="s">
        <v>3</v>
      </c>
      <c r="D1260" t="s">
        <v>3</v>
      </c>
      <c r="E1260" t="s">
        <v>3</v>
      </c>
      <c r="F1260" t="s">
        <v>3</v>
      </c>
      <c r="G1260" t="s">
        <v>3</v>
      </c>
      <c r="H1260" t="s">
        <v>3</v>
      </c>
      <c r="I1260" t="s">
        <v>3</v>
      </c>
      <c r="J1260" t="s">
        <v>3</v>
      </c>
      <c r="K1260">
        <v>3.560870373823076</v>
      </c>
      <c r="L1260" t="s">
        <v>3</v>
      </c>
      <c r="M1260" t="s">
        <v>3</v>
      </c>
      <c r="N1260" t="s">
        <v>4</v>
      </c>
    </row>
    <row r="1261" spans="1:14" x14ac:dyDescent="0.25">
      <c r="A1261" s="2" t="s">
        <v>3322</v>
      </c>
      <c r="B1261" t="s">
        <v>3</v>
      </c>
      <c r="C1261" t="s">
        <v>3</v>
      </c>
      <c r="D1261" t="s">
        <v>3</v>
      </c>
      <c r="E1261" t="s">
        <v>3</v>
      </c>
      <c r="F1261" t="s">
        <v>3</v>
      </c>
      <c r="G1261" t="s">
        <v>3</v>
      </c>
      <c r="H1261" t="s">
        <v>3</v>
      </c>
      <c r="I1261" t="s">
        <v>3</v>
      </c>
      <c r="J1261" t="s">
        <v>3</v>
      </c>
      <c r="K1261">
        <v>-2.7284549733244416</v>
      </c>
      <c r="L1261" t="s">
        <v>3</v>
      </c>
      <c r="M1261" t="s">
        <v>3</v>
      </c>
      <c r="N1261" t="s">
        <v>4</v>
      </c>
    </row>
    <row r="1262" spans="1:14" x14ac:dyDescent="0.25">
      <c r="A1262" s="2" t="s">
        <v>3323</v>
      </c>
      <c r="B1262" t="s">
        <v>3</v>
      </c>
      <c r="C1262" t="s">
        <v>3</v>
      </c>
      <c r="D1262" t="s">
        <v>3</v>
      </c>
      <c r="E1262" t="s">
        <v>3</v>
      </c>
      <c r="F1262" t="s">
        <v>3</v>
      </c>
      <c r="G1262">
        <v>2.2153743647162232</v>
      </c>
      <c r="H1262" t="s">
        <v>3</v>
      </c>
      <c r="I1262" t="s">
        <v>3</v>
      </c>
      <c r="J1262" t="s">
        <v>3</v>
      </c>
      <c r="K1262" t="s">
        <v>3</v>
      </c>
      <c r="L1262" t="s">
        <v>3</v>
      </c>
      <c r="M1262" t="s">
        <v>3</v>
      </c>
      <c r="N1262" t="s">
        <v>4</v>
      </c>
    </row>
    <row r="1263" spans="1:14" x14ac:dyDescent="0.25">
      <c r="A1263" s="2" t="s">
        <v>3338</v>
      </c>
      <c r="B1263" t="s">
        <v>3</v>
      </c>
      <c r="C1263" t="s">
        <v>3</v>
      </c>
      <c r="D1263" t="s">
        <v>3</v>
      </c>
      <c r="E1263" t="s">
        <v>3</v>
      </c>
      <c r="F1263" t="s">
        <v>3</v>
      </c>
      <c r="G1263">
        <v>2.6341112885305646</v>
      </c>
      <c r="H1263" t="s">
        <v>3</v>
      </c>
      <c r="I1263" t="s">
        <v>3</v>
      </c>
      <c r="J1263" t="s">
        <v>3</v>
      </c>
      <c r="K1263">
        <v>4.2235847830197404</v>
      </c>
      <c r="L1263" t="s">
        <v>3</v>
      </c>
      <c r="M1263">
        <v>2.741769032985435</v>
      </c>
      <c r="N1263" t="s">
        <v>108</v>
      </c>
    </row>
    <row r="1264" spans="1:14" x14ac:dyDescent="0.25">
      <c r="A1264" s="2" t="s">
        <v>3343</v>
      </c>
      <c r="B1264" t="s">
        <v>3</v>
      </c>
      <c r="C1264" t="s">
        <v>3</v>
      </c>
      <c r="D1264" t="s">
        <v>3</v>
      </c>
      <c r="E1264">
        <v>4.4737742152896338</v>
      </c>
      <c r="F1264" t="s">
        <v>3</v>
      </c>
      <c r="G1264">
        <v>4.611028582984579</v>
      </c>
      <c r="H1264" t="s">
        <v>3</v>
      </c>
      <c r="I1264" t="s">
        <v>3</v>
      </c>
      <c r="J1264" t="s">
        <v>3</v>
      </c>
      <c r="K1264" t="s">
        <v>3</v>
      </c>
      <c r="L1264" t="s">
        <v>3</v>
      </c>
      <c r="M1264" t="s">
        <v>3</v>
      </c>
      <c r="N1264" t="s">
        <v>228</v>
      </c>
    </row>
    <row r="1265" spans="1:14" x14ac:dyDescent="0.25">
      <c r="A1265" s="2" t="s">
        <v>3360</v>
      </c>
      <c r="B1265" t="s">
        <v>3</v>
      </c>
      <c r="C1265" t="s">
        <v>3</v>
      </c>
      <c r="D1265" t="s">
        <v>3</v>
      </c>
      <c r="E1265" t="s">
        <v>3</v>
      </c>
      <c r="F1265" t="s">
        <v>3</v>
      </c>
      <c r="G1265" t="s">
        <v>3</v>
      </c>
      <c r="H1265">
        <v>-2.2152850479739041</v>
      </c>
      <c r="I1265" t="s">
        <v>3</v>
      </c>
      <c r="J1265" t="s">
        <v>3</v>
      </c>
      <c r="K1265" t="s">
        <v>3</v>
      </c>
      <c r="L1265" t="s">
        <v>3</v>
      </c>
      <c r="M1265" t="s">
        <v>3</v>
      </c>
      <c r="N1265" t="s">
        <v>228</v>
      </c>
    </row>
    <row r="1266" spans="1:14" x14ac:dyDescent="0.25">
      <c r="A1266" s="2" t="s">
        <v>3361</v>
      </c>
      <c r="B1266" t="s">
        <v>3</v>
      </c>
      <c r="C1266">
        <v>-3.0512837796948045</v>
      </c>
      <c r="D1266" t="s">
        <v>3</v>
      </c>
      <c r="E1266" t="s">
        <v>3</v>
      </c>
      <c r="F1266" t="s">
        <v>3</v>
      </c>
      <c r="G1266" t="s">
        <v>3</v>
      </c>
      <c r="H1266" t="s">
        <v>3</v>
      </c>
      <c r="I1266" t="s">
        <v>3</v>
      </c>
      <c r="J1266" t="s">
        <v>3</v>
      </c>
      <c r="K1266" t="s">
        <v>3</v>
      </c>
      <c r="L1266" t="s">
        <v>3</v>
      </c>
      <c r="M1266" t="s">
        <v>3</v>
      </c>
      <c r="N1266" t="s">
        <v>228</v>
      </c>
    </row>
    <row r="1267" spans="1:14" x14ac:dyDescent="0.25">
      <c r="A1267" s="2" t="s">
        <v>3365</v>
      </c>
      <c r="B1267" t="s">
        <v>3</v>
      </c>
      <c r="C1267" t="s">
        <v>3</v>
      </c>
      <c r="D1267" t="s">
        <v>3</v>
      </c>
      <c r="E1267" t="s">
        <v>3</v>
      </c>
      <c r="F1267" t="s">
        <v>3</v>
      </c>
      <c r="G1267">
        <v>3.6132636089812253</v>
      </c>
      <c r="H1267" t="s">
        <v>3</v>
      </c>
      <c r="I1267" t="s">
        <v>3</v>
      </c>
      <c r="J1267" t="s">
        <v>3</v>
      </c>
      <c r="K1267" t="s">
        <v>3</v>
      </c>
      <c r="L1267" t="s">
        <v>3</v>
      </c>
      <c r="M1267" t="s">
        <v>3</v>
      </c>
      <c r="N1267" t="s">
        <v>4</v>
      </c>
    </row>
    <row r="1268" spans="1:14" x14ac:dyDescent="0.25">
      <c r="A1268" s="2" t="s">
        <v>3366</v>
      </c>
      <c r="B1268" t="s">
        <v>3</v>
      </c>
      <c r="C1268" t="s">
        <v>3</v>
      </c>
      <c r="D1268" t="s">
        <v>3</v>
      </c>
      <c r="E1268" t="s">
        <v>3</v>
      </c>
      <c r="F1268">
        <v>-5.179240897483175</v>
      </c>
      <c r="G1268" t="s">
        <v>3</v>
      </c>
      <c r="H1268">
        <v>2.1433644598327346</v>
      </c>
      <c r="I1268" t="s">
        <v>3</v>
      </c>
      <c r="J1268" t="s">
        <v>3</v>
      </c>
      <c r="K1268" t="s">
        <v>3</v>
      </c>
      <c r="L1268">
        <v>-2.9884609744616282</v>
      </c>
      <c r="M1268" t="s">
        <v>3</v>
      </c>
      <c r="N1268" t="s">
        <v>2613</v>
      </c>
    </row>
    <row r="1269" spans="1:14" x14ac:dyDescent="0.25">
      <c r="A1269" s="2" t="s">
        <v>3374</v>
      </c>
      <c r="B1269">
        <v>2.9534076583126723</v>
      </c>
      <c r="C1269" t="s">
        <v>3</v>
      </c>
      <c r="D1269" t="s">
        <v>3</v>
      </c>
      <c r="E1269" t="s">
        <v>3</v>
      </c>
      <c r="F1269" t="s">
        <v>3</v>
      </c>
      <c r="G1269" t="s">
        <v>3</v>
      </c>
      <c r="H1269" t="s">
        <v>3</v>
      </c>
      <c r="I1269" t="s">
        <v>3</v>
      </c>
      <c r="J1269" t="s">
        <v>3</v>
      </c>
      <c r="K1269" t="s">
        <v>3</v>
      </c>
      <c r="L1269" t="s">
        <v>3</v>
      </c>
      <c r="M1269" t="s">
        <v>3</v>
      </c>
      <c r="N1269" t="s">
        <v>108</v>
      </c>
    </row>
    <row r="1270" spans="1:14" x14ac:dyDescent="0.25">
      <c r="A1270" s="14" t="s">
        <v>3381</v>
      </c>
      <c r="B1270" s="10" t="s">
        <v>3</v>
      </c>
      <c r="C1270" s="10" t="s">
        <v>3</v>
      </c>
      <c r="D1270" s="10" t="s">
        <v>3</v>
      </c>
      <c r="E1270" s="10">
        <v>-3.3418704608662106</v>
      </c>
      <c r="F1270" s="10">
        <v>-3.4604794987933207</v>
      </c>
      <c r="G1270" s="10">
        <v>-4.7129248423466725</v>
      </c>
      <c r="H1270" s="10" t="s">
        <v>3</v>
      </c>
      <c r="I1270" s="10" t="s">
        <v>3</v>
      </c>
      <c r="J1270" s="10" t="s">
        <v>3</v>
      </c>
      <c r="K1270" s="10" t="s">
        <v>3</v>
      </c>
      <c r="L1270" s="10" t="s">
        <v>3</v>
      </c>
      <c r="M1270" s="10" t="s">
        <v>3</v>
      </c>
      <c r="N1270" s="10" t="s">
        <v>4</v>
      </c>
    </row>
    <row r="1271" spans="1:14" x14ac:dyDescent="0.25">
      <c r="A1271" s="2" t="s">
        <v>3384</v>
      </c>
      <c r="B1271" t="s">
        <v>3</v>
      </c>
      <c r="C1271" t="s">
        <v>3</v>
      </c>
      <c r="D1271" t="s">
        <v>3</v>
      </c>
      <c r="E1271">
        <v>4.5521699605913435</v>
      </c>
      <c r="F1271">
        <v>3.2483569085398303</v>
      </c>
      <c r="G1271">
        <v>5.2988184369074949</v>
      </c>
      <c r="H1271" t="s">
        <v>3</v>
      </c>
      <c r="I1271" t="s">
        <v>3</v>
      </c>
      <c r="J1271" t="s">
        <v>3</v>
      </c>
      <c r="K1271">
        <v>2.6475483385755685</v>
      </c>
      <c r="L1271" t="s">
        <v>3</v>
      </c>
      <c r="M1271" t="s">
        <v>3</v>
      </c>
      <c r="N1271" t="s">
        <v>228</v>
      </c>
    </row>
    <row r="1272" spans="1:14" x14ac:dyDescent="0.25">
      <c r="A1272" s="2" t="s">
        <v>3385</v>
      </c>
      <c r="B1272" t="s">
        <v>3</v>
      </c>
      <c r="C1272" t="s">
        <v>3</v>
      </c>
      <c r="D1272" t="s">
        <v>3</v>
      </c>
      <c r="E1272" t="s">
        <v>3</v>
      </c>
      <c r="F1272" t="s">
        <v>3</v>
      </c>
      <c r="G1272" t="s">
        <v>3</v>
      </c>
      <c r="H1272" t="s">
        <v>3</v>
      </c>
      <c r="I1272" t="s">
        <v>3</v>
      </c>
      <c r="J1272" t="s">
        <v>3</v>
      </c>
      <c r="K1272">
        <v>-2.024683825622549</v>
      </c>
      <c r="L1272" t="s">
        <v>3</v>
      </c>
      <c r="M1272" t="s">
        <v>3</v>
      </c>
      <c r="N1272" t="s">
        <v>4</v>
      </c>
    </row>
    <row r="1273" spans="1:14" x14ac:dyDescent="0.25">
      <c r="A1273" s="2" t="s">
        <v>3389</v>
      </c>
      <c r="B1273" t="s">
        <v>3</v>
      </c>
      <c r="C1273" t="s">
        <v>3</v>
      </c>
      <c r="D1273" t="s">
        <v>3</v>
      </c>
      <c r="E1273">
        <v>3.2179974554722999</v>
      </c>
      <c r="F1273" t="s">
        <v>3</v>
      </c>
      <c r="G1273">
        <v>3.5419352460663092</v>
      </c>
      <c r="H1273" t="s">
        <v>3</v>
      </c>
      <c r="I1273" t="s">
        <v>3</v>
      </c>
      <c r="J1273" t="s">
        <v>3</v>
      </c>
      <c r="K1273">
        <v>4.6994275009955029</v>
      </c>
      <c r="L1273" t="s">
        <v>3</v>
      </c>
      <c r="M1273">
        <v>2.5551313068100789</v>
      </c>
      <c r="N1273" t="s">
        <v>228</v>
      </c>
    </row>
    <row r="1274" spans="1:14" x14ac:dyDescent="0.25">
      <c r="A1274" s="2" t="s">
        <v>3428</v>
      </c>
      <c r="B1274" t="s">
        <v>3</v>
      </c>
      <c r="C1274" t="s">
        <v>3</v>
      </c>
      <c r="D1274" t="s">
        <v>3</v>
      </c>
      <c r="E1274">
        <v>-2.0606124567558211</v>
      </c>
      <c r="F1274" t="s">
        <v>3</v>
      </c>
      <c r="G1274">
        <v>-3.4311858877000594</v>
      </c>
      <c r="H1274" t="s">
        <v>3</v>
      </c>
      <c r="I1274" t="s">
        <v>3</v>
      </c>
      <c r="J1274" t="s">
        <v>3</v>
      </c>
      <c r="K1274" t="s">
        <v>3</v>
      </c>
      <c r="L1274" t="s">
        <v>3</v>
      </c>
      <c r="M1274" t="s">
        <v>3</v>
      </c>
      <c r="N1274" t="s">
        <v>228</v>
      </c>
    </row>
    <row r="1275" spans="1:14" x14ac:dyDescent="0.25">
      <c r="A1275" s="2" t="s">
        <v>3430</v>
      </c>
      <c r="B1275" t="s">
        <v>3</v>
      </c>
      <c r="C1275" t="s">
        <v>3</v>
      </c>
      <c r="D1275" t="s">
        <v>3</v>
      </c>
      <c r="E1275" t="s">
        <v>3</v>
      </c>
      <c r="F1275" t="s">
        <v>3</v>
      </c>
      <c r="G1275" t="s">
        <v>3</v>
      </c>
      <c r="H1275" t="s">
        <v>3</v>
      </c>
      <c r="I1275" t="s">
        <v>3</v>
      </c>
      <c r="J1275" t="s">
        <v>3</v>
      </c>
      <c r="K1275">
        <v>3.2091318039549983</v>
      </c>
      <c r="L1275" t="s">
        <v>3</v>
      </c>
      <c r="M1275" t="s">
        <v>3</v>
      </c>
      <c r="N1275" t="s">
        <v>4</v>
      </c>
    </row>
    <row r="1276" spans="1:14" x14ac:dyDescent="0.25">
      <c r="A1276" s="2" t="s">
        <v>3440</v>
      </c>
      <c r="B1276" t="s">
        <v>3</v>
      </c>
      <c r="C1276" t="s">
        <v>3</v>
      </c>
      <c r="D1276" t="s">
        <v>3</v>
      </c>
      <c r="E1276">
        <v>-2.5558190538090892</v>
      </c>
      <c r="F1276" t="s">
        <v>3</v>
      </c>
      <c r="G1276">
        <v>-2.5612295547323094</v>
      </c>
      <c r="H1276" t="s">
        <v>3</v>
      </c>
      <c r="I1276" t="s">
        <v>3</v>
      </c>
      <c r="J1276" t="s">
        <v>3</v>
      </c>
      <c r="K1276">
        <v>-2.735907782919615</v>
      </c>
      <c r="L1276">
        <v>-2.4292258940761409</v>
      </c>
      <c r="M1276">
        <v>-2.0624600545638359</v>
      </c>
      <c r="N1276" t="s">
        <v>228</v>
      </c>
    </row>
    <row r="1277" spans="1:14" x14ac:dyDescent="0.25">
      <c r="A1277" s="2" t="s">
        <v>3457</v>
      </c>
      <c r="B1277" t="s">
        <v>3</v>
      </c>
      <c r="C1277" t="s">
        <v>3</v>
      </c>
      <c r="D1277" t="s">
        <v>3</v>
      </c>
      <c r="E1277" t="s">
        <v>3</v>
      </c>
      <c r="F1277" t="s">
        <v>3</v>
      </c>
      <c r="G1277" t="s">
        <v>3</v>
      </c>
      <c r="H1277" t="s">
        <v>3</v>
      </c>
      <c r="I1277" t="s">
        <v>3</v>
      </c>
      <c r="J1277" t="s">
        <v>3</v>
      </c>
      <c r="K1277">
        <v>-2.6658104115466128</v>
      </c>
      <c r="L1277" t="s">
        <v>3</v>
      </c>
      <c r="M1277" t="s">
        <v>3</v>
      </c>
      <c r="N1277" t="s">
        <v>4</v>
      </c>
    </row>
    <row r="1278" spans="1:14" x14ac:dyDescent="0.25">
      <c r="A1278" s="2" t="s">
        <v>3459</v>
      </c>
      <c r="B1278" t="s">
        <v>3</v>
      </c>
      <c r="C1278" t="s">
        <v>3</v>
      </c>
      <c r="D1278" t="s">
        <v>3</v>
      </c>
      <c r="E1278">
        <v>2.6649238411720724</v>
      </c>
      <c r="F1278" t="s">
        <v>3</v>
      </c>
      <c r="G1278" t="s">
        <v>3</v>
      </c>
      <c r="H1278" t="s">
        <v>3</v>
      </c>
      <c r="I1278" t="s">
        <v>3</v>
      </c>
      <c r="J1278" t="s">
        <v>3</v>
      </c>
      <c r="K1278" t="s">
        <v>3</v>
      </c>
      <c r="L1278" t="s">
        <v>3</v>
      </c>
      <c r="M1278" t="s">
        <v>3</v>
      </c>
      <c r="N1278" t="s">
        <v>4</v>
      </c>
    </row>
    <row r="1279" spans="1:14" x14ac:dyDescent="0.25">
      <c r="A1279" s="2" t="s">
        <v>3475</v>
      </c>
      <c r="B1279" t="s">
        <v>3</v>
      </c>
      <c r="C1279" t="s">
        <v>3</v>
      </c>
      <c r="D1279" t="s">
        <v>3</v>
      </c>
      <c r="E1279" t="s">
        <v>3</v>
      </c>
      <c r="F1279" t="s">
        <v>3</v>
      </c>
      <c r="G1279" t="s">
        <v>3</v>
      </c>
      <c r="H1279" t="s">
        <v>3</v>
      </c>
      <c r="I1279" t="s">
        <v>3</v>
      </c>
      <c r="J1279" t="s">
        <v>3</v>
      </c>
      <c r="K1279" t="s">
        <v>3</v>
      </c>
      <c r="L1279">
        <v>-2.0881866196267622</v>
      </c>
      <c r="M1279" t="s">
        <v>3</v>
      </c>
      <c r="N1279" t="s">
        <v>4</v>
      </c>
    </row>
    <row r="1280" spans="1:14" x14ac:dyDescent="0.25">
      <c r="A1280" s="2" t="s">
        <v>3481</v>
      </c>
      <c r="B1280">
        <v>-3.8204366732249109</v>
      </c>
      <c r="C1280" t="s">
        <v>3</v>
      </c>
      <c r="D1280">
        <v>-3.2444595566017123</v>
      </c>
      <c r="E1280" t="s">
        <v>3</v>
      </c>
      <c r="F1280" t="s">
        <v>3</v>
      </c>
      <c r="G1280" t="s">
        <v>3</v>
      </c>
      <c r="H1280">
        <v>-2.4348086716592774</v>
      </c>
      <c r="I1280" t="s">
        <v>3</v>
      </c>
      <c r="J1280">
        <v>-4.1581346466549363</v>
      </c>
      <c r="K1280" t="s">
        <v>3</v>
      </c>
      <c r="L1280" t="s">
        <v>3</v>
      </c>
      <c r="M1280" t="s">
        <v>3</v>
      </c>
      <c r="N1280" t="s">
        <v>228</v>
      </c>
    </row>
    <row r="1281" spans="1:14" x14ac:dyDescent="0.25">
      <c r="A1281" s="2" t="s">
        <v>3491</v>
      </c>
      <c r="B1281" t="s">
        <v>3</v>
      </c>
      <c r="C1281">
        <v>-4.9900283917444632</v>
      </c>
      <c r="D1281" t="s">
        <v>3</v>
      </c>
      <c r="E1281" t="s">
        <v>3</v>
      </c>
      <c r="F1281" t="s">
        <v>3</v>
      </c>
      <c r="G1281" t="s">
        <v>3</v>
      </c>
      <c r="H1281" t="s">
        <v>3</v>
      </c>
      <c r="I1281" t="s">
        <v>3</v>
      </c>
      <c r="J1281" t="s">
        <v>3</v>
      </c>
      <c r="K1281" t="s">
        <v>3</v>
      </c>
      <c r="L1281" t="s">
        <v>3</v>
      </c>
      <c r="M1281" t="s">
        <v>3</v>
      </c>
      <c r="N1281" t="s">
        <v>4</v>
      </c>
    </row>
    <row r="1282" spans="1:14" x14ac:dyDescent="0.25">
      <c r="A1282" s="2" t="s">
        <v>3505</v>
      </c>
      <c r="B1282" t="s">
        <v>3</v>
      </c>
      <c r="C1282" t="s">
        <v>3</v>
      </c>
      <c r="D1282" t="s">
        <v>3</v>
      </c>
      <c r="E1282" t="s">
        <v>3</v>
      </c>
      <c r="F1282" t="s">
        <v>3</v>
      </c>
      <c r="G1282">
        <v>3.5727492357334367</v>
      </c>
      <c r="H1282" t="s">
        <v>3</v>
      </c>
      <c r="I1282" t="s">
        <v>3</v>
      </c>
      <c r="J1282" t="s">
        <v>3</v>
      </c>
      <c r="K1282">
        <v>4.7104552783124802</v>
      </c>
      <c r="L1282" t="s">
        <v>3</v>
      </c>
      <c r="M1282">
        <v>3.9154379378430417</v>
      </c>
      <c r="N1282" t="s">
        <v>108</v>
      </c>
    </row>
    <row r="1283" spans="1:14" x14ac:dyDescent="0.25">
      <c r="A1283" s="2" t="s">
        <v>3508</v>
      </c>
      <c r="B1283" t="s">
        <v>3</v>
      </c>
      <c r="C1283" t="s">
        <v>3</v>
      </c>
      <c r="D1283" t="s">
        <v>3</v>
      </c>
      <c r="E1283">
        <v>3.9698225490691308</v>
      </c>
      <c r="F1283" t="s">
        <v>3</v>
      </c>
      <c r="G1283">
        <v>4.6308974995743659</v>
      </c>
      <c r="H1283" t="s">
        <v>3</v>
      </c>
      <c r="I1283" t="s">
        <v>3</v>
      </c>
      <c r="J1283" t="s">
        <v>3</v>
      </c>
      <c r="K1283" t="s">
        <v>3</v>
      </c>
      <c r="L1283" t="s">
        <v>3</v>
      </c>
      <c r="M1283" t="s">
        <v>3</v>
      </c>
      <c r="N1283" t="s">
        <v>4</v>
      </c>
    </row>
    <row r="1284" spans="1:14" x14ac:dyDescent="0.25">
      <c r="A1284" s="2" t="s">
        <v>3509</v>
      </c>
      <c r="B1284" t="s">
        <v>3</v>
      </c>
      <c r="C1284" t="s">
        <v>3</v>
      </c>
      <c r="D1284" t="s">
        <v>3</v>
      </c>
      <c r="E1284">
        <v>-2.3912636939774994</v>
      </c>
      <c r="F1284" t="s">
        <v>3</v>
      </c>
      <c r="G1284">
        <v>-2.1699154783774142</v>
      </c>
      <c r="H1284" t="s">
        <v>3</v>
      </c>
      <c r="I1284" t="s">
        <v>3</v>
      </c>
      <c r="J1284" t="s">
        <v>3</v>
      </c>
      <c r="K1284" t="s">
        <v>3</v>
      </c>
      <c r="L1284" t="s">
        <v>3</v>
      </c>
      <c r="M1284" t="s">
        <v>3</v>
      </c>
      <c r="N1284" t="s">
        <v>4</v>
      </c>
    </row>
    <row r="1285" spans="1:14" x14ac:dyDescent="0.25">
      <c r="A1285" s="2" t="s">
        <v>3526</v>
      </c>
      <c r="B1285" t="s">
        <v>3</v>
      </c>
      <c r="C1285" t="s">
        <v>3</v>
      </c>
      <c r="D1285" t="s">
        <v>3</v>
      </c>
      <c r="E1285" t="s">
        <v>3</v>
      </c>
      <c r="F1285" t="s">
        <v>3</v>
      </c>
      <c r="G1285" t="s">
        <v>3</v>
      </c>
      <c r="H1285" t="s">
        <v>3</v>
      </c>
      <c r="I1285" t="s">
        <v>3</v>
      </c>
      <c r="J1285" t="s">
        <v>3</v>
      </c>
      <c r="K1285">
        <v>2.0787392884153442</v>
      </c>
      <c r="L1285" t="s">
        <v>3</v>
      </c>
      <c r="M1285" t="s">
        <v>3</v>
      </c>
      <c r="N1285" t="s">
        <v>4</v>
      </c>
    </row>
    <row r="1286" spans="1:14" x14ac:dyDescent="0.25">
      <c r="A1286" s="2" t="s">
        <v>3531</v>
      </c>
      <c r="B1286" t="s">
        <v>3</v>
      </c>
      <c r="C1286" t="s">
        <v>3</v>
      </c>
      <c r="D1286">
        <v>4.8397253606876385</v>
      </c>
      <c r="E1286">
        <v>2.9272239962900781</v>
      </c>
      <c r="F1286">
        <v>3.1649296060362366</v>
      </c>
      <c r="G1286">
        <v>2.7465364093781965</v>
      </c>
      <c r="H1286" t="s">
        <v>3</v>
      </c>
      <c r="I1286" t="s">
        <v>3</v>
      </c>
      <c r="J1286" t="s">
        <v>3</v>
      </c>
      <c r="K1286" t="s">
        <v>3</v>
      </c>
      <c r="L1286" t="s">
        <v>3</v>
      </c>
      <c r="M1286" t="s">
        <v>3</v>
      </c>
      <c r="N1286" t="s">
        <v>4</v>
      </c>
    </row>
    <row r="1287" spans="1:14" x14ac:dyDescent="0.25">
      <c r="A1287" s="2" t="s">
        <v>3537</v>
      </c>
      <c r="B1287" t="s">
        <v>3</v>
      </c>
      <c r="C1287" t="s">
        <v>3</v>
      </c>
      <c r="D1287" t="s">
        <v>3</v>
      </c>
      <c r="E1287">
        <v>-2.1898008569360603</v>
      </c>
      <c r="F1287" t="s">
        <v>3</v>
      </c>
      <c r="G1287" t="s">
        <v>3</v>
      </c>
      <c r="H1287" t="s">
        <v>3</v>
      </c>
      <c r="I1287" t="s">
        <v>3</v>
      </c>
      <c r="J1287" t="s">
        <v>3</v>
      </c>
      <c r="K1287" t="s">
        <v>3</v>
      </c>
      <c r="L1287" t="s">
        <v>3</v>
      </c>
      <c r="M1287" t="s">
        <v>3</v>
      </c>
      <c r="N1287" t="s">
        <v>228</v>
      </c>
    </row>
    <row r="1288" spans="1:14" x14ac:dyDescent="0.25">
      <c r="A1288" s="2" t="s">
        <v>3538</v>
      </c>
      <c r="B1288" t="s">
        <v>3</v>
      </c>
      <c r="C1288" t="s">
        <v>3</v>
      </c>
      <c r="D1288" t="s">
        <v>3</v>
      </c>
      <c r="E1288">
        <v>6.0480958369489874</v>
      </c>
      <c r="F1288" t="s">
        <v>3</v>
      </c>
      <c r="G1288">
        <v>5.5796056110040597</v>
      </c>
      <c r="H1288" t="s">
        <v>3</v>
      </c>
      <c r="I1288" t="s">
        <v>3</v>
      </c>
      <c r="J1288" t="s">
        <v>3</v>
      </c>
      <c r="K1288">
        <v>5.4881201702992239</v>
      </c>
      <c r="L1288" t="s">
        <v>3</v>
      </c>
      <c r="M1288">
        <v>2.5432929091864596</v>
      </c>
      <c r="N1288" t="s">
        <v>4</v>
      </c>
    </row>
    <row r="1289" spans="1:14" x14ac:dyDescent="0.25">
      <c r="A1289" s="2" t="s">
        <v>3555</v>
      </c>
      <c r="B1289" t="s">
        <v>3</v>
      </c>
      <c r="C1289" t="s">
        <v>3</v>
      </c>
      <c r="D1289" t="s">
        <v>3</v>
      </c>
      <c r="E1289">
        <v>-2.9036644970201055</v>
      </c>
      <c r="F1289" t="s">
        <v>3</v>
      </c>
      <c r="G1289">
        <v>-3.4787985718761161</v>
      </c>
      <c r="H1289" t="s">
        <v>3</v>
      </c>
      <c r="I1289" t="s">
        <v>3</v>
      </c>
      <c r="J1289" t="s">
        <v>3</v>
      </c>
      <c r="K1289" t="s">
        <v>3</v>
      </c>
      <c r="L1289" t="s">
        <v>3</v>
      </c>
      <c r="M1289" t="s">
        <v>3</v>
      </c>
      <c r="N1289" t="s">
        <v>228</v>
      </c>
    </row>
    <row r="1290" spans="1:14" x14ac:dyDescent="0.25">
      <c r="A1290" s="2" t="s">
        <v>3558</v>
      </c>
      <c r="B1290" t="s">
        <v>3</v>
      </c>
      <c r="C1290" t="s">
        <v>3</v>
      </c>
      <c r="D1290" t="s">
        <v>3</v>
      </c>
      <c r="E1290" t="s">
        <v>3</v>
      </c>
      <c r="F1290" t="s">
        <v>3</v>
      </c>
      <c r="G1290" t="s">
        <v>3</v>
      </c>
      <c r="H1290" t="s">
        <v>3</v>
      </c>
      <c r="I1290" t="s">
        <v>3</v>
      </c>
      <c r="J1290" t="s">
        <v>3</v>
      </c>
      <c r="K1290">
        <v>2.4894920337048729</v>
      </c>
      <c r="L1290" t="s">
        <v>3</v>
      </c>
      <c r="M1290" t="s">
        <v>3</v>
      </c>
      <c r="N1290" t="s">
        <v>4</v>
      </c>
    </row>
    <row r="1291" spans="1:14" x14ac:dyDescent="0.25">
      <c r="A1291" s="2" t="s">
        <v>3574</v>
      </c>
      <c r="B1291" t="s">
        <v>3</v>
      </c>
      <c r="C1291">
        <v>-2.0515019509089516</v>
      </c>
      <c r="D1291" t="s">
        <v>3</v>
      </c>
      <c r="E1291" t="s">
        <v>3</v>
      </c>
      <c r="F1291" t="s">
        <v>3</v>
      </c>
      <c r="G1291" t="s">
        <v>3</v>
      </c>
      <c r="H1291">
        <v>2.0149703561330843</v>
      </c>
      <c r="I1291" t="s">
        <v>3</v>
      </c>
      <c r="J1291" t="s">
        <v>3</v>
      </c>
      <c r="K1291" t="s">
        <v>3</v>
      </c>
      <c r="L1291" t="s">
        <v>3</v>
      </c>
      <c r="M1291" t="s">
        <v>3</v>
      </c>
      <c r="N1291" t="s">
        <v>4</v>
      </c>
    </row>
    <row r="1292" spans="1:14" x14ac:dyDescent="0.25">
      <c r="A1292" s="2" t="s">
        <v>3578</v>
      </c>
      <c r="B1292">
        <v>-2.8206907226341245</v>
      </c>
      <c r="C1292" t="s">
        <v>3</v>
      </c>
      <c r="D1292" t="s">
        <v>3</v>
      </c>
      <c r="E1292" t="s">
        <v>3</v>
      </c>
      <c r="F1292" t="s">
        <v>3</v>
      </c>
      <c r="G1292" t="s">
        <v>3</v>
      </c>
      <c r="H1292" t="s">
        <v>3</v>
      </c>
      <c r="I1292">
        <v>-2.0533758968361955</v>
      </c>
      <c r="J1292" t="s">
        <v>3</v>
      </c>
      <c r="K1292" t="s">
        <v>3</v>
      </c>
      <c r="L1292" t="s">
        <v>3</v>
      </c>
      <c r="M1292" t="s">
        <v>3</v>
      </c>
      <c r="N1292" t="s">
        <v>108</v>
      </c>
    </row>
    <row r="1293" spans="1:14" x14ac:dyDescent="0.25">
      <c r="A1293" s="2" t="s">
        <v>3611</v>
      </c>
      <c r="B1293">
        <v>-2.6341209497530542</v>
      </c>
      <c r="C1293">
        <v>-2.7721828990421957</v>
      </c>
      <c r="D1293" t="s">
        <v>3</v>
      </c>
      <c r="E1293" t="s">
        <v>3</v>
      </c>
      <c r="F1293" t="s">
        <v>3</v>
      </c>
      <c r="G1293" t="s">
        <v>3</v>
      </c>
      <c r="H1293" t="s">
        <v>3</v>
      </c>
      <c r="I1293">
        <v>-3.7944839156448005</v>
      </c>
      <c r="J1293" t="s">
        <v>3</v>
      </c>
      <c r="K1293" t="s">
        <v>3</v>
      </c>
      <c r="L1293" t="s">
        <v>3</v>
      </c>
      <c r="M1293" t="s">
        <v>3</v>
      </c>
      <c r="N1293" t="s">
        <v>4</v>
      </c>
    </row>
    <row r="1294" spans="1:14" x14ac:dyDescent="0.25">
      <c r="A1294" s="2" t="s">
        <v>3647</v>
      </c>
      <c r="B1294" t="s">
        <v>3</v>
      </c>
      <c r="C1294" t="s">
        <v>3</v>
      </c>
      <c r="D1294" t="s">
        <v>3</v>
      </c>
      <c r="E1294">
        <v>-2.1194365542146323</v>
      </c>
      <c r="F1294" t="s">
        <v>3</v>
      </c>
      <c r="G1294" t="s">
        <v>3</v>
      </c>
      <c r="H1294" t="s">
        <v>3</v>
      </c>
      <c r="I1294" t="s">
        <v>3</v>
      </c>
      <c r="J1294" t="s">
        <v>3</v>
      </c>
      <c r="K1294" t="s">
        <v>3</v>
      </c>
      <c r="L1294" t="s">
        <v>3</v>
      </c>
      <c r="M1294">
        <v>-3.0439045700283494</v>
      </c>
      <c r="N1294" t="s">
        <v>4</v>
      </c>
    </row>
    <row r="1295" spans="1:14" x14ac:dyDescent="0.25">
      <c r="A1295" s="2" t="s">
        <v>3648</v>
      </c>
      <c r="B1295" t="s">
        <v>3</v>
      </c>
      <c r="C1295" t="s">
        <v>3</v>
      </c>
      <c r="D1295" t="s">
        <v>3</v>
      </c>
      <c r="E1295">
        <v>-2.1975424085940571</v>
      </c>
      <c r="F1295" t="s">
        <v>3</v>
      </c>
      <c r="G1295" t="s">
        <v>3</v>
      </c>
      <c r="H1295" t="s">
        <v>3</v>
      </c>
      <c r="I1295" t="s">
        <v>3</v>
      </c>
      <c r="J1295" t="s">
        <v>3</v>
      </c>
      <c r="K1295" t="s">
        <v>3</v>
      </c>
      <c r="L1295" t="s">
        <v>3</v>
      </c>
      <c r="M1295" t="s">
        <v>3</v>
      </c>
      <c r="N1295" t="s">
        <v>4</v>
      </c>
    </row>
    <row r="1296" spans="1:14" x14ac:dyDescent="0.25">
      <c r="A1296" s="2" t="s">
        <v>3649</v>
      </c>
      <c r="B1296" t="s">
        <v>3</v>
      </c>
      <c r="C1296" t="s">
        <v>3</v>
      </c>
      <c r="D1296" t="s">
        <v>3</v>
      </c>
      <c r="E1296" t="s">
        <v>3</v>
      </c>
      <c r="F1296" t="s">
        <v>3</v>
      </c>
      <c r="G1296">
        <v>-2.8823266561952847</v>
      </c>
      <c r="H1296" t="s">
        <v>3</v>
      </c>
      <c r="I1296" t="s">
        <v>3</v>
      </c>
      <c r="J1296" t="s">
        <v>3</v>
      </c>
      <c r="K1296" t="s">
        <v>3</v>
      </c>
      <c r="L1296" t="s">
        <v>3</v>
      </c>
      <c r="M1296" t="s">
        <v>3</v>
      </c>
      <c r="N1296" t="s">
        <v>4</v>
      </c>
    </row>
    <row r="1297" spans="1:14" x14ac:dyDescent="0.25">
      <c r="A1297" s="2" t="s">
        <v>3650</v>
      </c>
      <c r="B1297" t="s">
        <v>3</v>
      </c>
      <c r="C1297" t="s">
        <v>3</v>
      </c>
      <c r="D1297">
        <v>2.4946850547549366</v>
      </c>
      <c r="E1297">
        <v>4.5687359656377833</v>
      </c>
      <c r="F1297" t="s">
        <v>3</v>
      </c>
      <c r="G1297">
        <v>5.7707834607053616</v>
      </c>
      <c r="H1297" t="s">
        <v>3</v>
      </c>
      <c r="I1297" t="s">
        <v>3</v>
      </c>
      <c r="J1297" t="s">
        <v>3</v>
      </c>
      <c r="K1297">
        <v>4.2460283701216124</v>
      </c>
      <c r="L1297" t="s">
        <v>3</v>
      </c>
      <c r="M1297" t="s">
        <v>3</v>
      </c>
      <c r="N1297" t="s">
        <v>4</v>
      </c>
    </row>
    <row r="1298" spans="1:14" x14ac:dyDescent="0.25">
      <c r="A1298" s="2" t="s">
        <v>3660</v>
      </c>
      <c r="B1298" t="s">
        <v>3</v>
      </c>
      <c r="C1298" t="s">
        <v>3</v>
      </c>
      <c r="D1298" t="s">
        <v>3</v>
      </c>
      <c r="E1298">
        <v>-2.272042682316497</v>
      </c>
      <c r="F1298" t="s">
        <v>3</v>
      </c>
      <c r="G1298">
        <v>-3.7438302284600615</v>
      </c>
      <c r="H1298" t="s">
        <v>3</v>
      </c>
      <c r="I1298" t="s">
        <v>3</v>
      </c>
      <c r="J1298" t="s">
        <v>3</v>
      </c>
      <c r="K1298">
        <v>-2.306735562200064</v>
      </c>
      <c r="L1298" t="s">
        <v>3</v>
      </c>
      <c r="M1298">
        <v>-2.8956209715890657</v>
      </c>
      <c r="N1298" t="s">
        <v>108</v>
      </c>
    </row>
    <row r="1299" spans="1:14" x14ac:dyDescent="0.25">
      <c r="A1299" s="2" t="s">
        <v>3661</v>
      </c>
      <c r="B1299" t="s">
        <v>3</v>
      </c>
      <c r="C1299" t="s">
        <v>3</v>
      </c>
      <c r="D1299" t="s">
        <v>3</v>
      </c>
      <c r="E1299" t="s">
        <v>3</v>
      </c>
      <c r="F1299" t="s">
        <v>3</v>
      </c>
      <c r="G1299">
        <v>-4.4927985747312977</v>
      </c>
      <c r="H1299" t="s">
        <v>3</v>
      </c>
      <c r="I1299" t="s">
        <v>3</v>
      </c>
      <c r="J1299" t="s">
        <v>3</v>
      </c>
      <c r="K1299" t="s">
        <v>3</v>
      </c>
      <c r="L1299" t="s">
        <v>3</v>
      </c>
      <c r="M1299">
        <v>-2.0600251091457658</v>
      </c>
      <c r="N1299" t="s">
        <v>108</v>
      </c>
    </row>
    <row r="1300" spans="1:14" x14ac:dyDescent="0.25">
      <c r="A1300" s="2" t="s">
        <v>3669</v>
      </c>
      <c r="B1300">
        <v>-2.9493892664725809</v>
      </c>
      <c r="C1300" t="s">
        <v>3</v>
      </c>
      <c r="D1300" t="s">
        <v>3</v>
      </c>
      <c r="E1300" t="s">
        <v>3</v>
      </c>
      <c r="F1300" t="s">
        <v>3</v>
      </c>
      <c r="G1300" t="s">
        <v>3</v>
      </c>
      <c r="H1300" t="s">
        <v>3</v>
      </c>
      <c r="I1300" t="s">
        <v>3</v>
      </c>
      <c r="J1300" t="s">
        <v>3</v>
      </c>
      <c r="K1300" t="s">
        <v>3</v>
      </c>
      <c r="L1300" t="s">
        <v>3</v>
      </c>
      <c r="M1300" t="s">
        <v>3</v>
      </c>
      <c r="N1300" t="s">
        <v>4</v>
      </c>
    </row>
    <row r="1301" spans="1:14" x14ac:dyDescent="0.25">
      <c r="A1301" s="2" t="s">
        <v>3674</v>
      </c>
      <c r="B1301" t="s">
        <v>3</v>
      </c>
      <c r="C1301">
        <v>5.5132381345830286</v>
      </c>
      <c r="D1301" t="s">
        <v>3</v>
      </c>
      <c r="E1301">
        <v>4.2243752103832461</v>
      </c>
      <c r="F1301" t="s">
        <v>3</v>
      </c>
      <c r="G1301">
        <v>5.3228744107304129</v>
      </c>
      <c r="H1301" t="s">
        <v>3</v>
      </c>
      <c r="I1301" t="s">
        <v>3</v>
      </c>
      <c r="J1301" t="s">
        <v>3</v>
      </c>
      <c r="K1301">
        <v>3.0131565484050156</v>
      </c>
      <c r="L1301" t="s">
        <v>3</v>
      </c>
      <c r="M1301" t="s">
        <v>3</v>
      </c>
      <c r="N1301" t="s">
        <v>4</v>
      </c>
    </row>
    <row r="1302" spans="1:14" x14ac:dyDescent="0.25">
      <c r="A1302" s="2" t="s">
        <v>3695</v>
      </c>
      <c r="B1302" t="s">
        <v>3</v>
      </c>
      <c r="C1302" t="s">
        <v>3</v>
      </c>
      <c r="D1302" t="s">
        <v>3</v>
      </c>
      <c r="E1302">
        <v>4.5008366896913685</v>
      </c>
      <c r="F1302" t="s">
        <v>3</v>
      </c>
      <c r="G1302" t="s">
        <v>3</v>
      </c>
      <c r="H1302" t="s">
        <v>3</v>
      </c>
      <c r="I1302" t="s">
        <v>3</v>
      </c>
      <c r="J1302" t="s">
        <v>3</v>
      </c>
      <c r="K1302" t="s">
        <v>3</v>
      </c>
      <c r="L1302" t="s">
        <v>3</v>
      </c>
      <c r="M1302" t="s">
        <v>3</v>
      </c>
      <c r="N1302" t="s">
        <v>4</v>
      </c>
    </row>
    <row r="1303" spans="1:14" x14ac:dyDescent="0.25">
      <c r="A1303" s="2" t="s">
        <v>3699</v>
      </c>
      <c r="B1303" t="s">
        <v>3</v>
      </c>
      <c r="C1303">
        <v>2.2269988869260215</v>
      </c>
      <c r="D1303" t="s">
        <v>3</v>
      </c>
      <c r="E1303" t="s">
        <v>3</v>
      </c>
      <c r="F1303" t="s">
        <v>3</v>
      </c>
      <c r="G1303" t="s">
        <v>3</v>
      </c>
      <c r="H1303" t="s">
        <v>3</v>
      </c>
      <c r="I1303" t="s">
        <v>3</v>
      </c>
      <c r="J1303" t="s">
        <v>3</v>
      </c>
      <c r="K1303" t="s">
        <v>3</v>
      </c>
      <c r="L1303" t="s">
        <v>3</v>
      </c>
      <c r="M1303" t="s">
        <v>3</v>
      </c>
      <c r="N1303" t="s">
        <v>108</v>
      </c>
    </row>
    <row r="1304" spans="1:14" x14ac:dyDescent="0.25">
      <c r="A1304" s="2" t="s">
        <v>3700</v>
      </c>
      <c r="B1304">
        <v>2.6587540041916529</v>
      </c>
      <c r="C1304" t="s">
        <v>3</v>
      </c>
      <c r="D1304">
        <v>3.1999182165364508</v>
      </c>
      <c r="E1304" t="s">
        <v>3</v>
      </c>
      <c r="F1304" t="s">
        <v>3</v>
      </c>
      <c r="G1304" t="s">
        <v>3</v>
      </c>
      <c r="H1304" t="s">
        <v>3</v>
      </c>
      <c r="I1304" t="s">
        <v>3</v>
      </c>
      <c r="J1304" t="s">
        <v>3</v>
      </c>
      <c r="K1304" t="s">
        <v>3</v>
      </c>
      <c r="L1304">
        <v>2.0146452074598424</v>
      </c>
      <c r="M1304" t="s">
        <v>3</v>
      </c>
      <c r="N1304" t="s">
        <v>108</v>
      </c>
    </row>
    <row r="1305" spans="1:14" x14ac:dyDescent="0.25">
      <c r="A1305" s="2" t="s">
        <v>3703</v>
      </c>
      <c r="B1305" t="s">
        <v>3</v>
      </c>
      <c r="C1305" t="s">
        <v>3</v>
      </c>
      <c r="D1305" t="s">
        <v>3</v>
      </c>
      <c r="E1305">
        <v>2.2866586643619566</v>
      </c>
      <c r="F1305" t="s">
        <v>3</v>
      </c>
      <c r="G1305">
        <v>2.3078647039546447</v>
      </c>
      <c r="H1305" t="s">
        <v>3</v>
      </c>
      <c r="I1305" t="s">
        <v>3</v>
      </c>
      <c r="J1305" t="s">
        <v>3</v>
      </c>
      <c r="K1305" t="s">
        <v>3</v>
      </c>
      <c r="L1305" t="s">
        <v>3</v>
      </c>
      <c r="M1305" t="s">
        <v>3</v>
      </c>
      <c r="N1305" t="s">
        <v>228</v>
      </c>
    </row>
    <row r="1306" spans="1:14" x14ac:dyDescent="0.25">
      <c r="A1306" s="2" t="s">
        <v>3710</v>
      </c>
      <c r="B1306" t="s">
        <v>3</v>
      </c>
      <c r="C1306" t="s">
        <v>3</v>
      </c>
      <c r="D1306" t="s">
        <v>3</v>
      </c>
      <c r="E1306" t="s">
        <v>3</v>
      </c>
      <c r="F1306" t="s">
        <v>3</v>
      </c>
      <c r="G1306" t="s">
        <v>3</v>
      </c>
      <c r="H1306" t="s">
        <v>3</v>
      </c>
      <c r="I1306" t="s">
        <v>3</v>
      </c>
      <c r="J1306" t="s">
        <v>3</v>
      </c>
      <c r="K1306">
        <v>2.9955265266692641</v>
      </c>
      <c r="L1306" t="s">
        <v>3</v>
      </c>
      <c r="M1306" t="s">
        <v>3</v>
      </c>
      <c r="N1306" t="s">
        <v>228</v>
      </c>
    </row>
    <row r="1307" spans="1:14" x14ac:dyDescent="0.25">
      <c r="A1307" s="2" t="s">
        <v>3719</v>
      </c>
      <c r="B1307" t="s">
        <v>3</v>
      </c>
      <c r="C1307" t="s">
        <v>3</v>
      </c>
      <c r="D1307" t="s">
        <v>3</v>
      </c>
      <c r="E1307" t="s">
        <v>3</v>
      </c>
      <c r="F1307" t="s">
        <v>3</v>
      </c>
      <c r="G1307">
        <v>-4.4109828645049349</v>
      </c>
      <c r="H1307" t="s">
        <v>3</v>
      </c>
      <c r="I1307" t="s">
        <v>3</v>
      </c>
      <c r="J1307" t="s">
        <v>3</v>
      </c>
      <c r="K1307" t="s">
        <v>3</v>
      </c>
      <c r="L1307" t="s">
        <v>3</v>
      </c>
      <c r="M1307" t="s">
        <v>3</v>
      </c>
      <c r="N1307" t="s">
        <v>228</v>
      </c>
    </row>
    <row r="1308" spans="1:14" x14ac:dyDescent="0.25">
      <c r="A1308" s="2" t="s">
        <v>3722</v>
      </c>
      <c r="B1308">
        <v>-3.1896447574123532</v>
      </c>
      <c r="C1308" t="s">
        <v>3</v>
      </c>
      <c r="D1308">
        <v>-3.1002745790976269</v>
      </c>
      <c r="E1308" t="s">
        <v>3</v>
      </c>
      <c r="F1308" t="s">
        <v>3</v>
      </c>
      <c r="G1308" t="s">
        <v>3</v>
      </c>
      <c r="H1308" t="s">
        <v>3</v>
      </c>
      <c r="I1308" t="s">
        <v>3</v>
      </c>
      <c r="J1308">
        <v>-2.367985725106005</v>
      </c>
      <c r="K1308" t="s">
        <v>3</v>
      </c>
      <c r="L1308" t="s">
        <v>3</v>
      </c>
      <c r="M1308" t="s">
        <v>3</v>
      </c>
      <c r="N1308" t="s">
        <v>108</v>
      </c>
    </row>
    <row r="1309" spans="1:14" x14ac:dyDescent="0.25">
      <c r="A1309" s="2" t="s">
        <v>3736</v>
      </c>
      <c r="B1309" t="s">
        <v>3</v>
      </c>
      <c r="C1309" t="s">
        <v>3</v>
      </c>
      <c r="D1309" t="s">
        <v>3</v>
      </c>
      <c r="E1309" t="s">
        <v>3</v>
      </c>
      <c r="F1309" t="s">
        <v>3</v>
      </c>
      <c r="G1309" t="s">
        <v>3</v>
      </c>
      <c r="H1309" t="s">
        <v>3</v>
      </c>
      <c r="I1309" t="s">
        <v>3</v>
      </c>
      <c r="J1309">
        <v>-5.2056961542157794</v>
      </c>
      <c r="K1309" t="s">
        <v>3</v>
      </c>
      <c r="L1309" t="s">
        <v>3</v>
      </c>
      <c r="M1309" t="s">
        <v>3</v>
      </c>
      <c r="N1309" t="s">
        <v>108</v>
      </c>
    </row>
    <row r="1310" spans="1:14" x14ac:dyDescent="0.25">
      <c r="A1310" s="2" t="s">
        <v>3740</v>
      </c>
      <c r="B1310" t="s">
        <v>3</v>
      </c>
      <c r="C1310" t="s">
        <v>3</v>
      </c>
      <c r="D1310" t="s">
        <v>3</v>
      </c>
      <c r="E1310" t="s">
        <v>3</v>
      </c>
      <c r="F1310" t="s">
        <v>3</v>
      </c>
      <c r="G1310" t="s">
        <v>3</v>
      </c>
      <c r="H1310" t="s">
        <v>3</v>
      </c>
      <c r="I1310" t="s">
        <v>3</v>
      </c>
      <c r="J1310" t="s">
        <v>3</v>
      </c>
      <c r="K1310">
        <v>-2.242985795891284</v>
      </c>
      <c r="L1310" t="s">
        <v>3</v>
      </c>
      <c r="M1310" t="s">
        <v>3</v>
      </c>
      <c r="N1310" t="s">
        <v>4</v>
      </c>
    </row>
    <row r="1311" spans="1:14" x14ac:dyDescent="0.25">
      <c r="A1311" s="2" t="s">
        <v>3741</v>
      </c>
      <c r="B1311" t="s">
        <v>3</v>
      </c>
      <c r="C1311">
        <v>-3.0512837796948045</v>
      </c>
      <c r="D1311" t="s">
        <v>3</v>
      </c>
      <c r="E1311" t="s">
        <v>3</v>
      </c>
      <c r="F1311" t="s">
        <v>3</v>
      </c>
      <c r="G1311" t="s">
        <v>3</v>
      </c>
      <c r="H1311" t="s">
        <v>3</v>
      </c>
      <c r="I1311" t="s">
        <v>3</v>
      </c>
      <c r="J1311" t="s">
        <v>3</v>
      </c>
      <c r="K1311" t="s">
        <v>3</v>
      </c>
      <c r="L1311" t="s">
        <v>3</v>
      </c>
      <c r="M1311" t="s">
        <v>3</v>
      </c>
      <c r="N1311" t="s">
        <v>4</v>
      </c>
    </row>
    <row r="1312" spans="1:14" x14ac:dyDescent="0.25">
      <c r="A1312" s="2" t="s">
        <v>3757</v>
      </c>
      <c r="B1312" t="s">
        <v>3</v>
      </c>
      <c r="C1312" t="s">
        <v>3</v>
      </c>
      <c r="D1312" t="s">
        <v>3</v>
      </c>
      <c r="E1312">
        <v>-2.9211357369454465</v>
      </c>
      <c r="F1312" t="s">
        <v>3</v>
      </c>
      <c r="G1312">
        <v>-3.1689621961882946</v>
      </c>
      <c r="H1312" t="s">
        <v>3</v>
      </c>
      <c r="I1312" t="s">
        <v>3</v>
      </c>
      <c r="J1312" t="s">
        <v>3</v>
      </c>
      <c r="K1312" t="s">
        <v>3</v>
      </c>
      <c r="L1312">
        <v>-3.0249484097264427</v>
      </c>
      <c r="M1312" t="s">
        <v>3</v>
      </c>
      <c r="N1312" t="s">
        <v>4</v>
      </c>
    </row>
    <row r="1313" spans="1:14" x14ac:dyDescent="0.25">
      <c r="A1313" s="2" t="s">
        <v>3760</v>
      </c>
      <c r="B1313" t="s">
        <v>3</v>
      </c>
      <c r="C1313" t="s">
        <v>3</v>
      </c>
      <c r="D1313" t="s">
        <v>3</v>
      </c>
      <c r="E1313">
        <v>3.5947585164833238</v>
      </c>
      <c r="F1313" t="s">
        <v>3</v>
      </c>
      <c r="G1313">
        <v>4.2271640390961487</v>
      </c>
      <c r="H1313" t="s">
        <v>3</v>
      </c>
      <c r="I1313" t="s">
        <v>3</v>
      </c>
      <c r="J1313" t="s">
        <v>3</v>
      </c>
      <c r="K1313" t="s">
        <v>3</v>
      </c>
      <c r="L1313">
        <v>3.7370442716641055</v>
      </c>
      <c r="M1313" t="s">
        <v>3</v>
      </c>
      <c r="N1313" t="s">
        <v>4</v>
      </c>
    </row>
    <row r="1314" spans="1:14" x14ac:dyDescent="0.25">
      <c r="A1314" s="2" t="s">
        <v>3768</v>
      </c>
      <c r="B1314" t="s">
        <v>3</v>
      </c>
      <c r="C1314" t="s">
        <v>3</v>
      </c>
      <c r="D1314" t="s">
        <v>3</v>
      </c>
      <c r="E1314" t="s">
        <v>3</v>
      </c>
      <c r="F1314">
        <v>2.4500454650593491</v>
      </c>
      <c r="G1314" t="s">
        <v>3</v>
      </c>
      <c r="H1314" t="s">
        <v>3</v>
      </c>
      <c r="I1314" t="s">
        <v>3</v>
      </c>
      <c r="J1314" t="s">
        <v>3</v>
      </c>
      <c r="K1314">
        <v>2.3537871022066392</v>
      </c>
      <c r="L1314">
        <v>2.8114591553721913</v>
      </c>
      <c r="M1314" t="s">
        <v>3</v>
      </c>
      <c r="N1314" t="s">
        <v>4</v>
      </c>
    </row>
    <row r="1315" spans="1:14" x14ac:dyDescent="0.25">
      <c r="A1315" s="2" t="s">
        <v>3770</v>
      </c>
      <c r="B1315" t="s">
        <v>3</v>
      </c>
      <c r="C1315" t="s">
        <v>3</v>
      </c>
      <c r="D1315" t="s">
        <v>3</v>
      </c>
      <c r="E1315">
        <v>4.2804033854635577</v>
      </c>
      <c r="F1315">
        <v>2.4323057116058906</v>
      </c>
      <c r="G1315">
        <v>3.4889976851294011</v>
      </c>
      <c r="H1315" t="s">
        <v>3</v>
      </c>
      <c r="I1315" t="s">
        <v>3</v>
      </c>
      <c r="J1315" t="s">
        <v>3</v>
      </c>
      <c r="K1315" t="s">
        <v>3</v>
      </c>
      <c r="L1315" t="s">
        <v>3</v>
      </c>
      <c r="M1315" t="s">
        <v>3</v>
      </c>
      <c r="N1315" t="s">
        <v>4</v>
      </c>
    </row>
    <row r="1316" spans="1:14" x14ac:dyDescent="0.25">
      <c r="A1316" s="2" t="s">
        <v>3787</v>
      </c>
      <c r="B1316" t="s">
        <v>3</v>
      </c>
      <c r="C1316" t="s">
        <v>3</v>
      </c>
      <c r="D1316" t="s">
        <v>3</v>
      </c>
      <c r="E1316">
        <v>2.3426559980270336</v>
      </c>
      <c r="F1316" t="s">
        <v>3</v>
      </c>
      <c r="G1316" t="s">
        <v>3</v>
      </c>
      <c r="H1316" t="s">
        <v>3</v>
      </c>
      <c r="I1316" t="s">
        <v>3</v>
      </c>
      <c r="J1316" t="s">
        <v>3</v>
      </c>
      <c r="K1316">
        <v>3.451635727367282</v>
      </c>
      <c r="L1316" t="s">
        <v>3</v>
      </c>
      <c r="M1316">
        <v>3.2017173026129706</v>
      </c>
      <c r="N1316" t="s">
        <v>4</v>
      </c>
    </row>
    <row r="1317" spans="1:14" x14ac:dyDescent="0.25">
      <c r="A1317" s="2" t="s">
        <v>3807</v>
      </c>
      <c r="B1317" t="s">
        <v>3</v>
      </c>
      <c r="C1317" t="s">
        <v>3</v>
      </c>
      <c r="D1317" t="s">
        <v>3</v>
      </c>
      <c r="E1317" t="s">
        <v>3</v>
      </c>
      <c r="F1317" t="s">
        <v>3</v>
      </c>
      <c r="G1317">
        <v>2.3138837822213998</v>
      </c>
      <c r="H1317" t="s">
        <v>3</v>
      </c>
      <c r="I1317" t="s">
        <v>3</v>
      </c>
      <c r="J1317" t="s">
        <v>3</v>
      </c>
      <c r="K1317">
        <v>3.7769247538922959</v>
      </c>
      <c r="L1317" t="s">
        <v>3</v>
      </c>
      <c r="M1317" t="s">
        <v>3</v>
      </c>
      <c r="N1317" t="s">
        <v>108</v>
      </c>
    </row>
    <row r="1318" spans="1:14" x14ac:dyDescent="0.25">
      <c r="A1318" s="2" t="s">
        <v>3808</v>
      </c>
      <c r="B1318" t="s">
        <v>3</v>
      </c>
      <c r="C1318">
        <v>2.0087565505222944</v>
      </c>
      <c r="D1318" t="s">
        <v>3</v>
      </c>
      <c r="E1318" t="s">
        <v>3</v>
      </c>
      <c r="F1318" t="s">
        <v>3</v>
      </c>
      <c r="G1318" t="s">
        <v>3</v>
      </c>
      <c r="H1318" t="s">
        <v>3</v>
      </c>
      <c r="I1318" t="s">
        <v>3</v>
      </c>
      <c r="J1318" t="s">
        <v>3</v>
      </c>
      <c r="K1318" t="s">
        <v>3</v>
      </c>
      <c r="L1318" t="s">
        <v>3</v>
      </c>
      <c r="M1318" t="s">
        <v>3</v>
      </c>
      <c r="N1318" t="s">
        <v>228</v>
      </c>
    </row>
    <row r="1319" spans="1:14" x14ac:dyDescent="0.25">
      <c r="A1319" s="2" t="s">
        <v>3830</v>
      </c>
      <c r="B1319" t="s">
        <v>3</v>
      </c>
      <c r="C1319" t="s">
        <v>3</v>
      </c>
      <c r="D1319" t="s">
        <v>3</v>
      </c>
      <c r="E1319">
        <v>3.8743328080122748</v>
      </c>
      <c r="F1319">
        <v>2.9730003726039307</v>
      </c>
      <c r="G1319" t="s">
        <v>3</v>
      </c>
      <c r="H1319" t="s">
        <v>3</v>
      </c>
      <c r="I1319" t="s">
        <v>3</v>
      </c>
      <c r="J1319" t="s">
        <v>3</v>
      </c>
      <c r="K1319" t="s">
        <v>3</v>
      </c>
      <c r="L1319" t="s">
        <v>3</v>
      </c>
      <c r="M1319" t="s">
        <v>3</v>
      </c>
      <c r="N1319" t="s">
        <v>108</v>
      </c>
    </row>
    <row r="1320" spans="1:14" x14ac:dyDescent="0.25">
      <c r="A1320" s="2" t="s">
        <v>3844</v>
      </c>
      <c r="B1320" t="s">
        <v>3</v>
      </c>
      <c r="C1320" t="s">
        <v>3</v>
      </c>
      <c r="D1320" t="s">
        <v>3</v>
      </c>
      <c r="E1320">
        <v>2.1404514814427595</v>
      </c>
      <c r="F1320" t="s">
        <v>3</v>
      </c>
      <c r="G1320" t="s">
        <v>3</v>
      </c>
      <c r="H1320" t="s">
        <v>3</v>
      </c>
      <c r="I1320" t="s">
        <v>3</v>
      </c>
      <c r="J1320" t="s">
        <v>3</v>
      </c>
      <c r="K1320" t="s">
        <v>3</v>
      </c>
      <c r="L1320" t="s">
        <v>3</v>
      </c>
      <c r="M1320" t="s">
        <v>3</v>
      </c>
      <c r="N1320" t="s">
        <v>108</v>
      </c>
    </row>
    <row r="1321" spans="1:14" x14ac:dyDescent="0.25">
      <c r="A1321" s="2" t="s">
        <v>3866</v>
      </c>
      <c r="B1321" t="s">
        <v>3</v>
      </c>
      <c r="C1321" t="s">
        <v>3</v>
      </c>
      <c r="D1321" t="s">
        <v>3</v>
      </c>
      <c r="E1321">
        <v>-2.1901832677273094</v>
      </c>
      <c r="F1321" t="s">
        <v>3</v>
      </c>
      <c r="G1321" t="s">
        <v>3</v>
      </c>
      <c r="H1321" t="s">
        <v>3</v>
      </c>
      <c r="I1321" t="s">
        <v>3</v>
      </c>
      <c r="J1321" t="s">
        <v>3</v>
      </c>
      <c r="K1321" t="s">
        <v>3</v>
      </c>
      <c r="L1321" t="s">
        <v>3</v>
      </c>
      <c r="M1321" t="s">
        <v>3</v>
      </c>
      <c r="N1321" t="s">
        <v>108</v>
      </c>
    </row>
    <row r="1322" spans="1:14" x14ac:dyDescent="0.25">
      <c r="A1322" s="2" t="s">
        <v>3870</v>
      </c>
      <c r="B1322" t="s">
        <v>3</v>
      </c>
      <c r="C1322" t="s">
        <v>3</v>
      </c>
      <c r="D1322" t="s">
        <v>3</v>
      </c>
      <c r="E1322" t="s">
        <v>3</v>
      </c>
      <c r="F1322" t="s">
        <v>3</v>
      </c>
      <c r="G1322" t="s">
        <v>3</v>
      </c>
      <c r="H1322" t="s">
        <v>3</v>
      </c>
      <c r="I1322" t="s">
        <v>3</v>
      </c>
      <c r="J1322" t="s">
        <v>3</v>
      </c>
      <c r="K1322">
        <v>2.0082670421842304</v>
      </c>
      <c r="L1322" t="s">
        <v>3</v>
      </c>
      <c r="M1322" t="s">
        <v>3</v>
      </c>
      <c r="N1322" t="s">
        <v>4</v>
      </c>
    </row>
    <row r="1323" spans="1:14" x14ac:dyDescent="0.25">
      <c r="A1323" s="2" t="s">
        <v>3877</v>
      </c>
      <c r="B1323" t="s">
        <v>3</v>
      </c>
      <c r="C1323" t="s">
        <v>3</v>
      </c>
      <c r="D1323" t="s">
        <v>3</v>
      </c>
      <c r="E1323" t="s">
        <v>3</v>
      </c>
      <c r="F1323" t="s">
        <v>3</v>
      </c>
      <c r="G1323">
        <v>-2.5685858428212147</v>
      </c>
      <c r="H1323" t="s">
        <v>3</v>
      </c>
      <c r="I1323" t="s">
        <v>3</v>
      </c>
      <c r="J1323" t="s">
        <v>3</v>
      </c>
      <c r="K1323" t="s">
        <v>3</v>
      </c>
      <c r="L1323" t="s">
        <v>3</v>
      </c>
      <c r="M1323" t="s">
        <v>3</v>
      </c>
      <c r="N1323" t="s">
        <v>4</v>
      </c>
    </row>
    <row r="1324" spans="1:14" x14ac:dyDescent="0.25">
      <c r="A1324" s="2" t="s">
        <v>3888</v>
      </c>
      <c r="B1324" t="s">
        <v>3</v>
      </c>
      <c r="C1324">
        <v>2.0738478430550673</v>
      </c>
      <c r="D1324" t="s">
        <v>3</v>
      </c>
      <c r="E1324" t="s">
        <v>3</v>
      </c>
      <c r="F1324" t="s">
        <v>3</v>
      </c>
      <c r="G1324" t="s">
        <v>3</v>
      </c>
      <c r="H1324" t="s">
        <v>3</v>
      </c>
      <c r="I1324" t="s">
        <v>3</v>
      </c>
      <c r="J1324" t="s">
        <v>3</v>
      </c>
      <c r="K1324" t="s">
        <v>3</v>
      </c>
      <c r="L1324" t="s">
        <v>3</v>
      </c>
      <c r="M1324" t="s">
        <v>3</v>
      </c>
      <c r="N1324" t="s">
        <v>108</v>
      </c>
    </row>
    <row r="1325" spans="1:14" x14ac:dyDescent="0.25">
      <c r="A1325" s="2" t="s">
        <v>3889</v>
      </c>
      <c r="B1325">
        <v>-2.3786322939075437</v>
      </c>
      <c r="C1325">
        <v>-3.9239828311500342</v>
      </c>
      <c r="D1325" t="s">
        <v>3</v>
      </c>
      <c r="E1325">
        <v>-3.1044944023481764</v>
      </c>
      <c r="F1325" t="s">
        <v>3</v>
      </c>
      <c r="G1325">
        <v>-5.1741431942971916</v>
      </c>
      <c r="H1325" t="s">
        <v>3</v>
      </c>
      <c r="I1325" t="s">
        <v>3</v>
      </c>
      <c r="J1325" t="s">
        <v>3</v>
      </c>
      <c r="K1325">
        <v>-4.5613790057190808</v>
      </c>
      <c r="L1325" t="s">
        <v>3</v>
      </c>
      <c r="M1325">
        <v>-3.7744070870477673</v>
      </c>
      <c r="N1325" t="s">
        <v>108</v>
      </c>
    </row>
    <row r="1326" spans="1:14" x14ac:dyDescent="0.25">
      <c r="A1326" s="2" t="s">
        <v>3894</v>
      </c>
      <c r="B1326" t="s">
        <v>3</v>
      </c>
      <c r="C1326" t="s">
        <v>3</v>
      </c>
      <c r="D1326" t="s">
        <v>3</v>
      </c>
      <c r="E1326" t="s">
        <v>3</v>
      </c>
      <c r="F1326">
        <v>2.4426943855731089</v>
      </c>
      <c r="G1326" t="s">
        <v>3</v>
      </c>
      <c r="H1326" t="s">
        <v>3</v>
      </c>
      <c r="I1326" t="s">
        <v>3</v>
      </c>
      <c r="J1326" t="s">
        <v>3</v>
      </c>
      <c r="K1326" t="s">
        <v>3</v>
      </c>
      <c r="L1326" t="s">
        <v>3</v>
      </c>
      <c r="M1326" t="s">
        <v>3</v>
      </c>
      <c r="N1326" t="s">
        <v>4</v>
      </c>
    </row>
    <row r="1327" spans="1:14" x14ac:dyDescent="0.25">
      <c r="A1327" s="2" t="s">
        <v>3895</v>
      </c>
      <c r="B1327">
        <v>-2.2207450948413943</v>
      </c>
      <c r="C1327" t="s">
        <v>3</v>
      </c>
      <c r="D1327" t="s">
        <v>3</v>
      </c>
      <c r="E1327" t="s">
        <v>3</v>
      </c>
      <c r="F1327" t="s">
        <v>3</v>
      </c>
      <c r="G1327" t="s">
        <v>3</v>
      </c>
      <c r="H1327" t="s">
        <v>3</v>
      </c>
      <c r="I1327" t="s">
        <v>3</v>
      </c>
      <c r="J1327" t="s">
        <v>3</v>
      </c>
      <c r="K1327" t="s">
        <v>3</v>
      </c>
      <c r="L1327" t="s">
        <v>3</v>
      </c>
      <c r="M1327" t="s">
        <v>3</v>
      </c>
      <c r="N1327" t="s">
        <v>108</v>
      </c>
    </row>
    <row r="1328" spans="1:14" x14ac:dyDescent="0.25">
      <c r="A1328" s="2" t="s">
        <v>3902</v>
      </c>
      <c r="B1328" t="s">
        <v>3</v>
      </c>
      <c r="C1328" t="s">
        <v>3</v>
      </c>
      <c r="D1328" t="s">
        <v>3</v>
      </c>
      <c r="E1328">
        <v>-2.1646816329069387</v>
      </c>
      <c r="F1328" t="s">
        <v>3</v>
      </c>
      <c r="G1328">
        <v>-2.0141780105486267</v>
      </c>
      <c r="H1328" t="s">
        <v>3</v>
      </c>
      <c r="I1328" t="s">
        <v>3</v>
      </c>
      <c r="J1328" t="s">
        <v>3</v>
      </c>
      <c r="K1328" t="s">
        <v>3</v>
      </c>
      <c r="L1328" t="s">
        <v>3</v>
      </c>
      <c r="M1328" t="s">
        <v>3</v>
      </c>
      <c r="N1328" t="s">
        <v>228</v>
      </c>
    </row>
    <row r="1329" spans="1:14" x14ac:dyDescent="0.25">
      <c r="A1329" s="2" t="s">
        <v>3903</v>
      </c>
      <c r="B1329" t="s">
        <v>3</v>
      </c>
      <c r="C1329" t="s">
        <v>3</v>
      </c>
      <c r="D1329" t="s">
        <v>3</v>
      </c>
      <c r="E1329" t="s">
        <v>3</v>
      </c>
      <c r="F1329" t="s">
        <v>3</v>
      </c>
      <c r="G1329">
        <v>-3.7633515207265922</v>
      </c>
      <c r="H1329" t="s">
        <v>3</v>
      </c>
      <c r="I1329" t="s">
        <v>3</v>
      </c>
      <c r="J1329" t="s">
        <v>3</v>
      </c>
      <c r="K1329" t="s">
        <v>3</v>
      </c>
      <c r="L1329" t="s">
        <v>3</v>
      </c>
      <c r="M1329">
        <v>-2.2230934164044522</v>
      </c>
      <c r="N1329" t="s">
        <v>4</v>
      </c>
    </row>
    <row r="1330" spans="1:14" x14ac:dyDescent="0.25">
      <c r="A1330" s="2" t="s">
        <v>3913</v>
      </c>
      <c r="B1330" t="s">
        <v>3</v>
      </c>
      <c r="C1330" t="s">
        <v>3</v>
      </c>
      <c r="D1330" t="s">
        <v>3</v>
      </c>
      <c r="E1330" t="s">
        <v>3</v>
      </c>
      <c r="F1330">
        <v>-2.2618962604853605</v>
      </c>
      <c r="G1330" t="s">
        <v>3</v>
      </c>
      <c r="H1330" t="s">
        <v>3</v>
      </c>
      <c r="I1330" t="s">
        <v>3</v>
      </c>
      <c r="J1330" t="s">
        <v>3</v>
      </c>
      <c r="K1330">
        <v>3.2359581467743306</v>
      </c>
      <c r="L1330" t="s">
        <v>3</v>
      </c>
      <c r="M1330">
        <v>3.1134767121832647</v>
      </c>
      <c r="N1330" t="s">
        <v>108</v>
      </c>
    </row>
    <row r="1331" spans="1:14" x14ac:dyDescent="0.25">
      <c r="A1331" s="2" t="s">
        <v>3923</v>
      </c>
      <c r="B1331" t="s">
        <v>3</v>
      </c>
      <c r="C1331" t="s">
        <v>3</v>
      </c>
      <c r="D1331" t="s">
        <v>3</v>
      </c>
      <c r="E1331">
        <v>2.9940833025774851</v>
      </c>
      <c r="F1331" t="s">
        <v>3</v>
      </c>
      <c r="G1331">
        <v>3.2366677615116335</v>
      </c>
      <c r="H1331" t="s">
        <v>3</v>
      </c>
      <c r="I1331" t="s">
        <v>3</v>
      </c>
      <c r="J1331" t="s">
        <v>3</v>
      </c>
      <c r="K1331">
        <v>3.0050498760950854</v>
      </c>
      <c r="L1331" t="s">
        <v>3</v>
      </c>
      <c r="M1331" t="s">
        <v>3</v>
      </c>
      <c r="N1331" t="s">
        <v>4</v>
      </c>
    </row>
    <row r="1332" spans="1:14" x14ac:dyDescent="0.25">
      <c r="A1332" s="2" t="s">
        <v>3926</v>
      </c>
      <c r="B1332" t="s">
        <v>3</v>
      </c>
      <c r="C1332" t="s">
        <v>3</v>
      </c>
      <c r="D1332">
        <v>2.0509958839684215</v>
      </c>
      <c r="E1332" t="s">
        <v>3</v>
      </c>
      <c r="F1332" t="s">
        <v>3</v>
      </c>
      <c r="G1332" t="s">
        <v>3</v>
      </c>
      <c r="H1332" t="s">
        <v>3</v>
      </c>
      <c r="I1332" t="s">
        <v>3</v>
      </c>
      <c r="J1332" t="s">
        <v>3</v>
      </c>
      <c r="K1332" t="s">
        <v>3</v>
      </c>
      <c r="L1332" t="s">
        <v>3</v>
      </c>
      <c r="M1332" t="s">
        <v>3</v>
      </c>
      <c r="N1332" t="s">
        <v>4</v>
      </c>
    </row>
    <row r="1333" spans="1:14" x14ac:dyDescent="0.25">
      <c r="A1333" s="2" t="s">
        <v>3927</v>
      </c>
      <c r="B1333">
        <v>-2.8351742278736975</v>
      </c>
      <c r="C1333" t="s">
        <v>3</v>
      </c>
      <c r="D1333" t="s">
        <v>3</v>
      </c>
      <c r="E1333" t="s">
        <v>3</v>
      </c>
      <c r="F1333" t="s">
        <v>3</v>
      </c>
      <c r="G1333" t="s">
        <v>3</v>
      </c>
      <c r="H1333" t="s">
        <v>3</v>
      </c>
      <c r="I1333" t="s">
        <v>3</v>
      </c>
      <c r="J1333" t="s">
        <v>3</v>
      </c>
      <c r="K1333" t="s">
        <v>3</v>
      </c>
      <c r="L1333" t="s">
        <v>3</v>
      </c>
      <c r="M1333" t="s">
        <v>3</v>
      </c>
      <c r="N1333" t="s">
        <v>4</v>
      </c>
    </row>
    <row r="1334" spans="1:14" x14ac:dyDescent="0.25">
      <c r="A1334" s="2" t="s">
        <v>3930</v>
      </c>
      <c r="B1334" t="s">
        <v>3</v>
      </c>
      <c r="C1334" t="s">
        <v>3</v>
      </c>
      <c r="D1334" t="s">
        <v>3</v>
      </c>
      <c r="E1334" t="s">
        <v>3</v>
      </c>
      <c r="F1334" t="s">
        <v>3</v>
      </c>
      <c r="G1334" t="s">
        <v>3</v>
      </c>
      <c r="H1334" t="s">
        <v>3</v>
      </c>
      <c r="I1334" t="s">
        <v>3</v>
      </c>
      <c r="J1334" t="s">
        <v>3</v>
      </c>
      <c r="K1334">
        <v>-2.735907782919615</v>
      </c>
      <c r="L1334" t="s">
        <v>3</v>
      </c>
      <c r="M1334" t="s">
        <v>3</v>
      </c>
      <c r="N1334" t="s">
        <v>108</v>
      </c>
    </row>
    <row r="1335" spans="1:14" x14ac:dyDescent="0.25">
      <c r="A1335" s="2" t="s">
        <v>3960</v>
      </c>
      <c r="B1335" t="s">
        <v>3</v>
      </c>
      <c r="C1335" t="s">
        <v>3</v>
      </c>
      <c r="D1335" t="s">
        <v>3</v>
      </c>
      <c r="E1335" t="s">
        <v>3</v>
      </c>
      <c r="F1335" t="s">
        <v>3</v>
      </c>
      <c r="G1335" t="s">
        <v>3</v>
      </c>
      <c r="H1335" t="s">
        <v>3</v>
      </c>
      <c r="I1335" t="s">
        <v>3</v>
      </c>
      <c r="J1335" t="s">
        <v>3</v>
      </c>
      <c r="K1335">
        <v>-2.8594793551467528</v>
      </c>
      <c r="L1335" t="s">
        <v>3</v>
      </c>
      <c r="M1335">
        <v>-2.0730208680771627</v>
      </c>
      <c r="N1335" t="s">
        <v>4</v>
      </c>
    </row>
    <row r="1336" spans="1:14" x14ac:dyDescent="0.25">
      <c r="A1336" s="2" t="s">
        <v>3962</v>
      </c>
      <c r="B1336" t="s">
        <v>3</v>
      </c>
      <c r="C1336" t="s">
        <v>3</v>
      </c>
      <c r="D1336" t="s">
        <v>3</v>
      </c>
      <c r="E1336" t="s">
        <v>3</v>
      </c>
      <c r="F1336">
        <v>2.9013300844312497</v>
      </c>
      <c r="G1336">
        <v>2.1481165114470904</v>
      </c>
      <c r="H1336" t="s">
        <v>3</v>
      </c>
      <c r="I1336" t="s">
        <v>3</v>
      </c>
      <c r="J1336" t="s">
        <v>3</v>
      </c>
      <c r="K1336" t="s">
        <v>3</v>
      </c>
      <c r="L1336">
        <v>2.1663220897896327</v>
      </c>
      <c r="M1336" t="s">
        <v>3</v>
      </c>
      <c r="N1336" t="s">
        <v>4</v>
      </c>
    </row>
    <row r="1337" spans="1:14" x14ac:dyDescent="0.25">
      <c r="A1337" s="2" t="s">
        <v>3970</v>
      </c>
      <c r="B1337" t="s">
        <v>3</v>
      </c>
      <c r="C1337" t="s">
        <v>3</v>
      </c>
      <c r="D1337" t="s">
        <v>3</v>
      </c>
      <c r="E1337" t="s">
        <v>3</v>
      </c>
      <c r="F1337" t="s">
        <v>3</v>
      </c>
      <c r="G1337" t="s">
        <v>3</v>
      </c>
      <c r="H1337">
        <v>-2.7962934774171022</v>
      </c>
      <c r="I1337" t="s">
        <v>3</v>
      </c>
      <c r="J1337" t="s">
        <v>3</v>
      </c>
      <c r="K1337" t="s">
        <v>3</v>
      </c>
      <c r="L1337" t="s">
        <v>3</v>
      </c>
      <c r="M1337" t="s">
        <v>3</v>
      </c>
      <c r="N1337" t="s">
        <v>4</v>
      </c>
    </row>
    <row r="1338" spans="1:14" x14ac:dyDescent="0.25">
      <c r="A1338" s="2" t="s">
        <v>3979</v>
      </c>
      <c r="B1338" t="s">
        <v>3</v>
      </c>
      <c r="C1338" t="s">
        <v>3</v>
      </c>
      <c r="D1338" t="s">
        <v>3</v>
      </c>
      <c r="E1338" t="s">
        <v>3</v>
      </c>
      <c r="F1338">
        <v>-3.4294231040082948</v>
      </c>
      <c r="G1338">
        <v>-3.3986724403962563</v>
      </c>
      <c r="H1338" t="s">
        <v>3</v>
      </c>
      <c r="I1338" t="s">
        <v>3</v>
      </c>
      <c r="J1338" t="s">
        <v>3</v>
      </c>
      <c r="K1338" t="s">
        <v>3</v>
      </c>
      <c r="L1338" t="s">
        <v>3</v>
      </c>
      <c r="M1338" t="s">
        <v>3</v>
      </c>
      <c r="N1338" t="s">
        <v>108</v>
      </c>
    </row>
    <row r="1339" spans="1:14" x14ac:dyDescent="0.25">
      <c r="A1339" s="2" t="s">
        <v>3983</v>
      </c>
      <c r="B1339">
        <v>-2.2805328105223457</v>
      </c>
      <c r="C1339" t="s">
        <v>3</v>
      </c>
      <c r="D1339" t="s">
        <v>3</v>
      </c>
      <c r="E1339" t="s">
        <v>3</v>
      </c>
      <c r="F1339" t="s">
        <v>3</v>
      </c>
      <c r="G1339" t="s">
        <v>3</v>
      </c>
      <c r="H1339" t="s">
        <v>3</v>
      </c>
      <c r="I1339" t="s">
        <v>3</v>
      </c>
      <c r="J1339" t="s">
        <v>3</v>
      </c>
      <c r="K1339">
        <v>2.0243586535955451</v>
      </c>
      <c r="L1339" t="s">
        <v>3</v>
      </c>
      <c r="M1339" t="s">
        <v>3</v>
      </c>
      <c r="N1339" t="s">
        <v>4</v>
      </c>
    </row>
    <row r="1340" spans="1:14" x14ac:dyDescent="0.25">
      <c r="A1340" s="2" t="s">
        <v>3988</v>
      </c>
      <c r="B1340" t="s">
        <v>3</v>
      </c>
      <c r="C1340" t="s">
        <v>3</v>
      </c>
      <c r="D1340" t="s">
        <v>3</v>
      </c>
      <c r="E1340" t="s">
        <v>3</v>
      </c>
      <c r="F1340" t="s">
        <v>3</v>
      </c>
      <c r="G1340" t="s">
        <v>3</v>
      </c>
      <c r="H1340" t="s">
        <v>3</v>
      </c>
      <c r="I1340" t="s">
        <v>3</v>
      </c>
      <c r="J1340" t="s">
        <v>3</v>
      </c>
      <c r="K1340">
        <v>2.5284764103157973</v>
      </c>
      <c r="L1340" t="s">
        <v>3</v>
      </c>
      <c r="M1340">
        <v>3.283564752509879</v>
      </c>
      <c r="N1340" t="s">
        <v>4</v>
      </c>
    </row>
    <row r="1341" spans="1:14" x14ac:dyDescent="0.25">
      <c r="A1341" s="2" t="s">
        <v>3991</v>
      </c>
      <c r="B1341" t="s">
        <v>3</v>
      </c>
      <c r="C1341" t="s">
        <v>3</v>
      </c>
      <c r="D1341" t="s">
        <v>3</v>
      </c>
      <c r="E1341">
        <v>3.6573351114133206</v>
      </c>
      <c r="F1341" t="s">
        <v>3</v>
      </c>
      <c r="G1341">
        <v>4.0843702864055649</v>
      </c>
      <c r="H1341" t="s">
        <v>3</v>
      </c>
      <c r="I1341" t="s">
        <v>3</v>
      </c>
      <c r="J1341" t="s">
        <v>3</v>
      </c>
      <c r="K1341">
        <v>3.7797469248544582</v>
      </c>
      <c r="L1341" t="s">
        <v>3</v>
      </c>
      <c r="M1341" t="s">
        <v>3</v>
      </c>
      <c r="N1341" t="s">
        <v>108</v>
      </c>
    </row>
    <row r="1342" spans="1:14" x14ac:dyDescent="0.25">
      <c r="A1342" s="2" t="s">
        <v>4009</v>
      </c>
      <c r="B1342" t="s">
        <v>3</v>
      </c>
      <c r="C1342">
        <v>-3.3902862816367385</v>
      </c>
      <c r="D1342" t="s">
        <v>3</v>
      </c>
      <c r="E1342" t="s">
        <v>3</v>
      </c>
      <c r="F1342" t="s">
        <v>3</v>
      </c>
      <c r="G1342" t="s">
        <v>3</v>
      </c>
      <c r="H1342" t="s">
        <v>3</v>
      </c>
      <c r="I1342">
        <v>-2.2242040544985402</v>
      </c>
      <c r="J1342" t="s">
        <v>3</v>
      </c>
      <c r="K1342" t="s">
        <v>3</v>
      </c>
      <c r="L1342" t="s">
        <v>3</v>
      </c>
      <c r="M1342" t="s">
        <v>3</v>
      </c>
      <c r="N1342" t="s">
        <v>4</v>
      </c>
    </row>
    <row r="1343" spans="1:14" x14ac:dyDescent="0.25">
      <c r="A1343" s="2" t="s">
        <v>4019</v>
      </c>
      <c r="B1343" t="s">
        <v>3</v>
      </c>
      <c r="C1343">
        <v>-2.0412530892937606</v>
      </c>
      <c r="D1343" t="s">
        <v>3</v>
      </c>
      <c r="E1343" t="s">
        <v>3</v>
      </c>
      <c r="F1343">
        <v>-2.0372276279315114</v>
      </c>
      <c r="G1343" t="s">
        <v>3</v>
      </c>
      <c r="H1343" t="s">
        <v>3</v>
      </c>
      <c r="I1343" t="s">
        <v>3</v>
      </c>
      <c r="J1343" t="s">
        <v>3</v>
      </c>
      <c r="K1343">
        <v>-2.8059815324813409</v>
      </c>
      <c r="L1343" t="s">
        <v>3</v>
      </c>
      <c r="M1343" t="s">
        <v>3</v>
      </c>
      <c r="N1343" t="s">
        <v>4</v>
      </c>
    </row>
    <row r="1344" spans="1:14" x14ac:dyDescent="0.25">
      <c r="A1344" s="2" t="s">
        <v>4029</v>
      </c>
      <c r="B1344">
        <v>-2.1655704012644481</v>
      </c>
      <c r="C1344" t="s">
        <v>3</v>
      </c>
      <c r="D1344" t="s">
        <v>3</v>
      </c>
      <c r="E1344">
        <v>2.8396367584466611</v>
      </c>
      <c r="F1344">
        <v>2.5561266651453529</v>
      </c>
      <c r="G1344">
        <v>2.4013760075995121</v>
      </c>
      <c r="H1344" t="s">
        <v>3</v>
      </c>
      <c r="I1344" t="s">
        <v>3</v>
      </c>
      <c r="J1344" t="s">
        <v>3</v>
      </c>
      <c r="K1344">
        <v>3.0309973520441797</v>
      </c>
      <c r="L1344">
        <v>2.6988755223971728</v>
      </c>
      <c r="M1344" t="s">
        <v>3</v>
      </c>
      <c r="N1344" t="s">
        <v>108</v>
      </c>
    </row>
    <row r="1345" spans="1:14" x14ac:dyDescent="0.25">
      <c r="A1345" s="2" t="s">
        <v>4035</v>
      </c>
      <c r="B1345" t="s">
        <v>3</v>
      </c>
      <c r="C1345" t="s">
        <v>3</v>
      </c>
      <c r="D1345" t="s">
        <v>3</v>
      </c>
      <c r="E1345">
        <v>2.3234877255159136</v>
      </c>
      <c r="F1345" t="s">
        <v>3</v>
      </c>
      <c r="G1345">
        <v>2.1800683646407055</v>
      </c>
      <c r="H1345" t="s">
        <v>3</v>
      </c>
      <c r="I1345" t="s">
        <v>3</v>
      </c>
      <c r="J1345" t="s">
        <v>3</v>
      </c>
      <c r="K1345">
        <v>2.381909640763169</v>
      </c>
      <c r="L1345" t="s">
        <v>3</v>
      </c>
      <c r="M1345" t="s">
        <v>3</v>
      </c>
      <c r="N1345" t="s">
        <v>108</v>
      </c>
    </row>
    <row r="1346" spans="1:14" x14ac:dyDescent="0.25">
      <c r="A1346" s="2" t="s">
        <v>4040</v>
      </c>
      <c r="B1346" t="s">
        <v>3</v>
      </c>
      <c r="C1346" t="s">
        <v>3</v>
      </c>
      <c r="D1346">
        <v>4.6798571570701721</v>
      </c>
      <c r="E1346" t="s">
        <v>3</v>
      </c>
      <c r="F1346" t="s">
        <v>3</v>
      </c>
      <c r="G1346" t="s">
        <v>3</v>
      </c>
      <c r="H1346">
        <v>2.6147203928517206</v>
      </c>
      <c r="I1346" t="s">
        <v>3</v>
      </c>
      <c r="J1346" t="s">
        <v>3</v>
      </c>
      <c r="K1346" t="s">
        <v>3</v>
      </c>
      <c r="L1346" t="s">
        <v>3</v>
      </c>
      <c r="M1346" t="s">
        <v>3</v>
      </c>
      <c r="N1346" t="s">
        <v>4</v>
      </c>
    </row>
    <row r="1347" spans="1:14" x14ac:dyDescent="0.25">
      <c r="A1347" s="2" t="s">
        <v>4041</v>
      </c>
      <c r="B1347" t="s">
        <v>3</v>
      </c>
      <c r="C1347" t="s">
        <v>3</v>
      </c>
      <c r="D1347" t="s">
        <v>3</v>
      </c>
      <c r="E1347" t="s">
        <v>3</v>
      </c>
      <c r="F1347" t="s">
        <v>3</v>
      </c>
      <c r="G1347" t="s">
        <v>3</v>
      </c>
      <c r="H1347" t="s">
        <v>3</v>
      </c>
      <c r="I1347" t="s">
        <v>3</v>
      </c>
      <c r="J1347" t="s">
        <v>3</v>
      </c>
      <c r="K1347" t="s">
        <v>3</v>
      </c>
      <c r="L1347">
        <v>2.2521187729429801</v>
      </c>
      <c r="M1347" t="s">
        <v>3</v>
      </c>
      <c r="N1347" t="s">
        <v>4</v>
      </c>
    </row>
    <row r="1348" spans="1:14" x14ac:dyDescent="0.25">
      <c r="A1348" s="2" t="s">
        <v>4067</v>
      </c>
      <c r="B1348" t="s">
        <v>3</v>
      </c>
      <c r="C1348" t="s">
        <v>3</v>
      </c>
      <c r="D1348" t="s">
        <v>3</v>
      </c>
      <c r="E1348" t="s">
        <v>3</v>
      </c>
      <c r="F1348" t="s">
        <v>3</v>
      </c>
      <c r="G1348" t="s">
        <v>3</v>
      </c>
      <c r="H1348" t="s">
        <v>3</v>
      </c>
      <c r="I1348" t="s">
        <v>3</v>
      </c>
      <c r="J1348" t="s">
        <v>3</v>
      </c>
      <c r="K1348">
        <v>-2.1770153967744701</v>
      </c>
      <c r="L1348" t="s">
        <v>3</v>
      </c>
      <c r="M1348" t="s">
        <v>3</v>
      </c>
      <c r="N1348" t="s">
        <v>228</v>
      </c>
    </row>
    <row r="1349" spans="1:14" x14ac:dyDescent="0.25">
      <c r="A1349" s="2" t="s">
        <v>4068</v>
      </c>
      <c r="B1349" t="s">
        <v>3</v>
      </c>
      <c r="C1349" t="s">
        <v>3</v>
      </c>
      <c r="D1349" t="s">
        <v>3</v>
      </c>
      <c r="E1349" t="s">
        <v>3</v>
      </c>
      <c r="F1349" t="s">
        <v>3</v>
      </c>
      <c r="G1349" t="s">
        <v>3</v>
      </c>
      <c r="H1349" t="s">
        <v>3</v>
      </c>
      <c r="I1349" t="s">
        <v>3</v>
      </c>
      <c r="J1349" t="s">
        <v>3</v>
      </c>
      <c r="K1349" t="s">
        <v>3</v>
      </c>
      <c r="L1349" t="s">
        <v>3</v>
      </c>
      <c r="M1349">
        <v>-2.9223263014803655</v>
      </c>
      <c r="N1349" t="s">
        <v>4</v>
      </c>
    </row>
    <row r="1350" spans="1:14" x14ac:dyDescent="0.25">
      <c r="A1350" s="2" t="s">
        <v>4071</v>
      </c>
      <c r="B1350" t="s">
        <v>3</v>
      </c>
      <c r="C1350" t="s">
        <v>3</v>
      </c>
      <c r="D1350" t="s">
        <v>3</v>
      </c>
      <c r="E1350" t="s">
        <v>3</v>
      </c>
      <c r="F1350" t="s">
        <v>3</v>
      </c>
      <c r="G1350" t="s">
        <v>3</v>
      </c>
      <c r="H1350" t="s">
        <v>3</v>
      </c>
      <c r="I1350" t="s">
        <v>3</v>
      </c>
      <c r="J1350" t="s">
        <v>3</v>
      </c>
      <c r="K1350">
        <v>4.4398908146866249</v>
      </c>
      <c r="L1350" t="s">
        <v>3</v>
      </c>
      <c r="M1350" t="s">
        <v>3</v>
      </c>
      <c r="N1350" t="s">
        <v>108</v>
      </c>
    </row>
    <row r="1351" spans="1:14" x14ac:dyDescent="0.25">
      <c r="A1351" s="2" t="s">
        <v>4075</v>
      </c>
      <c r="B1351" t="s">
        <v>3</v>
      </c>
      <c r="C1351" t="s">
        <v>3</v>
      </c>
      <c r="D1351" t="s">
        <v>3</v>
      </c>
      <c r="E1351" t="s">
        <v>3</v>
      </c>
      <c r="F1351" t="s">
        <v>3</v>
      </c>
      <c r="G1351" t="s">
        <v>3</v>
      </c>
      <c r="H1351" t="s">
        <v>3</v>
      </c>
      <c r="I1351" t="s">
        <v>3</v>
      </c>
      <c r="J1351">
        <v>-2.5430213972200022</v>
      </c>
      <c r="K1351" t="s">
        <v>3</v>
      </c>
      <c r="L1351" t="s">
        <v>3</v>
      </c>
      <c r="M1351" t="s">
        <v>3</v>
      </c>
      <c r="N1351" t="s">
        <v>108</v>
      </c>
    </row>
    <row r="1352" spans="1:14" x14ac:dyDescent="0.25">
      <c r="A1352" s="2" t="s">
        <v>4104</v>
      </c>
      <c r="B1352" t="s">
        <v>3</v>
      </c>
      <c r="C1352" t="s">
        <v>3</v>
      </c>
      <c r="D1352" t="s">
        <v>3</v>
      </c>
      <c r="E1352" t="s">
        <v>3</v>
      </c>
      <c r="F1352">
        <v>2.0586663800899423</v>
      </c>
      <c r="G1352">
        <v>2.1476493286867226</v>
      </c>
      <c r="H1352" t="s">
        <v>3</v>
      </c>
      <c r="I1352" t="s">
        <v>3</v>
      </c>
      <c r="J1352" t="s">
        <v>3</v>
      </c>
      <c r="K1352">
        <v>4.8252130042054162</v>
      </c>
      <c r="L1352">
        <v>4.4838114911478311</v>
      </c>
      <c r="M1352">
        <v>4.954603093681893</v>
      </c>
      <c r="N1352" t="s">
        <v>4</v>
      </c>
    </row>
    <row r="1353" spans="1:14" x14ac:dyDescent="0.25">
      <c r="A1353" s="2" t="s">
        <v>4105</v>
      </c>
      <c r="B1353" t="s">
        <v>3</v>
      </c>
      <c r="C1353" t="s">
        <v>3</v>
      </c>
      <c r="D1353" t="s">
        <v>3</v>
      </c>
      <c r="E1353">
        <v>2.1523089410274765</v>
      </c>
      <c r="F1353">
        <v>2.3350131779223102</v>
      </c>
      <c r="G1353">
        <v>2.7137816690065826</v>
      </c>
      <c r="H1353" t="s">
        <v>3</v>
      </c>
      <c r="I1353" t="s">
        <v>3</v>
      </c>
      <c r="J1353" t="s">
        <v>3</v>
      </c>
      <c r="K1353">
        <v>4.2460283701216124</v>
      </c>
      <c r="L1353" t="s">
        <v>3</v>
      </c>
      <c r="M1353">
        <v>4.5181025742232084</v>
      </c>
      <c r="N1353" t="s">
        <v>228</v>
      </c>
    </row>
    <row r="1354" spans="1:14" x14ac:dyDescent="0.25">
      <c r="A1354" s="2" t="s">
        <v>4117</v>
      </c>
      <c r="B1354" t="s">
        <v>3</v>
      </c>
      <c r="C1354" t="s">
        <v>3</v>
      </c>
      <c r="D1354" t="s">
        <v>3</v>
      </c>
      <c r="E1354" t="s">
        <v>3</v>
      </c>
      <c r="F1354" t="s">
        <v>3</v>
      </c>
      <c r="G1354" t="s">
        <v>3</v>
      </c>
      <c r="H1354" t="s">
        <v>3</v>
      </c>
      <c r="I1354" t="s">
        <v>3</v>
      </c>
      <c r="J1354" t="s">
        <v>3</v>
      </c>
      <c r="K1354">
        <v>4.5281282622959536</v>
      </c>
      <c r="L1354" t="s">
        <v>3</v>
      </c>
      <c r="M1354" t="s">
        <v>3</v>
      </c>
      <c r="N1354" t="s">
        <v>4</v>
      </c>
    </row>
    <row r="1355" spans="1:14" x14ac:dyDescent="0.25">
      <c r="A1355" s="2" t="s">
        <v>4118</v>
      </c>
      <c r="B1355" t="s">
        <v>3</v>
      </c>
      <c r="C1355" t="s">
        <v>3</v>
      </c>
      <c r="D1355" t="s">
        <v>3</v>
      </c>
      <c r="E1355">
        <v>3.0379751409029074</v>
      </c>
      <c r="F1355">
        <v>2.264541203526524</v>
      </c>
      <c r="G1355">
        <v>2.9519228763202832</v>
      </c>
      <c r="H1355" t="s">
        <v>3</v>
      </c>
      <c r="I1355" t="s">
        <v>3</v>
      </c>
      <c r="J1355" t="s">
        <v>3</v>
      </c>
      <c r="K1355" t="s">
        <v>3</v>
      </c>
      <c r="L1355" t="s">
        <v>3</v>
      </c>
      <c r="M1355" t="s">
        <v>3</v>
      </c>
      <c r="N1355" t="s">
        <v>228</v>
      </c>
    </row>
    <row r="1356" spans="1:14" x14ac:dyDescent="0.25">
      <c r="A1356" s="2" t="s">
        <v>4140</v>
      </c>
      <c r="B1356" t="s">
        <v>3</v>
      </c>
      <c r="C1356" t="s">
        <v>3</v>
      </c>
      <c r="D1356" t="s">
        <v>3</v>
      </c>
      <c r="E1356" t="s">
        <v>3</v>
      </c>
      <c r="F1356" t="s">
        <v>3</v>
      </c>
      <c r="G1356" t="s">
        <v>3</v>
      </c>
      <c r="H1356" t="s">
        <v>3</v>
      </c>
      <c r="I1356" t="s">
        <v>3</v>
      </c>
      <c r="J1356" t="s">
        <v>3</v>
      </c>
      <c r="K1356">
        <v>2.5155182520108759</v>
      </c>
      <c r="L1356" t="s">
        <v>3</v>
      </c>
      <c r="M1356" t="s">
        <v>3</v>
      </c>
      <c r="N1356" t="s">
        <v>4</v>
      </c>
    </row>
    <row r="1357" spans="1:14" x14ac:dyDescent="0.25">
      <c r="A1357" s="2" t="s">
        <v>4157</v>
      </c>
      <c r="B1357" t="s">
        <v>3</v>
      </c>
      <c r="C1357" t="s">
        <v>3</v>
      </c>
      <c r="D1357" t="s">
        <v>3</v>
      </c>
      <c r="E1357">
        <v>2.7797466278946805</v>
      </c>
      <c r="F1357" t="s">
        <v>3</v>
      </c>
      <c r="G1357">
        <v>2.8667301493582076</v>
      </c>
      <c r="H1357" t="s">
        <v>3</v>
      </c>
      <c r="I1357" t="s">
        <v>3</v>
      </c>
      <c r="J1357" t="s">
        <v>3</v>
      </c>
      <c r="K1357">
        <v>3.5606324022593054</v>
      </c>
      <c r="L1357">
        <v>2.6359435451023971</v>
      </c>
      <c r="M1357">
        <v>3.3703298731775617</v>
      </c>
      <c r="N1357" t="s">
        <v>4</v>
      </c>
    </row>
    <row r="1358" spans="1:14" x14ac:dyDescent="0.25">
      <c r="A1358" s="2" t="s">
        <v>4164</v>
      </c>
      <c r="B1358" t="s">
        <v>3</v>
      </c>
      <c r="C1358" t="s">
        <v>3</v>
      </c>
      <c r="D1358" t="s">
        <v>3</v>
      </c>
      <c r="E1358">
        <v>2.3585838413976137</v>
      </c>
      <c r="F1358" t="s">
        <v>3</v>
      </c>
      <c r="G1358">
        <v>2.8095190308734659</v>
      </c>
      <c r="H1358" t="s">
        <v>3</v>
      </c>
      <c r="I1358" t="s">
        <v>3</v>
      </c>
      <c r="J1358" t="s">
        <v>3</v>
      </c>
      <c r="K1358">
        <v>5.2756988898119745</v>
      </c>
      <c r="L1358" t="s">
        <v>3</v>
      </c>
      <c r="M1358" t="s">
        <v>3</v>
      </c>
      <c r="N1358" t="s">
        <v>4</v>
      </c>
    </row>
    <row r="1359" spans="1:14" x14ac:dyDescent="0.25">
      <c r="A1359" s="2" t="s">
        <v>4167</v>
      </c>
      <c r="B1359">
        <v>-2.6935148336712653</v>
      </c>
      <c r="C1359" t="s">
        <v>3</v>
      </c>
      <c r="D1359" t="s">
        <v>3</v>
      </c>
      <c r="E1359" t="s">
        <v>3</v>
      </c>
      <c r="F1359" t="s">
        <v>3</v>
      </c>
      <c r="G1359" t="s">
        <v>3</v>
      </c>
      <c r="H1359">
        <v>-2.7907202751297322</v>
      </c>
      <c r="I1359" t="s">
        <v>3</v>
      </c>
      <c r="J1359" t="s">
        <v>3</v>
      </c>
      <c r="K1359" t="s">
        <v>3</v>
      </c>
      <c r="L1359" t="s">
        <v>3</v>
      </c>
      <c r="M1359" t="s">
        <v>3</v>
      </c>
      <c r="N1359" t="s">
        <v>108</v>
      </c>
    </row>
    <row r="1360" spans="1:14" x14ac:dyDescent="0.25">
      <c r="A1360" s="2" t="s">
        <v>4173</v>
      </c>
      <c r="B1360" t="s">
        <v>3</v>
      </c>
      <c r="C1360" t="s">
        <v>3</v>
      </c>
      <c r="D1360" t="s">
        <v>3</v>
      </c>
      <c r="E1360">
        <v>4.5658672643843099</v>
      </c>
      <c r="F1360">
        <v>3.3866452703905421</v>
      </c>
      <c r="G1360">
        <v>3.8718721353617127</v>
      </c>
      <c r="H1360" t="s">
        <v>3</v>
      </c>
      <c r="I1360" t="s">
        <v>3</v>
      </c>
      <c r="J1360" t="s">
        <v>3</v>
      </c>
      <c r="K1360">
        <v>2.5384210072594549</v>
      </c>
      <c r="L1360" t="s">
        <v>3</v>
      </c>
      <c r="M1360" t="s">
        <v>3</v>
      </c>
      <c r="N1360" t="s">
        <v>4</v>
      </c>
    </row>
    <row r="1361" spans="1:14" x14ac:dyDescent="0.25">
      <c r="A1361" s="2" t="s">
        <v>4174</v>
      </c>
      <c r="B1361">
        <v>3.8500595628132483</v>
      </c>
      <c r="C1361" t="s">
        <v>3</v>
      </c>
      <c r="D1361">
        <v>4.4999694629413671</v>
      </c>
      <c r="E1361" t="s">
        <v>3</v>
      </c>
      <c r="F1361" t="s">
        <v>3</v>
      </c>
      <c r="G1361" t="s">
        <v>3</v>
      </c>
      <c r="H1361" t="s">
        <v>3</v>
      </c>
      <c r="I1361" t="s">
        <v>3</v>
      </c>
      <c r="J1361" t="s">
        <v>3</v>
      </c>
      <c r="K1361" t="s">
        <v>3</v>
      </c>
      <c r="L1361" t="s">
        <v>3</v>
      </c>
      <c r="M1361" t="s">
        <v>3</v>
      </c>
      <c r="N1361" t="s">
        <v>4</v>
      </c>
    </row>
    <row r="1362" spans="1:14" x14ac:dyDescent="0.25">
      <c r="A1362" s="2" t="s">
        <v>4179</v>
      </c>
      <c r="B1362" t="s">
        <v>3</v>
      </c>
      <c r="C1362" t="s">
        <v>3</v>
      </c>
      <c r="D1362" t="s">
        <v>3</v>
      </c>
      <c r="E1362">
        <v>-5.1486956748549808</v>
      </c>
      <c r="F1362" t="s">
        <v>3</v>
      </c>
      <c r="G1362" t="s">
        <v>3</v>
      </c>
      <c r="H1362" t="s">
        <v>3</v>
      </c>
      <c r="I1362" t="s">
        <v>3</v>
      </c>
      <c r="J1362" t="s">
        <v>3</v>
      </c>
      <c r="K1362" t="s">
        <v>3</v>
      </c>
      <c r="L1362" t="s">
        <v>3</v>
      </c>
      <c r="M1362" t="s">
        <v>3</v>
      </c>
      <c r="N1362" t="s">
        <v>228</v>
      </c>
    </row>
    <row r="1363" spans="1:14" x14ac:dyDescent="0.25">
      <c r="A1363" s="2" t="s">
        <v>4193</v>
      </c>
      <c r="B1363" t="s">
        <v>3</v>
      </c>
      <c r="C1363" t="s">
        <v>3</v>
      </c>
      <c r="D1363" t="s">
        <v>3</v>
      </c>
      <c r="E1363">
        <v>4.8216434682465819</v>
      </c>
      <c r="F1363" t="s">
        <v>3</v>
      </c>
      <c r="G1363">
        <v>4.7446619031046779</v>
      </c>
      <c r="H1363" t="s">
        <v>3</v>
      </c>
      <c r="I1363" t="s">
        <v>3</v>
      </c>
      <c r="J1363" t="s">
        <v>3</v>
      </c>
      <c r="K1363" t="s">
        <v>3</v>
      </c>
      <c r="L1363" t="s">
        <v>3</v>
      </c>
      <c r="M1363" t="s">
        <v>3</v>
      </c>
      <c r="N1363" t="s">
        <v>4</v>
      </c>
    </row>
    <row r="1364" spans="1:14" x14ac:dyDescent="0.25">
      <c r="A1364" s="2" t="s">
        <v>4203</v>
      </c>
      <c r="B1364" t="s">
        <v>3</v>
      </c>
      <c r="C1364" t="s">
        <v>3</v>
      </c>
      <c r="D1364" t="s">
        <v>3</v>
      </c>
      <c r="E1364" t="s">
        <v>3</v>
      </c>
      <c r="F1364" t="s">
        <v>3</v>
      </c>
      <c r="G1364">
        <v>3.5324026141237805</v>
      </c>
      <c r="H1364" t="s">
        <v>3</v>
      </c>
      <c r="I1364" t="s">
        <v>3</v>
      </c>
      <c r="J1364" t="s">
        <v>3</v>
      </c>
      <c r="K1364">
        <v>2.8982812643929932</v>
      </c>
      <c r="L1364" t="s">
        <v>3</v>
      </c>
      <c r="M1364" t="s">
        <v>3</v>
      </c>
      <c r="N1364" t="s">
        <v>108</v>
      </c>
    </row>
    <row r="1365" spans="1:14" x14ac:dyDescent="0.25">
      <c r="A1365" s="2" t="s">
        <v>4214</v>
      </c>
      <c r="B1365" t="s">
        <v>3</v>
      </c>
      <c r="C1365" t="s">
        <v>3</v>
      </c>
      <c r="D1365" t="s">
        <v>3</v>
      </c>
      <c r="E1365" t="s">
        <v>3</v>
      </c>
      <c r="F1365">
        <v>-2.0717305497774992</v>
      </c>
      <c r="G1365">
        <v>-3.1686781892639777</v>
      </c>
      <c r="H1365" t="s">
        <v>3</v>
      </c>
      <c r="I1365" t="s">
        <v>3</v>
      </c>
      <c r="J1365" t="s">
        <v>3</v>
      </c>
      <c r="K1365">
        <v>-2.8852429983912766</v>
      </c>
      <c r="L1365" t="s">
        <v>3</v>
      </c>
      <c r="M1365" t="s">
        <v>3</v>
      </c>
      <c r="N1365" t="s">
        <v>108</v>
      </c>
    </row>
    <row r="1366" spans="1:14" x14ac:dyDescent="0.25">
      <c r="A1366" s="2" t="s">
        <v>4215</v>
      </c>
      <c r="B1366" t="s">
        <v>3</v>
      </c>
      <c r="C1366" t="s">
        <v>3</v>
      </c>
      <c r="D1366" t="s">
        <v>3</v>
      </c>
      <c r="E1366" t="s">
        <v>3</v>
      </c>
      <c r="F1366">
        <v>-3.309340437770742</v>
      </c>
      <c r="G1366">
        <v>-3.5289639762179448</v>
      </c>
      <c r="H1366" t="s">
        <v>3</v>
      </c>
      <c r="I1366" t="s">
        <v>3</v>
      </c>
      <c r="J1366" t="s">
        <v>3</v>
      </c>
      <c r="K1366" t="s">
        <v>3</v>
      </c>
      <c r="L1366" t="s">
        <v>3</v>
      </c>
      <c r="M1366" t="s">
        <v>3</v>
      </c>
      <c r="N1366" t="s">
        <v>4</v>
      </c>
    </row>
    <row r="1367" spans="1:14" x14ac:dyDescent="0.25">
      <c r="A1367" s="2" t="s">
        <v>4225</v>
      </c>
      <c r="B1367" t="s">
        <v>3</v>
      </c>
      <c r="C1367" t="s">
        <v>3</v>
      </c>
      <c r="D1367" t="s">
        <v>3</v>
      </c>
      <c r="E1367">
        <v>2.6501899205046455</v>
      </c>
      <c r="F1367" t="s">
        <v>3</v>
      </c>
      <c r="G1367" t="s">
        <v>3</v>
      </c>
      <c r="H1367" t="s">
        <v>3</v>
      </c>
      <c r="I1367" t="s">
        <v>3</v>
      </c>
      <c r="J1367" t="s">
        <v>3</v>
      </c>
      <c r="K1367" t="s">
        <v>3</v>
      </c>
      <c r="L1367" t="s">
        <v>3</v>
      </c>
      <c r="M1367" t="s">
        <v>3</v>
      </c>
      <c r="N1367" t="s">
        <v>4</v>
      </c>
    </row>
    <row r="1368" spans="1:14" x14ac:dyDescent="0.25">
      <c r="A1368" s="2" t="s">
        <v>4231</v>
      </c>
      <c r="B1368" t="s">
        <v>3</v>
      </c>
      <c r="C1368" t="s">
        <v>3</v>
      </c>
      <c r="D1368" t="s">
        <v>3</v>
      </c>
      <c r="E1368" t="s">
        <v>3</v>
      </c>
      <c r="F1368" t="s">
        <v>3</v>
      </c>
      <c r="G1368" t="s">
        <v>3</v>
      </c>
      <c r="H1368" t="s">
        <v>3</v>
      </c>
      <c r="I1368" t="s">
        <v>3</v>
      </c>
      <c r="J1368" t="s">
        <v>3</v>
      </c>
      <c r="K1368">
        <v>4.5462898757166696</v>
      </c>
      <c r="L1368" t="s">
        <v>3</v>
      </c>
      <c r="M1368" t="s">
        <v>3</v>
      </c>
      <c r="N1368" t="s">
        <v>108</v>
      </c>
    </row>
    <row r="1369" spans="1:14" x14ac:dyDescent="0.25">
      <c r="A1369" s="2" t="s">
        <v>4232</v>
      </c>
      <c r="B1369" t="s">
        <v>3</v>
      </c>
      <c r="C1369" t="s">
        <v>3</v>
      </c>
      <c r="D1369" t="s">
        <v>3</v>
      </c>
      <c r="E1369">
        <v>4.5008366896913685</v>
      </c>
      <c r="F1369" t="s">
        <v>3</v>
      </c>
      <c r="G1369">
        <v>5.4383420892060528</v>
      </c>
      <c r="H1369" t="s">
        <v>3</v>
      </c>
      <c r="I1369" t="s">
        <v>3</v>
      </c>
      <c r="J1369" t="s">
        <v>3</v>
      </c>
      <c r="K1369" t="s">
        <v>3</v>
      </c>
      <c r="L1369" t="s">
        <v>3</v>
      </c>
      <c r="M1369" t="s">
        <v>3</v>
      </c>
      <c r="N1369" t="s">
        <v>4</v>
      </c>
    </row>
    <row r="1370" spans="1:14" x14ac:dyDescent="0.25">
      <c r="A1370" s="2" t="s">
        <v>4237</v>
      </c>
      <c r="B1370" t="s">
        <v>3</v>
      </c>
      <c r="C1370" t="s">
        <v>3</v>
      </c>
      <c r="D1370" t="s">
        <v>3</v>
      </c>
      <c r="E1370" t="s">
        <v>3</v>
      </c>
      <c r="F1370" t="s">
        <v>3</v>
      </c>
      <c r="G1370" t="s">
        <v>3</v>
      </c>
      <c r="H1370" t="s">
        <v>3</v>
      </c>
      <c r="I1370" t="s">
        <v>3</v>
      </c>
      <c r="J1370" t="s">
        <v>3</v>
      </c>
      <c r="K1370">
        <v>5.2922023104612252</v>
      </c>
      <c r="L1370">
        <v>4.9872265342873616</v>
      </c>
      <c r="M1370" t="s">
        <v>3</v>
      </c>
      <c r="N1370" t="s">
        <v>4</v>
      </c>
    </row>
    <row r="1371" spans="1:14" x14ac:dyDescent="0.25">
      <c r="A1371" s="2" t="s">
        <v>4250</v>
      </c>
      <c r="B1371">
        <v>-3.0815620053144896</v>
      </c>
      <c r="C1371" t="s">
        <v>3</v>
      </c>
      <c r="D1371" t="s">
        <v>3</v>
      </c>
      <c r="E1371" t="s">
        <v>3</v>
      </c>
      <c r="F1371" t="s">
        <v>3</v>
      </c>
      <c r="G1371" t="s">
        <v>3</v>
      </c>
      <c r="H1371" t="s">
        <v>3</v>
      </c>
      <c r="I1371" t="s">
        <v>3</v>
      </c>
      <c r="J1371" t="s">
        <v>3</v>
      </c>
      <c r="K1371" t="s">
        <v>3</v>
      </c>
      <c r="L1371" t="s">
        <v>3</v>
      </c>
      <c r="M1371" t="s">
        <v>3</v>
      </c>
      <c r="N1371" t="s">
        <v>108</v>
      </c>
    </row>
    <row r="1372" spans="1:14" x14ac:dyDescent="0.25">
      <c r="A1372" s="2" t="s">
        <v>4251</v>
      </c>
      <c r="B1372" t="s">
        <v>3</v>
      </c>
      <c r="C1372" t="s">
        <v>3</v>
      </c>
      <c r="D1372" t="s">
        <v>3</v>
      </c>
      <c r="E1372" t="s">
        <v>3</v>
      </c>
      <c r="F1372" t="s">
        <v>3</v>
      </c>
      <c r="G1372" t="s">
        <v>3</v>
      </c>
      <c r="H1372" t="s">
        <v>3</v>
      </c>
      <c r="I1372" t="s">
        <v>3</v>
      </c>
      <c r="J1372" t="s">
        <v>3</v>
      </c>
      <c r="K1372">
        <v>4.6453780760170735</v>
      </c>
      <c r="L1372" t="s">
        <v>3</v>
      </c>
      <c r="M1372" t="s">
        <v>3</v>
      </c>
      <c r="N1372" t="s">
        <v>228</v>
      </c>
    </row>
    <row r="1373" spans="1:14" x14ac:dyDescent="0.25">
      <c r="A1373" s="2" t="s">
        <v>4281</v>
      </c>
      <c r="B1373" t="s">
        <v>3</v>
      </c>
      <c r="C1373" t="s">
        <v>3</v>
      </c>
      <c r="D1373" t="s">
        <v>3</v>
      </c>
      <c r="E1373">
        <v>3.6523415360297662</v>
      </c>
      <c r="F1373" t="s">
        <v>3</v>
      </c>
      <c r="G1373">
        <v>3.2172183431500097</v>
      </c>
      <c r="H1373" t="s">
        <v>3</v>
      </c>
      <c r="I1373" t="s">
        <v>3</v>
      </c>
      <c r="J1373" t="s">
        <v>3</v>
      </c>
      <c r="K1373">
        <v>2.9881122025707381</v>
      </c>
      <c r="L1373" t="s">
        <v>3</v>
      </c>
      <c r="M1373" t="s">
        <v>3</v>
      </c>
      <c r="N1373" t="s">
        <v>228</v>
      </c>
    </row>
    <row r="1374" spans="1:14" x14ac:dyDescent="0.25">
      <c r="A1374" s="2" t="s">
        <v>4292</v>
      </c>
      <c r="B1374">
        <v>-2.754854340671713</v>
      </c>
      <c r="C1374" t="s">
        <v>3</v>
      </c>
      <c r="D1374" t="s">
        <v>3</v>
      </c>
      <c r="E1374" t="s">
        <v>3</v>
      </c>
      <c r="F1374" t="s">
        <v>3</v>
      </c>
      <c r="G1374" t="s">
        <v>3</v>
      </c>
      <c r="H1374" t="s">
        <v>3</v>
      </c>
      <c r="I1374" t="s">
        <v>3</v>
      </c>
      <c r="J1374" t="s">
        <v>3</v>
      </c>
      <c r="K1374" t="s">
        <v>3</v>
      </c>
      <c r="L1374" t="s">
        <v>3</v>
      </c>
      <c r="M1374" t="s">
        <v>3</v>
      </c>
      <c r="N1374" t="s">
        <v>108</v>
      </c>
    </row>
    <row r="1375" spans="1:14" x14ac:dyDescent="0.25">
      <c r="A1375" s="2" t="s">
        <v>4313</v>
      </c>
      <c r="B1375">
        <v>2.4268957025545284</v>
      </c>
      <c r="C1375">
        <v>3.5913031992965063</v>
      </c>
      <c r="D1375" t="s">
        <v>3</v>
      </c>
      <c r="E1375">
        <v>2.7134791184719118</v>
      </c>
      <c r="F1375" t="s">
        <v>3</v>
      </c>
      <c r="G1375">
        <v>2.9045683862606229</v>
      </c>
      <c r="H1375" t="s">
        <v>3</v>
      </c>
      <c r="I1375" t="s">
        <v>3</v>
      </c>
      <c r="J1375" t="s">
        <v>3</v>
      </c>
      <c r="K1375">
        <v>2.6593687193896653</v>
      </c>
      <c r="L1375" t="s">
        <v>3</v>
      </c>
      <c r="M1375">
        <v>3.9920557526671576</v>
      </c>
      <c r="N1375" t="s">
        <v>228</v>
      </c>
    </row>
    <row r="1376" spans="1:14" x14ac:dyDescent="0.25">
      <c r="A1376" s="2" t="s">
        <v>4318</v>
      </c>
      <c r="B1376">
        <v>-5.7120223988314649</v>
      </c>
      <c r="C1376" t="s">
        <v>3</v>
      </c>
      <c r="D1376">
        <v>-3.6564280160417426</v>
      </c>
      <c r="E1376" t="s">
        <v>3</v>
      </c>
      <c r="F1376" t="s">
        <v>3</v>
      </c>
      <c r="G1376" t="s">
        <v>3</v>
      </c>
      <c r="H1376" t="s">
        <v>3</v>
      </c>
      <c r="I1376" t="s">
        <v>3</v>
      </c>
      <c r="J1376" t="s">
        <v>3</v>
      </c>
      <c r="K1376" t="s">
        <v>3</v>
      </c>
      <c r="L1376" t="s">
        <v>3</v>
      </c>
      <c r="M1376" t="s">
        <v>3</v>
      </c>
      <c r="N1376" t="s">
        <v>4</v>
      </c>
    </row>
    <row r="1377" spans="1:14" x14ac:dyDescent="0.25">
      <c r="A1377" s="2" t="s">
        <v>4326</v>
      </c>
      <c r="B1377" t="s">
        <v>3</v>
      </c>
      <c r="C1377" t="s">
        <v>3</v>
      </c>
      <c r="D1377" t="s">
        <v>3</v>
      </c>
      <c r="E1377">
        <v>-2.0394938991810729</v>
      </c>
      <c r="F1377" t="s">
        <v>3</v>
      </c>
      <c r="G1377" t="s">
        <v>3</v>
      </c>
      <c r="H1377" t="s">
        <v>3</v>
      </c>
      <c r="I1377" t="s">
        <v>3</v>
      </c>
      <c r="J1377" t="s">
        <v>3</v>
      </c>
      <c r="K1377" t="s">
        <v>3</v>
      </c>
      <c r="L1377" t="s">
        <v>3</v>
      </c>
      <c r="M1377" t="s">
        <v>3</v>
      </c>
      <c r="N1377" t="s">
        <v>4</v>
      </c>
    </row>
    <row r="1378" spans="1:14" x14ac:dyDescent="0.25">
      <c r="A1378" s="2" t="s">
        <v>4327</v>
      </c>
      <c r="B1378">
        <v>-3.5781325398766755</v>
      </c>
      <c r="C1378" t="s">
        <v>3</v>
      </c>
      <c r="D1378" t="s">
        <v>3</v>
      </c>
      <c r="E1378" t="s">
        <v>3</v>
      </c>
      <c r="F1378" t="s">
        <v>3</v>
      </c>
      <c r="G1378" t="s">
        <v>3</v>
      </c>
      <c r="H1378" t="s">
        <v>3</v>
      </c>
      <c r="I1378" t="s">
        <v>3</v>
      </c>
      <c r="J1378" t="s">
        <v>3</v>
      </c>
      <c r="K1378" t="s">
        <v>3</v>
      </c>
      <c r="L1378" t="s">
        <v>3</v>
      </c>
      <c r="M1378" t="s">
        <v>3</v>
      </c>
      <c r="N1378" t="s">
        <v>108</v>
      </c>
    </row>
    <row r="1379" spans="1:14" x14ac:dyDescent="0.25">
      <c r="A1379" s="2" t="s">
        <v>4356</v>
      </c>
      <c r="B1379" t="s">
        <v>3</v>
      </c>
      <c r="C1379" t="s">
        <v>3</v>
      </c>
      <c r="D1379" t="s">
        <v>3</v>
      </c>
      <c r="E1379">
        <v>3.1478634355142456</v>
      </c>
      <c r="F1379" t="s">
        <v>3</v>
      </c>
      <c r="G1379">
        <v>3.5197699464317656</v>
      </c>
      <c r="H1379" t="s">
        <v>3</v>
      </c>
      <c r="I1379" t="s">
        <v>3</v>
      </c>
      <c r="J1379" t="s">
        <v>3</v>
      </c>
      <c r="K1379">
        <v>3.4053488434652097</v>
      </c>
      <c r="L1379" t="s">
        <v>3</v>
      </c>
      <c r="M1379" t="s">
        <v>3</v>
      </c>
      <c r="N1379" t="s">
        <v>228</v>
      </c>
    </row>
    <row r="1380" spans="1:14" x14ac:dyDescent="0.25">
      <c r="A1380" s="2" t="s">
        <v>4361</v>
      </c>
      <c r="B1380" t="s">
        <v>3</v>
      </c>
      <c r="C1380">
        <v>-2.5838018340259588</v>
      </c>
      <c r="D1380" t="s">
        <v>3</v>
      </c>
      <c r="E1380" t="s">
        <v>3</v>
      </c>
      <c r="F1380" t="s">
        <v>3</v>
      </c>
      <c r="G1380" t="s">
        <v>3</v>
      </c>
      <c r="H1380" t="s">
        <v>3</v>
      </c>
      <c r="I1380">
        <v>-2.2392755663219619</v>
      </c>
      <c r="J1380" t="s">
        <v>3</v>
      </c>
      <c r="K1380" t="s">
        <v>3</v>
      </c>
      <c r="L1380" t="s">
        <v>3</v>
      </c>
      <c r="M1380" t="s">
        <v>3</v>
      </c>
      <c r="N1380" t="s">
        <v>228</v>
      </c>
    </row>
    <row r="1381" spans="1:14" x14ac:dyDescent="0.25">
      <c r="A1381" s="2" t="s">
        <v>4364</v>
      </c>
      <c r="B1381">
        <v>-3.1773693689694888</v>
      </c>
      <c r="C1381" t="s">
        <v>3</v>
      </c>
      <c r="D1381" t="s">
        <v>3</v>
      </c>
      <c r="E1381" t="s">
        <v>3</v>
      </c>
      <c r="F1381" t="s">
        <v>3</v>
      </c>
      <c r="G1381" t="s">
        <v>3</v>
      </c>
      <c r="H1381" t="s">
        <v>3</v>
      </c>
      <c r="I1381" t="s">
        <v>3</v>
      </c>
      <c r="J1381" t="s">
        <v>3</v>
      </c>
      <c r="K1381" t="s">
        <v>3</v>
      </c>
      <c r="L1381" t="s">
        <v>3</v>
      </c>
      <c r="M1381" t="s">
        <v>3</v>
      </c>
      <c r="N1381" t="s">
        <v>4</v>
      </c>
    </row>
    <row r="1382" spans="1:14" x14ac:dyDescent="0.25">
      <c r="A1382" s="2" t="s">
        <v>4389</v>
      </c>
      <c r="B1382" t="s">
        <v>3</v>
      </c>
      <c r="C1382" t="s">
        <v>3</v>
      </c>
      <c r="D1382" t="s">
        <v>3</v>
      </c>
      <c r="E1382" t="s">
        <v>3</v>
      </c>
      <c r="F1382">
        <v>2.0624817037550098</v>
      </c>
      <c r="G1382" t="s">
        <v>3</v>
      </c>
      <c r="H1382" t="s">
        <v>3</v>
      </c>
      <c r="I1382" t="s">
        <v>3</v>
      </c>
      <c r="J1382" t="s">
        <v>3</v>
      </c>
      <c r="K1382" t="s">
        <v>3</v>
      </c>
      <c r="L1382">
        <v>2.5100975441610909</v>
      </c>
      <c r="M1382" t="s">
        <v>3</v>
      </c>
      <c r="N1382" t="s">
        <v>4</v>
      </c>
    </row>
    <row r="1383" spans="1:14" x14ac:dyDescent="0.25">
      <c r="A1383" s="2" t="s">
        <v>4393</v>
      </c>
      <c r="B1383">
        <v>-2.1312939732552683</v>
      </c>
      <c r="C1383" t="s">
        <v>3</v>
      </c>
      <c r="D1383" t="s">
        <v>3</v>
      </c>
      <c r="E1383" t="s">
        <v>3</v>
      </c>
      <c r="F1383" t="s">
        <v>3</v>
      </c>
      <c r="G1383" t="s">
        <v>3</v>
      </c>
      <c r="H1383" t="s">
        <v>3</v>
      </c>
      <c r="I1383" t="s">
        <v>3</v>
      </c>
      <c r="J1383" t="s">
        <v>3</v>
      </c>
      <c r="K1383" t="s">
        <v>3</v>
      </c>
      <c r="L1383" t="s">
        <v>3</v>
      </c>
      <c r="M1383" t="s">
        <v>3</v>
      </c>
      <c r="N1383" t="s">
        <v>4</v>
      </c>
    </row>
    <row r="1384" spans="1:14" x14ac:dyDescent="0.25">
      <c r="A1384" s="2" t="s">
        <v>4394</v>
      </c>
      <c r="B1384">
        <v>-2.5885473538513177</v>
      </c>
      <c r="C1384">
        <v>-2.0886608123338362</v>
      </c>
      <c r="D1384">
        <v>-2.7129226477790502</v>
      </c>
      <c r="E1384" t="s">
        <v>3</v>
      </c>
      <c r="F1384" t="s">
        <v>3</v>
      </c>
      <c r="G1384" t="s">
        <v>3</v>
      </c>
      <c r="H1384" t="s">
        <v>3</v>
      </c>
      <c r="I1384" t="s">
        <v>3</v>
      </c>
      <c r="J1384" t="s">
        <v>3</v>
      </c>
      <c r="K1384" t="s">
        <v>3</v>
      </c>
      <c r="L1384" t="s">
        <v>3</v>
      </c>
      <c r="M1384" t="s">
        <v>3</v>
      </c>
      <c r="N1384" t="s">
        <v>4</v>
      </c>
    </row>
    <row r="1385" spans="1:14" x14ac:dyDescent="0.25">
      <c r="A1385" s="2" t="s">
        <v>4407</v>
      </c>
      <c r="B1385" t="s">
        <v>3</v>
      </c>
      <c r="C1385" t="s">
        <v>3</v>
      </c>
      <c r="D1385" t="s">
        <v>3</v>
      </c>
      <c r="E1385" t="s">
        <v>3</v>
      </c>
      <c r="F1385" t="s">
        <v>3</v>
      </c>
      <c r="G1385" t="s">
        <v>3</v>
      </c>
      <c r="H1385">
        <v>-3.1118029114455399</v>
      </c>
      <c r="I1385" t="s">
        <v>3</v>
      </c>
      <c r="J1385" t="s">
        <v>3</v>
      </c>
      <c r="K1385" t="s">
        <v>3</v>
      </c>
      <c r="L1385" t="s">
        <v>3</v>
      </c>
      <c r="M1385" t="s">
        <v>3</v>
      </c>
      <c r="N1385" t="s">
        <v>108</v>
      </c>
    </row>
    <row r="1386" spans="1:14" x14ac:dyDescent="0.25">
      <c r="A1386" s="2" t="s">
        <v>4411</v>
      </c>
      <c r="B1386" t="s">
        <v>3</v>
      </c>
      <c r="C1386" t="s">
        <v>3</v>
      </c>
      <c r="D1386" t="s">
        <v>3</v>
      </c>
      <c r="E1386">
        <v>-2.8012848585480996</v>
      </c>
      <c r="F1386">
        <v>-2.2817390751205235</v>
      </c>
      <c r="G1386">
        <v>-4.7926177533955663</v>
      </c>
      <c r="H1386" t="s">
        <v>3</v>
      </c>
      <c r="I1386" t="s">
        <v>3</v>
      </c>
      <c r="J1386" t="s">
        <v>3</v>
      </c>
      <c r="K1386">
        <v>-4.3065881872245653</v>
      </c>
      <c r="L1386" t="s">
        <v>3</v>
      </c>
      <c r="M1386">
        <v>-3.6267908540224023</v>
      </c>
      <c r="N1386" t="s">
        <v>228</v>
      </c>
    </row>
    <row r="1387" spans="1:14" x14ac:dyDescent="0.25">
      <c r="A1387" s="2" t="s">
        <v>4412</v>
      </c>
      <c r="B1387" t="s">
        <v>3</v>
      </c>
      <c r="C1387" t="s">
        <v>3</v>
      </c>
      <c r="D1387" t="s">
        <v>3</v>
      </c>
      <c r="E1387" t="s">
        <v>3</v>
      </c>
      <c r="F1387" t="s">
        <v>3</v>
      </c>
      <c r="G1387">
        <v>-3.9212456776844786</v>
      </c>
      <c r="H1387" t="s">
        <v>3</v>
      </c>
      <c r="I1387" t="s">
        <v>3</v>
      </c>
      <c r="J1387" t="s">
        <v>3</v>
      </c>
      <c r="K1387" t="s">
        <v>3</v>
      </c>
      <c r="L1387">
        <v>-2.3921754645695059</v>
      </c>
      <c r="M1387" t="s">
        <v>3</v>
      </c>
      <c r="N1387" t="s">
        <v>108</v>
      </c>
    </row>
    <row r="1388" spans="1:14" x14ac:dyDescent="0.25">
      <c r="A1388" s="2" t="s">
        <v>4426</v>
      </c>
      <c r="B1388">
        <v>-3.1062347184718884</v>
      </c>
      <c r="C1388" t="s">
        <v>3</v>
      </c>
      <c r="D1388" t="s">
        <v>3</v>
      </c>
      <c r="E1388">
        <v>2.8191035809367961</v>
      </c>
      <c r="F1388">
        <v>3.6909114386979347</v>
      </c>
      <c r="G1388" t="s">
        <v>3</v>
      </c>
      <c r="H1388" t="s">
        <v>3</v>
      </c>
      <c r="I1388" t="s">
        <v>3</v>
      </c>
      <c r="J1388" t="s">
        <v>3</v>
      </c>
      <c r="K1388" t="s">
        <v>3</v>
      </c>
      <c r="L1388">
        <v>2.2082145301985534</v>
      </c>
      <c r="M1388" t="s">
        <v>3</v>
      </c>
      <c r="N1388" t="s">
        <v>4</v>
      </c>
    </row>
    <row r="1389" spans="1:14" x14ac:dyDescent="0.25">
      <c r="A1389" s="2" t="s">
        <v>4440</v>
      </c>
      <c r="B1389" t="s">
        <v>3</v>
      </c>
      <c r="C1389" t="s">
        <v>3</v>
      </c>
      <c r="D1389" t="s">
        <v>3</v>
      </c>
      <c r="E1389">
        <v>-3.8211466364970308</v>
      </c>
      <c r="F1389" t="s">
        <v>3</v>
      </c>
      <c r="G1389">
        <v>-2.6407415719150635</v>
      </c>
      <c r="H1389" t="s">
        <v>3</v>
      </c>
      <c r="I1389" t="s">
        <v>3</v>
      </c>
      <c r="J1389" t="s">
        <v>3</v>
      </c>
      <c r="K1389" t="s">
        <v>3</v>
      </c>
      <c r="L1389" t="s">
        <v>3</v>
      </c>
      <c r="M1389" t="s">
        <v>3</v>
      </c>
      <c r="N1389" t="s">
        <v>4</v>
      </c>
    </row>
    <row r="1390" spans="1:14" x14ac:dyDescent="0.25">
      <c r="A1390" s="2" t="s">
        <v>4452</v>
      </c>
      <c r="B1390" t="s">
        <v>3</v>
      </c>
      <c r="C1390" t="s">
        <v>3</v>
      </c>
      <c r="D1390" t="s">
        <v>3</v>
      </c>
      <c r="E1390">
        <v>3.5678020642549431</v>
      </c>
      <c r="F1390">
        <v>2.3312539108621033</v>
      </c>
      <c r="G1390">
        <v>4.3004444976144285</v>
      </c>
      <c r="H1390" t="s">
        <v>3</v>
      </c>
      <c r="I1390" t="s">
        <v>3</v>
      </c>
      <c r="J1390" t="s">
        <v>3</v>
      </c>
      <c r="K1390" t="s">
        <v>3</v>
      </c>
      <c r="L1390" t="s">
        <v>3</v>
      </c>
      <c r="M1390" t="s">
        <v>3</v>
      </c>
      <c r="N1390" t="s">
        <v>108</v>
      </c>
    </row>
    <row r="1391" spans="1:14" x14ac:dyDescent="0.25">
      <c r="A1391" s="2" t="s">
        <v>4456</v>
      </c>
      <c r="B1391" t="s">
        <v>3</v>
      </c>
      <c r="C1391" t="s">
        <v>3</v>
      </c>
      <c r="D1391" t="s">
        <v>3</v>
      </c>
      <c r="E1391" t="s">
        <v>3</v>
      </c>
      <c r="F1391" t="s">
        <v>3</v>
      </c>
      <c r="G1391" t="s">
        <v>3</v>
      </c>
      <c r="H1391">
        <v>-2.277300665258184</v>
      </c>
      <c r="I1391" t="s">
        <v>3</v>
      </c>
      <c r="J1391">
        <v>-2.0957760109755221</v>
      </c>
      <c r="K1391" t="s">
        <v>3</v>
      </c>
      <c r="L1391" t="s">
        <v>3</v>
      </c>
      <c r="M1391" t="s">
        <v>3</v>
      </c>
      <c r="N1391" t="s">
        <v>228</v>
      </c>
    </row>
    <row r="1392" spans="1:14" x14ac:dyDescent="0.25">
      <c r="A1392" s="5" t="s">
        <v>4465</v>
      </c>
      <c r="B1392" s="6" t="s">
        <v>3</v>
      </c>
      <c r="C1392" s="6" t="s">
        <v>3</v>
      </c>
      <c r="D1392" s="6" t="s">
        <v>3</v>
      </c>
      <c r="E1392" s="6" t="s">
        <v>3</v>
      </c>
      <c r="F1392" s="6" t="s">
        <v>3</v>
      </c>
      <c r="G1392" s="6" t="s">
        <v>3</v>
      </c>
      <c r="H1392" s="6" t="s">
        <v>3</v>
      </c>
      <c r="I1392" s="6" t="s">
        <v>3</v>
      </c>
      <c r="J1392" s="6" t="s">
        <v>3</v>
      </c>
      <c r="K1392" s="6">
        <v>6.3488432034587525</v>
      </c>
      <c r="L1392" s="6">
        <v>6.5797308849828742</v>
      </c>
      <c r="M1392" s="6">
        <v>4.3715424493056263</v>
      </c>
      <c r="N1392" s="6" t="s">
        <v>4</v>
      </c>
    </row>
    <row r="1393" spans="1:14" x14ac:dyDescent="0.25">
      <c r="A1393" s="2" t="s">
        <v>4477</v>
      </c>
      <c r="B1393" t="s">
        <v>3</v>
      </c>
      <c r="C1393" t="s">
        <v>3</v>
      </c>
      <c r="D1393" t="s">
        <v>3</v>
      </c>
      <c r="E1393" t="s">
        <v>3</v>
      </c>
      <c r="F1393">
        <v>-2.0793456570262094</v>
      </c>
      <c r="G1393">
        <v>-2.0363049197883578</v>
      </c>
      <c r="H1393" t="s">
        <v>3</v>
      </c>
      <c r="I1393" t="s">
        <v>3</v>
      </c>
      <c r="J1393">
        <v>-2.4630649211416209</v>
      </c>
      <c r="K1393">
        <v>-2.6813720392765847</v>
      </c>
      <c r="L1393" t="s">
        <v>3</v>
      </c>
      <c r="M1393" t="s">
        <v>3</v>
      </c>
      <c r="N1393" t="s">
        <v>4</v>
      </c>
    </row>
    <row r="1394" spans="1:14" x14ac:dyDescent="0.25">
      <c r="A1394" s="2" t="s">
        <v>4485</v>
      </c>
      <c r="B1394">
        <v>-2.1227797679827205</v>
      </c>
      <c r="C1394" t="s">
        <v>3</v>
      </c>
      <c r="D1394" t="s">
        <v>3</v>
      </c>
      <c r="E1394" t="s">
        <v>3</v>
      </c>
      <c r="F1394" t="s">
        <v>3</v>
      </c>
      <c r="G1394" t="s">
        <v>3</v>
      </c>
      <c r="H1394" t="s">
        <v>3</v>
      </c>
      <c r="I1394" t="s">
        <v>3</v>
      </c>
      <c r="J1394" t="s">
        <v>3</v>
      </c>
      <c r="K1394" t="s">
        <v>3</v>
      </c>
      <c r="L1394" t="s">
        <v>3</v>
      </c>
      <c r="M1394" t="s">
        <v>3</v>
      </c>
      <c r="N1394" t="s">
        <v>108</v>
      </c>
    </row>
    <row r="1395" spans="1:14" x14ac:dyDescent="0.25">
      <c r="A1395" s="2" t="s">
        <v>4495</v>
      </c>
      <c r="B1395" t="s">
        <v>3</v>
      </c>
      <c r="C1395" t="s">
        <v>3</v>
      </c>
      <c r="D1395" t="s">
        <v>3</v>
      </c>
      <c r="E1395">
        <v>-2.5052702494004451</v>
      </c>
      <c r="F1395" t="s">
        <v>3</v>
      </c>
      <c r="G1395" t="s">
        <v>3</v>
      </c>
      <c r="H1395" t="s">
        <v>3</v>
      </c>
      <c r="I1395" t="s">
        <v>3</v>
      </c>
      <c r="J1395" t="s">
        <v>3</v>
      </c>
      <c r="K1395" t="s">
        <v>3</v>
      </c>
      <c r="L1395">
        <v>-3.7507356411507162</v>
      </c>
      <c r="M1395" t="s">
        <v>3</v>
      </c>
      <c r="N1395" t="s">
        <v>228</v>
      </c>
    </row>
    <row r="1396" spans="1:14" x14ac:dyDescent="0.25">
      <c r="A1396" s="2" t="s">
        <v>4499</v>
      </c>
      <c r="B1396" t="s">
        <v>3</v>
      </c>
      <c r="C1396" t="s">
        <v>3</v>
      </c>
      <c r="D1396" t="s">
        <v>3</v>
      </c>
      <c r="E1396" t="s">
        <v>3</v>
      </c>
      <c r="F1396" t="s">
        <v>3</v>
      </c>
      <c r="G1396" t="s">
        <v>3</v>
      </c>
      <c r="H1396" t="s">
        <v>3</v>
      </c>
      <c r="I1396" t="s">
        <v>3</v>
      </c>
      <c r="J1396" t="s">
        <v>3</v>
      </c>
      <c r="K1396" t="s">
        <v>3</v>
      </c>
      <c r="L1396">
        <v>3.3196796039608256</v>
      </c>
      <c r="M1396">
        <v>2.3873266236073518</v>
      </c>
      <c r="N1396" t="s">
        <v>4</v>
      </c>
    </row>
    <row r="1397" spans="1:14" x14ac:dyDescent="0.25">
      <c r="A1397" s="2" t="s">
        <v>4528</v>
      </c>
      <c r="B1397" t="s">
        <v>3</v>
      </c>
      <c r="C1397" t="s">
        <v>3</v>
      </c>
      <c r="D1397">
        <v>2.58367938630977</v>
      </c>
      <c r="E1397" t="s">
        <v>3</v>
      </c>
      <c r="F1397" t="s">
        <v>3</v>
      </c>
      <c r="G1397" t="s">
        <v>3</v>
      </c>
      <c r="H1397" t="s">
        <v>3</v>
      </c>
      <c r="I1397" t="s">
        <v>3</v>
      </c>
      <c r="J1397" t="s">
        <v>3</v>
      </c>
      <c r="K1397" t="s">
        <v>3</v>
      </c>
      <c r="L1397" t="s">
        <v>3</v>
      </c>
      <c r="M1397" t="s">
        <v>3</v>
      </c>
      <c r="N1397" t="s">
        <v>4</v>
      </c>
    </row>
    <row r="1398" spans="1:14" x14ac:dyDescent="0.25">
      <c r="A1398" s="2" t="s">
        <v>4555</v>
      </c>
      <c r="B1398" t="s">
        <v>3</v>
      </c>
      <c r="C1398" t="s">
        <v>3</v>
      </c>
      <c r="D1398" t="s">
        <v>3</v>
      </c>
      <c r="E1398" t="s">
        <v>3</v>
      </c>
      <c r="F1398" t="s">
        <v>3</v>
      </c>
      <c r="G1398" t="s">
        <v>3</v>
      </c>
      <c r="H1398">
        <v>2.0823602194414987</v>
      </c>
      <c r="I1398" t="s">
        <v>3</v>
      </c>
      <c r="J1398" t="s">
        <v>3</v>
      </c>
      <c r="K1398" t="s">
        <v>3</v>
      </c>
      <c r="L1398" t="s">
        <v>3</v>
      </c>
      <c r="M1398" t="s">
        <v>3</v>
      </c>
      <c r="N1398" t="s">
        <v>4</v>
      </c>
    </row>
    <row r="1399" spans="1:14" x14ac:dyDescent="0.25">
      <c r="A1399" s="2" t="s">
        <v>4557</v>
      </c>
      <c r="B1399" t="s">
        <v>3</v>
      </c>
      <c r="C1399" t="s">
        <v>3</v>
      </c>
      <c r="D1399" t="s">
        <v>3</v>
      </c>
      <c r="E1399">
        <v>-3.9794829570200663</v>
      </c>
      <c r="F1399">
        <v>-2.5264101567966515</v>
      </c>
      <c r="G1399">
        <v>-3.505086392881184</v>
      </c>
      <c r="H1399" t="s">
        <v>3</v>
      </c>
      <c r="I1399" t="s">
        <v>3</v>
      </c>
      <c r="J1399" t="s">
        <v>3</v>
      </c>
      <c r="K1399">
        <v>-4.1436862903797325</v>
      </c>
      <c r="L1399">
        <v>-4.781447090696596</v>
      </c>
      <c r="M1399">
        <v>-2.3065160048522597</v>
      </c>
      <c r="N1399" t="s">
        <v>4</v>
      </c>
    </row>
    <row r="1400" spans="1:14" x14ac:dyDescent="0.25">
      <c r="A1400" s="2" t="s">
        <v>4564</v>
      </c>
      <c r="B1400" t="s">
        <v>3</v>
      </c>
      <c r="C1400" t="s">
        <v>3</v>
      </c>
      <c r="D1400" t="s">
        <v>3</v>
      </c>
      <c r="E1400" t="s">
        <v>3</v>
      </c>
      <c r="F1400" t="s">
        <v>3</v>
      </c>
      <c r="G1400">
        <v>2.9775231702914029</v>
      </c>
      <c r="H1400" t="s">
        <v>3</v>
      </c>
      <c r="I1400" t="s">
        <v>3</v>
      </c>
      <c r="J1400" t="s">
        <v>3</v>
      </c>
      <c r="K1400" t="s">
        <v>3</v>
      </c>
      <c r="L1400" t="s">
        <v>3</v>
      </c>
      <c r="M1400" t="s">
        <v>3</v>
      </c>
      <c r="N1400" t="s">
        <v>108</v>
      </c>
    </row>
    <row r="1401" spans="1:14" x14ac:dyDescent="0.25">
      <c r="A1401" s="2" t="s">
        <v>4573</v>
      </c>
      <c r="B1401" t="s">
        <v>3</v>
      </c>
      <c r="C1401" t="s">
        <v>3</v>
      </c>
      <c r="D1401" t="s">
        <v>3</v>
      </c>
      <c r="E1401" t="s">
        <v>3</v>
      </c>
      <c r="F1401" t="s">
        <v>3</v>
      </c>
      <c r="G1401" t="s">
        <v>3</v>
      </c>
      <c r="H1401" t="s">
        <v>3</v>
      </c>
      <c r="I1401" t="s">
        <v>3</v>
      </c>
      <c r="J1401" t="s">
        <v>3</v>
      </c>
      <c r="K1401">
        <v>2.0250651255139998</v>
      </c>
      <c r="L1401" t="s">
        <v>3</v>
      </c>
      <c r="M1401" t="s">
        <v>3</v>
      </c>
      <c r="N1401" t="s">
        <v>108</v>
      </c>
    </row>
    <row r="1402" spans="1:14" x14ac:dyDescent="0.25">
      <c r="A1402" s="2" t="s">
        <v>4578</v>
      </c>
      <c r="B1402" t="s">
        <v>3</v>
      </c>
      <c r="C1402" t="s">
        <v>3</v>
      </c>
      <c r="D1402">
        <v>-2.4257196770773892</v>
      </c>
      <c r="E1402" t="s">
        <v>3</v>
      </c>
      <c r="F1402" t="s">
        <v>3</v>
      </c>
      <c r="G1402" t="s">
        <v>3</v>
      </c>
      <c r="H1402">
        <v>-2.4719927220113345</v>
      </c>
      <c r="I1402" t="s">
        <v>3</v>
      </c>
      <c r="J1402" t="s">
        <v>3</v>
      </c>
      <c r="K1402" t="s">
        <v>3</v>
      </c>
      <c r="L1402" t="s">
        <v>3</v>
      </c>
      <c r="M1402" t="s">
        <v>3</v>
      </c>
      <c r="N1402" t="s">
        <v>4</v>
      </c>
    </row>
    <row r="1403" spans="1:14" x14ac:dyDescent="0.25">
      <c r="A1403" s="2" t="s">
        <v>4594</v>
      </c>
      <c r="B1403" t="s">
        <v>3</v>
      </c>
      <c r="C1403" t="s">
        <v>3</v>
      </c>
      <c r="D1403" t="s">
        <v>3</v>
      </c>
      <c r="E1403" t="s">
        <v>3</v>
      </c>
      <c r="F1403" t="s">
        <v>3</v>
      </c>
      <c r="G1403" t="s">
        <v>3</v>
      </c>
      <c r="H1403" t="s">
        <v>3</v>
      </c>
      <c r="I1403" t="s">
        <v>3</v>
      </c>
      <c r="J1403" t="s">
        <v>3</v>
      </c>
      <c r="K1403">
        <v>-2.6117994919638305</v>
      </c>
      <c r="L1403" t="s">
        <v>3</v>
      </c>
      <c r="M1403" t="s">
        <v>3</v>
      </c>
      <c r="N1403" t="s">
        <v>108</v>
      </c>
    </row>
    <row r="1404" spans="1:14" x14ac:dyDescent="0.25">
      <c r="A1404" s="2" t="s">
        <v>4603</v>
      </c>
      <c r="B1404" t="s">
        <v>3</v>
      </c>
      <c r="C1404" t="s">
        <v>3</v>
      </c>
      <c r="D1404" t="s">
        <v>3</v>
      </c>
      <c r="E1404" t="s">
        <v>3</v>
      </c>
      <c r="F1404" t="s">
        <v>3</v>
      </c>
      <c r="G1404" t="s">
        <v>3</v>
      </c>
      <c r="H1404" t="s">
        <v>3</v>
      </c>
      <c r="I1404" t="s">
        <v>3</v>
      </c>
      <c r="J1404" t="s">
        <v>3</v>
      </c>
      <c r="K1404">
        <v>-2.1385333397074984</v>
      </c>
      <c r="L1404" t="s">
        <v>3</v>
      </c>
      <c r="M1404" t="s">
        <v>3</v>
      </c>
      <c r="N1404" t="s">
        <v>228</v>
      </c>
    </row>
    <row r="1405" spans="1:14" x14ac:dyDescent="0.25">
      <c r="A1405" s="2" t="s">
        <v>4614</v>
      </c>
      <c r="B1405" t="s">
        <v>3</v>
      </c>
      <c r="C1405" t="s">
        <v>3</v>
      </c>
      <c r="D1405" t="s">
        <v>3</v>
      </c>
      <c r="E1405" t="s">
        <v>3</v>
      </c>
      <c r="F1405" t="s">
        <v>3</v>
      </c>
      <c r="G1405" t="s">
        <v>3</v>
      </c>
      <c r="H1405" t="s">
        <v>3</v>
      </c>
      <c r="I1405" t="s">
        <v>3</v>
      </c>
      <c r="J1405" t="s">
        <v>3</v>
      </c>
      <c r="K1405">
        <v>-2.8926425933130173</v>
      </c>
      <c r="L1405" t="s">
        <v>3</v>
      </c>
      <c r="M1405" t="s">
        <v>3</v>
      </c>
      <c r="N1405" t="s">
        <v>4</v>
      </c>
    </row>
    <row r="1406" spans="1:14" x14ac:dyDescent="0.25">
      <c r="A1406" s="2" t="s">
        <v>4651</v>
      </c>
      <c r="B1406" t="s">
        <v>3</v>
      </c>
      <c r="C1406" t="s">
        <v>3</v>
      </c>
      <c r="D1406" t="s">
        <v>3</v>
      </c>
      <c r="E1406">
        <v>6.9777380993674303</v>
      </c>
      <c r="F1406" t="s">
        <v>3</v>
      </c>
      <c r="G1406">
        <v>7.4821828821014602</v>
      </c>
      <c r="H1406" t="s">
        <v>3</v>
      </c>
      <c r="I1406" t="s">
        <v>3</v>
      </c>
      <c r="J1406" t="s">
        <v>3</v>
      </c>
      <c r="K1406">
        <v>5.0674277278287425</v>
      </c>
      <c r="L1406" t="s">
        <v>3</v>
      </c>
      <c r="M1406" t="s">
        <v>3</v>
      </c>
      <c r="N1406" t="s">
        <v>4</v>
      </c>
    </row>
    <row r="1407" spans="1:14" x14ac:dyDescent="0.25">
      <c r="A1407" s="2" t="s">
        <v>4662</v>
      </c>
      <c r="B1407" t="s">
        <v>3</v>
      </c>
      <c r="C1407" t="s">
        <v>3</v>
      </c>
      <c r="D1407" t="s">
        <v>3</v>
      </c>
      <c r="E1407" t="s">
        <v>3</v>
      </c>
      <c r="F1407" t="s">
        <v>3</v>
      </c>
      <c r="G1407" t="s">
        <v>3</v>
      </c>
      <c r="H1407" t="s">
        <v>3</v>
      </c>
      <c r="I1407" t="s">
        <v>3</v>
      </c>
      <c r="J1407" t="s">
        <v>3</v>
      </c>
      <c r="K1407" t="s">
        <v>3</v>
      </c>
      <c r="L1407" t="s">
        <v>3</v>
      </c>
      <c r="M1407">
        <v>-2.6943305821812067</v>
      </c>
      <c r="N1407" t="s">
        <v>228</v>
      </c>
    </row>
    <row r="1408" spans="1:14" x14ac:dyDescent="0.25">
      <c r="A1408" s="2" t="s">
        <v>4684</v>
      </c>
      <c r="B1408" t="s">
        <v>3</v>
      </c>
      <c r="C1408" t="s">
        <v>3</v>
      </c>
      <c r="D1408" t="s">
        <v>3</v>
      </c>
      <c r="E1408" t="s">
        <v>3</v>
      </c>
      <c r="F1408" t="s">
        <v>3</v>
      </c>
      <c r="G1408" t="s">
        <v>3</v>
      </c>
      <c r="H1408" t="s">
        <v>3</v>
      </c>
      <c r="I1408" t="s">
        <v>3</v>
      </c>
      <c r="J1408" t="s">
        <v>3</v>
      </c>
      <c r="K1408">
        <v>3.9936423466329858</v>
      </c>
      <c r="L1408" t="s">
        <v>3</v>
      </c>
      <c r="M1408">
        <v>2.4909614321592497</v>
      </c>
      <c r="N1408" t="s">
        <v>108</v>
      </c>
    </row>
    <row r="1409" spans="1:14" x14ac:dyDescent="0.25">
      <c r="A1409" s="2" t="s">
        <v>4694</v>
      </c>
      <c r="B1409" t="s">
        <v>3</v>
      </c>
      <c r="C1409" t="s">
        <v>3</v>
      </c>
      <c r="D1409" t="s">
        <v>3</v>
      </c>
      <c r="E1409" t="s">
        <v>3</v>
      </c>
      <c r="F1409" t="s">
        <v>3</v>
      </c>
      <c r="G1409" t="s">
        <v>3</v>
      </c>
      <c r="H1409" t="s">
        <v>3</v>
      </c>
      <c r="I1409" t="s">
        <v>3</v>
      </c>
      <c r="J1409" t="s">
        <v>3</v>
      </c>
      <c r="K1409">
        <v>3.55912031073027</v>
      </c>
      <c r="L1409" t="s">
        <v>3</v>
      </c>
      <c r="M1409" t="s">
        <v>3</v>
      </c>
      <c r="N1409" t="s">
        <v>4</v>
      </c>
    </row>
    <row r="1410" spans="1:14" x14ac:dyDescent="0.25">
      <c r="A1410" s="2" t="s">
        <v>4697</v>
      </c>
      <c r="B1410">
        <v>-2.7281791606032724</v>
      </c>
      <c r="C1410" t="s">
        <v>3</v>
      </c>
      <c r="D1410" t="s">
        <v>3</v>
      </c>
      <c r="E1410" t="s">
        <v>3</v>
      </c>
      <c r="F1410" t="s">
        <v>3</v>
      </c>
      <c r="G1410" t="s">
        <v>3</v>
      </c>
      <c r="H1410" t="s">
        <v>3</v>
      </c>
      <c r="I1410" t="s">
        <v>3</v>
      </c>
      <c r="J1410" t="s">
        <v>3</v>
      </c>
      <c r="K1410" t="s">
        <v>3</v>
      </c>
      <c r="L1410" t="s">
        <v>3</v>
      </c>
      <c r="M1410" t="s">
        <v>3</v>
      </c>
      <c r="N1410" t="s">
        <v>228</v>
      </c>
    </row>
    <row r="1411" spans="1:14" x14ac:dyDescent="0.25">
      <c r="A1411" s="2" t="s">
        <v>4698</v>
      </c>
      <c r="B1411" t="s">
        <v>3</v>
      </c>
      <c r="C1411" t="s">
        <v>3</v>
      </c>
      <c r="D1411" t="s">
        <v>3</v>
      </c>
      <c r="E1411" t="s">
        <v>3</v>
      </c>
      <c r="F1411" t="s">
        <v>3</v>
      </c>
      <c r="G1411" t="s">
        <v>3</v>
      </c>
      <c r="H1411" t="s">
        <v>3</v>
      </c>
      <c r="I1411" t="s">
        <v>3</v>
      </c>
      <c r="J1411" t="s">
        <v>3</v>
      </c>
      <c r="K1411">
        <v>5.8224447028298938</v>
      </c>
      <c r="L1411" t="s">
        <v>3</v>
      </c>
      <c r="M1411" t="s">
        <v>3</v>
      </c>
      <c r="N1411" t="s">
        <v>228</v>
      </c>
    </row>
    <row r="1412" spans="1:14" x14ac:dyDescent="0.25">
      <c r="A1412" s="2" t="s">
        <v>4699</v>
      </c>
      <c r="B1412" t="s">
        <v>3</v>
      </c>
      <c r="C1412" t="s">
        <v>3</v>
      </c>
      <c r="D1412" t="s">
        <v>3</v>
      </c>
      <c r="E1412">
        <v>3.737177189224079</v>
      </c>
      <c r="F1412" t="s">
        <v>3</v>
      </c>
      <c r="G1412">
        <v>4.3441482813555838</v>
      </c>
      <c r="H1412" t="s">
        <v>3</v>
      </c>
      <c r="I1412" t="s">
        <v>3</v>
      </c>
      <c r="J1412" t="s">
        <v>3</v>
      </c>
      <c r="K1412">
        <v>3.7022793547063593</v>
      </c>
      <c r="L1412" t="s">
        <v>3</v>
      </c>
      <c r="M1412">
        <v>3.4389721080979436</v>
      </c>
      <c r="N1412" t="s">
        <v>228</v>
      </c>
    </row>
    <row r="1413" spans="1:14" x14ac:dyDescent="0.25">
      <c r="A1413" s="2" t="s">
        <v>4712</v>
      </c>
      <c r="B1413" t="s">
        <v>3</v>
      </c>
      <c r="C1413" t="s">
        <v>3</v>
      </c>
      <c r="D1413" t="s">
        <v>3</v>
      </c>
      <c r="E1413" t="s">
        <v>3</v>
      </c>
      <c r="F1413" t="s">
        <v>3</v>
      </c>
      <c r="G1413" t="s">
        <v>3</v>
      </c>
      <c r="H1413">
        <v>-2.0086060557897434</v>
      </c>
      <c r="I1413" t="s">
        <v>3</v>
      </c>
      <c r="J1413">
        <v>-3.6582306923184973</v>
      </c>
      <c r="K1413" t="s">
        <v>3</v>
      </c>
      <c r="L1413" t="s">
        <v>3</v>
      </c>
      <c r="M1413" t="s">
        <v>3</v>
      </c>
      <c r="N1413" t="s">
        <v>4</v>
      </c>
    </row>
    <row r="1414" spans="1:14" x14ac:dyDescent="0.25">
      <c r="A1414" s="2" t="s">
        <v>4724</v>
      </c>
      <c r="B1414">
        <v>-2.3822962590339172</v>
      </c>
      <c r="C1414" t="s">
        <v>3</v>
      </c>
      <c r="D1414" t="s">
        <v>3</v>
      </c>
      <c r="E1414">
        <v>5.5082879676401326</v>
      </c>
      <c r="F1414">
        <v>5.1603469724812054</v>
      </c>
      <c r="G1414">
        <v>3.3470170559138417</v>
      </c>
      <c r="H1414">
        <v>2.0457392051850896</v>
      </c>
      <c r="I1414" t="s">
        <v>3</v>
      </c>
      <c r="J1414" t="s">
        <v>3</v>
      </c>
      <c r="K1414" t="s">
        <v>3</v>
      </c>
      <c r="L1414" t="s">
        <v>3</v>
      </c>
      <c r="M1414" t="s">
        <v>3</v>
      </c>
      <c r="N1414" t="s">
        <v>4</v>
      </c>
    </row>
    <row r="1415" spans="1:14" x14ac:dyDescent="0.25">
      <c r="A1415" s="2" t="s">
        <v>4743</v>
      </c>
      <c r="B1415">
        <v>-2.8757398984260871</v>
      </c>
      <c r="C1415" t="s">
        <v>3</v>
      </c>
      <c r="D1415" t="s">
        <v>3</v>
      </c>
      <c r="E1415">
        <v>2.1834001909136349</v>
      </c>
      <c r="F1415" t="s">
        <v>3</v>
      </c>
      <c r="G1415" t="s">
        <v>3</v>
      </c>
      <c r="H1415" t="s">
        <v>3</v>
      </c>
      <c r="I1415" t="s">
        <v>3</v>
      </c>
      <c r="J1415" t="s">
        <v>3</v>
      </c>
      <c r="K1415" t="s">
        <v>3</v>
      </c>
      <c r="L1415" t="s">
        <v>3</v>
      </c>
      <c r="M1415">
        <v>-2.6484634807296321</v>
      </c>
      <c r="N1415" t="s">
        <v>108</v>
      </c>
    </row>
    <row r="1416" spans="1:14" x14ac:dyDescent="0.25">
      <c r="A1416" s="2" t="s">
        <v>4751</v>
      </c>
      <c r="B1416" t="s">
        <v>3</v>
      </c>
      <c r="C1416" t="s">
        <v>3</v>
      </c>
      <c r="D1416" t="s">
        <v>3</v>
      </c>
      <c r="E1416" t="s">
        <v>3</v>
      </c>
      <c r="F1416" t="s">
        <v>3</v>
      </c>
      <c r="G1416" t="s">
        <v>3</v>
      </c>
      <c r="H1416">
        <v>2.0175882438344024</v>
      </c>
      <c r="I1416" t="s">
        <v>3</v>
      </c>
      <c r="J1416" t="s">
        <v>3</v>
      </c>
      <c r="K1416" t="s">
        <v>3</v>
      </c>
      <c r="L1416" t="s">
        <v>3</v>
      </c>
      <c r="M1416" t="s">
        <v>3</v>
      </c>
      <c r="N1416" t="s">
        <v>228</v>
      </c>
    </row>
    <row r="1417" spans="1:14" x14ac:dyDescent="0.25">
      <c r="A1417" s="2" t="s">
        <v>4775</v>
      </c>
      <c r="B1417" t="s">
        <v>3</v>
      </c>
      <c r="C1417" t="s">
        <v>3</v>
      </c>
      <c r="D1417" t="s">
        <v>3</v>
      </c>
      <c r="E1417">
        <v>-2.2288849569462097</v>
      </c>
      <c r="F1417" t="s">
        <v>3</v>
      </c>
      <c r="G1417">
        <v>-3.7457088878094855</v>
      </c>
      <c r="H1417" t="s">
        <v>3</v>
      </c>
      <c r="I1417" t="s">
        <v>3</v>
      </c>
      <c r="J1417" t="s">
        <v>3</v>
      </c>
      <c r="K1417">
        <v>-3.6834177733190745</v>
      </c>
      <c r="L1417" t="s">
        <v>3</v>
      </c>
      <c r="M1417" t="s">
        <v>3</v>
      </c>
      <c r="N1417" t="s">
        <v>4</v>
      </c>
    </row>
    <row r="1418" spans="1:14" x14ac:dyDescent="0.25">
      <c r="A1418" s="2" t="s">
        <v>4781</v>
      </c>
      <c r="B1418" t="s">
        <v>3</v>
      </c>
      <c r="C1418" t="s">
        <v>3</v>
      </c>
      <c r="D1418" t="s">
        <v>3</v>
      </c>
      <c r="E1418">
        <v>3.0064620356620644</v>
      </c>
      <c r="F1418" t="s">
        <v>3</v>
      </c>
      <c r="G1418">
        <v>3.2174473468777824</v>
      </c>
      <c r="H1418" t="s">
        <v>3</v>
      </c>
      <c r="I1418" t="s">
        <v>3</v>
      </c>
      <c r="J1418" t="s">
        <v>3</v>
      </c>
      <c r="K1418">
        <v>2.4614388297800551</v>
      </c>
      <c r="L1418" t="s">
        <v>3</v>
      </c>
      <c r="M1418" t="s">
        <v>3</v>
      </c>
      <c r="N1418" t="s">
        <v>4</v>
      </c>
    </row>
    <row r="1419" spans="1:14" x14ac:dyDescent="0.25">
      <c r="A1419" s="2" t="s">
        <v>4793</v>
      </c>
      <c r="B1419" t="s">
        <v>3</v>
      </c>
      <c r="C1419" t="s">
        <v>3</v>
      </c>
      <c r="D1419" t="s">
        <v>3</v>
      </c>
      <c r="E1419" t="s">
        <v>3</v>
      </c>
      <c r="F1419" t="s">
        <v>3</v>
      </c>
      <c r="G1419" t="s">
        <v>3</v>
      </c>
      <c r="H1419" t="s">
        <v>3</v>
      </c>
      <c r="I1419" t="s">
        <v>3</v>
      </c>
      <c r="J1419" t="s">
        <v>3</v>
      </c>
      <c r="K1419">
        <v>-2.3095794573207931</v>
      </c>
      <c r="L1419" t="s">
        <v>3</v>
      </c>
      <c r="M1419">
        <v>-2.0783064251821157</v>
      </c>
      <c r="N1419" t="s">
        <v>4</v>
      </c>
    </row>
    <row r="1420" spans="1:14" x14ac:dyDescent="0.25">
      <c r="A1420" s="2" t="s">
        <v>4794</v>
      </c>
      <c r="B1420" t="s">
        <v>3</v>
      </c>
      <c r="C1420" t="s">
        <v>3</v>
      </c>
      <c r="D1420">
        <v>2.0449420089895924</v>
      </c>
      <c r="E1420" t="s">
        <v>3</v>
      </c>
      <c r="F1420" t="s">
        <v>3</v>
      </c>
      <c r="G1420" t="s">
        <v>3</v>
      </c>
      <c r="H1420" t="s">
        <v>3</v>
      </c>
      <c r="I1420" t="s">
        <v>3</v>
      </c>
      <c r="J1420" t="s">
        <v>3</v>
      </c>
      <c r="K1420" t="s">
        <v>3</v>
      </c>
      <c r="L1420" t="s">
        <v>3</v>
      </c>
      <c r="M1420" t="s">
        <v>3</v>
      </c>
      <c r="N1420" t="s">
        <v>4</v>
      </c>
    </row>
    <row r="1421" spans="1:14" x14ac:dyDescent="0.25">
      <c r="A1421" s="2" t="s">
        <v>4802</v>
      </c>
      <c r="B1421" t="s">
        <v>3</v>
      </c>
      <c r="C1421" t="s">
        <v>3</v>
      </c>
      <c r="D1421" t="s">
        <v>3</v>
      </c>
      <c r="E1421" t="s">
        <v>3</v>
      </c>
      <c r="F1421" t="s">
        <v>3</v>
      </c>
      <c r="G1421" t="s">
        <v>3</v>
      </c>
      <c r="H1421" t="s">
        <v>3</v>
      </c>
      <c r="I1421" t="s">
        <v>3</v>
      </c>
      <c r="J1421" t="s">
        <v>3</v>
      </c>
      <c r="K1421">
        <v>-4.6096297421171988</v>
      </c>
      <c r="L1421" t="s">
        <v>3</v>
      </c>
      <c r="M1421" t="s">
        <v>3</v>
      </c>
      <c r="N1421" t="s">
        <v>108</v>
      </c>
    </row>
    <row r="1422" spans="1:14" x14ac:dyDescent="0.25">
      <c r="A1422" s="2" t="s">
        <v>4816</v>
      </c>
      <c r="B1422" t="s">
        <v>3</v>
      </c>
      <c r="C1422" t="s">
        <v>3</v>
      </c>
      <c r="D1422" t="s">
        <v>3</v>
      </c>
      <c r="E1422" t="s">
        <v>3</v>
      </c>
      <c r="F1422" t="s">
        <v>3</v>
      </c>
      <c r="G1422" t="s">
        <v>3</v>
      </c>
      <c r="H1422" t="s">
        <v>3</v>
      </c>
      <c r="I1422" t="s">
        <v>3</v>
      </c>
      <c r="J1422" t="s">
        <v>3</v>
      </c>
      <c r="K1422" t="s">
        <v>3</v>
      </c>
      <c r="L1422">
        <v>-3.042896121186486</v>
      </c>
      <c r="M1422" t="s">
        <v>3</v>
      </c>
      <c r="N1422" t="s">
        <v>4</v>
      </c>
    </row>
    <row r="1423" spans="1:14" x14ac:dyDescent="0.25">
      <c r="A1423" s="2" t="s">
        <v>4834</v>
      </c>
      <c r="B1423" t="s">
        <v>3</v>
      </c>
      <c r="C1423" t="s">
        <v>3</v>
      </c>
      <c r="D1423" t="s">
        <v>3</v>
      </c>
      <c r="E1423" t="s">
        <v>3</v>
      </c>
      <c r="F1423" t="s">
        <v>3</v>
      </c>
      <c r="G1423" t="s">
        <v>3</v>
      </c>
      <c r="H1423">
        <v>-2.5446002912900005</v>
      </c>
      <c r="I1423" t="s">
        <v>3</v>
      </c>
      <c r="J1423" t="s">
        <v>3</v>
      </c>
      <c r="K1423" t="s">
        <v>3</v>
      </c>
      <c r="L1423" t="s">
        <v>3</v>
      </c>
      <c r="M1423" t="s">
        <v>3</v>
      </c>
      <c r="N1423" t="s">
        <v>228</v>
      </c>
    </row>
    <row r="1424" spans="1:14" x14ac:dyDescent="0.25">
      <c r="A1424" s="2" t="s">
        <v>4864</v>
      </c>
      <c r="B1424" t="s">
        <v>3</v>
      </c>
      <c r="C1424">
        <v>-2.1194895649220413</v>
      </c>
      <c r="D1424" t="s">
        <v>3</v>
      </c>
      <c r="E1424" t="s">
        <v>3</v>
      </c>
      <c r="F1424" t="s">
        <v>3</v>
      </c>
      <c r="G1424" t="s">
        <v>3</v>
      </c>
      <c r="H1424" t="s">
        <v>3</v>
      </c>
      <c r="I1424" t="s">
        <v>3</v>
      </c>
      <c r="J1424" t="s">
        <v>3</v>
      </c>
      <c r="K1424" t="s">
        <v>3</v>
      </c>
      <c r="L1424" t="s">
        <v>3</v>
      </c>
      <c r="M1424" t="s">
        <v>3</v>
      </c>
      <c r="N1424" t="s">
        <v>228</v>
      </c>
    </row>
    <row r="1425" spans="1:14" x14ac:dyDescent="0.25">
      <c r="A1425" s="2" t="s">
        <v>4866</v>
      </c>
      <c r="B1425" t="s">
        <v>3</v>
      </c>
      <c r="C1425" t="s">
        <v>3</v>
      </c>
      <c r="D1425" t="s">
        <v>3</v>
      </c>
      <c r="E1425">
        <v>2.6474706853862799</v>
      </c>
      <c r="F1425" t="s">
        <v>3</v>
      </c>
      <c r="G1425">
        <v>2.4113226226154474</v>
      </c>
      <c r="H1425" t="s">
        <v>3</v>
      </c>
      <c r="I1425" t="s">
        <v>3</v>
      </c>
      <c r="J1425" t="s">
        <v>3</v>
      </c>
      <c r="K1425" t="s">
        <v>3</v>
      </c>
      <c r="L1425" t="s">
        <v>3</v>
      </c>
      <c r="M1425" t="s">
        <v>3</v>
      </c>
      <c r="N1425" t="s">
        <v>4</v>
      </c>
    </row>
    <row r="1426" spans="1:14" x14ac:dyDescent="0.25">
      <c r="A1426" s="2" t="s">
        <v>4876</v>
      </c>
      <c r="B1426" t="s">
        <v>3</v>
      </c>
      <c r="C1426">
        <v>-2.2189117430678724</v>
      </c>
      <c r="D1426" t="s">
        <v>3</v>
      </c>
      <c r="E1426" t="s">
        <v>3</v>
      </c>
      <c r="F1426" t="s">
        <v>3</v>
      </c>
      <c r="G1426" t="s">
        <v>3</v>
      </c>
      <c r="H1426" t="s">
        <v>3</v>
      </c>
      <c r="I1426" t="s">
        <v>3</v>
      </c>
      <c r="J1426" t="s">
        <v>3</v>
      </c>
      <c r="K1426" t="s">
        <v>3</v>
      </c>
      <c r="L1426" t="s">
        <v>3</v>
      </c>
      <c r="M1426" t="s">
        <v>3</v>
      </c>
      <c r="N1426" t="s">
        <v>228</v>
      </c>
    </row>
    <row r="1427" spans="1:14" x14ac:dyDescent="0.25">
      <c r="A1427" s="2" t="s">
        <v>4879</v>
      </c>
      <c r="B1427" t="s">
        <v>3</v>
      </c>
      <c r="C1427" t="s">
        <v>3</v>
      </c>
      <c r="D1427" t="s">
        <v>3</v>
      </c>
      <c r="E1427" t="s">
        <v>3</v>
      </c>
      <c r="F1427" t="s">
        <v>3</v>
      </c>
      <c r="G1427">
        <v>2.8477384761546665</v>
      </c>
      <c r="H1427" t="s">
        <v>3</v>
      </c>
      <c r="I1427" t="s">
        <v>3</v>
      </c>
      <c r="J1427" t="s">
        <v>3</v>
      </c>
      <c r="K1427" t="s">
        <v>3</v>
      </c>
      <c r="L1427" t="s">
        <v>3</v>
      </c>
      <c r="M1427" t="s">
        <v>3</v>
      </c>
      <c r="N1427" t="s">
        <v>228</v>
      </c>
    </row>
    <row r="1428" spans="1:14" x14ac:dyDescent="0.25">
      <c r="A1428" s="2" t="s">
        <v>4898</v>
      </c>
      <c r="B1428" t="s">
        <v>3</v>
      </c>
      <c r="C1428" t="s">
        <v>3</v>
      </c>
      <c r="D1428" t="s">
        <v>3</v>
      </c>
      <c r="E1428" t="s">
        <v>3</v>
      </c>
      <c r="F1428" t="s">
        <v>3</v>
      </c>
      <c r="G1428" t="s">
        <v>3</v>
      </c>
      <c r="H1428">
        <v>-2.134392023861325</v>
      </c>
      <c r="I1428" t="s">
        <v>3</v>
      </c>
      <c r="J1428" t="s">
        <v>3</v>
      </c>
      <c r="K1428" t="s">
        <v>3</v>
      </c>
      <c r="L1428" t="s">
        <v>3</v>
      </c>
      <c r="M1428" t="s">
        <v>3</v>
      </c>
      <c r="N1428" t="s">
        <v>4</v>
      </c>
    </row>
    <row r="1429" spans="1:14" x14ac:dyDescent="0.25">
      <c r="A1429" s="2" t="s">
        <v>4913</v>
      </c>
      <c r="B1429" t="s">
        <v>3</v>
      </c>
      <c r="C1429" t="s">
        <v>3</v>
      </c>
      <c r="D1429" t="s">
        <v>3</v>
      </c>
      <c r="E1429" t="s">
        <v>3</v>
      </c>
      <c r="F1429" t="s">
        <v>3</v>
      </c>
      <c r="G1429" t="s">
        <v>3</v>
      </c>
      <c r="H1429">
        <v>-2.8487025725258346</v>
      </c>
      <c r="I1429" t="s">
        <v>3</v>
      </c>
      <c r="J1429" t="s">
        <v>3</v>
      </c>
      <c r="K1429" t="s">
        <v>3</v>
      </c>
      <c r="L1429">
        <v>-2.3931783277616794</v>
      </c>
      <c r="M1429" t="s">
        <v>3</v>
      </c>
      <c r="N1429" t="s">
        <v>4</v>
      </c>
    </row>
    <row r="1430" spans="1:14" x14ac:dyDescent="0.25">
      <c r="A1430" s="2" t="s">
        <v>4918</v>
      </c>
      <c r="B1430" t="s">
        <v>3</v>
      </c>
      <c r="C1430" t="s">
        <v>3</v>
      </c>
      <c r="D1430" t="s">
        <v>3</v>
      </c>
      <c r="E1430" t="s">
        <v>3</v>
      </c>
      <c r="F1430" t="s">
        <v>3</v>
      </c>
      <c r="G1430" t="s">
        <v>3</v>
      </c>
      <c r="H1430">
        <v>-3.1253517594008726</v>
      </c>
      <c r="I1430" t="s">
        <v>3</v>
      </c>
      <c r="J1430">
        <v>-2.3555636932211956</v>
      </c>
      <c r="K1430">
        <v>-2.116341432155203</v>
      </c>
      <c r="L1430" t="s">
        <v>3</v>
      </c>
      <c r="M1430" t="s">
        <v>3</v>
      </c>
      <c r="N1430" t="s">
        <v>108</v>
      </c>
    </row>
    <row r="1431" spans="1:14" x14ac:dyDescent="0.25">
      <c r="A1431" s="2" t="s">
        <v>4935</v>
      </c>
      <c r="B1431">
        <v>2.0413469093318257</v>
      </c>
      <c r="C1431" t="s">
        <v>3</v>
      </c>
      <c r="D1431" t="s">
        <v>3</v>
      </c>
      <c r="E1431" t="s">
        <v>3</v>
      </c>
      <c r="F1431" t="s">
        <v>3</v>
      </c>
      <c r="G1431" t="s">
        <v>3</v>
      </c>
      <c r="H1431">
        <v>2.0224538550242501</v>
      </c>
      <c r="I1431" t="s">
        <v>3</v>
      </c>
      <c r="J1431" t="s">
        <v>3</v>
      </c>
      <c r="K1431" t="s">
        <v>3</v>
      </c>
      <c r="L1431" t="s">
        <v>3</v>
      </c>
      <c r="M1431" t="s">
        <v>3</v>
      </c>
      <c r="N1431" t="s">
        <v>4</v>
      </c>
    </row>
    <row r="1432" spans="1:14" x14ac:dyDescent="0.25">
      <c r="A1432" s="135" t="s">
        <v>4945</v>
      </c>
      <c r="B1432" s="10" t="s">
        <v>3</v>
      </c>
      <c r="C1432" s="10" t="s">
        <v>3</v>
      </c>
      <c r="D1432" s="10" t="s">
        <v>3</v>
      </c>
      <c r="E1432" s="10">
        <v>11.514550777541968</v>
      </c>
      <c r="F1432" s="10" t="s">
        <v>3</v>
      </c>
      <c r="G1432" s="10" t="s">
        <v>3</v>
      </c>
      <c r="H1432" s="10" t="s">
        <v>3</v>
      </c>
      <c r="I1432" s="10" t="s">
        <v>3</v>
      </c>
      <c r="J1432" s="10" t="s">
        <v>3</v>
      </c>
      <c r="K1432" s="10" t="s">
        <v>3</v>
      </c>
      <c r="L1432" s="10" t="s">
        <v>3</v>
      </c>
      <c r="M1432" s="10" t="s">
        <v>3</v>
      </c>
      <c r="N1432" s="10" t="s">
        <v>4</v>
      </c>
    </row>
    <row r="1433" spans="1:14" x14ac:dyDescent="0.25">
      <c r="A1433" s="2" t="s">
        <v>4946</v>
      </c>
      <c r="B1433">
        <v>-6.9207408158707713</v>
      </c>
      <c r="C1433" t="s">
        <v>3</v>
      </c>
      <c r="D1433" t="s">
        <v>3</v>
      </c>
      <c r="E1433">
        <v>4.1697645100576697</v>
      </c>
      <c r="F1433" t="s">
        <v>3</v>
      </c>
      <c r="G1433" t="s">
        <v>3</v>
      </c>
      <c r="H1433" t="s">
        <v>3</v>
      </c>
      <c r="I1433" t="s">
        <v>3</v>
      </c>
      <c r="J1433">
        <v>5.281823747951873</v>
      </c>
      <c r="K1433" t="s">
        <v>3</v>
      </c>
      <c r="L1433" t="s">
        <v>3</v>
      </c>
      <c r="M1433">
        <v>-3.6078689410200249</v>
      </c>
      <c r="N1433" t="s">
        <v>108</v>
      </c>
    </row>
    <row r="1434" spans="1:14" x14ac:dyDescent="0.25">
      <c r="A1434" s="2" t="s">
        <v>4958</v>
      </c>
      <c r="B1434">
        <v>2.3852982179920015</v>
      </c>
      <c r="C1434">
        <v>2.4701639515893241</v>
      </c>
      <c r="D1434">
        <v>2.3031152265488246</v>
      </c>
      <c r="E1434">
        <v>2.3085290738428781</v>
      </c>
      <c r="F1434" t="s">
        <v>3</v>
      </c>
      <c r="G1434">
        <v>2.2314935669619897</v>
      </c>
      <c r="H1434" t="s">
        <v>3</v>
      </c>
      <c r="I1434" t="s">
        <v>3</v>
      </c>
      <c r="J1434" t="s">
        <v>3</v>
      </c>
      <c r="K1434" t="s">
        <v>3</v>
      </c>
      <c r="L1434" t="s">
        <v>3</v>
      </c>
      <c r="M1434" t="s">
        <v>3</v>
      </c>
      <c r="N1434" t="s">
        <v>108</v>
      </c>
    </row>
    <row r="1435" spans="1:14" x14ac:dyDescent="0.25">
      <c r="A1435" s="2" t="s">
        <v>4959</v>
      </c>
      <c r="B1435" t="s">
        <v>3</v>
      </c>
      <c r="C1435" t="s">
        <v>3</v>
      </c>
      <c r="D1435" t="s">
        <v>3</v>
      </c>
      <c r="E1435" t="s">
        <v>3</v>
      </c>
      <c r="F1435" t="s">
        <v>3</v>
      </c>
      <c r="G1435">
        <v>2.0944052308872392</v>
      </c>
      <c r="H1435" t="s">
        <v>3</v>
      </c>
      <c r="I1435" t="s">
        <v>3</v>
      </c>
      <c r="J1435" t="s">
        <v>3</v>
      </c>
      <c r="K1435" t="s">
        <v>3</v>
      </c>
      <c r="L1435" t="s">
        <v>3</v>
      </c>
      <c r="M1435" t="s">
        <v>3</v>
      </c>
      <c r="N1435" t="s">
        <v>228</v>
      </c>
    </row>
    <row r="1436" spans="1:14" x14ac:dyDescent="0.25">
      <c r="A1436" s="2" t="s">
        <v>4970</v>
      </c>
      <c r="B1436" t="s">
        <v>3</v>
      </c>
      <c r="C1436" t="s">
        <v>3</v>
      </c>
      <c r="D1436" t="s">
        <v>3</v>
      </c>
      <c r="E1436">
        <v>2.3284409114574522</v>
      </c>
      <c r="F1436" t="s">
        <v>3</v>
      </c>
      <c r="G1436">
        <v>2.9634277425523803</v>
      </c>
      <c r="H1436" t="s">
        <v>3</v>
      </c>
      <c r="I1436" t="s">
        <v>3</v>
      </c>
      <c r="J1436" t="s">
        <v>3</v>
      </c>
      <c r="K1436">
        <v>3.747452203245083</v>
      </c>
      <c r="L1436" t="s">
        <v>3</v>
      </c>
      <c r="M1436" t="s">
        <v>3</v>
      </c>
      <c r="N1436" t="s">
        <v>4</v>
      </c>
    </row>
    <row r="1437" spans="1:14" x14ac:dyDescent="0.25">
      <c r="A1437" s="2" t="s">
        <v>5000</v>
      </c>
      <c r="B1437" t="s">
        <v>3</v>
      </c>
      <c r="C1437" t="s">
        <v>3</v>
      </c>
      <c r="D1437" t="s">
        <v>3</v>
      </c>
      <c r="E1437">
        <v>-8.0323818993937994</v>
      </c>
      <c r="F1437">
        <v>-2.1501314085541852</v>
      </c>
      <c r="G1437">
        <v>-5.6862375185048206</v>
      </c>
      <c r="H1437" t="s">
        <v>3</v>
      </c>
      <c r="I1437" t="s">
        <v>3</v>
      </c>
      <c r="J1437" t="s">
        <v>3</v>
      </c>
      <c r="K1437">
        <v>-4.7721280003300732</v>
      </c>
      <c r="L1437" t="s">
        <v>3</v>
      </c>
      <c r="M1437">
        <v>-5.8761114177486178</v>
      </c>
      <c r="N1437" t="s">
        <v>4</v>
      </c>
    </row>
    <row r="1438" spans="1:14" x14ac:dyDescent="0.25">
      <c r="A1438" s="2" t="s">
        <v>5015</v>
      </c>
      <c r="B1438" t="s">
        <v>3</v>
      </c>
      <c r="C1438" t="s">
        <v>3</v>
      </c>
      <c r="D1438" t="s">
        <v>3</v>
      </c>
      <c r="E1438">
        <v>-2.4832431529597585</v>
      </c>
      <c r="F1438" t="s">
        <v>3</v>
      </c>
      <c r="G1438">
        <v>-2.4282289056342909</v>
      </c>
      <c r="H1438" t="s">
        <v>3</v>
      </c>
      <c r="I1438" t="s">
        <v>3</v>
      </c>
      <c r="J1438" t="s">
        <v>3</v>
      </c>
      <c r="K1438">
        <v>-4.1383302344469781</v>
      </c>
      <c r="L1438" t="s">
        <v>3</v>
      </c>
      <c r="M1438" t="s">
        <v>3</v>
      </c>
      <c r="N1438" t="s">
        <v>108</v>
      </c>
    </row>
    <row r="1439" spans="1:14" x14ac:dyDescent="0.25">
      <c r="A1439" s="2" t="s">
        <v>5021</v>
      </c>
      <c r="B1439" t="s">
        <v>3</v>
      </c>
      <c r="C1439" t="s">
        <v>3</v>
      </c>
      <c r="D1439">
        <v>2.5341557680366904</v>
      </c>
      <c r="E1439" t="s">
        <v>3</v>
      </c>
      <c r="F1439" t="s">
        <v>3</v>
      </c>
      <c r="G1439" t="s">
        <v>3</v>
      </c>
      <c r="H1439" t="s">
        <v>3</v>
      </c>
      <c r="I1439" t="s">
        <v>3</v>
      </c>
      <c r="J1439" t="s">
        <v>3</v>
      </c>
      <c r="K1439">
        <v>2.9289885010332797</v>
      </c>
      <c r="L1439" t="s">
        <v>3</v>
      </c>
      <c r="M1439">
        <v>3.9461005131881648</v>
      </c>
      <c r="N1439" t="s">
        <v>4</v>
      </c>
    </row>
    <row r="1440" spans="1:14" x14ac:dyDescent="0.25">
      <c r="A1440" s="2" t="s">
        <v>5023</v>
      </c>
      <c r="B1440" t="s">
        <v>3</v>
      </c>
      <c r="C1440" t="s">
        <v>3</v>
      </c>
      <c r="D1440" t="s">
        <v>3</v>
      </c>
      <c r="E1440">
        <v>2.3804441227165145</v>
      </c>
      <c r="F1440" t="s">
        <v>3</v>
      </c>
      <c r="G1440">
        <v>2.5478004507078493</v>
      </c>
      <c r="H1440" t="s">
        <v>3</v>
      </c>
      <c r="I1440" t="s">
        <v>3</v>
      </c>
      <c r="J1440" t="s">
        <v>3</v>
      </c>
      <c r="K1440">
        <v>4.6760665493607796</v>
      </c>
      <c r="L1440">
        <v>3.271193216763344</v>
      </c>
      <c r="M1440">
        <v>4.0521946190802902</v>
      </c>
      <c r="N1440" t="s">
        <v>4</v>
      </c>
    </row>
    <row r="1441" spans="1:14" x14ac:dyDescent="0.25">
      <c r="A1441" s="2" t="s">
        <v>5024</v>
      </c>
      <c r="B1441" t="s">
        <v>3</v>
      </c>
      <c r="C1441" t="s">
        <v>3</v>
      </c>
      <c r="D1441" t="s">
        <v>3</v>
      </c>
      <c r="E1441" t="s">
        <v>3</v>
      </c>
      <c r="F1441">
        <v>2.3066046526559911</v>
      </c>
      <c r="G1441" t="s">
        <v>3</v>
      </c>
      <c r="H1441" t="s">
        <v>3</v>
      </c>
      <c r="I1441" t="s">
        <v>3</v>
      </c>
      <c r="J1441" t="s">
        <v>3</v>
      </c>
      <c r="K1441" t="s">
        <v>3</v>
      </c>
      <c r="L1441" t="s">
        <v>3</v>
      </c>
      <c r="M1441" t="s">
        <v>3</v>
      </c>
      <c r="N1441" t="s">
        <v>228</v>
      </c>
    </row>
    <row r="1442" spans="1:14" x14ac:dyDescent="0.25">
      <c r="A1442" s="2" t="s">
        <v>5025</v>
      </c>
      <c r="B1442" t="s">
        <v>3</v>
      </c>
      <c r="C1442" t="s">
        <v>3</v>
      </c>
      <c r="D1442" t="s">
        <v>3</v>
      </c>
      <c r="E1442">
        <v>2.4588127853407324</v>
      </c>
      <c r="F1442" t="s">
        <v>3</v>
      </c>
      <c r="G1442">
        <v>2.2378391366575094</v>
      </c>
      <c r="H1442" t="s">
        <v>3</v>
      </c>
      <c r="I1442" t="s">
        <v>3</v>
      </c>
      <c r="J1442" t="s">
        <v>3</v>
      </c>
      <c r="K1442">
        <v>2.2488889348682051</v>
      </c>
      <c r="L1442" t="s">
        <v>3</v>
      </c>
      <c r="M1442" t="s">
        <v>3</v>
      </c>
      <c r="N1442" t="s">
        <v>4</v>
      </c>
    </row>
    <row r="1443" spans="1:14" x14ac:dyDescent="0.25">
      <c r="A1443" s="2" t="s">
        <v>5026</v>
      </c>
      <c r="B1443" t="s">
        <v>3</v>
      </c>
      <c r="C1443" t="s">
        <v>3</v>
      </c>
      <c r="D1443" t="s">
        <v>3</v>
      </c>
      <c r="E1443">
        <v>2.1425898869798634</v>
      </c>
      <c r="F1443" t="s">
        <v>3</v>
      </c>
      <c r="G1443" t="s">
        <v>3</v>
      </c>
      <c r="H1443" t="s">
        <v>3</v>
      </c>
      <c r="I1443" t="s">
        <v>3</v>
      </c>
      <c r="J1443" t="s">
        <v>3</v>
      </c>
      <c r="K1443" t="s">
        <v>3</v>
      </c>
      <c r="L1443" t="s">
        <v>3</v>
      </c>
      <c r="M1443" t="s">
        <v>3</v>
      </c>
      <c r="N1443" t="s">
        <v>4</v>
      </c>
    </row>
    <row r="1444" spans="1:14" x14ac:dyDescent="0.25">
      <c r="A1444" s="2" t="s">
        <v>5040</v>
      </c>
      <c r="B1444" t="s">
        <v>3</v>
      </c>
      <c r="C1444" t="s">
        <v>3</v>
      </c>
      <c r="D1444" t="s">
        <v>3</v>
      </c>
      <c r="E1444">
        <v>-2.0582895556356307</v>
      </c>
      <c r="F1444" t="s">
        <v>3</v>
      </c>
      <c r="G1444">
        <v>-2.0083160088274434</v>
      </c>
      <c r="H1444" t="s">
        <v>3</v>
      </c>
      <c r="I1444" t="s">
        <v>3</v>
      </c>
      <c r="J1444" t="s">
        <v>3</v>
      </c>
      <c r="K1444">
        <v>-2.0600987150760188</v>
      </c>
      <c r="L1444" t="s">
        <v>3</v>
      </c>
      <c r="M1444" t="s">
        <v>3</v>
      </c>
      <c r="N1444" t="s">
        <v>228</v>
      </c>
    </row>
    <row r="1445" spans="1:14" x14ac:dyDescent="0.25">
      <c r="A1445" s="2" t="s">
        <v>5053</v>
      </c>
      <c r="B1445" t="s">
        <v>3</v>
      </c>
      <c r="C1445" t="s">
        <v>3</v>
      </c>
      <c r="D1445" t="s">
        <v>3</v>
      </c>
      <c r="E1445">
        <v>-3.0318616382814274</v>
      </c>
      <c r="F1445" t="s">
        <v>3</v>
      </c>
      <c r="G1445" t="s">
        <v>3</v>
      </c>
      <c r="H1445" t="s">
        <v>3</v>
      </c>
      <c r="I1445" t="s">
        <v>3</v>
      </c>
      <c r="J1445" t="s">
        <v>3</v>
      </c>
      <c r="K1445" t="s">
        <v>3</v>
      </c>
      <c r="L1445" t="s">
        <v>3</v>
      </c>
      <c r="M1445" t="s">
        <v>3</v>
      </c>
      <c r="N1445" t="s">
        <v>4</v>
      </c>
    </row>
    <row r="1446" spans="1:14" x14ac:dyDescent="0.25">
      <c r="A1446" s="2" t="s">
        <v>5066</v>
      </c>
      <c r="B1446">
        <v>-2.062479144280835</v>
      </c>
      <c r="C1446">
        <v>2.8634481686963635</v>
      </c>
      <c r="D1446">
        <v>-3.6259758194338536</v>
      </c>
      <c r="E1446">
        <v>3.6018548052174442</v>
      </c>
      <c r="F1446" t="s">
        <v>3</v>
      </c>
      <c r="G1446" t="s">
        <v>3</v>
      </c>
      <c r="H1446" t="s">
        <v>3</v>
      </c>
      <c r="I1446" t="s">
        <v>3</v>
      </c>
      <c r="J1446" t="s">
        <v>3</v>
      </c>
      <c r="K1446">
        <v>3.8527578416285531</v>
      </c>
      <c r="L1446">
        <v>3.9757185215777588</v>
      </c>
      <c r="M1446">
        <v>3.5922790384803811</v>
      </c>
      <c r="N1446" t="s">
        <v>4</v>
      </c>
    </row>
    <row r="1447" spans="1:14" x14ac:dyDescent="0.25">
      <c r="A1447" s="2" t="s">
        <v>5069</v>
      </c>
      <c r="B1447" t="s">
        <v>3</v>
      </c>
      <c r="C1447" t="s">
        <v>3</v>
      </c>
      <c r="D1447" t="s">
        <v>3</v>
      </c>
      <c r="E1447" t="s">
        <v>3</v>
      </c>
      <c r="F1447" t="s">
        <v>3</v>
      </c>
      <c r="G1447" t="s">
        <v>3</v>
      </c>
      <c r="H1447" t="s">
        <v>3</v>
      </c>
      <c r="I1447" t="s">
        <v>3</v>
      </c>
      <c r="J1447" t="s">
        <v>3</v>
      </c>
      <c r="K1447">
        <v>2.9173808862676376</v>
      </c>
      <c r="L1447" t="s">
        <v>3</v>
      </c>
      <c r="M1447" t="s">
        <v>3</v>
      </c>
      <c r="N1447" t="s">
        <v>4</v>
      </c>
    </row>
    <row r="1448" spans="1:14" x14ac:dyDescent="0.25">
      <c r="A1448" s="2" t="s">
        <v>5091</v>
      </c>
      <c r="B1448" t="s">
        <v>3</v>
      </c>
      <c r="C1448" t="s">
        <v>3</v>
      </c>
      <c r="D1448" t="s">
        <v>3</v>
      </c>
      <c r="E1448" t="s">
        <v>3</v>
      </c>
      <c r="F1448" t="s">
        <v>3</v>
      </c>
      <c r="G1448" t="s">
        <v>3</v>
      </c>
      <c r="H1448" t="s">
        <v>3</v>
      </c>
      <c r="I1448" t="s">
        <v>3</v>
      </c>
      <c r="J1448" t="s">
        <v>3</v>
      </c>
      <c r="K1448" t="s">
        <v>3</v>
      </c>
      <c r="L1448">
        <v>2.6235579856293576</v>
      </c>
      <c r="M1448">
        <v>2.5563575233218261</v>
      </c>
      <c r="N1448" t="s">
        <v>228</v>
      </c>
    </row>
    <row r="1449" spans="1:14" x14ac:dyDescent="0.25">
      <c r="A1449" s="135" t="s">
        <v>5096</v>
      </c>
      <c r="B1449" s="10" t="s">
        <v>3</v>
      </c>
      <c r="C1449" s="10" t="s">
        <v>3</v>
      </c>
      <c r="D1449" s="10" t="s">
        <v>3</v>
      </c>
      <c r="E1449" s="10">
        <v>-9.1280497825748466</v>
      </c>
      <c r="F1449" s="10">
        <v>-8.1805968382520415</v>
      </c>
      <c r="G1449" s="10">
        <v>-9.7782705955274078</v>
      </c>
      <c r="H1449" s="10" t="s">
        <v>3</v>
      </c>
      <c r="I1449" s="10" t="s">
        <v>3</v>
      </c>
      <c r="J1449" s="10" t="s">
        <v>3</v>
      </c>
      <c r="K1449" s="10" t="s">
        <v>3</v>
      </c>
      <c r="L1449" s="10" t="s">
        <v>3</v>
      </c>
      <c r="M1449" s="10" t="s">
        <v>3</v>
      </c>
      <c r="N1449" s="10" t="s">
        <v>228</v>
      </c>
    </row>
    <row r="1450" spans="1:14" x14ac:dyDescent="0.25">
      <c r="A1450" s="2" t="s">
        <v>5107</v>
      </c>
      <c r="B1450" t="s">
        <v>3</v>
      </c>
      <c r="C1450" t="s">
        <v>3</v>
      </c>
      <c r="D1450" t="s">
        <v>3</v>
      </c>
      <c r="E1450">
        <v>5.845350991072034</v>
      </c>
      <c r="F1450" t="s">
        <v>3</v>
      </c>
      <c r="G1450">
        <v>6.9028463196438175</v>
      </c>
      <c r="H1450" t="s">
        <v>3</v>
      </c>
      <c r="I1450" t="s">
        <v>3</v>
      </c>
      <c r="J1450" t="s">
        <v>3</v>
      </c>
      <c r="K1450">
        <v>6.9584312956982588</v>
      </c>
      <c r="L1450" t="s">
        <v>3</v>
      </c>
      <c r="M1450">
        <v>5.8231506354755531</v>
      </c>
      <c r="N1450" t="s">
        <v>108</v>
      </c>
    </row>
    <row r="1451" spans="1:14" x14ac:dyDescent="0.25">
      <c r="A1451" s="135" t="s">
        <v>5111</v>
      </c>
      <c r="B1451" s="10" t="s">
        <v>3</v>
      </c>
      <c r="C1451" s="10">
        <v>3.1670040117498859</v>
      </c>
      <c r="D1451" s="10" t="s">
        <v>3</v>
      </c>
      <c r="E1451" s="10">
        <v>-8.7636403295900394</v>
      </c>
      <c r="F1451" s="10">
        <v>-8.4751113434176855</v>
      </c>
      <c r="G1451" s="10">
        <v>-9.4959109622580993</v>
      </c>
      <c r="H1451" s="10" t="s">
        <v>3</v>
      </c>
      <c r="I1451" s="10" t="s">
        <v>3</v>
      </c>
      <c r="J1451" s="10" t="s">
        <v>3</v>
      </c>
      <c r="K1451" s="10" t="s">
        <v>3</v>
      </c>
      <c r="L1451" s="10" t="s">
        <v>3</v>
      </c>
      <c r="M1451" s="10" t="s">
        <v>3</v>
      </c>
      <c r="N1451" s="10" t="s">
        <v>228</v>
      </c>
    </row>
    <row r="1452" spans="1:14" x14ac:dyDescent="0.25">
      <c r="A1452" s="2" t="s">
        <v>5116</v>
      </c>
      <c r="B1452">
        <v>-2.2487636161993874</v>
      </c>
      <c r="C1452" t="s">
        <v>3</v>
      </c>
      <c r="D1452" t="s">
        <v>3</v>
      </c>
      <c r="E1452" t="s">
        <v>3</v>
      </c>
      <c r="F1452" t="s">
        <v>3</v>
      </c>
      <c r="G1452" t="s">
        <v>3</v>
      </c>
      <c r="H1452" t="s">
        <v>3</v>
      </c>
      <c r="I1452" t="s">
        <v>3</v>
      </c>
      <c r="J1452" t="s">
        <v>3</v>
      </c>
      <c r="K1452" t="s">
        <v>3</v>
      </c>
      <c r="L1452" t="s">
        <v>3</v>
      </c>
      <c r="M1452" t="s">
        <v>3</v>
      </c>
      <c r="N1452" t="s">
        <v>4</v>
      </c>
    </row>
    <row r="1453" spans="1:14" x14ac:dyDescent="0.25">
      <c r="A1453" s="2" t="s">
        <v>5121</v>
      </c>
      <c r="B1453" t="s">
        <v>3</v>
      </c>
      <c r="C1453" t="s">
        <v>3</v>
      </c>
      <c r="D1453" t="s">
        <v>3</v>
      </c>
      <c r="E1453" t="s">
        <v>3</v>
      </c>
      <c r="F1453" t="s">
        <v>3</v>
      </c>
      <c r="G1453" t="s">
        <v>3</v>
      </c>
      <c r="H1453" t="s">
        <v>3</v>
      </c>
      <c r="I1453" t="s">
        <v>3</v>
      </c>
      <c r="J1453" t="s">
        <v>3</v>
      </c>
      <c r="K1453" t="s">
        <v>3</v>
      </c>
      <c r="L1453">
        <v>2.4204222420227404</v>
      </c>
      <c r="M1453" t="s">
        <v>3</v>
      </c>
      <c r="N1453" t="s">
        <v>4</v>
      </c>
    </row>
    <row r="1454" spans="1:14" x14ac:dyDescent="0.25">
      <c r="A1454" s="2" t="s">
        <v>5123</v>
      </c>
      <c r="B1454" t="s">
        <v>3</v>
      </c>
      <c r="C1454" t="s">
        <v>3</v>
      </c>
      <c r="D1454" t="s">
        <v>3</v>
      </c>
      <c r="E1454">
        <v>3.1332761655624717</v>
      </c>
      <c r="F1454" t="s">
        <v>3</v>
      </c>
      <c r="G1454">
        <v>3.1121727505917334</v>
      </c>
      <c r="H1454" t="s">
        <v>3</v>
      </c>
      <c r="I1454" t="s">
        <v>3</v>
      </c>
      <c r="J1454" t="s">
        <v>3</v>
      </c>
      <c r="K1454">
        <v>2.8985481881484367</v>
      </c>
      <c r="L1454" t="s">
        <v>3</v>
      </c>
      <c r="M1454" t="s">
        <v>3</v>
      </c>
      <c r="N1454" t="s">
        <v>228</v>
      </c>
    </row>
    <row r="1455" spans="1:14" x14ac:dyDescent="0.25">
      <c r="A1455" s="2" t="s">
        <v>5124</v>
      </c>
      <c r="B1455" t="s">
        <v>3</v>
      </c>
      <c r="C1455" t="s">
        <v>3</v>
      </c>
      <c r="D1455" t="s">
        <v>3</v>
      </c>
      <c r="E1455" t="s">
        <v>3</v>
      </c>
      <c r="F1455" t="s">
        <v>3</v>
      </c>
      <c r="G1455">
        <v>-2.5561190515757626</v>
      </c>
      <c r="H1455" t="s">
        <v>3</v>
      </c>
      <c r="I1455" t="s">
        <v>3</v>
      </c>
      <c r="J1455" t="s">
        <v>3</v>
      </c>
      <c r="K1455" t="s">
        <v>3</v>
      </c>
      <c r="L1455" t="s">
        <v>3</v>
      </c>
      <c r="M1455" t="s">
        <v>3</v>
      </c>
      <c r="N1455" t="s">
        <v>4</v>
      </c>
    </row>
    <row r="1456" spans="1:14" x14ac:dyDescent="0.25">
      <c r="A1456" s="2" t="s">
        <v>5161</v>
      </c>
      <c r="B1456">
        <v>-2.447780389957706</v>
      </c>
      <c r="C1456" t="s">
        <v>3</v>
      </c>
      <c r="D1456" t="s">
        <v>3</v>
      </c>
      <c r="E1456">
        <v>-3.0857189250781571</v>
      </c>
      <c r="F1456" t="s">
        <v>3</v>
      </c>
      <c r="G1456">
        <v>-3.4207106037955808</v>
      </c>
      <c r="H1456" t="s">
        <v>3</v>
      </c>
      <c r="I1456" t="s">
        <v>3</v>
      </c>
      <c r="J1456" t="s">
        <v>3</v>
      </c>
      <c r="K1456">
        <v>-3.0637143986727167</v>
      </c>
      <c r="L1456" t="s">
        <v>3</v>
      </c>
      <c r="M1456">
        <v>-2.7856306211740565</v>
      </c>
      <c r="N1456" t="s">
        <v>4</v>
      </c>
    </row>
    <row r="1457" spans="1:14" x14ac:dyDescent="0.25">
      <c r="A1457" s="2" t="s">
        <v>5165</v>
      </c>
      <c r="B1457" t="s">
        <v>3</v>
      </c>
      <c r="C1457">
        <v>2.1026741530837558</v>
      </c>
      <c r="D1457" t="s">
        <v>3</v>
      </c>
      <c r="E1457">
        <v>-2.7841500199940445</v>
      </c>
      <c r="F1457" t="s">
        <v>3</v>
      </c>
      <c r="G1457" t="s">
        <v>3</v>
      </c>
      <c r="H1457" t="s">
        <v>3</v>
      </c>
      <c r="I1457" t="s">
        <v>3</v>
      </c>
      <c r="J1457" t="s">
        <v>3</v>
      </c>
      <c r="K1457" t="s">
        <v>3</v>
      </c>
      <c r="L1457" t="s">
        <v>3</v>
      </c>
      <c r="M1457" t="s">
        <v>3</v>
      </c>
      <c r="N1457" t="s">
        <v>228</v>
      </c>
    </row>
    <row r="1458" spans="1:14" x14ac:dyDescent="0.25">
      <c r="A1458" s="2" t="s">
        <v>5179</v>
      </c>
      <c r="B1458" t="s">
        <v>3</v>
      </c>
      <c r="C1458" t="s">
        <v>3</v>
      </c>
      <c r="D1458" t="s">
        <v>3</v>
      </c>
      <c r="E1458" t="s">
        <v>3</v>
      </c>
      <c r="F1458" t="s">
        <v>3</v>
      </c>
      <c r="G1458" t="s">
        <v>3</v>
      </c>
      <c r="H1458">
        <v>-2.2561629396201828</v>
      </c>
      <c r="I1458" t="s">
        <v>3</v>
      </c>
      <c r="J1458" t="s">
        <v>3</v>
      </c>
      <c r="K1458" t="s">
        <v>3</v>
      </c>
      <c r="L1458" t="s">
        <v>3</v>
      </c>
      <c r="M1458" t="s">
        <v>3</v>
      </c>
      <c r="N1458" t="s">
        <v>4</v>
      </c>
    </row>
    <row r="1459" spans="1:14" x14ac:dyDescent="0.25">
      <c r="A1459" s="2" t="s">
        <v>5182</v>
      </c>
      <c r="B1459">
        <v>2.793852595662635</v>
      </c>
      <c r="C1459" t="s">
        <v>3</v>
      </c>
      <c r="D1459" t="s">
        <v>3</v>
      </c>
      <c r="E1459" t="s">
        <v>3</v>
      </c>
      <c r="F1459" t="s">
        <v>3</v>
      </c>
      <c r="G1459" t="s">
        <v>3</v>
      </c>
      <c r="H1459" t="s">
        <v>3</v>
      </c>
      <c r="I1459" t="s">
        <v>3</v>
      </c>
      <c r="J1459" t="s">
        <v>3</v>
      </c>
      <c r="K1459" t="s">
        <v>3</v>
      </c>
      <c r="L1459" t="s">
        <v>3</v>
      </c>
      <c r="M1459" t="s">
        <v>3</v>
      </c>
      <c r="N1459" t="s">
        <v>228</v>
      </c>
    </row>
    <row r="1460" spans="1:14" x14ac:dyDescent="0.25">
      <c r="A1460" s="2" t="s">
        <v>5230</v>
      </c>
      <c r="B1460" t="s">
        <v>3</v>
      </c>
      <c r="C1460">
        <v>2.4839641761794531</v>
      </c>
      <c r="D1460" t="s">
        <v>3</v>
      </c>
      <c r="E1460" t="s">
        <v>3</v>
      </c>
      <c r="F1460" t="s">
        <v>3</v>
      </c>
      <c r="G1460" t="s">
        <v>3</v>
      </c>
      <c r="H1460" t="s">
        <v>3</v>
      </c>
      <c r="I1460" t="s">
        <v>3</v>
      </c>
      <c r="J1460" t="s">
        <v>3</v>
      </c>
      <c r="K1460" t="s">
        <v>3</v>
      </c>
      <c r="L1460" t="s">
        <v>3</v>
      </c>
      <c r="M1460">
        <v>-2.9223263014803655</v>
      </c>
      <c r="N1460" t="s">
        <v>228</v>
      </c>
    </row>
    <row r="1461" spans="1:14" x14ac:dyDescent="0.25">
      <c r="A1461" s="22" t="s">
        <v>5233</v>
      </c>
      <c r="B1461" s="23" t="s">
        <v>3</v>
      </c>
      <c r="C1461" s="23" t="s">
        <v>3</v>
      </c>
      <c r="D1461" s="23" t="s">
        <v>3</v>
      </c>
      <c r="E1461" s="23" t="s">
        <v>3</v>
      </c>
      <c r="F1461" s="23" t="s">
        <v>3</v>
      </c>
      <c r="G1461" s="23" t="s">
        <v>3</v>
      </c>
      <c r="H1461" s="23" t="s">
        <v>3</v>
      </c>
      <c r="I1461" s="23" t="s">
        <v>3</v>
      </c>
      <c r="J1461" s="23" t="s">
        <v>3</v>
      </c>
      <c r="K1461" s="23">
        <v>3.6415359543434018</v>
      </c>
      <c r="L1461" s="23">
        <v>5.238759907376993</v>
      </c>
      <c r="M1461" s="23">
        <v>3.7478983448254959</v>
      </c>
      <c r="N1461" s="23" t="s">
        <v>4</v>
      </c>
    </row>
    <row r="1462" spans="1:14" x14ac:dyDescent="0.25">
      <c r="A1462" s="2" t="s">
        <v>5269</v>
      </c>
      <c r="B1462" t="s">
        <v>3</v>
      </c>
      <c r="C1462" t="s">
        <v>3</v>
      </c>
      <c r="D1462">
        <v>-2.6433777845541306</v>
      </c>
      <c r="E1462" t="s">
        <v>3</v>
      </c>
      <c r="F1462" t="s">
        <v>3</v>
      </c>
      <c r="G1462" t="s">
        <v>3</v>
      </c>
      <c r="H1462">
        <v>-2.2629967697459765</v>
      </c>
      <c r="I1462" t="s">
        <v>3</v>
      </c>
      <c r="J1462" t="s">
        <v>3</v>
      </c>
      <c r="K1462" t="s">
        <v>3</v>
      </c>
      <c r="L1462" t="s">
        <v>3</v>
      </c>
      <c r="M1462" t="s">
        <v>3</v>
      </c>
      <c r="N1462" t="s">
        <v>4</v>
      </c>
    </row>
    <row r="1463" spans="1:14" x14ac:dyDescent="0.25">
      <c r="A1463" s="2" t="s">
        <v>5278</v>
      </c>
      <c r="B1463" t="s">
        <v>3</v>
      </c>
      <c r="C1463" t="s">
        <v>3</v>
      </c>
      <c r="D1463" t="s">
        <v>3</v>
      </c>
      <c r="E1463">
        <v>-5.3703232459615835</v>
      </c>
      <c r="F1463">
        <v>-2.0335137805123962</v>
      </c>
      <c r="G1463">
        <v>-2.7455444540902767</v>
      </c>
      <c r="H1463" t="s">
        <v>3</v>
      </c>
      <c r="I1463" t="s">
        <v>3</v>
      </c>
      <c r="J1463" t="s">
        <v>3</v>
      </c>
      <c r="K1463" t="s">
        <v>3</v>
      </c>
      <c r="L1463" t="s">
        <v>3</v>
      </c>
      <c r="M1463" t="s">
        <v>3</v>
      </c>
      <c r="N1463" t="s">
        <v>228</v>
      </c>
    </row>
    <row r="1464" spans="1:14" x14ac:dyDescent="0.25">
      <c r="A1464" s="2" t="s">
        <v>5280</v>
      </c>
      <c r="B1464" t="s">
        <v>3</v>
      </c>
      <c r="C1464">
        <v>3.5291378905330077</v>
      </c>
      <c r="D1464" t="s">
        <v>3</v>
      </c>
      <c r="E1464" t="s">
        <v>3</v>
      </c>
      <c r="F1464" t="s">
        <v>3</v>
      </c>
      <c r="G1464" t="s">
        <v>3</v>
      </c>
      <c r="H1464" t="s">
        <v>3</v>
      </c>
      <c r="I1464" t="s">
        <v>3</v>
      </c>
      <c r="J1464" t="s">
        <v>3</v>
      </c>
      <c r="K1464" t="s">
        <v>3</v>
      </c>
      <c r="L1464" t="s">
        <v>3</v>
      </c>
      <c r="M1464" t="s">
        <v>3</v>
      </c>
      <c r="N1464" t="s">
        <v>4</v>
      </c>
    </row>
    <row r="1465" spans="1:14" x14ac:dyDescent="0.25">
      <c r="A1465" s="2" t="s">
        <v>5295</v>
      </c>
      <c r="B1465" t="s">
        <v>3</v>
      </c>
      <c r="C1465" t="s">
        <v>3</v>
      </c>
      <c r="D1465" t="s">
        <v>3</v>
      </c>
      <c r="E1465">
        <v>2.9237670243983689</v>
      </c>
      <c r="F1465" t="s">
        <v>3</v>
      </c>
      <c r="G1465">
        <v>3.2806223937478558</v>
      </c>
      <c r="H1465" t="s">
        <v>3</v>
      </c>
      <c r="I1465" t="s">
        <v>3</v>
      </c>
      <c r="J1465" t="s">
        <v>3</v>
      </c>
      <c r="K1465" t="s">
        <v>3</v>
      </c>
      <c r="L1465" t="s">
        <v>3</v>
      </c>
      <c r="M1465" t="s">
        <v>3</v>
      </c>
      <c r="N1465" t="s">
        <v>4</v>
      </c>
    </row>
    <row r="1466" spans="1:14" x14ac:dyDescent="0.25">
      <c r="A1466" s="2" t="s">
        <v>5299</v>
      </c>
      <c r="B1466" t="s">
        <v>3</v>
      </c>
      <c r="C1466" t="s">
        <v>3</v>
      </c>
      <c r="D1466" t="s">
        <v>3</v>
      </c>
      <c r="E1466" t="s">
        <v>3</v>
      </c>
      <c r="F1466" t="s">
        <v>3</v>
      </c>
      <c r="G1466">
        <v>3.1042556238038177</v>
      </c>
      <c r="H1466" t="s">
        <v>3</v>
      </c>
      <c r="I1466" t="s">
        <v>3</v>
      </c>
      <c r="J1466" t="s">
        <v>3</v>
      </c>
      <c r="K1466" t="s">
        <v>3</v>
      </c>
      <c r="L1466" t="s">
        <v>3</v>
      </c>
      <c r="M1466" t="s">
        <v>3</v>
      </c>
      <c r="N1466" t="s">
        <v>228</v>
      </c>
    </row>
    <row r="1467" spans="1:14" x14ac:dyDescent="0.25">
      <c r="A1467" s="2" t="s">
        <v>5302</v>
      </c>
      <c r="B1467" t="s">
        <v>3</v>
      </c>
      <c r="C1467" t="s">
        <v>3</v>
      </c>
      <c r="D1467" t="s">
        <v>3</v>
      </c>
      <c r="E1467" t="s">
        <v>3</v>
      </c>
      <c r="F1467" t="s">
        <v>3</v>
      </c>
      <c r="G1467" t="s">
        <v>3</v>
      </c>
      <c r="H1467" t="s">
        <v>3</v>
      </c>
      <c r="I1467" t="s">
        <v>3</v>
      </c>
      <c r="J1467">
        <v>-3.4113996409112479</v>
      </c>
      <c r="K1467" t="s">
        <v>3</v>
      </c>
      <c r="L1467" t="s">
        <v>3</v>
      </c>
      <c r="M1467" t="s">
        <v>3</v>
      </c>
      <c r="N1467" t="s">
        <v>108</v>
      </c>
    </row>
    <row r="1468" spans="1:14" x14ac:dyDescent="0.25">
      <c r="A1468" s="2" t="s">
        <v>5307</v>
      </c>
      <c r="B1468" t="s">
        <v>3</v>
      </c>
      <c r="C1468" t="s">
        <v>3</v>
      </c>
      <c r="D1468">
        <v>-2.0669522249648069</v>
      </c>
      <c r="E1468">
        <v>-3.4061085447858703</v>
      </c>
      <c r="F1468" t="s">
        <v>3</v>
      </c>
      <c r="G1468" t="s">
        <v>3</v>
      </c>
      <c r="H1468" t="s">
        <v>3</v>
      </c>
      <c r="I1468" t="s">
        <v>3</v>
      </c>
      <c r="J1468" t="s">
        <v>3</v>
      </c>
      <c r="K1468" t="s">
        <v>3</v>
      </c>
      <c r="L1468" t="s">
        <v>3</v>
      </c>
      <c r="M1468" t="s">
        <v>3</v>
      </c>
      <c r="N1468" t="s">
        <v>108</v>
      </c>
    </row>
    <row r="1469" spans="1:14" x14ac:dyDescent="0.25">
      <c r="A1469" s="2" t="s">
        <v>5314</v>
      </c>
      <c r="B1469" t="s">
        <v>3</v>
      </c>
      <c r="C1469" t="s">
        <v>3</v>
      </c>
      <c r="D1469" t="s">
        <v>3</v>
      </c>
      <c r="E1469" t="s">
        <v>3</v>
      </c>
      <c r="F1469" t="s">
        <v>3</v>
      </c>
      <c r="G1469" t="s">
        <v>3</v>
      </c>
      <c r="H1469" t="s">
        <v>3</v>
      </c>
      <c r="I1469" t="s">
        <v>3</v>
      </c>
      <c r="J1469" t="s">
        <v>3</v>
      </c>
      <c r="K1469">
        <v>3.0131565484050156</v>
      </c>
      <c r="L1469">
        <v>3.0121359431279133</v>
      </c>
      <c r="M1469" t="s">
        <v>3</v>
      </c>
      <c r="N1469" t="s">
        <v>4</v>
      </c>
    </row>
    <row r="1470" spans="1:14" x14ac:dyDescent="0.25">
      <c r="A1470" s="2" t="s">
        <v>5328</v>
      </c>
      <c r="B1470">
        <v>-3.9766219223822357</v>
      </c>
      <c r="C1470">
        <v>-3.6343706450337865</v>
      </c>
      <c r="D1470" t="s">
        <v>3</v>
      </c>
      <c r="E1470">
        <v>3.6352936159894784</v>
      </c>
      <c r="F1470" t="s">
        <v>3</v>
      </c>
      <c r="G1470" t="s">
        <v>3</v>
      </c>
      <c r="H1470">
        <v>-5.0175277068925475</v>
      </c>
      <c r="I1470" t="s">
        <v>3</v>
      </c>
      <c r="J1470">
        <v>-4.5843393138552671</v>
      </c>
      <c r="K1470">
        <v>-6.694770458638172</v>
      </c>
      <c r="L1470" t="s">
        <v>3</v>
      </c>
      <c r="M1470" t="s">
        <v>3</v>
      </c>
      <c r="N1470" t="s">
        <v>4</v>
      </c>
    </row>
    <row r="1471" spans="1:14" x14ac:dyDescent="0.25">
      <c r="A1471" s="2" t="s">
        <v>5332</v>
      </c>
      <c r="B1471">
        <v>-2.5092230660471841</v>
      </c>
      <c r="C1471" t="s">
        <v>3</v>
      </c>
      <c r="D1471" t="s">
        <v>3</v>
      </c>
      <c r="E1471" t="s">
        <v>3</v>
      </c>
      <c r="F1471" t="s">
        <v>3</v>
      </c>
      <c r="G1471" t="s">
        <v>3</v>
      </c>
      <c r="H1471" t="s">
        <v>3</v>
      </c>
      <c r="I1471" t="s">
        <v>3</v>
      </c>
      <c r="J1471" t="s">
        <v>3</v>
      </c>
      <c r="K1471" t="s">
        <v>3</v>
      </c>
      <c r="L1471" t="s">
        <v>3</v>
      </c>
      <c r="M1471" t="s">
        <v>3</v>
      </c>
      <c r="N1471" t="s">
        <v>4</v>
      </c>
    </row>
    <row r="1472" spans="1:14" x14ac:dyDescent="0.25">
      <c r="A1472" s="2" t="s">
        <v>5344</v>
      </c>
      <c r="B1472">
        <v>-4.2793230659393515</v>
      </c>
      <c r="C1472" t="s">
        <v>3</v>
      </c>
      <c r="D1472">
        <v>-6.3631320362369141</v>
      </c>
      <c r="E1472">
        <v>-7.2441218927884901</v>
      </c>
      <c r="F1472" t="s">
        <v>3</v>
      </c>
      <c r="G1472">
        <v>-3.7013080673633842</v>
      </c>
      <c r="H1472">
        <v>-3.6411720765042612</v>
      </c>
      <c r="I1472" t="s">
        <v>3</v>
      </c>
      <c r="J1472">
        <v>-4.5212130875278458</v>
      </c>
      <c r="K1472" t="s">
        <v>3</v>
      </c>
      <c r="L1472" t="s">
        <v>3</v>
      </c>
      <c r="M1472">
        <v>-2.016946775866967</v>
      </c>
      <c r="N1472" t="s">
        <v>108</v>
      </c>
    </row>
    <row r="1473" spans="1:14" x14ac:dyDescent="0.25">
      <c r="A1473" s="2" t="s">
        <v>5350</v>
      </c>
      <c r="B1473" t="s">
        <v>3</v>
      </c>
      <c r="C1473" t="s">
        <v>3</v>
      </c>
      <c r="D1473" t="s">
        <v>3</v>
      </c>
      <c r="E1473" t="s">
        <v>3</v>
      </c>
      <c r="F1473" t="s">
        <v>3</v>
      </c>
      <c r="G1473" t="s">
        <v>3</v>
      </c>
      <c r="H1473" t="s">
        <v>3</v>
      </c>
      <c r="I1473" t="s">
        <v>3</v>
      </c>
      <c r="J1473" t="s">
        <v>3</v>
      </c>
      <c r="K1473" t="s">
        <v>3</v>
      </c>
      <c r="L1473" t="s">
        <v>3</v>
      </c>
      <c r="M1473">
        <v>-2.1965538746802582</v>
      </c>
      <c r="N1473" t="s">
        <v>228</v>
      </c>
    </row>
    <row r="1474" spans="1:14" x14ac:dyDescent="0.25">
      <c r="A1474" s="2" t="s">
        <v>5353</v>
      </c>
      <c r="B1474" t="s">
        <v>3</v>
      </c>
      <c r="C1474" t="s">
        <v>3</v>
      </c>
      <c r="D1474" t="s">
        <v>3</v>
      </c>
      <c r="E1474" t="s">
        <v>3</v>
      </c>
      <c r="F1474">
        <v>2.1791381282613163</v>
      </c>
      <c r="G1474" t="s">
        <v>3</v>
      </c>
      <c r="H1474" t="s">
        <v>3</v>
      </c>
      <c r="I1474" t="s">
        <v>3</v>
      </c>
      <c r="J1474" t="s">
        <v>3</v>
      </c>
      <c r="K1474" t="s">
        <v>3</v>
      </c>
      <c r="L1474" t="s">
        <v>3</v>
      </c>
      <c r="M1474" t="s">
        <v>3</v>
      </c>
      <c r="N1474" t="s">
        <v>4</v>
      </c>
    </row>
    <row r="1475" spans="1:14" x14ac:dyDescent="0.25">
      <c r="A1475" s="2" t="s">
        <v>5365</v>
      </c>
      <c r="B1475">
        <v>-3.1390307466159708</v>
      </c>
      <c r="C1475" t="s">
        <v>3</v>
      </c>
      <c r="D1475" t="s">
        <v>3</v>
      </c>
      <c r="E1475" t="s">
        <v>3</v>
      </c>
      <c r="F1475" t="s">
        <v>3</v>
      </c>
      <c r="G1475" t="s">
        <v>3</v>
      </c>
      <c r="H1475" t="s">
        <v>3</v>
      </c>
      <c r="I1475" t="s">
        <v>3</v>
      </c>
      <c r="J1475" t="s">
        <v>3</v>
      </c>
      <c r="K1475" t="s">
        <v>3</v>
      </c>
      <c r="L1475" t="s">
        <v>3</v>
      </c>
      <c r="M1475" t="s">
        <v>3</v>
      </c>
      <c r="N1475" t="s">
        <v>4</v>
      </c>
    </row>
    <row r="1476" spans="1:14" x14ac:dyDescent="0.25">
      <c r="A1476" s="2" t="s">
        <v>5368</v>
      </c>
      <c r="B1476" t="s">
        <v>3</v>
      </c>
      <c r="C1476" t="s">
        <v>3</v>
      </c>
      <c r="D1476" t="s">
        <v>3</v>
      </c>
      <c r="E1476" t="s">
        <v>3</v>
      </c>
      <c r="F1476" t="s">
        <v>3</v>
      </c>
      <c r="G1476">
        <v>2.1894018423324204</v>
      </c>
      <c r="H1476" t="s">
        <v>3</v>
      </c>
      <c r="I1476" t="s">
        <v>3</v>
      </c>
      <c r="J1476" t="s">
        <v>3</v>
      </c>
      <c r="K1476">
        <v>3.4420302798082663</v>
      </c>
      <c r="L1476">
        <v>3.7370442716641055</v>
      </c>
      <c r="M1476">
        <v>4.1039669553589802</v>
      </c>
      <c r="N1476" t="s">
        <v>228</v>
      </c>
    </row>
    <row r="1477" spans="1:14" x14ac:dyDescent="0.25">
      <c r="A1477" s="2" t="s">
        <v>5372</v>
      </c>
      <c r="B1477" t="s">
        <v>3</v>
      </c>
      <c r="C1477" t="s">
        <v>3</v>
      </c>
      <c r="D1477" t="s">
        <v>3</v>
      </c>
      <c r="E1477" t="s">
        <v>3</v>
      </c>
      <c r="F1477" t="s">
        <v>3</v>
      </c>
      <c r="G1477">
        <v>2.3713102942301187</v>
      </c>
      <c r="H1477" t="s">
        <v>3</v>
      </c>
      <c r="I1477" t="s">
        <v>3</v>
      </c>
      <c r="J1477" t="s">
        <v>3</v>
      </c>
      <c r="K1477" t="s">
        <v>3</v>
      </c>
      <c r="L1477" t="s">
        <v>3</v>
      </c>
      <c r="M1477" t="s">
        <v>3</v>
      </c>
      <c r="N1477" t="s">
        <v>108</v>
      </c>
    </row>
    <row r="1478" spans="1:14" x14ac:dyDescent="0.25">
      <c r="A1478" s="2" t="s">
        <v>5373</v>
      </c>
      <c r="B1478" t="s">
        <v>3</v>
      </c>
      <c r="C1478">
        <v>-2.0980717393550194</v>
      </c>
      <c r="D1478" t="s">
        <v>3</v>
      </c>
      <c r="E1478">
        <v>2.3427024987962812</v>
      </c>
      <c r="F1478" t="s">
        <v>3</v>
      </c>
      <c r="G1478" t="s">
        <v>3</v>
      </c>
      <c r="H1478" t="s">
        <v>3</v>
      </c>
      <c r="I1478" t="s">
        <v>3</v>
      </c>
      <c r="J1478" t="s">
        <v>3</v>
      </c>
      <c r="K1478" t="s">
        <v>3</v>
      </c>
      <c r="L1478" t="s">
        <v>3</v>
      </c>
      <c r="M1478" t="s">
        <v>3</v>
      </c>
      <c r="N1478" t="s">
        <v>228</v>
      </c>
    </row>
    <row r="1479" spans="1:14" x14ac:dyDescent="0.25">
      <c r="A1479" s="2" t="s">
        <v>5376</v>
      </c>
      <c r="B1479" t="s">
        <v>3</v>
      </c>
      <c r="C1479">
        <v>2.0835941576059867</v>
      </c>
      <c r="D1479" t="s">
        <v>3</v>
      </c>
      <c r="E1479" t="s">
        <v>3</v>
      </c>
      <c r="F1479" t="s">
        <v>3</v>
      </c>
      <c r="G1479" t="s">
        <v>3</v>
      </c>
      <c r="H1479" t="s">
        <v>3</v>
      </c>
      <c r="I1479" t="s">
        <v>3</v>
      </c>
      <c r="J1479" t="s">
        <v>3</v>
      </c>
      <c r="K1479" t="s">
        <v>3</v>
      </c>
      <c r="L1479" t="s">
        <v>3</v>
      </c>
      <c r="M1479" t="s">
        <v>3</v>
      </c>
      <c r="N1479" t="s">
        <v>4</v>
      </c>
    </row>
    <row r="1480" spans="1:14" x14ac:dyDescent="0.25">
      <c r="A1480" s="2" t="s">
        <v>5380</v>
      </c>
      <c r="B1480" t="s">
        <v>3</v>
      </c>
      <c r="C1480" t="s">
        <v>3</v>
      </c>
      <c r="D1480" t="s">
        <v>3</v>
      </c>
      <c r="E1480" t="s">
        <v>3</v>
      </c>
      <c r="F1480" t="s">
        <v>3</v>
      </c>
      <c r="G1480" t="s">
        <v>3</v>
      </c>
      <c r="H1480" t="s">
        <v>3</v>
      </c>
      <c r="I1480" t="s">
        <v>3</v>
      </c>
      <c r="J1480" t="s">
        <v>3</v>
      </c>
      <c r="K1480" t="s">
        <v>3</v>
      </c>
      <c r="L1480" t="s">
        <v>3</v>
      </c>
      <c r="M1480">
        <v>-2.1155763259855367</v>
      </c>
      <c r="N1480" t="s">
        <v>4</v>
      </c>
    </row>
    <row r="1481" spans="1:14" x14ac:dyDescent="0.25">
      <c r="A1481" s="2" t="s">
        <v>5403</v>
      </c>
      <c r="B1481" t="s">
        <v>3</v>
      </c>
      <c r="C1481">
        <v>3.1670040117498859</v>
      </c>
      <c r="D1481" t="s">
        <v>3</v>
      </c>
      <c r="E1481">
        <v>-3.2122675156680294</v>
      </c>
      <c r="F1481" t="s">
        <v>3</v>
      </c>
      <c r="G1481" t="s">
        <v>3</v>
      </c>
      <c r="H1481" t="s">
        <v>3</v>
      </c>
      <c r="I1481" t="s">
        <v>3</v>
      </c>
      <c r="J1481" t="s">
        <v>3</v>
      </c>
      <c r="K1481" t="s">
        <v>3</v>
      </c>
      <c r="L1481" t="s">
        <v>3</v>
      </c>
      <c r="M1481" t="s">
        <v>3</v>
      </c>
      <c r="N1481" t="s">
        <v>108</v>
      </c>
    </row>
    <row r="1482" spans="1:14" x14ac:dyDescent="0.25">
      <c r="A1482" s="2" t="s">
        <v>5406</v>
      </c>
      <c r="B1482">
        <v>-2.2146575191787523</v>
      </c>
      <c r="C1482" t="s">
        <v>3</v>
      </c>
      <c r="D1482">
        <v>-2.2080531902833438</v>
      </c>
      <c r="E1482" t="s">
        <v>3</v>
      </c>
      <c r="F1482">
        <v>3.3432141678440193</v>
      </c>
      <c r="G1482" t="s">
        <v>3</v>
      </c>
      <c r="H1482">
        <v>-2.8472314475403593</v>
      </c>
      <c r="I1482" t="s">
        <v>3</v>
      </c>
      <c r="J1482">
        <v>-2.5983796898301037</v>
      </c>
      <c r="K1482" t="s">
        <v>3</v>
      </c>
      <c r="L1482" t="s">
        <v>3</v>
      </c>
      <c r="M1482" t="s">
        <v>3</v>
      </c>
      <c r="N1482" t="s">
        <v>228</v>
      </c>
    </row>
    <row r="1483" spans="1:14" x14ac:dyDescent="0.25">
      <c r="A1483" s="2" t="s">
        <v>5409</v>
      </c>
      <c r="B1483" t="s">
        <v>3</v>
      </c>
      <c r="C1483" t="s">
        <v>3</v>
      </c>
      <c r="D1483">
        <v>-2.1131985141599103</v>
      </c>
      <c r="E1483">
        <v>-2.8164477188067605</v>
      </c>
      <c r="F1483" t="s">
        <v>3</v>
      </c>
      <c r="G1483">
        <v>-4.3179609262789604</v>
      </c>
      <c r="H1483" t="s">
        <v>3</v>
      </c>
      <c r="I1483" t="s">
        <v>3</v>
      </c>
      <c r="J1483" t="s">
        <v>3</v>
      </c>
      <c r="K1483">
        <v>-2.9341694589198757</v>
      </c>
      <c r="L1483" t="s">
        <v>3</v>
      </c>
      <c r="M1483">
        <v>-3.0851964143151647</v>
      </c>
      <c r="N1483" t="s">
        <v>4</v>
      </c>
    </row>
    <row r="1484" spans="1:14" x14ac:dyDescent="0.25">
      <c r="A1484" s="2" t="s">
        <v>5410</v>
      </c>
      <c r="B1484" t="s">
        <v>3</v>
      </c>
      <c r="C1484" t="s">
        <v>3</v>
      </c>
      <c r="D1484" t="s">
        <v>3</v>
      </c>
      <c r="E1484">
        <v>3.0788391519119611</v>
      </c>
      <c r="F1484" t="s">
        <v>3</v>
      </c>
      <c r="G1484">
        <v>3.0347572237200962</v>
      </c>
      <c r="H1484" t="s">
        <v>3</v>
      </c>
      <c r="I1484" t="s">
        <v>3</v>
      </c>
      <c r="J1484" t="s">
        <v>3</v>
      </c>
      <c r="K1484" t="s">
        <v>3</v>
      </c>
      <c r="L1484" t="s">
        <v>3</v>
      </c>
      <c r="M1484" t="s">
        <v>3</v>
      </c>
      <c r="N1484" t="s">
        <v>228</v>
      </c>
    </row>
    <row r="1485" spans="1:14" x14ac:dyDescent="0.25">
      <c r="A1485" s="2" t="s">
        <v>5423</v>
      </c>
      <c r="B1485" t="s">
        <v>3</v>
      </c>
      <c r="C1485" t="s">
        <v>3</v>
      </c>
      <c r="D1485" t="s">
        <v>3</v>
      </c>
      <c r="E1485">
        <v>-2.89794238683</v>
      </c>
      <c r="F1485" t="s">
        <v>3</v>
      </c>
      <c r="G1485">
        <v>-3.1613308633832045</v>
      </c>
      <c r="H1485" t="s">
        <v>3</v>
      </c>
      <c r="I1485" t="s">
        <v>3</v>
      </c>
      <c r="J1485" t="s">
        <v>3</v>
      </c>
      <c r="K1485" t="s">
        <v>3</v>
      </c>
      <c r="L1485" t="s">
        <v>3</v>
      </c>
      <c r="M1485" t="s">
        <v>3</v>
      </c>
      <c r="N1485" t="s">
        <v>228</v>
      </c>
    </row>
    <row r="1486" spans="1:14" x14ac:dyDescent="0.25">
      <c r="A1486" s="2" t="s">
        <v>5428</v>
      </c>
      <c r="B1486" t="s">
        <v>3</v>
      </c>
      <c r="C1486" t="s">
        <v>3</v>
      </c>
      <c r="D1486" t="s">
        <v>3</v>
      </c>
      <c r="E1486" t="s">
        <v>3</v>
      </c>
      <c r="F1486" t="s">
        <v>3</v>
      </c>
      <c r="G1486" t="s">
        <v>3</v>
      </c>
      <c r="H1486" t="s">
        <v>3</v>
      </c>
      <c r="I1486" t="s">
        <v>3</v>
      </c>
      <c r="J1486" t="s">
        <v>3</v>
      </c>
      <c r="K1486">
        <v>-2.1244183168919393</v>
      </c>
      <c r="L1486" t="s">
        <v>3</v>
      </c>
      <c r="M1486" t="s">
        <v>3</v>
      </c>
      <c r="N1486" t="s">
        <v>228</v>
      </c>
    </row>
    <row r="1487" spans="1:14" x14ac:dyDescent="0.25">
      <c r="A1487" s="2" t="s">
        <v>5433</v>
      </c>
      <c r="B1487" t="s">
        <v>3</v>
      </c>
      <c r="C1487" t="s">
        <v>3</v>
      </c>
      <c r="D1487" t="s">
        <v>3</v>
      </c>
      <c r="E1487" t="s">
        <v>3</v>
      </c>
      <c r="F1487" t="s">
        <v>3</v>
      </c>
      <c r="G1487" t="s">
        <v>3</v>
      </c>
      <c r="H1487" t="s">
        <v>3</v>
      </c>
      <c r="I1487" t="s">
        <v>3</v>
      </c>
      <c r="J1487" t="s">
        <v>3</v>
      </c>
      <c r="K1487">
        <v>-2.1518685781391573</v>
      </c>
      <c r="L1487" t="s">
        <v>3</v>
      </c>
      <c r="M1487" t="s">
        <v>3</v>
      </c>
      <c r="N1487" t="s">
        <v>4</v>
      </c>
    </row>
    <row r="1488" spans="1:14" x14ac:dyDescent="0.25">
      <c r="A1488" s="2" t="s">
        <v>5462</v>
      </c>
      <c r="B1488" t="s">
        <v>3</v>
      </c>
      <c r="C1488" t="s">
        <v>3</v>
      </c>
      <c r="D1488" t="s">
        <v>3</v>
      </c>
      <c r="E1488">
        <v>-2.095302694454654</v>
      </c>
      <c r="F1488" t="s">
        <v>3</v>
      </c>
      <c r="G1488" t="s">
        <v>3</v>
      </c>
      <c r="H1488" t="s">
        <v>3</v>
      </c>
      <c r="I1488" t="s">
        <v>3</v>
      </c>
      <c r="J1488" t="s">
        <v>3</v>
      </c>
      <c r="K1488" t="s">
        <v>3</v>
      </c>
      <c r="L1488" t="s">
        <v>3</v>
      </c>
      <c r="M1488" t="s">
        <v>3</v>
      </c>
      <c r="N1488" t="s">
        <v>4</v>
      </c>
    </row>
    <row r="1489" spans="1:14" x14ac:dyDescent="0.25">
      <c r="A1489" s="2" t="s">
        <v>5473</v>
      </c>
      <c r="B1489" t="s">
        <v>3</v>
      </c>
      <c r="C1489" t="s">
        <v>3</v>
      </c>
      <c r="D1489" t="s">
        <v>3</v>
      </c>
      <c r="E1489" t="s">
        <v>3</v>
      </c>
      <c r="F1489" t="s">
        <v>3</v>
      </c>
      <c r="G1489" t="s">
        <v>3</v>
      </c>
      <c r="H1489" t="s">
        <v>3</v>
      </c>
      <c r="I1489" t="s">
        <v>3</v>
      </c>
      <c r="J1489" t="s">
        <v>3</v>
      </c>
      <c r="K1489" t="s">
        <v>3</v>
      </c>
      <c r="L1489" t="s">
        <v>3</v>
      </c>
      <c r="M1489">
        <v>-3.3760653269338126</v>
      </c>
      <c r="N1489" t="s">
        <v>228</v>
      </c>
    </row>
    <row r="1490" spans="1:14" x14ac:dyDescent="0.25">
      <c r="A1490" s="2" t="s">
        <v>5477</v>
      </c>
      <c r="B1490" t="s">
        <v>3</v>
      </c>
      <c r="C1490" t="s">
        <v>3</v>
      </c>
      <c r="D1490" t="s">
        <v>3</v>
      </c>
      <c r="E1490">
        <v>-2.8904215240771829</v>
      </c>
      <c r="F1490" t="s">
        <v>3</v>
      </c>
      <c r="G1490">
        <v>-2.2910773188757223</v>
      </c>
      <c r="H1490" t="s">
        <v>3</v>
      </c>
      <c r="I1490" t="s">
        <v>3</v>
      </c>
      <c r="J1490" t="s">
        <v>3</v>
      </c>
      <c r="K1490">
        <v>-3.3147863221943132</v>
      </c>
      <c r="L1490" t="s">
        <v>3</v>
      </c>
      <c r="M1490">
        <v>-2.8860563267492569</v>
      </c>
      <c r="N1490" t="s">
        <v>228</v>
      </c>
    </row>
    <row r="1491" spans="1:14" x14ac:dyDescent="0.25">
      <c r="A1491" s="2" t="s">
        <v>5480</v>
      </c>
      <c r="B1491" t="s">
        <v>3</v>
      </c>
      <c r="C1491" t="s">
        <v>3</v>
      </c>
      <c r="D1491" t="s">
        <v>3</v>
      </c>
      <c r="E1491">
        <v>2.6731870286179551</v>
      </c>
      <c r="F1491">
        <v>2.6453714727361151</v>
      </c>
      <c r="G1491">
        <v>3.0185352614398049</v>
      </c>
      <c r="H1491" t="s">
        <v>3</v>
      </c>
      <c r="I1491" t="s">
        <v>3</v>
      </c>
      <c r="J1491" t="s">
        <v>3</v>
      </c>
      <c r="K1491" t="s">
        <v>3</v>
      </c>
      <c r="L1491" t="s">
        <v>3</v>
      </c>
      <c r="M1491" t="s">
        <v>3</v>
      </c>
      <c r="N1491" t="s">
        <v>108</v>
      </c>
    </row>
    <row r="1492" spans="1:14" x14ac:dyDescent="0.25">
      <c r="A1492" s="2" t="s">
        <v>5499</v>
      </c>
      <c r="B1492" t="s">
        <v>3</v>
      </c>
      <c r="C1492" t="s">
        <v>3</v>
      </c>
      <c r="D1492" t="s">
        <v>3</v>
      </c>
      <c r="E1492" t="s">
        <v>3</v>
      </c>
      <c r="F1492" t="s">
        <v>3</v>
      </c>
      <c r="G1492" t="s">
        <v>3</v>
      </c>
      <c r="H1492" t="s">
        <v>3</v>
      </c>
      <c r="I1492" t="s">
        <v>3</v>
      </c>
      <c r="J1492">
        <v>-2.3945469064871796</v>
      </c>
      <c r="K1492" t="s">
        <v>3</v>
      </c>
      <c r="L1492" t="s">
        <v>3</v>
      </c>
      <c r="M1492" t="s">
        <v>3</v>
      </c>
      <c r="N1492" t="s">
        <v>228</v>
      </c>
    </row>
    <row r="1493" spans="1:14" x14ac:dyDescent="0.25">
      <c r="A1493" s="2" t="s">
        <v>5502</v>
      </c>
      <c r="B1493" t="s">
        <v>3</v>
      </c>
      <c r="C1493" t="s">
        <v>3</v>
      </c>
      <c r="D1493" t="s">
        <v>3</v>
      </c>
      <c r="E1493">
        <v>-2.9657532179374066</v>
      </c>
      <c r="F1493" t="s">
        <v>3</v>
      </c>
      <c r="G1493">
        <v>-2.168751538840398</v>
      </c>
      <c r="H1493" t="s">
        <v>3</v>
      </c>
      <c r="I1493" t="s">
        <v>3</v>
      </c>
      <c r="J1493" t="s">
        <v>3</v>
      </c>
      <c r="K1493" t="s">
        <v>3</v>
      </c>
      <c r="L1493" t="s">
        <v>3</v>
      </c>
      <c r="M1493" t="s">
        <v>3</v>
      </c>
      <c r="N1493" t="s">
        <v>4</v>
      </c>
    </row>
    <row r="1494" spans="1:14" x14ac:dyDescent="0.25">
      <c r="A1494" s="2" t="s">
        <v>5504</v>
      </c>
      <c r="B1494" t="s">
        <v>3</v>
      </c>
      <c r="C1494" t="s">
        <v>3</v>
      </c>
      <c r="D1494" t="s">
        <v>3</v>
      </c>
      <c r="E1494">
        <v>-5.5999338472164384</v>
      </c>
      <c r="F1494">
        <v>2.2132920678656758</v>
      </c>
      <c r="G1494">
        <v>-4.5353982113908131</v>
      </c>
      <c r="H1494" t="s">
        <v>3</v>
      </c>
      <c r="I1494" t="s">
        <v>3</v>
      </c>
      <c r="J1494">
        <v>-3.6582306923184973</v>
      </c>
      <c r="K1494" t="s">
        <v>3</v>
      </c>
      <c r="L1494" t="s">
        <v>3</v>
      </c>
      <c r="M1494">
        <v>-2.6243074204230643</v>
      </c>
      <c r="N1494" t="s">
        <v>108</v>
      </c>
    </row>
    <row r="1495" spans="1:14" x14ac:dyDescent="0.25">
      <c r="A1495" s="2" t="s">
        <v>5521</v>
      </c>
      <c r="B1495" t="s">
        <v>3</v>
      </c>
      <c r="C1495">
        <v>3.5368003843829472</v>
      </c>
      <c r="D1495" t="s">
        <v>3</v>
      </c>
      <c r="E1495" t="s">
        <v>3</v>
      </c>
      <c r="F1495" t="s">
        <v>3</v>
      </c>
      <c r="G1495" t="s">
        <v>3</v>
      </c>
      <c r="H1495" t="s">
        <v>3</v>
      </c>
      <c r="I1495" t="s">
        <v>3</v>
      </c>
      <c r="J1495" t="s">
        <v>3</v>
      </c>
      <c r="K1495" t="s">
        <v>3</v>
      </c>
      <c r="L1495" t="s">
        <v>3</v>
      </c>
      <c r="M1495" t="s">
        <v>3</v>
      </c>
      <c r="N1495" t="s">
        <v>228</v>
      </c>
    </row>
    <row r="1496" spans="1:14" x14ac:dyDescent="0.25">
      <c r="A1496" s="2" t="s">
        <v>5527</v>
      </c>
      <c r="B1496" t="s">
        <v>3</v>
      </c>
      <c r="C1496">
        <v>-2.1132508958353022</v>
      </c>
      <c r="D1496" t="s">
        <v>3</v>
      </c>
      <c r="E1496">
        <v>3.1606013818600758</v>
      </c>
      <c r="F1496" t="s">
        <v>3</v>
      </c>
      <c r="G1496">
        <v>2.1005539367366719</v>
      </c>
      <c r="H1496" t="s">
        <v>3</v>
      </c>
      <c r="I1496" t="s">
        <v>3</v>
      </c>
      <c r="J1496" t="s">
        <v>3</v>
      </c>
      <c r="K1496" t="s">
        <v>3</v>
      </c>
      <c r="L1496" t="s">
        <v>3</v>
      </c>
      <c r="M1496" t="s">
        <v>3</v>
      </c>
      <c r="N1496" t="s">
        <v>4</v>
      </c>
    </row>
    <row r="1497" spans="1:14" x14ac:dyDescent="0.25">
      <c r="A1497" s="2" t="s">
        <v>5528</v>
      </c>
      <c r="B1497" t="s">
        <v>3</v>
      </c>
      <c r="C1497" t="s">
        <v>3</v>
      </c>
      <c r="D1497" t="s">
        <v>3</v>
      </c>
      <c r="E1497">
        <v>-3.1652031901632887</v>
      </c>
      <c r="F1497" t="s">
        <v>3</v>
      </c>
      <c r="G1497" t="s">
        <v>3</v>
      </c>
      <c r="H1497" t="s">
        <v>3</v>
      </c>
      <c r="I1497" t="s">
        <v>3</v>
      </c>
      <c r="J1497" t="s">
        <v>3</v>
      </c>
      <c r="K1497" t="s">
        <v>3</v>
      </c>
      <c r="L1497" t="s">
        <v>3</v>
      </c>
      <c r="M1497" t="s">
        <v>3</v>
      </c>
      <c r="N1497" t="s">
        <v>228</v>
      </c>
    </row>
    <row r="1498" spans="1:14" x14ac:dyDescent="0.25">
      <c r="A1498" s="2" t="s">
        <v>5533</v>
      </c>
      <c r="B1498" t="s">
        <v>3</v>
      </c>
      <c r="C1498" t="s">
        <v>3</v>
      </c>
      <c r="D1498" t="s">
        <v>3</v>
      </c>
      <c r="E1498" t="s">
        <v>3</v>
      </c>
      <c r="F1498" t="s">
        <v>3</v>
      </c>
      <c r="G1498" t="s">
        <v>3</v>
      </c>
      <c r="H1498" t="s">
        <v>3</v>
      </c>
      <c r="I1498" t="s">
        <v>3</v>
      </c>
      <c r="J1498" t="s">
        <v>3</v>
      </c>
      <c r="K1498">
        <v>2.3404716287340883</v>
      </c>
      <c r="L1498" t="s">
        <v>3</v>
      </c>
      <c r="M1498" t="s">
        <v>3</v>
      </c>
      <c r="N1498" t="s">
        <v>4</v>
      </c>
    </row>
    <row r="1499" spans="1:14" x14ac:dyDescent="0.25">
      <c r="A1499" s="2" t="s">
        <v>5554</v>
      </c>
      <c r="B1499" t="s">
        <v>3</v>
      </c>
      <c r="C1499" t="s">
        <v>3</v>
      </c>
      <c r="D1499" t="s">
        <v>3</v>
      </c>
      <c r="E1499" t="s">
        <v>3</v>
      </c>
      <c r="F1499">
        <v>3.499135176865467</v>
      </c>
      <c r="G1499" t="s">
        <v>3</v>
      </c>
      <c r="H1499" t="s">
        <v>3</v>
      </c>
      <c r="I1499" t="s">
        <v>3</v>
      </c>
      <c r="J1499" t="s">
        <v>3</v>
      </c>
      <c r="K1499" t="s">
        <v>3</v>
      </c>
      <c r="L1499" t="s">
        <v>3</v>
      </c>
      <c r="M1499" t="s">
        <v>3</v>
      </c>
      <c r="N1499" t="s">
        <v>228</v>
      </c>
    </row>
    <row r="1500" spans="1:14" x14ac:dyDescent="0.25">
      <c r="A1500" s="2" t="s">
        <v>5560</v>
      </c>
      <c r="B1500" t="s">
        <v>3</v>
      </c>
      <c r="C1500" t="s">
        <v>3</v>
      </c>
      <c r="D1500" t="s">
        <v>3</v>
      </c>
      <c r="E1500" t="s">
        <v>3</v>
      </c>
      <c r="F1500">
        <v>-3.8860803029031645</v>
      </c>
      <c r="G1500">
        <v>-3.8547307475358696</v>
      </c>
      <c r="H1500" t="s">
        <v>3</v>
      </c>
      <c r="I1500" t="s">
        <v>3</v>
      </c>
      <c r="J1500" t="s">
        <v>3</v>
      </c>
      <c r="K1500" t="s">
        <v>3</v>
      </c>
      <c r="L1500" t="s">
        <v>3</v>
      </c>
      <c r="M1500" t="s">
        <v>3</v>
      </c>
      <c r="N1500" t="s">
        <v>4</v>
      </c>
    </row>
    <row r="1501" spans="1:14" x14ac:dyDescent="0.25">
      <c r="A1501" s="2" t="s">
        <v>5565</v>
      </c>
      <c r="B1501">
        <v>-2.0543464313913158</v>
      </c>
      <c r="C1501" t="s">
        <v>3</v>
      </c>
      <c r="D1501" t="s">
        <v>3</v>
      </c>
      <c r="E1501" t="s">
        <v>3</v>
      </c>
      <c r="F1501" t="s">
        <v>3</v>
      </c>
      <c r="G1501" t="s">
        <v>3</v>
      </c>
      <c r="H1501" t="s">
        <v>3</v>
      </c>
      <c r="I1501" t="s">
        <v>3</v>
      </c>
      <c r="J1501" t="s">
        <v>3</v>
      </c>
      <c r="K1501" t="s">
        <v>3</v>
      </c>
      <c r="L1501" t="s">
        <v>3</v>
      </c>
      <c r="M1501" t="s">
        <v>3</v>
      </c>
      <c r="N1501" t="s">
        <v>4</v>
      </c>
    </row>
    <row r="1502" spans="1:14" x14ac:dyDescent="0.25">
      <c r="A1502" s="2" t="s">
        <v>5583</v>
      </c>
      <c r="B1502" t="s">
        <v>3</v>
      </c>
      <c r="C1502" t="s">
        <v>3</v>
      </c>
      <c r="D1502" t="s">
        <v>3</v>
      </c>
      <c r="E1502" t="s">
        <v>3</v>
      </c>
      <c r="F1502" t="s">
        <v>3</v>
      </c>
      <c r="G1502">
        <v>2.1262410489310675</v>
      </c>
      <c r="H1502" t="s">
        <v>3</v>
      </c>
      <c r="I1502" t="s">
        <v>3</v>
      </c>
      <c r="J1502" t="s">
        <v>3</v>
      </c>
      <c r="K1502">
        <v>2.8870330168103693</v>
      </c>
      <c r="L1502">
        <v>2.9964057003058646</v>
      </c>
      <c r="M1502" t="s">
        <v>3</v>
      </c>
      <c r="N1502" t="s">
        <v>108</v>
      </c>
    </row>
    <row r="1503" spans="1:14" x14ac:dyDescent="0.25">
      <c r="A1503" s="2" t="s">
        <v>5600</v>
      </c>
      <c r="B1503">
        <v>2.8753441749211923</v>
      </c>
      <c r="C1503">
        <v>2.6838189479511203</v>
      </c>
      <c r="D1503" t="s">
        <v>3</v>
      </c>
      <c r="E1503" t="s">
        <v>3</v>
      </c>
      <c r="F1503" t="s">
        <v>3</v>
      </c>
      <c r="G1503">
        <v>-2.3095569193355936</v>
      </c>
      <c r="H1503" t="s">
        <v>3</v>
      </c>
      <c r="I1503" t="s">
        <v>3</v>
      </c>
      <c r="J1503" t="s">
        <v>3</v>
      </c>
      <c r="K1503" t="s">
        <v>3</v>
      </c>
      <c r="L1503" t="s">
        <v>3</v>
      </c>
      <c r="M1503" t="s">
        <v>3</v>
      </c>
      <c r="N1503" t="s">
        <v>108</v>
      </c>
    </row>
    <row r="1504" spans="1:14" x14ac:dyDescent="0.25">
      <c r="A1504" s="2" t="s">
        <v>5631</v>
      </c>
      <c r="B1504" t="s">
        <v>3</v>
      </c>
      <c r="C1504" t="s">
        <v>3</v>
      </c>
      <c r="D1504" t="s">
        <v>3</v>
      </c>
      <c r="E1504" t="s">
        <v>3</v>
      </c>
      <c r="F1504">
        <v>-2.5631228122015028</v>
      </c>
      <c r="G1504" t="s">
        <v>3</v>
      </c>
      <c r="H1504" t="s">
        <v>3</v>
      </c>
      <c r="I1504" t="s">
        <v>3</v>
      </c>
      <c r="J1504" t="s">
        <v>3</v>
      </c>
      <c r="K1504" t="s">
        <v>3</v>
      </c>
      <c r="L1504" t="s">
        <v>3</v>
      </c>
      <c r="M1504" t="s">
        <v>3</v>
      </c>
      <c r="N1504" t="s">
        <v>4</v>
      </c>
    </row>
    <row r="1505" spans="1:14" x14ac:dyDescent="0.25">
      <c r="A1505" s="2" t="s">
        <v>5632</v>
      </c>
      <c r="B1505" t="s">
        <v>3</v>
      </c>
      <c r="C1505" t="s">
        <v>3</v>
      </c>
      <c r="D1505" t="s">
        <v>3</v>
      </c>
      <c r="E1505" t="s">
        <v>3</v>
      </c>
      <c r="F1505" t="s">
        <v>3</v>
      </c>
      <c r="G1505" t="s">
        <v>3</v>
      </c>
      <c r="H1505">
        <v>2.3925092372506103</v>
      </c>
      <c r="I1505" t="s">
        <v>3</v>
      </c>
      <c r="J1505" t="s">
        <v>3</v>
      </c>
      <c r="K1505" t="s">
        <v>3</v>
      </c>
      <c r="L1505" t="s">
        <v>3</v>
      </c>
      <c r="M1505" t="s">
        <v>3</v>
      </c>
      <c r="N1505" t="s">
        <v>4</v>
      </c>
    </row>
    <row r="1506" spans="1:14" x14ac:dyDescent="0.25">
      <c r="A1506" s="2" t="s">
        <v>5646</v>
      </c>
      <c r="B1506" t="s">
        <v>3</v>
      </c>
      <c r="C1506" t="s">
        <v>3</v>
      </c>
      <c r="D1506" t="s">
        <v>3</v>
      </c>
      <c r="E1506">
        <v>3.1130487974054555</v>
      </c>
      <c r="F1506" t="s">
        <v>3</v>
      </c>
      <c r="G1506">
        <v>3.4887758223276562</v>
      </c>
      <c r="H1506" t="s">
        <v>3</v>
      </c>
      <c r="I1506" t="s">
        <v>3</v>
      </c>
      <c r="J1506" t="s">
        <v>3</v>
      </c>
      <c r="K1506" t="s">
        <v>3</v>
      </c>
      <c r="L1506" t="s">
        <v>3</v>
      </c>
      <c r="M1506" t="s">
        <v>3</v>
      </c>
      <c r="N1506" t="s">
        <v>228</v>
      </c>
    </row>
    <row r="1507" spans="1:14" x14ac:dyDescent="0.25">
      <c r="A1507" s="2" t="s">
        <v>5655</v>
      </c>
      <c r="B1507" t="s">
        <v>3</v>
      </c>
      <c r="C1507" t="s">
        <v>3</v>
      </c>
      <c r="D1507" t="s">
        <v>3</v>
      </c>
      <c r="E1507">
        <v>4.3365768945126275</v>
      </c>
      <c r="F1507" t="s">
        <v>3</v>
      </c>
      <c r="G1507">
        <v>4.2745820962252354</v>
      </c>
      <c r="H1507" t="s">
        <v>3</v>
      </c>
      <c r="I1507" t="s">
        <v>3</v>
      </c>
      <c r="J1507" t="s">
        <v>3</v>
      </c>
      <c r="K1507" t="s">
        <v>3</v>
      </c>
      <c r="L1507" t="s">
        <v>3</v>
      </c>
      <c r="M1507" t="s">
        <v>3</v>
      </c>
      <c r="N1507" t="s">
        <v>228</v>
      </c>
    </row>
    <row r="1508" spans="1:14" x14ac:dyDescent="0.25">
      <c r="A1508" s="2" t="s">
        <v>5670</v>
      </c>
      <c r="B1508">
        <v>-2.2757651712797187</v>
      </c>
      <c r="C1508">
        <v>-3.0685636098698956</v>
      </c>
      <c r="D1508" t="s">
        <v>3</v>
      </c>
      <c r="E1508" t="s">
        <v>3</v>
      </c>
      <c r="F1508" t="s">
        <v>3</v>
      </c>
      <c r="G1508" t="s">
        <v>3</v>
      </c>
      <c r="H1508">
        <v>-2.0827185101134336</v>
      </c>
      <c r="I1508" t="s">
        <v>3</v>
      </c>
      <c r="J1508" t="s">
        <v>3</v>
      </c>
      <c r="K1508" t="s">
        <v>3</v>
      </c>
      <c r="L1508" t="s">
        <v>3</v>
      </c>
      <c r="M1508" t="s">
        <v>3</v>
      </c>
      <c r="N1508" t="s">
        <v>4</v>
      </c>
    </row>
    <row r="1509" spans="1:14" x14ac:dyDescent="0.25">
      <c r="A1509" s="2" t="s">
        <v>5693</v>
      </c>
      <c r="B1509" t="s">
        <v>3</v>
      </c>
      <c r="C1509" t="s">
        <v>3</v>
      </c>
      <c r="D1509">
        <v>4.5169906418605459</v>
      </c>
      <c r="E1509" t="s">
        <v>3</v>
      </c>
      <c r="F1509" t="s">
        <v>3</v>
      </c>
      <c r="G1509" t="s">
        <v>3</v>
      </c>
      <c r="H1509" t="s">
        <v>3</v>
      </c>
      <c r="I1509" t="s">
        <v>3</v>
      </c>
      <c r="J1509" t="s">
        <v>3</v>
      </c>
      <c r="K1509" t="s">
        <v>3</v>
      </c>
      <c r="L1509" t="s">
        <v>3</v>
      </c>
      <c r="M1509" t="s">
        <v>3</v>
      </c>
      <c r="N1509" t="s">
        <v>4</v>
      </c>
    </row>
    <row r="1510" spans="1:14" x14ac:dyDescent="0.25">
      <c r="A1510" s="2" t="s">
        <v>5694</v>
      </c>
      <c r="B1510" t="s">
        <v>3</v>
      </c>
      <c r="C1510" t="s">
        <v>3</v>
      </c>
      <c r="D1510" t="s">
        <v>3</v>
      </c>
      <c r="E1510" t="s">
        <v>3</v>
      </c>
      <c r="F1510" t="s">
        <v>3</v>
      </c>
      <c r="G1510">
        <v>2.2073781785406905</v>
      </c>
      <c r="H1510">
        <v>-2.1348954791083479</v>
      </c>
      <c r="I1510" t="s">
        <v>3</v>
      </c>
      <c r="J1510" t="s">
        <v>3</v>
      </c>
      <c r="K1510">
        <v>6.0920606980447252</v>
      </c>
      <c r="L1510" t="s">
        <v>3</v>
      </c>
      <c r="M1510" t="s">
        <v>3</v>
      </c>
      <c r="N1510" t="s">
        <v>108</v>
      </c>
    </row>
    <row r="1511" spans="1:14" x14ac:dyDescent="0.25">
      <c r="A1511" s="2" t="s">
        <v>5696</v>
      </c>
      <c r="B1511" t="s">
        <v>3</v>
      </c>
      <c r="C1511" t="s">
        <v>3</v>
      </c>
      <c r="D1511" t="s">
        <v>3</v>
      </c>
      <c r="E1511" t="s">
        <v>3</v>
      </c>
      <c r="F1511" t="s">
        <v>3</v>
      </c>
      <c r="G1511" t="s">
        <v>3</v>
      </c>
      <c r="H1511" t="s">
        <v>3</v>
      </c>
      <c r="I1511" t="s">
        <v>3</v>
      </c>
      <c r="J1511">
        <v>-2.3004812684440301</v>
      </c>
      <c r="K1511" t="s">
        <v>3</v>
      </c>
      <c r="L1511" t="s">
        <v>3</v>
      </c>
      <c r="M1511" t="s">
        <v>3</v>
      </c>
      <c r="N1511" t="s">
        <v>108</v>
      </c>
    </row>
    <row r="1512" spans="1:14" x14ac:dyDescent="0.25">
      <c r="A1512" s="2" t="s">
        <v>5706</v>
      </c>
      <c r="B1512" t="s">
        <v>3</v>
      </c>
      <c r="C1512" t="s">
        <v>3</v>
      </c>
      <c r="D1512" t="s">
        <v>3</v>
      </c>
      <c r="E1512" t="s">
        <v>3</v>
      </c>
      <c r="F1512" t="s">
        <v>3</v>
      </c>
      <c r="G1512" t="s">
        <v>3</v>
      </c>
      <c r="H1512" t="s">
        <v>3</v>
      </c>
      <c r="I1512" t="s">
        <v>3</v>
      </c>
      <c r="J1512" t="s">
        <v>3</v>
      </c>
      <c r="K1512">
        <v>-2.0781700470283617</v>
      </c>
      <c r="L1512" t="s">
        <v>3</v>
      </c>
      <c r="M1512" t="s">
        <v>3</v>
      </c>
      <c r="N1512" t="s">
        <v>4</v>
      </c>
    </row>
    <row r="1513" spans="1:14" x14ac:dyDescent="0.25">
      <c r="A1513" s="2" t="s">
        <v>5711</v>
      </c>
      <c r="B1513" t="s">
        <v>3</v>
      </c>
      <c r="C1513" t="s">
        <v>3</v>
      </c>
      <c r="D1513" t="s">
        <v>3</v>
      </c>
      <c r="E1513">
        <v>6.3519602693068222</v>
      </c>
      <c r="F1513" t="s">
        <v>3</v>
      </c>
      <c r="G1513">
        <v>7.2173095887860246</v>
      </c>
      <c r="H1513" t="s">
        <v>3</v>
      </c>
      <c r="I1513" t="s">
        <v>3</v>
      </c>
      <c r="J1513" t="s">
        <v>3</v>
      </c>
      <c r="K1513">
        <v>6.2720132101409414</v>
      </c>
      <c r="L1513" t="s">
        <v>3</v>
      </c>
      <c r="M1513">
        <v>2.9605090831444398</v>
      </c>
      <c r="N1513" t="s">
        <v>4</v>
      </c>
    </row>
    <row r="1514" spans="1:14" x14ac:dyDescent="0.25">
      <c r="A1514" s="2" t="s">
        <v>5712</v>
      </c>
      <c r="B1514" t="s">
        <v>3</v>
      </c>
      <c r="C1514" t="s">
        <v>3</v>
      </c>
      <c r="D1514" t="s">
        <v>3</v>
      </c>
      <c r="E1514" t="s">
        <v>3</v>
      </c>
      <c r="F1514" t="s">
        <v>3</v>
      </c>
      <c r="G1514" t="s">
        <v>3</v>
      </c>
      <c r="H1514" t="s">
        <v>3</v>
      </c>
      <c r="I1514" t="s">
        <v>3</v>
      </c>
      <c r="J1514" t="s">
        <v>3</v>
      </c>
      <c r="K1514" t="s">
        <v>3</v>
      </c>
      <c r="L1514" t="s">
        <v>3</v>
      </c>
      <c r="M1514">
        <v>2.3996227296380921</v>
      </c>
      <c r="N1514" t="s">
        <v>4</v>
      </c>
    </row>
    <row r="1515" spans="1:14" x14ac:dyDescent="0.25">
      <c r="A1515" s="2" t="s">
        <v>5716</v>
      </c>
      <c r="B1515" t="s">
        <v>3</v>
      </c>
      <c r="C1515" t="s">
        <v>3</v>
      </c>
      <c r="D1515" t="s">
        <v>3</v>
      </c>
      <c r="E1515" t="s">
        <v>3</v>
      </c>
      <c r="F1515" t="s">
        <v>3</v>
      </c>
      <c r="G1515" t="s">
        <v>3</v>
      </c>
      <c r="H1515">
        <v>2.1833849384237785</v>
      </c>
      <c r="I1515" t="s">
        <v>3</v>
      </c>
      <c r="J1515" t="s">
        <v>3</v>
      </c>
      <c r="K1515" t="s">
        <v>3</v>
      </c>
      <c r="L1515" t="s">
        <v>3</v>
      </c>
      <c r="M1515" t="s">
        <v>3</v>
      </c>
      <c r="N1515" t="s">
        <v>4</v>
      </c>
    </row>
    <row r="1516" spans="1:14" x14ac:dyDescent="0.25">
      <c r="A1516" s="2" t="s">
        <v>5719</v>
      </c>
      <c r="B1516" t="s">
        <v>3</v>
      </c>
      <c r="C1516">
        <v>2.1636336820532618</v>
      </c>
      <c r="D1516" t="s">
        <v>3</v>
      </c>
      <c r="E1516" t="s">
        <v>3</v>
      </c>
      <c r="F1516" t="s">
        <v>3</v>
      </c>
      <c r="G1516" t="s">
        <v>3</v>
      </c>
      <c r="H1516" t="s">
        <v>3</v>
      </c>
      <c r="I1516" t="s">
        <v>3</v>
      </c>
      <c r="J1516" t="s">
        <v>3</v>
      </c>
      <c r="K1516" t="s">
        <v>3</v>
      </c>
      <c r="L1516" t="s">
        <v>3</v>
      </c>
      <c r="M1516" t="s">
        <v>3</v>
      </c>
      <c r="N1516" t="s">
        <v>108</v>
      </c>
    </row>
    <row r="1517" spans="1:14" x14ac:dyDescent="0.25">
      <c r="A1517" s="2" t="s">
        <v>5722</v>
      </c>
      <c r="B1517" t="s">
        <v>3</v>
      </c>
      <c r="C1517" t="s">
        <v>3</v>
      </c>
      <c r="D1517" t="s">
        <v>3</v>
      </c>
      <c r="E1517" t="s">
        <v>3</v>
      </c>
      <c r="F1517" t="s">
        <v>3</v>
      </c>
      <c r="G1517" t="s">
        <v>3</v>
      </c>
      <c r="H1517" t="s">
        <v>3</v>
      </c>
      <c r="I1517" t="s">
        <v>3</v>
      </c>
      <c r="J1517" t="s">
        <v>3</v>
      </c>
      <c r="K1517" t="s">
        <v>3</v>
      </c>
      <c r="L1517">
        <v>4.7218708950736268</v>
      </c>
      <c r="M1517">
        <v>2.4204272833441136</v>
      </c>
      <c r="N1517" t="s">
        <v>4</v>
      </c>
    </row>
    <row r="1518" spans="1:14" x14ac:dyDescent="0.25">
      <c r="A1518" s="5" t="s">
        <v>5743</v>
      </c>
      <c r="B1518" s="6" t="s">
        <v>3</v>
      </c>
      <c r="C1518" s="6" t="s">
        <v>3</v>
      </c>
      <c r="D1518" s="6" t="s">
        <v>3</v>
      </c>
      <c r="E1518" s="6">
        <v>2.1332972541225299</v>
      </c>
      <c r="F1518" s="6" t="s">
        <v>3</v>
      </c>
      <c r="G1518" s="6">
        <v>2.1212499250649439</v>
      </c>
      <c r="H1518" s="6">
        <v>-6.0605748971928879</v>
      </c>
      <c r="I1518" s="6" t="s">
        <v>3</v>
      </c>
      <c r="J1518" s="6">
        <v>-5.6268169769017966</v>
      </c>
      <c r="K1518" s="6" t="s">
        <v>3</v>
      </c>
      <c r="L1518" s="6" t="s">
        <v>3</v>
      </c>
      <c r="M1518" s="6">
        <v>-4.7942458061432118</v>
      </c>
      <c r="N1518" s="6" t="s">
        <v>4</v>
      </c>
    </row>
    <row r="1519" spans="1:14" x14ac:dyDescent="0.25">
      <c r="A1519" s="2" t="s">
        <v>5778</v>
      </c>
      <c r="B1519" t="s">
        <v>3</v>
      </c>
      <c r="C1519" t="s">
        <v>3</v>
      </c>
      <c r="D1519" t="s">
        <v>3</v>
      </c>
      <c r="E1519">
        <v>-4.8901729768137754</v>
      </c>
      <c r="F1519">
        <v>-2.0639801781596945</v>
      </c>
      <c r="G1519">
        <v>-4.8249825361224712</v>
      </c>
      <c r="H1519" t="s">
        <v>3</v>
      </c>
      <c r="I1519" t="s">
        <v>3</v>
      </c>
      <c r="J1519" t="s">
        <v>3</v>
      </c>
      <c r="K1519">
        <v>-4.8466667043558918</v>
      </c>
      <c r="L1519" t="s">
        <v>3</v>
      </c>
      <c r="M1519">
        <v>-3.6887023518847251</v>
      </c>
      <c r="N1519" t="s">
        <v>228</v>
      </c>
    </row>
    <row r="1520" spans="1:14" x14ac:dyDescent="0.25">
      <c r="A1520" s="2" t="s">
        <v>5806</v>
      </c>
      <c r="B1520">
        <v>-2.3848803230601248</v>
      </c>
      <c r="C1520">
        <v>-4.6055035467668572</v>
      </c>
      <c r="D1520" t="s">
        <v>3</v>
      </c>
      <c r="E1520" t="s">
        <v>3</v>
      </c>
      <c r="F1520" t="s">
        <v>3</v>
      </c>
      <c r="G1520" t="s">
        <v>3</v>
      </c>
      <c r="H1520" t="s">
        <v>3</v>
      </c>
      <c r="I1520">
        <v>-2.7109306031263776</v>
      </c>
      <c r="J1520" t="s">
        <v>3</v>
      </c>
      <c r="K1520" t="s">
        <v>3</v>
      </c>
      <c r="L1520" t="s">
        <v>3</v>
      </c>
      <c r="M1520" t="s">
        <v>3</v>
      </c>
      <c r="N1520" t="s">
        <v>108</v>
      </c>
    </row>
    <row r="1521" spans="1:14" x14ac:dyDescent="0.25">
      <c r="A1521" s="2" t="s">
        <v>5825</v>
      </c>
      <c r="B1521">
        <v>2.6941531169119459</v>
      </c>
      <c r="C1521" t="s">
        <v>3</v>
      </c>
      <c r="D1521" t="s">
        <v>3</v>
      </c>
      <c r="E1521" t="s">
        <v>3</v>
      </c>
      <c r="F1521" t="s">
        <v>3</v>
      </c>
      <c r="G1521" t="s">
        <v>3</v>
      </c>
      <c r="H1521" t="s">
        <v>3</v>
      </c>
      <c r="I1521" t="s">
        <v>3</v>
      </c>
      <c r="J1521" t="s">
        <v>3</v>
      </c>
      <c r="K1521" t="s">
        <v>3</v>
      </c>
      <c r="L1521" t="s">
        <v>3</v>
      </c>
      <c r="M1521" t="s">
        <v>3</v>
      </c>
      <c r="N1521" t="s">
        <v>108</v>
      </c>
    </row>
    <row r="1522" spans="1:14" x14ac:dyDescent="0.25">
      <c r="A1522" s="2" t="s">
        <v>5837</v>
      </c>
      <c r="B1522" t="s">
        <v>3</v>
      </c>
      <c r="C1522" t="s">
        <v>3</v>
      </c>
      <c r="D1522" t="s">
        <v>3</v>
      </c>
      <c r="E1522">
        <v>2.6679076549092042</v>
      </c>
      <c r="F1522" t="s">
        <v>3</v>
      </c>
      <c r="G1522" t="s">
        <v>3</v>
      </c>
      <c r="H1522" t="s">
        <v>3</v>
      </c>
      <c r="I1522" t="s">
        <v>3</v>
      </c>
      <c r="J1522" t="s">
        <v>3</v>
      </c>
      <c r="K1522" t="s">
        <v>3</v>
      </c>
      <c r="L1522" t="s">
        <v>3</v>
      </c>
      <c r="M1522" t="s">
        <v>3</v>
      </c>
      <c r="N1522" t="s">
        <v>4</v>
      </c>
    </row>
    <row r="1523" spans="1:14" x14ac:dyDescent="0.25">
      <c r="A1523" s="2" t="s">
        <v>5849</v>
      </c>
      <c r="B1523" t="s">
        <v>3</v>
      </c>
      <c r="C1523" t="s">
        <v>3</v>
      </c>
      <c r="D1523" t="s">
        <v>3</v>
      </c>
      <c r="E1523">
        <v>2.1041011693835308</v>
      </c>
      <c r="F1523">
        <v>2.4764072566617221</v>
      </c>
      <c r="G1523">
        <v>2.2774951859204355</v>
      </c>
      <c r="H1523" t="s">
        <v>3</v>
      </c>
      <c r="I1523" t="s">
        <v>3</v>
      </c>
      <c r="J1523" t="s">
        <v>3</v>
      </c>
      <c r="K1523" t="s">
        <v>3</v>
      </c>
      <c r="L1523" t="s">
        <v>3</v>
      </c>
      <c r="M1523" t="s">
        <v>3</v>
      </c>
      <c r="N1523" t="s">
        <v>228</v>
      </c>
    </row>
    <row r="1524" spans="1:14" x14ac:dyDescent="0.25">
      <c r="A1524" s="2" t="s">
        <v>5852</v>
      </c>
      <c r="B1524">
        <v>-2.1198250147296114</v>
      </c>
      <c r="C1524" t="s">
        <v>3</v>
      </c>
      <c r="D1524" t="s">
        <v>3</v>
      </c>
      <c r="E1524" t="s">
        <v>3</v>
      </c>
      <c r="F1524" t="s">
        <v>3</v>
      </c>
      <c r="G1524" t="s">
        <v>3</v>
      </c>
      <c r="H1524" t="s">
        <v>3</v>
      </c>
      <c r="I1524" t="s">
        <v>3</v>
      </c>
      <c r="J1524" t="s">
        <v>3</v>
      </c>
      <c r="K1524" t="s">
        <v>3</v>
      </c>
      <c r="L1524" t="s">
        <v>3</v>
      </c>
      <c r="M1524" t="s">
        <v>3</v>
      </c>
      <c r="N1524" t="s">
        <v>4</v>
      </c>
    </row>
    <row r="1525" spans="1:14" x14ac:dyDescent="0.25">
      <c r="A1525" s="2" t="s">
        <v>5865</v>
      </c>
      <c r="B1525" t="s">
        <v>3</v>
      </c>
      <c r="C1525">
        <v>-3.5007223678567105</v>
      </c>
      <c r="D1525" t="s">
        <v>3</v>
      </c>
      <c r="E1525">
        <v>2.5320522190652799</v>
      </c>
      <c r="F1525">
        <v>-2.5750561964697432</v>
      </c>
      <c r="G1525" t="s">
        <v>3</v>
      </c>
      <c r="H1525" t="s">
        <v>3</v>
      </c>
      <c r="I1525" t="s">
        <v>3</v>
      </c>
      <c r="J1525" t="s">
        <v>3</v>
      </c>
      <c r="K1525" t="s">
        <v>3</v>
      </c>
      <c r="L1525" t="s">
        <v>3</v>
      </c>
      <c r="M1525" t="s">
        <v>3</v>
      </c>
      <c r="N1525" t="s">
        <v>108</v>
      </c>
    </row>
    <row r="1526" spans="1:14" x14ac:dyDescent="0.25">
      <c r="A1526" s="2" t="s">
        <v>5880</v>
      </c>
      <c r="B1526" t="s">
        <v>3</v>
      </c>
      <c r="C1526" t="s">
        <v>3</v>
      </c>
      <c r="D1526" t="s">
        <v>3</v>
      </c>
      <c r="E1526">
        <v>3.6894897496116439</v>
      </c>
      <c r="F1526" t="s">
        <v>3</v>
      </c>
      <c r="G1526">
        <v>4.5403155674884417</v>
      </c>
      <c r="H1526" t="s">
        <v>3</v>
      </c>
      <c r="I1526" t="s">
        <v>3</v>
      </c>
      <c r="J1526" t="s">
        <v>3</v>
      </c>
      <c r="K1526">
        <v>6.1505230260474342</v>
      </c>
      <c r="L1526" t="s">
        <v>3</v>
      </c>
      <c r="M1526">
        <v>4.3614546499889784</v>
      </c>
      <c r="N1526" t="s">
        <v>4</v>
      </c>
    </row>
    <row r="1527" spans="1:14" x14ac:dyDescent="0.25">
      <c r="A1527" s="2" t="s">
        <v>5888</v>
      </c>
      <c r="B1527" t="s">
        <v>3</v>
      </c>
      <c r="C1527">
        <v>-2.3032881464366537</v>
      </c>
      <c r="D1527" t="s">
        <v>3</v>
      </c>
      <c r="E1527" t="s">
        <v>3</v>
      </c>
      <c r="F1527" t="s">
        <v>3</v>
      </c>
      <c r="G1527" t="s">
        <v>3</v>
      </c>
      <c r="H1527" t="s">
        <v>3</v>
      </c>
      <c r="I1527" t="s">
        <v>3</v>
      </c>
      <c r="J1527" t="s">
        <v>3</v>
      </c>
      <c r="K1527" t="s">
        <v>3</v>
      </c>
      <c r="L1527" t="s">
        <v>3</v>
      </c>
      <c r="M1527" t="s">
        <v>3</v>
      </c>
      <c r="N1527" t="s">
        <v>108</v>
      </c>
    </row>
    <row r="1528" spans="1:14" x14ac:dyDescent="0.25">
      <c r="A1528" s="2" t="s">
        <v>5892</v>
      </c>
      <c r="B1528" t="s">
        <v>3</v>
      </c>
      <c r="C1528" t="s">
        <v>3</v>
      </c>
      <c r="D1528" t="s">
        <v>3</v>
      </c>
      <c r="E1528">
        <v>2.0560181401982014</v>
      </c>
      <c r="F1528" t="s">
        <v>3</v>
      </c>
      <c r="G1528">
        <v>2.5283875367632378</v>
      </c>
      <c r="H1528" t="s">
        <v>3</v>
      </c>
      <c r="I1528" t="s">
        <v>3</v>
      </c>
      <c r="J1528" t="s">
        <v>3</v>
      </c>
      <c r="K1528">
        <v>2.179004123288161</v>
      </c>
      <c r="L1528">
        <v>2.0939905802424459</v>
      </c>
      <c r="M1528" t="s">
        <v>3</v>
      </c>
      <c r="N1528" t="s">
        <v>4</v>
      </c>
    </row>
    <row r="1529" spans="1:14" x14ac:dyDescent="0.25">
      <c r="A1529" s="2" t="s">
        <v>5899</v>
      </c>
      <c r="B1529" t="s">
        <v>3</v>
      </c>
      <c r="C1529" t="s">
        <v>3</v>
      </c>
      <c r="D1529" t="s">
        <v>3</v>
      </c>
      <c r="E1529">
        <v>2.9271789794892746</v>
      </c>
      <c r="F1529">
        <v>2.9818899956409157</v>
      </c>
      <c r="G1529">
        <v>3.5324026141237805</v>
      </c>
      <c r="H1529" t="s">
        <v>3</v>
      </c>
      <c r="I1529" t="s">
        <v>3</v>
      </c>
      <c r="J1529" t="s">
        <v>3</v>
      </c>
      <c r="K1529" t="s">
        <v>3</v>
      </c>
      <c r="L1529" t="s">
        <v>3</v>
      </c>
      <c r="M1529" t="s">
        <v>3</v>
      </c>
      <c r="N1529" t="s">
        <v>108</v>
      </c>
    </row>
    <row r="1530" spans="1:14" x14ac:dyDescent="0.25">
      <c r="A1530" s="2" t="s">
        <v>5906</v>
      </c>
      <c r="B1530" t="s">
        <v>3</v>
      </c>
      <c r="C1530" t="s">
        <v>3</v>
      </c>
      <c r="D1530" t="s">
        <v>3</v>
      </c>
      <c r="E1530">
        <v>2.4793244029927513</v>
      </c>
      <c r="F1530" t="s">
        <v>3</v>
      </c>
      <c r="G1530" t="s">
        <v>3</v>
      </c>
      <c r="H1530" t="s">
        <v>3</v>
      </c>
      <c r="I1530" t="s">
        <v>3</v>
      </c>
      <c r="J1530" t="s">
        <v>3</v>
      </c>
      <c r="K1530" t="s">
        <v>3</v>
      </c>
      <c r="L1530" t="s">
        <v>3</v>
      </c>
      <c r="M1530" t="s">
        <v>3</v>
      </c>
      <c r="N1530" t="s">
        <v>4</v>
      </c>
    </row>
    <row r="1531" spans="1:14" x14ac:dyDescent="0.25">
      <c r="A1531" s="2" t="s">
        <v>5942</v>
      </c>
      <c r="B1531" t="s">
        <v>3</v>
      </c>
      <c r="C1531" t="s">
        <v>3</v>
      </c>
      <c r="D1531" t="s">
        <v>3</v>
      </c>
      <c r="E1531" t="s">
        <v>3</v>
      </c>
      <c r="F1531" t="s">
        <v>3</v>
      </c>
      <c r="G1531">
        <v>2.0376769049434986</v>
      </c>
      <c r="H1531" t="s">
        <v>3</v>
      </c>
      <c r="I1531" t="s">
        <v>3</v>
      </c>
      <c r="J1531" t="s">
        <v>3</v>
      </c>
      <c r="K1531">
        <v>3.9422277533390724</v>
      </c>
      <c r="L1531" t="s">
        <v>3</v>
      </c>
      <c r="M1531">
        <v>4.8842771981800714</v>
      </c>
      <c r="N1531" t="s">
        <v>228</v>
      </c>
    </row>
    <row r="1532" spans="1:14" x14ac:dyDescent="0.25">
      <c r="A1532" s="2" t="s">
        <v>5978</v>
      </c>
      <c r="B1532" t="s">
        <v>3</v>
      </c>
      <c r="C1532" t="s">
        <v>3</v>
      </c>
      <c r="D1532" t="s">
        <v>3</v>
      </c>
      <c r="E1532">
        <v>4.6158827347323452</v>
      </c>
      <c r="F1532" t="s">
        <v>3</v>
      </c>
      <c r="G1532" t="s">
        <v>3</v>
      </c>
      <c r="H1532" t="s">
        <v>3</v>
      </c>
      <c r="I1532" t="s">
        <v>3</v>
      </c>
      <c r="J1532" t="s">
        <v>3</v>
      </c>
      <c r="K1532" t="s">
        <v>3</v>
      </c>
      <c r="L1532" t="s">
        <v>3</v>
      </c>
      <c r="M1532" t="s">
        <v>3</v>
      </c>
      <c r="N1532" t="s">
        <v>4</v>
      </c>
    </row>
    <row r="1533" spans="1:14" x14ac:dyDescent="0.25">
      <c r="A1533" s="2" t="s">
        <v>5982</v>
      </c>
      <c r="B1533" t="s">
        <v>3</v>
      </c>
      <c r="C1533" t="s">
        <v>3</v>
      </c>
      <c r="D1533" t="s">
        <v>3</v>
      </c>
      <c r="E1533">
        <v>2.3694274473847754</v>
      </c>
      <c r="F1533" t="s">
        <v>3</v>
      </c>
      <c r="G1533">
        <v>2.2207025208397688</v>
      </c>
      <c r="H1533" t="s">
        <v>3</v>
      </c>
      <c r="I1533" t="s">
        <v>3</v>
      </c>
      <c r="J1533" t="s">
        <v>3</v>
      </c>
      <c r="K1533" t="s">
        <v>3</v>
      </c>
      <c r="L1533" t="s">
        <v>3</v>
      </c>
      <c r="M1533" t="s">
        <v>3</v>
      </c>
      <c r="N1533" t="s">
        <v>4</v>
      </c>
    </row>
    <row r="1534" spans="1:14" x14ac:dyDescent="0.25">
      <c r="A1534" s="2" t="s">
        <v>6003</v>
      </c>
      <c r="B1534" t="s">
        <v>3</v>
      </c>
      <c r="C1534" t="s">
        <v>3</v>
      </c>
      <c r="D1534" t="s">
        <v>3</v>
      </c>
      <c r="E1534">
        <v>2.3552039859302485</v>
      </c>
      <c r="F1534" t="s">
        <v>3</v>
      </c>
      <c r="G1534">
        <v>2.6321994508842796</v>
      </c>
      <c r="H1534" t="s">
        <v>3</v>
      </c>
      <c r="I1534" t="s">
        <v>3</v>
      </c>
      <c r="J1534" t="s">
        <v>3</v>
      </c>
      <c r="K1534">
        <v>4.0020589665484927</v>
      </c>
      <c r="L1534">
        <v>2.4439818922711529</v>
      </c>
      <c r="M1534">
        <v>2.7136005159873462</v>
      </c>
      <c r="N1534" t="s">
        <v>4</v>
      </c>
    </row>
    <row r="1535" spans="1:14" x14ac:dyDescent="0.25">
      <c r="A1535" s="2" t="s">
        <v>6016</v>
      </c>
      <c r="B1535" t="s">
        <v>3</v>
      </c>
      <c r="C1535" t="s">
        <v>3</v>
      </c>
      <c r="D1535" t="s">
        <v>3</v>
      </c>
      <c r="E1535">
        <v>6.5431606337478083</v>
      </c>
      <c r="F1535" t="s">
        <v>3</v>
      </c>
      <c r="G1535">
        <v>7.0131590805481672</v>
      </c>
      <c r="H1535">
        <v>-3.2639130976753794</v>
      </c>
      <c r="I1535" t="s">
        <v>3</v>
      </c>
      <c r="J1535" t="s">
        <v>3</v>
      </c>
      <c r="K1535">
        <v>4.8044471259884469</v>
      </c>
      <c r="L1535" t="s">
        <v>3</v>
      </c>
      <c r="M1535">
        <v>4.0722102785338299</v>
      </c>
      <c r="N1535" t="s">
        <v>4</v>
      </c>
    </row>
    <row r="1536" spans="1:14" x14ac:dyDescent="0.25">
      <c r="A1536" s="2" t="s">
        <v>6044</v>
      </c>
      <c r="B1536" t="s">
        <v>3</v>
      </c>
      <c r="C1536" t="s">
        <v>3</v>
      </c>
      <c r="D1536" t="s">
        <v>3</v>
      </c>
      <c r="E1536" t="s">
        <v>3</v>
      </c>
      <c r="F1536" t="s">
        <v>3</v>
      </c>
      <c r="G1536" t="s">
        <v>3</v>
      </c>
      <c r="H1536" t="s">
        <v>3</v>
      </c>
      <c r="I1536" t="s">
        <v>3</v>
      </c>
      <c r="J1536" t="s">
        <v>3</v>
      </c>
      <c r="K1536">
        <v>3.0308162726582752</v>
      </c>
      <c r="L1536" t="s">
        <v>3</v>
      </c>
      <c r="M1536">
        <v>2.0424144258658434</v>
      </c>
      <c r="N1536" t="s">
        <v>4</v>
      </c>
    </row>
    <row r="1537" spans="1:14" x14ac:dyDescent="0.25">
      <c r="A1537" s="2" t="s">
        <v>6071</v>
      </c>
      <c r="B1537" t="s">
        <v>3</v>
      </c>
      <c r="C1537" t="s">
        <v>3</v>
      </c>
      <c r="D1537" t="s">
        <v>3</v>
      </c>
      <c r="E1537" t="s">
        <v>3</v>
      </c>
      <c r="F1537" t="s">
        <v>3</v>
      </c>
      <c r="G1537" t="s">
        <v>3</v>
      </c>
      <c r="H1537">
        <v>3.1275329251728712</v>
      </c>
      <c r="I1537" t="s">
        <v>3</v>
      </c>
      <c r="J1537">
        <v>2.8960226988518309</v>
      </c>
      <c r="K1537" t="s">
        <v>3</v>
      </c>
      <c r="L1537" t="s">
        <v>3</v>
      </c>
      <c r="M1537" t="s">
        <v>3</v>
      </c>
      <c r="N1537" t="s">
        <v>4</v>
      </c>
    </row>
    <row r="1538" spans="1:14" x14ac:dyDescent="0.25">
      <c r="A1538" s="2" t="s">
        <v>6080</v>
      </c>
      <c r="B1538" t="s">
        <v>3</v>
      </c>
      <c r="C1538" t="s">
        <v>3</v>
      </c>
      <c r="D1538" t="s">
        <v>3</v>
      </c>
      <c r="E1538" t="s">
        <v>3</v>
      </c>
      <c r="F1538" t="s">
        <v>3</v>
      </c>
      <c r="G1538" t="s">
        <v>3</v>
      </c>
      <c r="H1538" t="s">
        <v>3</v>
      </c>
      <c r="I1538" t="s">
        <v>3</v>
      </c>
      <c r="J1538" t="s">
        <v>3</v>
      </c>
      <c r="K1538">
        <v>3.0699176722518651</v>
      </c>
      <c r="L1538" t="s">
        <v>3</v>
      </c>
      <c r="M1538" t="s">
        <v>3</v>
      </c>
      <c r="N1538" t="s">
        <v>108</v>
      </c>
    </row>
    <row r="1539" spans="1:14" x14ac:dyDescent="0.25">
      <c r="A1539" s="2" t="s">
        <v>6085</v>
      </c>
      <c r="B1539" t="s">
        <v>3</v>
      </c>
      <c r="C1539" t="s">
        <v>3</v>
      </c>
      <c r="D1539" t="s">
        <v>3</v>
      </c>
      <c r="E1539" t="s">
        <v>3</v>
      </c>
      <c r="F1539" t="s">
        <v>3</v>
      </c>
      <c r="G1539">
        <v>2.024145857687238</v>
      </c>
      <c r="H1539" t="s">
        <v>3</v>
      </c>
      <c r="I1539" t="s">
        <v>3</v>
      </c>
      <c r="J1539" t="s">
        <v>3</v>
      </c>
      <c r="K1539" t="s">
        <v>3</v>
      </c>
      <c r="L1539" t="s">
        <v>3</v>
      </c>
      <c r="M1539" t="s">
        <v>3</v>
      </c>
      <c r="N1539" t="s">
        <v>4</v>
      </c>
    </row>
    <row r="1540" spans="1:14" x14ac:dyDescent="0.25">
      <c r="A1540" s="137" t="s">
        <v>6092</v>
      </c>
      <c r="B1540" s="17" t="s">
        <v>3</v>
      </c>
      <c r="C1540" s="17">
        <v>-8.8363163878456561</v>
      </c>
      <c r="D1540" s="17" t="s">
        <v>3</v>
      </c>
      <c r="E1540" s="17">
        <v>2.3347923345856652</v>
      </c>
      <c r="F1540" s="17" t="s">
        <v>3</v>
      </c>
      <c r="G1540" s="17" t="s">
        <v>3</v>
      </c>
      <c r="H1540" s="17" t="s">
        <v>3</v>
      </c>
      <c r="I1540" s="17" t="s">
        <v>3</v>
      </c>
      <c r="J1540" s="17" t="s">
        <v>3</v>
      </c>
      <c r="K1540" s="17" t="s">
        <v>3</v>
      </c>
      <c r="L1540" s="17" t="s">
        <v>3</v>
      </c>
      <c r="M1540" s="17" t="s">
        <v>3</v>
      </c>
      <c r="N1540" s="17" t="s">
        <v>108</v>
      </c>
    </row>
    <row r="1541" spans="1:14" x14ac:dyDescent="0.25">
      <c r="A1541" s="2" t="s">
        <v>6099</v>
      </c>
      <c r="B1541">
        <v>-4.2139692248897447</v>
      </c>
      <c r="C1541" t="s">
        <v>3</v>
      </c>
      <c r="D1541">
        <v>2.7684313529537632</v>
      </c>
      <c r="E1541" t="s">
        <v>3</v>
      </c>
      <c r="F1541" t="s">
        <v>3</v>
      </c>
      <c r="G1541" t="s">
        <v>3</v>
      </c>
      <c r="H1541" t="s">
        <v>3</v>
      </c>
      <c r="I1541" t="s">
        <v>3</v>
      </c>
      <c r="J1541">
        <v>2.4301777189483529</v>
      </c>
      <c r="K1541" t="s">
        <v>3</v>
      </c>
      <c r="L1541" t="s">
        <v>3</v>
      </c>
      <c r="M1541" t="s">
        <v>3</v>
      </c>
      <c r="N1541" t="s">
        <v>4</v>
      </c>
    </row>
    <row r="1542" spans="1:14" x14ac:dyDescent="0.25">
      <c r="A1542" s="2" t="s">
        <v>6105</v>
      </c>
      <c r="B1542">
        <v>2.0292856119600842</v>
      </c>
      <c r="C1542" t="s">
        <v>3</v>
      </c>
      <c r="D1542" t="s">
        <v>3</v>
      </c>
      <c r="E1542" t="s">
        <v>3</v>
      </c>
      <c r="F1542" t="s">
        <v>3</v>
      </c>
      <c r="G1542" t="s">
        <v>3</v>
      </c>
      <c r="H1542" t="s">
        <v>3</v>
      </c>
      <c r="I1542" t="s">
        <v>3</v>
      </c>
      <c r="J1542" t="s">
        <v>3</v>
      </c>
      <c r="K1542" t="s">
        <v>3</v>
      </c>
      <c r="L1542" t="s">
        <v>3</v>
      </c>
      <c r="M1542" t="s">
        <v>3</v>
      </c>
      <c r="N1542" t="s">
        <v>108</v>
      </c>
    </row>
    <row r="1543" spans="1:14" x14ac:dyDescent="0.25">
      <c r="A1543" s="2" t="s">
        <v>6141</v>
      </c>
      <c r="B1543" t="s">
        <v>3</v>
      </c>
      <c r="C1543" t="s">
        <v>3</v>
      </c>
      <c r="D1543" t="s">
        <v>3</v>
      </c>
      <c r="E1543" t="s">
        <v>3</v>
      </c>
      <c r="F1543">
        <v>-2.7225798448903693</v>
      </c>
      <c r="G1543" t="s">
        <v>3</v>
      </c>
      <c r="H1543" t="s">
        <v>3</v>
      </c>
      <c r="I1543" t="s">
        <v>3</v>
      </c>
      <c r="J1543" t="s">
        <v>3</v>
      </c>
      <c r="K1543" t="s">
        <v>3</v>
      </c>
      <c r="L1543" t="s">
        <v>3</v>
      </c>
      <c r="M1543" t="s">
        <v>3</v>
      </c>
      <c r="N1543" t="s">
        <v>108</v>
      </c>
    </row>
    <row r="1544" spans="1:14" x14ac:dyDescent="0.25">
      <c r="A1544" s="2" t="s">
        <v>6154</v>
      </c>
      <c r="B1544" t="s">
        <v>3</v>
      </c>
      <c r="C1544" t="s">
        <v>3</v>
      </c>
      <c r="D1544" t="s">
        <v>3</v>
      </c>
      <c r="E1544" t="s">
        <v>3</v>
      </c>
      <c r="F1544" t="s">
        <v>3</v>
      </c>
      <c r="G1544" t="s">
        <v>3</v>
      </c>
      <c r="H1544">
        <v>-2.254186276898773</v>
      </c>
      <c r="I1544">
        <v>-3.9658679310733489</v>
      </c>
      <c r="J1544" t="s">
        <v>3</v>
      </c>
      <c r="K1544" t="s">
        <v>3</v>
      </c>
      <c r="L1544" t="s">
        <v>3</v>
      </c>
      <c r="M1544" t="s">
        <v>3</v>
      </c>
      <c r="N1544" t="s">
        <v>4</v>
      </c>
    </row>
    <row r="1545" spans="1:14" x14ac:dyDescent="0.25">
      <c r="A1545" s="2" t="s">
        <v>6157</v>
      </c>
      <c r="B1545">
        <v>-2.719777908214148</v>
      </c>
      <c r="C1545" t="s">
        <v>3</v>
      </c>
      <c r="D1545">
        <v>-2.6876140441292846</v>
      </c>
      <c r="E1545" t="s">
        <v>3</v>
      </c>
      <c r="F1545" t="s">
        <v>3</v>
      </c>
      <c r="G1545" t="s">
        <v>3</v>
      </c>
      <c r="H1545" t="s">
        <v>3</v>
      </c>
      <c r="I1545" t="s">
        <v>3</v>
      </c>
      <c r="J1545" t="s">
        <v>3</v>
      </c>
      <c r="K1545" t="s">
        <v>3</v>
      </c>
      <c r="L1545" t="s">
        <v>3</v>
      </c>
      <c r="M1545" t="s">
        <v>3</v>
      </c>
      <c r="N1545" t="s">
        <v>4</v>
      </c>
    </row>
    <row r="1546" spans="1:14" x14ac:dyDescent="0.25">
      <c r="A1546" s="2" t="s">
        <v>6172</v>
      </c>
      <c r="B1546" t="s">
        <v>3</v>
      </c>
      <c r="C1546" t="s">
        <v>3</v>
      </c>
      <c r="D1546" t="s">
        <v>3</v>
      </c>
      <c r="E1546">
        <v>3.4201682041491375</v>
      </c>
      <c r="F1546" t="s">
        <v>3</v>
      </c>
      <c r="G1546">
        <v>3.9961842901580082</v>
      </c>
      <c r="H1546" t="s">
        <v>3</v>
      </c>
      <c r="I1546" t="s">
        <v>3</v>
      </c>
      <c r="J1546" t="s">
        <v>3</v>
      </c>
      <c r="K1546">
        <v>5.490587581725757</v>
      </c>
      <c r="L1546" t="s">
        <v>3</v>
      </c>
      <c r="M1546" t="s">
        <v>3</v>
      </c>
      <c r="N1546" t="s">
        <v>108</v>
      </c>
    </row>
    <row r="1547" spans="1:14" x14ac:dyDescent="0.25">
      <c r="A1547" s="2" t="s">
        <v>6180</v>
      </c>
      <c r="B1547" t="s">
        <v>3</v>
      </c>
      <c r="C1547" t="s">
        <v>3</v>
      </c>
      <c r="D1547" t="s">
        <v>3</v>
      </c>
      <c r="E1547" t="s">
        <v>3</v>
      </c>
      <c r="F1547" t="s">
        <v>3</v>
      </c>
      <c r="G1547" t="s">
        <v>3</v>
      </c>
      <c r="H1547" t="s">
        <v>3</v>
      </c>
      <c r="I1547" t="s">
        <v>3</v>
      </c>
      <c r="J1547" t="s">
        <v>3</v>
      </c>
      <c r="K1547">
        <v>3.2943149329599959</v>
      </c>
      <c r="L1547" t="s">
        <v>3</v>
      </c>
      <c r="M1547">
        <v>2.1090668160003947</v>
      </c>
      <c r="N1547" t="s">
        <v>4</v>
      </c>
    </row>
    <row r="1548" spans="1:14" x14ac:dyDescent="0.25">
      <c r="A1548" s="2" t="s">
        <v>6190</v>
      </c>
      <c r="B1548" t="s">
        <v>3</v>
      </c>
      <c r="C1548" t="s">
        <v>3</v>
      </c>
      <c r="D1548" t="s">
        <v>3</v>
      </c>
      <c r="E1548">
        <v>-2.0028339533861792</v>
      </c>
      <c r="F1548" t="s">
        <v>3</v>
      </c>
      <c r="G1548">
        <v>-2.2505116555293507</v>
      </c>
      <c r="H1548" t="s">
        <v>3</v>
      </c>
      <c r="I1548" t="s">
        <v>3</v>
      </c>
      <c r="J1548" t="s">
        <v>3</v>
      </c>
      <c r="K1548">
        <v>-2.2038473301801194</v>
      </c>
      <c r="L1548" t="s">
        <v>3</v>
      </c>
      <c r="M1548" t="s">
        <v>3</v>
      </c>
      <c r="N1548" t="s">
        <v>4</v>
      </c>
    </row>
    <row r="1549" spans="1:14" x14ac:dyDescent="0.25">
      <c r="A1549" s="2" t="s">
        <v>6193</v>
      </c>
      <c r="B1549">
        <v>-4.265084685448171</v>
      </c>
      <c r="C1549">
        <v>-2.817897229669569</v>
      </c>
      <c r="D1549">
        <v>-2.0579008162351817</v>
      </c>
      <c r="E1549" t="s">
        <v>3</v>
      </c>
      <c r="F1549" t="s">
        <v>3</v>
      </c>
      <c r="G1549" t="s">
        <v>3</v>
      </c>
      <c r="H1549">
        <v>-2.0386485735324533</v>
      </c>
      <c r="I1549" t="s">
        <v>3</v>
      </c>
      <c r="J1549" t="s">
        <v>3</v>
      </c>
      <c r="K1549" t="s">
        <v>3</v>
      </c>
      <c r="L1549">
        <v>-3.408918075459948</v>
      </c>
      <c r="M1549">
        <v>-5.4395215554428384</v>
      </c>
      <c r="N1549" t="s">
        <v>4</v>
      </c>
    </row>
    <row r="1550" spans="1:14" x14ac:dyDescent="0.25">
      <c r="A1550" s="2" t="s">
        <v>6195</v>
      </c>
      <c r="B1550" t="s">
        <v>3</v>
      </c>
      <c r="C1550">
        <v>2.0307605374742752</v>
      </c>
      <c r="D1550" t="s">
        <v>3</v>
      </c>
      <c r="E1550">
        <v>3.9881170557883916</v>
      </c>
      <c r="F1550" t="s">
        <v>3</v>
      </c>
      <c r="G1550">
        <v>4.1727927365860271</v>
      </c>
      <c r="H1550" t="s">
        <v>3</v>
      </c>
      <c r="I1550" t="s">
        <v>3</v>
      </c>
      <c r="J1550" t="s">
        <v>3</v>
      </c>
      <c r="K1550" t="s">
        <v>3</v>
      </c>
      <c r="L1550" t="s">
        <v>3</v>
      </c>
      <c r="M1550" t="s">
        <v>3</v>
      </c>
      <c r="N1550" t="s">
        <v>108</v>
      </c>
    </row>
    <row r="1551" spans="1:14" x14ac:dyDescent="0.25">
      <c r="A1551" s="2" t="s">
        <v>6207</v>
      </c>
      <c r="B1551" t="s">
        <v>3</v>
      </c>
      <c r="C1551" t="s">
        <v>3</v>
      </c>
      <c r="D1551" t="s">
        <v>3</v>
      </c>
      <c r="E1551" t="s">
        <v>3</v>
      </c>
      <c r="F1551" t="s">
        <v>3</v>
      </c>
      <c r="G1551">
        <v>3.5310641655304429</v>
      </c>
      <c r="H1551" t="s">
        <v>3</v>
      </c>
      <c r="I1551" t="s">
        <v>3</v>
      </c>
      <c r="J1551" t="s">
        <v>3</v>
      </c>
      <c r="K1551" t="s">
        <v>3</v>
      </c>
      <c r="L1551" t="s">
        <v>3</v>
      </c>
      <c r="M1551" t="s">
        <v>3</v>
      </c>
      <c r="N1551" t="s">
        <v>108</v>
      </c>
    </row>
    <row r="1552" spans="1:14" x14ac:dyDescent="0.25">
      <c r="A1552" s="2" t="s">
        <v>6220</v>
      </c>
      <c r="B1552" t="s">
        <v>3</v>
      </c>
      <c r="C1552" t="s">
        <v>3</v>
      </c>
      <c r="D1552" t="s">
        <v>3</v>
      </c>
      <c r="E1552">
        <v>-2.0913455652761255</v>
      </c>
      <c r="F1552">
        <v>-2.4885772924554561</v>
      </c>
      <c r="G1552" t="s">
        <v>3</v>
      </c>
      <c r="H1552" t="s">
        <v>3</v>
      </c>
      <c r="I1552" t="s">
        <v>3</v>
      </c>
      <c r="J1552" t="s">
        <v>3</v>
      </c>
      <c r="K1552" t="s">
        <v>3</v>
      </c>
      <c r="L1552" t="s">
        <v>3</v>
      </c>
      <c r="M1552" t="s">
        <v>3</v>
      </c>
      <c r="N1552" t="s">
        <v>4</v>
      </c>
    </row>
    <row r="1553" spans="1:14" x14ac:dyDescent="0.25">
      <c r="A1553" s="2" t="s">
        <v>6240</v>
      </c>
      <c r="B1553" t="s">
        <v>3</v>
      </c>
      <c r="C1553" t="s">
        <v>3</v>
      </c>
      <c r="D1553" t="s">
        <v>3</v>
      </c>
      <c r="E1553" t="s">
        <v>3</v>
      </c>
      <c r="F1553">
        <v>3.1374342971707749</v>
      </c>
      <c r="G1553">
        <v>3.5033219554582367</v>
      </c>
      <c r="H1553" t="s">
        <v>3</v>
      </c>
      <c r="I1553" t="s">
        <v>3</v>
      </c>
      <c r="J1553" t="s">
        <v>3</v>
      </c>
      <c r="K1553" t="s">
        <v>3</v>
      </c>
      <c r="L1553" t="s">
        <v>3</v>
      </c>
      <c r="M1553" t="s">
        <v>3</v>
      </c>
      <c r="N1553" t="s">
        <v>4</v>
      </c>
    </row>
    <row r="1554" spans="1:14" x14ac:dyDescent="0.25">
      <c r="A1554" s="137" t="s">
        <v>6243</v>
      </c>
      <c r="B1554" s="17" t="s">
        <v>3</v>
      </c>
      <c r="C1554" s="17" t="s">
        <v>3</v>
      </c>
      <c r="D1554" s="17" t="s">
        <v>3</v>
      </c>
      <c r="E1554" s="17">
        <v>7.547561876541339</v>
      </c>
      <c r="F1554" s="17" t="s">
        <v>3</v>
      </c>
      <c r="G1554" s="17">
        <v>7.9225796622772977</v>
      </c>
      <c r="H1554" s="17" t="s">
        <v>3</v>
      </c>
      <c r="I1554" s="17" t="s">
        <v>3</v>
      </c>
      <c r="J1554" s="17" t="s">
        <v>3</v>
      </c>
      <c r="K1554" s="17" t="s">
        <v>3</v>
      </c>
      <c r="L1554" s="17" t="s">
        <v>3</v>
      </c>
      <c r="M1554" s="17" t="s">
        <v>3</v>
      </c>
      <c r="N1554" s="17" t="s">
        <v>4</v>
      </c>
    </row>
    <row r="1555" spans="1:14" x14ac:dyDescent="0.25">
      <c r="A1555" s="2" t="s">
        <v>6250</v>
      </c>
      <c r="B1555" t="s">
        <v>3</v>
      </c>
      <c r="C1555" t="s">
        <v>3</v>
      </c>
      <c r="D1555">
        <v>2.3150727140717042</v>
      </c>
      <c r="E1555">
        <v>2.5488582016612247</v>
      </c>
      <c r="F1555" t="s">
        <v>3</v>
      </c>
      <c r="G1555">
        <v>2.7734594320894113</v>
      </c>
      <c r="H1555" t="s">
        <v>3</v>
      </c>
      <c r="I1555" t="s">
        <v>3</v>
      </c>
      <c r="J1555" t="s">
        <v>3</v>
      </c>
      <c r="K1555">
        <v>2.3663728458638906</v>
      </c>
      <c r="L1555" t="s">
        <v>3</v>
      </c>
      <c r="M1555" t="s">
        <v>3</v>
      </c>
      <c r="N1555" t="s">
        <v>108</v>
      </c>
    </row>
    <row r="1556" spans="1:14" x14ac:dyDescent="0.25">
      <c r="A1556" s="2" t="s">
        <v>6258</v>
      </c>
      <c r="B1556" t="s">
        <v>3</v>
      </c>
      <c r="C1556" t="s">
        <v>3</v>
      </c>
      <c r="D1556" t="s">
        <v>3</v>
      </c>
      <c r="E1556">
        <v>-4.0311616600760525</v>
      </c>
      <c r="F1556" t="s">
        <v>3</v>
      </c>
      <c r="G1556" t="s">
        <v>3</v>
      </c>
      <c r="H1556" t="s">
        <v>3</v>
      </c>
      <c r="I1556" t="s">
        <v>3</v>
      </c>
      <c r="J1556" t="s">
        <v>3</v>
      </c>
      <c r="K1556" t="s">
        <v>3</v>
      </c>
      <c r="L1556" t="s">
        <v>3</v>
      </c>
      <c r="M1556" t="s">
        <v>3</v>
      </c>
      <c r="N1556" t="s">
        <v>4</v>
      </c>
    </row>
    <row r="1557" spans="1:14" x14ac:dyDescent="0.25">
      <c r="A1557" s="2" t="s">
        <v>6274</v>
      </c>
      <c r="B1557">
        <v>-2.2809364190873538</v>
      </c>
      <c r="C1557" t="s">
        <v>3</v>
      </c>
      <c r="D1557" t="s">
        <v>3</v>
      </c>
      <c r="E1557" t="s">
        <v>3</v>
      </c>
      <c r="F1557" t="s">
        <v>3</v>
      </c>
      <c r="G1557" t="s">
        <v>3</v>
      </c>
      <c r="H1557">
        <v>-3.132416658321175</v>
      </c>
      <c r="I1557" t="s">
        <v>3</v>
      </c>
      <c r="J1557" t="s">
        <v>3</v>
      </c>
      <c r="K1557">
        <v>2.8116153960265717</v>
      </c>
      <c r="L1557" t="s">
        <v>3</v>
      </c>
      <c r="M1557">
        <v>3.4346825727075654</v>
      </c>
      <c r="N1557" t="s">
        <v>108</v>
      </c>
    </row>
    <row r="1558" spans="1:14" x14ac:dyDescent="0.25">
      <c r="A1558" s="2" t="s">
        <v>6275</v>
      </c>
      <c r="B1558" t="s">
        <v>3</v>
      </c>
      <c r="C1558" t="s">
        <v>3</v>
      </c>
      <c r="D1558" t="s">
        <v>3</v>
      </c>
      <c r="E1558">
        <v>2.5693249496349453</v>
      </c>
      <c r="F1558">
        <v>2.31668931054215</v>
      </c>
      <c r="G1558">
        <v>2.3130904565896122</v>
      </c>
      <c r="H1558" t="s">
        <v>3</v>
      </c>
      <c r="I1558" t="s">
        <v>3</v>
      </c>
      <c r="J1558" t="s">
        <v>3</v>
      </c>
      <c r="K1558" t="s">
        <v>3</v>
      </c>
      <c r="L1558" t="s">
        <v>3</v>
      </c>
      <c r="M1558" t="s">
        <v>3</v>
      </c>
      <c r="N1558" t="s">
        <v>108</v>
      </c>
    </row>
    <row r="1559" spans="1:14" x14ac:dyDescent="0.25">
      <c r="A1559" s="2" t="s">
        <v>6288</v>
      </c>
      <c r="B1559" t="s">
        <v>3</v>
      </c>
      <c r="C1559" t="s">
        <v>3</v>
      </c>
      <c r="D1559" t="s">
        <v>3</v>
      </c>
      <c r="E1559" t="s">
        <v>3</v>
      </c>
      <c r="F1559" t="s">
        <v>3</v>
      </c>
      <c r="G1559" t="s">
        <v>3</v>
      </c>
      <c r="H1559" t="s">
        <v>3</v>
      </c>
      <c r="I1559" t="s">
        <v>3</v>
      </c>
      <c r="J1559">
        <v>-2.7103298253509633</v>
      </c>
      <c r="K1559" t="s">
        <v>3</v>
      </c>
      <c r="L1559" t="s">
        <v>3</v>
      </c>
      <c r="M1559" t="s">
        <v>3</v>
      </c>
      <c r="N1559" t="s">
        <v>4</v>
      </c>
    </row>
    <row r="1560" spans="1:14" x14ac:dyDescent="0.25">
      <c r="A1560" s="2" t="s">
        <v>6307</v>
      </c>
      <c r="B1560" t="s">
        <v>3</v>
      </c>
      <c r="C1560">
        <v>-2.8154606094014962</v>
      </c>
      <c r="D1560" t="s">
        <v>3</v>
      </c>
      <c r="E1560" t="s">
        <v>3</v>
      </c>
      <c r="F1560" t="s">
        <v>3</v>
      </c>
      <c r="G1560" t="s">
        <v>3</v>
      </c>
      <c r="H1560" t="s">
        <v>3</v>
      </c>
      <c r="I1560" t="s">
        <v>3</v>
      </c>
      <c r="J1560" t="s">
        <v>3</v>
      </c>
      <c r="K1560" t="s">
        <v>3</v>
      </c>
      <c r="L1560" t="s">
        <v>3</v>
      </c>
      <c r="M1560" t="s">
        <v>3</v>
      </c>
      <c r="N1560" t="s">
        <v>108</v>
      </c>
    </row>
    <row r="1561" spans="1:14" x14ac:dyDescent="0.25">
      <c r="A1561" s="2" t="s">
        <v>6325</v>
      </c>
      <c r="B1561" t="s">
        <v>3</v>
      </c>
      <c r="C1561" t="s">
        <v>3</v>
      </c>
      <c r="D1561" t="s">
        <v>3</v>
      </c>
      <c r="E1561" t="s">
        <v>3</v>
      </c>
      <c r="F1561" t="s">
        <v>3</v>
      </c>
      <c r="G1561">
        <v>-2.0670568623247094</v>
      </c>
      <c r="H1561" t="s">
        <v>3</v>
      </c>
      <c r="I1561" t="s">
        <v>3</v>
      </c>
      <c r="J1561" t="s">
        <v>3</v>
      </c>
      <c r="K1561" t="s">
        <v>3</v>
      </c>
      <c r="L1561" t="s">
        <v>3</v>
      </c>
      <c r="M1561" t="s">
        <v>3</v>
      </c>
      <c r="N1561" t="s">
        <v>4</v>
      </c>
    </row>
    <row r="1562" spans="1:14" x14ac:dyDescent="0.25">
      <c r="A1562" s="2" t="s">
        <v>6344</v>
      </c>
      <c r="B1562" t="s">
        <v>3</v>
      </c>
      <c r="C1562" t="s">
        <v>3</v>
      </c>
      <c r="D1562" t="s">
        <v>3</v>
      </c>
      <c r="E1562" t="s">
        <v>3</v>
      </c>
      <c r="F1562" t="s">
        <v>3</v>
      </c>
      <c r="G1562">
        <v>-2.2057842935078491</v>
      </c>
      <c r="H1562" t="s">
        <v>3</v>
      </c>
      <c r="I1562" t="s">
        <v>3</v>
      </c>
      <c r="J1562" t="s">
        <v>3</v>
      </c>
      <c r="K1562">
        <v>-2.5574596100850049</v>
      </c>
      <c r="L1562" t="s">
        <v>3</v>
      </c>
      <c r="M1562" t="s">
        <v>3</v>
      </c>
      <c r="N1562" t="s">
        <v>108</v>
      </c>
    </row>
    <row r="1563" spans="1:14" x14ac:dyDescent="0.25">
      <c r="A1563" s="2" t="s">
        <v>6370</v>
      </c>
      <c r="B1563">
        <v>-3.0672013046397621</v>
      </c>
      <c r="C1563" t="s">
        <v>3</v>
      </c>
      <c r="D1563" t="s">
        <v>3</v>
      </c>
      <c r="E1563" t="s">
        <v>3</v>
      </c>
      <c r="F1563" t="s">
        <v>3</v>
      </c>
      <c r="G1563" t="s">
        <v>3</v>
      </c>
      <c r="H1563" t="s">
        <v>3</v>
      </c>
      <c r="I1563" t="s">
        <v>3</v>
      </c>
      <c r="J1563" t="s">
        <v>3</v>
      </c>
      <c r="K1563" t="s">
        <v>3</v>
      </c>
      <c r="L1563" t="s">
        <v>3</v>
      </c>
      <c r="M1563" t="s">
        <v>3</v>
      </c>
      <c r="N1563" t="s">
        <v>108</v>
      </c>
    </row>
    <row r="1564" spans="1:14" x14ac:dyDescent="0.25">
      <c r="A1564" s="2" t="s">
        <v>6399</v>
      </c>
      <c r="B1564" t="s">
        <v>3</v>
      </c>
      <c r="C1564" t="s">
        <v>3</v>
      </c>
      <c r="D1564" t="s">
        <v>3</v>
      </c>
      <c r="E1564" t="s">
        <v>3</v>
      </c>
      <c r="F1564" t="s">
        <v>3</v>
      </c>
      <c r="G1564">
        <v>-2.1098651404496782</v>
      </c>
      <c r="H1564" t="s">
        <v>3</v>
      </c>
      <c r="I1564" t="s">
        <v>3</v>
      </c>
      <c r="J1564" t="s">
        <v>3</v>
      </c>
      <c r="K1564" t="s">
        <v>3</v>
      </c>
      <c r="L1564" t="s">
        <v>3</v>
      </c>
      <c r="M1564" t="s">
        <v>3</v>
      </c>
      <c r="N1564" t="s">
        <v>4</v>
      </c>
    </row>
    <row r="1565" spans="1:14" x14ac:dyDescent="0.25">
      <c r="A1565" s="137" t="s">
        <v>6404</v>
      </c>
      <c r="B1565" s="17" t="s">
        <v>3</v>
      </c>
      <c r="C1565" s="17" t="s">
        <v>3</v>
      </c>
      <c r="D1565" s="17" t="s">
        <v>3</v>
      </c>
      <c r="E1565" s="17">
        <v>12.721505070128352</v>
      </c>
      <c r="F1565" s="17" t="s">
        <v>3</v>
      </c>
      <c r="G1565" s="17">
        <v>13.926756605778305</v>
      </c>
      <c r="H1565" s="17" t="s">
        <v>3</v>
      </c>
      <c r="I1565" s="17" t="s">
        <v>3</v>
      </c>
      <c r="J1565" s="17" t="s">
        <v>3</v>
      </c>
      <c r="K1565" s="17">
        <v>4.1080542718302411</v>
      </c>
      <c r="L1565" s="17" t="s">
        <v>3</v>
      </c>
      <c r="M1565" s="17">
        <v>3.7026959348810435</v>
      </c>
      <c r="N1565" s="17" t="s">
        <v>2613</v>
      </c>
    </row>
    <row r="1566" spans="1:14" x14ac:dyDescent="0.25">
      <c r="A1566" s="2" t="s">
        <v>6416</v>
      </c>
      <c r="B1566" t="s">
        <v>3</v>
      </c>
      <c r="C1566" t="s">
        <v>3</v>
      </c>
      <c r="D1566" t="s">
        <v>3</v>
      </c>
      <c r="E1566">
        <v>2.6220485068438881</v>
      </c>
      <c r="F1566" t="s">
        <v>3</v>
      </c>
      <c r="G1566">
        <v>2.7909415191583595</v>
      </c>
      <c r="H1566" t="s">
        <v>3</v>
      </c>
      <c r="I1566" t="s">
        <v>3</v>
      </c>
      <c r="J1566" t="s">
        <v>3</v>
      </c>
      <c r="K1566">
        <v>2.758304700383539</v>
      </c>
      <c r="L1566" t="s">
        <v>3</v>
      </c>
      <c r="M1566" t="s">
        <v>3</v>
      </c>
      <c r="N1566" t="s">
        <v>228</v>
      </c>
    </row>
    <row r="1567" spans="1:14" x14ac:dyDescent="0.25">
      <c r="A1567" s="2" t="s">
        <v>6419</v>
      </c>
      <c r="B1567" t="s">
        <v>3</v>
      </c>
      <c r="C1567" t="s">
        <v>3</v>
      </c>
      <c r="D1567" t="s">
        <v>3</v>
      </c>
      <c r="E1567">
        <v>2.9272283514196125</v>
      </c>
      <c r="F1567" t="s">
        <v>3</v>
      </c>
      <c r="G1567">
        <v>2.4201273708593969</v>
      </c>
      <c r="H1567" t="s">
        <v>3</v>
      </c>
      <c r="I1567" t="s">
        <v>3</v>
      </c>
      <c r="J1567" t="s">
        <v>3</v>
      </c>
      <c r="K1567">
        <v>2.3323254351919123</v>
      </c>
      <c r="L1567" t="s">
        <v>3</v>
      </c>
      <c r="M1567" t="s">
        <v>3</v>
      </c>
      <c r="N1567" t="s">
        <v>4</v>
      </c>
    </row>
    <row r="1568" spans="1:14" x14ac:dyDescent="0.25">
      <c r="A1568" s="2" t="s">
        <v>6422</v>
      </c>
      <c r="B1568" t="s">
        <v>3</v>
      </c>
      <c r="C1568" t="s">
        <v>3</v>
      </c>
      <c r="D1568">
        <v>2.0809231650503208</v>
      </c>
      <c r="E1568" t="s">
        <v>3</v>
      </c>
      <c r="F1568" t="s">
        <v>3</v>
      </c>
      <c r="G1568" t="s">
        <v>3</v>
      </c>
      <c r="H1568">
        <v>2.8390531898851181</v>
      </c>
      <c r="I1568" t="s">
        <v>3</v>
      </c>
      <c r="J1568">
        <v>2.1529897004573417</v>
      </c>
      <c r="K1568" t="s">
        <v>3</v>
      </c>
      <c r="L1568" t="s">
        <v>3</v>
      </c>
      <c r="M1568" t="s">
        <v>3</v>
      </c>
      <c r="N1568" t="s">
        <v>4</v>
      </c>
    </row>
    <row r="1569" spans="1:14" x14ac:dyDescent="0.25">
      <c r="A1569" s="2" t="s">
        <v>6424</v>
      </c>
      <c r="B1569" t="s">
        <v>3</v>
      </c>
      <c r="C1569" t="s">
        <v>3</v>
      </c>
      <c r="D1569" t="s">
        <v>3</v>
      </c>
      <c r="E1569" t="s">
        <v>3</v>
      </c>
      <c r="F1569" t="s">
        <v>3</v>
      </c>
      <c r="G1569">
        <v>-2.4427702952134012</v>
      </c>
      <c r="H1569" t="s">
        <v>3</v>
      </c>
      <c r="I1569" t="s">
        <v>3</v>
      </c>
      <c r="J1569" t="s">
        <v>3</v>
      </c>
      <c r="K1569" t="s">
        <v>3</v>
      </c>
      <c r="L1569" t="s">
        <v>3</v>
      </c>
      <c r="M1569" t="s">
        <v>3</v>
      </c>
      <c r="N1569" t="s">
        <v>4</v>
      </c>
    </row>
    <row r="1570" spans="1:14" x14ac:dyDescent="0.25">
      <c r="A1570" s="2" t="s">
        <v>6425</v>
      </c>
      <c r="B1570" t="s">
        <v>3</v>
      </c>
      <c r="C1570">
        <v>4.6233907207311011</v>
      </c>
      <c r="D1570">
        <v>4.5169906418605459</v>
      </c>
      <c r="E1570" t="s">
        <v>3</v>
      </c>
      <c r="F1570" t="s">
        <v>3</v>
      </c>
      <c r="G1570" t="s">
        <v>3</v>
      </c>
      <c r="H1570" t="s">
        <v>3</v>
      </c>
      <c r="I1570">
        <v>-3.1196850842671511</v>
      </c>
      <c r="J1570" t="s">
        <v>3</v>
      </c>
      <c r="K1570" t="s">
        <v>3</v>
      </c>
      <c r="L1570" t="s">
        <v>3</v>
      </c>
      <c r="M1570" t="s">
        <v>3</v>
      </c>
      <c r="N1570" t="s">
        <v>4</v>
      </c>
    </row>
    <row r="1571" spans="1:14" x14ac:dyDescent="0.25">
      <c r="A1571" s="2" t="s">
        <v>6454</v>
      </c>
      <c r="B1571" t="s">
        <v>3</v>
      </c>
      <c r="C1571" t="s">
        <v>3</v>
      </c>
      <c r="D1571" t="s">
        <v>3</v>
      </c>
      <c r="E1571" t="s">
        <v>3</v>
      </c>
      <c r="F1571">
        <v>-5.2295003457318172</v>
      </c>
      <c r="G1571" t="s">
        <v>3</v>
      </c>
      <c r="H1571" t="s">
        <v>3</v>
      </c>
      <c r="I1571" t="s">
        <v>3</v>
      </c>
      <c r="J1571" t="s">
        <v>3</v>
      </c>
      <c r="K1571" t="s">
        <v>3</v>
      </c>
      <c r="L1571" t="s">
        <v>3</v>
      </c>
      <c r="M1571" t="s">
        <v>3</v>
      </c>
      <c r="N1571" t="s">
        <v>4</v>
      </c>
    </row>
    <row r="1572" spans="1:14" x14ac:dyDescent="0.25">
      <c r="A1572" s="2" t="s">
        <v>6459</v>
      </c>
      <c r="B1572">
        <v>-2.5774554517603345</v>
      </c>
      <c r="C1572">
        <v>-2.4316424410288264</v>
      </c>
      <c r="D1572" t="s">
        <v>3</v>
      </c>
      <c r="E1572" t="s">
        <v>3</v>
      </c>
      <c r="F1572" t="s">
        <v>3</v>
      </c>
      <c r="G1572" t="s">
        <v>3</v>
      </c>
      <c r="H1572" t="s">
        <v>3</v>
      </c>
      <c r="I1572" t="s">
        <v>3</v>
      </c>
      <c r="J1572" t="s">
        <v>3</v>
      </c>
      <c r="K1572" t="s">
        <v>3</v>
      </c>
      <c r="L1572" t="s">
        <v>3</v>
      </c>
      <c r="M1572" t="s">
        <v>3</v>
      </c>
      <c r="N1572" t="s">
        <v>4</v>
      </c>
    </row>
    <row r="1573" spans="1:14" x14ac:dyDescent="0.25">
      <c r="A1573" s="2" t="s">
        <v>6474</v>
      </c>
      <c r="B1573" t="s">
        <v>3</v>
      </c>
      <c r="C1573" t="s">
        <v>3</v>
      </c>
      <c r="D1573" t="s">
        <v>3</v>
      </c>
      <c r="E1573" t="s">
        <v>3</v>
      </c>
      <c r="F1573">
        <v>2.2113638165141105</v>
      </c>
      <c r="G1573">
        <v>2.1992786590160742</v>
      </c>
      <c r="H1573" t="s">
        <v>3</v>
      </c>
      <c r="I1573" t="s">
        <v>3</v>
      </c>
      <c r="J1573" t="s">
        <v>3</v>
      </c>
      <c r="K1573" t="s">
        <v>3</v>
      </c>
      <c r="L1573" t="s">
        <v>3</v>
      </c>
      <c r="M1573" t="s">
        <v>3</v>
      </c>
      <c r="N1573" t="s">
        <v>108</v>
      </c>
    </row>
    <row r="1574" spans="1:14" x14ac:dyDescent="0.25">
      <c r="A1574" s="2" t="s">
        <v>6482</v>
      </c>
      <c r="B1574" t="s">
        <v>3</v>
      </c>
      <c r="C1574" t="s">
        <v>3</v>
      </c>
      <c r="D1574" t="s">
        <v>3</v>
      </c>
      <c r="E1574" t="s">
        <v>3</v>
      </c>
      <c r="F1574" t="s">
        <v>3</v>
      </c>
      <c r="G1574">
        <v>2.7453937991265769</v>
      </c>
      <c r="H1574" t="s">
        <v>3</v>
      </c>
      <c r="I1574" t="s">
        <v>3</v>
      </c>
      <c r="J1574" t="s">
        <v>3</v>
      </c>
      <c r="K1574">
        <v>2.3889734752656335</v>
      </c>
      <c r="L1574" t="s">
        <v>3</v>
      </c>
      <c r="M1574" t="s">
        <v>3</v>
      </c>
      <c r="N1574" t="s">
        <v>4</v>
      </c>
    </row>
    <row r="1575" spans="1:14" x14ac:dyDescent="0.25">
      <c r="A1575" s="2" t="s">
        <v>6486</v>
      </c>
      <c r="B1575" t="s">
        <v>3</v>
      </c>
      <c r="C1575" t="s">
        <v>3</v>
      </c>
      <c r="D1575" t="s">
        <v>3</v>
      </c>
      <c r="E1575">
        <v>2.2891386610141229</v>
      </c>
      <c r="F1575" t="s">
        <v>3</v>
      </c>
      <c r="G1575" t="s">
        <v>3</v>
      </c>
      <c r="H1575" t="s">
        <v>3</v>
      </c>
      <c r="I1575" t="s">
        <v>3</v>
      </c>
      <c r="J1575" t="s">
        <v>3</v>
      </c>
      <c r="K1575">
        <v>-3.8270973399587236</v>
      </c>
      <c r="L1575" t="s">
        <v>3</v>
      </c>
      <c r="M1575" t="s">
        <v>3</v>
      </c>
      <c r="N1575" t="s">
        <v>4</v>
      </c>
    </row>
    <row r="1576" spans="1:14" x14ac:dyDescent="0.25">
      <c r="A1576" s="2" t="s">
        <v>6513</v>
      </c>
      <c r="B1576" t="s">
        <v>3</v>
      </c>
      <c r="C1576" t="s">
        <v>3</v>
      </c>
      <c r="D1576" t="s">
        <v>3</v>
      </c>
      <c r="E1576" t="s">
        <v>3</v>
      </c>
      <c r="F1576" t="s">
        <v>3</v>
      </c>
      <c r="G1576" t="s">
        <v>3</v>
      </c>
      <c r="H1576">
        <v>2.4241504838626393</v>
      </c>
      <c r="I1576" t="s">
        <v>3</v>
      </c>
      <c r="J1576" t="s">
        <v>3</v>
      </c>
      <c r="K1576" t="s">
        <v>3</v>
      </c>
      <c r="L1576" t="s">
        <v>3</v>
      </c>
      <c r="M1576" t="s">
        <v>3</v>
      </c>
      <c r="N1576" t="s">
        <v>108</v>
      </c>
    </row>
    <row r="1577" spans="1:14" x14ac:dyDescent="0.25">
      <c r="A1577" s="2" t="s">
        <v>6527</v>
      </c>
      <c r="B1577" t="s">
        <v>3</v>
      </c>
      <c r="C1577" t="s">
        <v>3</v>
      </c>
      <c r="D1577" t="s">
        <v>3</v>
      </c>
      <c r="E1577" t="s">
        <v>3</v>
      </c>
      <c r="F1577">
        <v>2.226325973655976</v>
      </c>
      <c r="G1577" t="s">
        <v>3</v>
      </c>
      <c r="H1577" t="s">
        <v>3</v>
      </c>
      <c r="I1577" t="s">
        <v>3</v>
      </c>
      <c r="J1577" t="s">
        <v>3</v>
      </c>
      <c r="K1577" t="s">
        <v>3</v>
      </c>
      <c r="L1577">
        <v>2.0683511020662202</v>
      </c>
      <c r="M1577">
        <v>2.0733837257953223</v>
      </c>
      <c r="N1577" t="s">
        <v>228</v>
      </c>
    </row>
    <row r="1578" spans="1:14" x14ac:dyDescent="0.25">
      <c r="A1578" s="16" t="s">
        <v>6534</v>
      </c>
      <c r="B1578" s="17" t="s">
        <v>3</v>
      </c>
      <c r="C1578" s="17" t="s">
        <v>3</v>
      </c>
      <c r="D1578" s="17" t="s">
        <v>3</v>
      </c>
      <c r="E1578" s="17">
        <v>4.5007442055157387</v>
      </c>
      <c r="F1578" s="17" t="s">
        <v>3</v>
      </c>
      <c r="G1578" s="17">
        <v>5.1960022316914536</v>
      </c>
      <c r="H1578" s="17" t="s">
        <v>3</v>
      </c>
      <c r="I1578" s="17" t="s">
        <v>3</v>
      </c>
      <c r="J1578" s="17" t="s">
        <v>3</v>
      </c>
      <c r="K1578" s="17">
        <v>8.0726408017559788</v>
      </c>
      <c r="L1578" s="17" t="s">
        <v>3</v>
      </c>
      <c r="M1578" s="17">
        <v>4.4865809992755832</v>
      </c>
      <c r="N1578" s="17" t="s">
        <v>108</v>
      </c>
    </row>
    <row r="1579" spans="1:14" x14ac:dyDescent="0.25">
      <c r="A1579" s="2" t="s">
        <v>6556</v>
      </c>
      <c r="B1579" t="s">
        <v>3</v>
      </c>
      <c r="C1579" t="s">
        <v>3</v>
      </c>
      <c r="D1579" t="s">
        <v>3</v>
      </c>
      <c r="E1579" t="s">
        <v>3</v>
      </c>
      <c r="F1579" t="s">
        <v>3</v>
      </c>
      <c r="G1579" t="s">
        <v>3</v>
      </c>
      <c r="H1579" t="s">
        <v>3</v>
      </c>
      <c r="I1579" t="s">
        <v>3</v>
      </c>
      <c r="J1579" t="s">
        <v>3</v>
      </c>
      <c r="K1579">
        <v>2.1407620487994059</v>
      </c>
      <c r="L1579" t="s">
        <v>3</v>
      </c>
      <c r="M1579">
        <v>2.4564534416622417</v>
      </c>
      <c r="N1579" t="s">
        <v>108</v>
      </c>
    </row>
    <row r="1580" spans="1:14" x14ac:dyDescent="0.25">
      <c r="A1580" s="2" t="s">
        <v>6558</v>
      </c>
      <c r="B1580" t="s">
        <v>3</v>
      </c>
      <c r="C1580" t="s">
        <v>3</v>
      </c>
      <c r="D1580" t="s">
        <v>3</v>
      </c>
      <c r="E1580" t="s">
        <v>3</v>
      </c>
      <c r="F1580" t="s">
        <v>3</v>
      </c>
      <c r="G1580">
        <v>2.3985149180510876</v>
      </c>
      <c r="H1580" t="s">
        <v>3</v>
      </c>
      <c r="I1580" t="s">
        <v>3</v>
      </c>
      <c r="J1580" t="s">
        <v>3</v>
      </c>
      <c r="K1580" t="s">
        <v>3</v>
      </c>
      <c r="L1580" t="s">
        <v>3</v>
      </c>
      <c r="M1580" t="s">
        <v>3</v>
      </c>
      <c r="N1580" t="s">
        <v>108</v>
      </c>
    </row>
    <row r="1581" spans="1:14" x14ac:dyDescent="0.25">
      <c r="A1581" s="2" t="s">
        <v>6562</v>
      </c>
      <c r="B1581" t="s">
        <v>3</v>
      </c>
      <c r="C1581" t="s">
        <v>3</v>
      </c>
      <c r="D1581" t="s">
        <v>3</v>
      </c>
      <c r="E1581" t="s">
        <v>3</v>
      </c>
      <c r="F1581" t="s">
        <v>3</v>
      </c>
      <c r="G1581">
        <v>2.1371264220551272</v>
      </c>
      <c r="H1581" t="s">
        <v>3</v>
      </c>
      <c r="I1581" t="s">
        <v>3</v>
      </c>
      <c r="J1581" t="s">
        <v>3</v>
      </c>
      <c r="K1581" t="s">
        <v>3</v>
      </c>
      <c r="L1581" t="s">
        <v>3</v>
      </c>
      <c r="M1581">
        <v>2.997845247589817</v>
      </c>
      <c r="N1581" t="s">
        <v>228</v>
      </c>
    </row>
    <row r="1582" spans="1:14" x14ac:dyDescent="0.25">
      <c r="A1582" s="2" t="s">
        <v>6563</v>
      </c>
      <c r="B1582" t="s">
        <v>3</v>
      </c>
      <c r="C1582" t="s">
        <v>3</v>
      </c>
      <c r="D1582" t="s">
        <v>3</v>
      </c>
      <c r="E1582" t="s">
        <v>3</v>
      </c>
      <c r="F1582" t="s">
        <v>3</v>
      </c>
      <c r="G1582" t="s">
        <v>3</v>
      </c>
      <c r="H1582" t="s">
        <v>3</v>
      </c>
      <c r="I1582" t="s">
        <v>3</v>
      </c>
      <c r="J1582" t="s">
        <v>3</v>
      </c>
      <c r="K1582">
        <v>2.5252956871318122</v>
      </c>
      <c r="L1582" t="s">
        <v>3</v>
      </c>
      <c r="M1582" t="s">
        <v>3</v>
      </c>
      <c r="N1582" t="s">
        <v>4</v>
      </c>
    </row>
    <row r="1583" spans="1:14" x14ac:dyDescent="0.25">
      <c r="A1583" s="2" t="s">
        <v>6576</v>
      </c>
      <c r="B1583" t="s">
        <v>3</v>
      </c>
      <c r="C1583" t="s">
        <v>3</v>
      </c>
      <c r="D1583" t="s">
        <v>3</v>
      </c>
      <c r="E1583" t="s">
        <v>3</v>
      </c>
      <c r="F1583" t="s">
        <v>3</v>
      </c>
      <c r="G1583" t="s">
        <v>3</v>
      </c>
      <c r="H1583" t="s">
        <v>3</v>
      </c>
      <c r="I1583" t="s">
        <v>3</v>
      </c>
      <c r="J1583" t="s">
        <v>3</v>
      </c>
      <c r="K1583">
        <v>-2.8159536957829703</v>
      </c>
      <c r="L1583" t="s">
        <v>3</v>
      </c>
      <c r="M1583" t="s">
        <v>3</v>
      </c>
      <c r="N1583" t="s">
        <v>228</v>
      </c>
    </row>
    <row r="1584" spans="1:14" x14ac:dyDescent="0.25">
      <c r="A1584" s="2" t="s">
        <v>6601</v>
      </c>
      <c r="B1584" t="s">
        <v>3</v>
      </c>
      <c r="C1584" t="s">
        <v>3</v>
      </c>
      <c r="D1584" t="s">
        <v>3</v>
      </c>
      <c r="E1584">
        <v>2.6065730852098512</v>
      </c>
      <c r="F1584">
        <v>2.7553712305150877</v>
      </c>
      <c r="G1584" t="s">
        <v>3</v>
      </c>
      <c r="H1584" t="s">
        <v>3</v>
      </c>
      <c r="I1584" t="s">
        <v>3</v>
      </c>
      <c r="J1584" t="s">
        <v>3</v>
      </c>
      <c r="K1584" t="s">
        <v>3</v>
      </c>
      <c r="L1584" t="s">
        <v>3</v>
      </c>
      <c r="M1584" t="s">
        <v>3</v>
      </c>
      <c r="N1584" t="s">
        <v>4</v>
      </c>
    </row>
    <row r="1585" spans="1:14" x14ac:dyDescent="0.25">
      <c r="A1585" s="2" t="s">
        <v>6619</v>
      </c>
      <c r="B1585" t="s">
        <v>3</v>
      </c>
      <c r="C1585" t="s">
        <v>3</v>
      </c>
      <c r="D1585" t="s">
        <v>3</v>
      </c>
      <c r="E1585">
        <v>2.5453811094277756</v>
      </c>
      <c r="F1585" t="s">
        <v>3</v>
      </c>
      <c r="G1585">
        <v>2.9878037807358284</v>
      </c>
      <c r="H1585" t="s">
        <v>3</v>
      </c>
      <c r="I1585" t="s">
        <v>3</v>
      </c>
      <c r="J1585" t="s">
        <v>3</v>
      </c>
      <c r="K1585">
        <v>5.2098807409579733</v>
      </c>
      <c r="L1585">
        <v>2.2075702631230705</v>
      </c>
      <c r="M1585">
        <v>4.0198586358552708</v>
      </c>
      <c r="N1585" t="s">
        <v>4</v>
      </c>
    </row>
    <row r="1586" spans="1:14" x14ac:dyDescent="0.25">
      <c r="A1586" s="2" t="s">
        <v>6632</v>
      </c>
      <c r="B1586" t="s">
        <v>3</v>
      </c>
      <c r="C1586" t="s">
        <v>3</v>
      </c>
      <c r="D1586" t="s">
        <v>3</v>
      </c>
      <c r="E1586">
        <v>2.5519311805040923</v>
      </c>
      <c r="F1586" t="s">
        <v>3</v>
      </c>
      <c r="G1586">
        <v>2.5243271279929247</v>
      </c>
      <c r="H1586" t="s">
        <v>3</v>
      </c>
      <c r="I1586" t="s">
        <v>3</v>
      </c>
      <c r="J1586" t="s">
        <v>3</v>
      </c>
      <c r="K1586">
        <v>3.1424839448233075</v>
      </c>
      <c r="L1586">
        <v>2.1997479445454289</v>
      </c>
      <c r="M1586">
        <v>3.0668807214435354</v>
      </c>
      <c r="N1586" t="s">
        <v>228</v>
      </c>
    </row>
    <row r="1587" spans="1:14" x14ac:dyDescent="0.25">
      <c r="A1587" s="2" t="s">
        <v>6640</v>
      </c>
      <c r="B1587" t="s">
        <v>3</v>
      </c>
      <c r="C1587" t="s">
        <v>3</v>
      </c>
      <c r="D1587">
        <v>-3.5906155058834446</v>
      </c>
      <c r="E1587">
        <v>2.4591631076577825</v>
      </c>
      <c r="F1587">
        <v>3.3237397011831229</v>
      </c>
      <c r="G1587">
        <v>2.9582873319853675</v>
      </c>
      <c r="H1587" t="s">
        <v>3</v>
      </c>
      <c r="I1587" t="s">
        <v>3</v>
      </c>
      <c r="J1587" t="s">
        <v>3</v>
      </c>
      <c r="K1587" t="s">
        <v>3</v>
      </c>
      <c r="L1587" t="s">
        <v>3</v>
      </c>
      <c r="M1587" t="s">
        <v>3</v>
      </c>
      <c r="N1587" t="s">
        <v>4</v>
      </c>
    </row>
    <row r="1588" spans="1:14" x14ac:dyDescent="0.25">
      <c r="A1588" s="2" t="s">
        <v>6646</v>
      </c>
      <c r="B1588" t="s">
        <v>3</v>
      </c>
      <c r="C1588">
        <v>2.1205967870688638</v>
      </c>
      <c r="D1588" t="s">
        <v>3</v>
      </c>
      <c r="E1588">
        <v>2.6551464626720978</v>
      </c>
      <c r="F1588" t="s">
        <v>3</v>
      </c>
      <c r="G1588">
        <v>2.7757898746441145</v>
      </c>
      <c r="H1588" t="s">
        <v>3</v>
      </c>
      <c r="I1588" t="s">
        <v>3</v>
      </c>
      <c r="J1588" t="s">
        <v>3</v>
      </c>
      <c r="K1588">
        <v>4.3129388703840599</v>
      </c>
      <c r="L1588" t="s">
        <v>3</v>
      </c>
      <c r="M1588" t="s">
        <v>3</v>
      </c>
      <c r="N1588" t="s">
        <v>4</v>
      </c>
    </row>
    <row r="1589" spans="1:14" x14ac:dyDescent="0.25">
      <c r="A1589" s="138" t="s">
        <v>6658</v>
      </c>
      <c r="B1589" s="123" t="s">
        <v>3</v>
      </c>
      <c r="C1589" s="123" t="s">
        <v>3</v>
      </c>
      <c r="D1589" s="123">
        <v>-5.2940507047894796</v>
      </c>
      <c r="E1589" s="123" t="s">
        <v>3</v>
      </c>
      <c r="F1589" s="123">
        <v>-14.339714969973123</v>
      </c>
      <c r="G1589" s="123">
        <v>-14.577831376435089</v>
      </c>
      <c r="H1589" s="123" t="s">
        <v>3</v>
      </c>
      <c r="I1589" s="123" t="s">
        <v>3</v>
      </c>
      <c r="J1589" s="123" t="s">
        <v>3</v>
      </c>
      <c r="K1589" s="123" t="s">
        <v>3</v>
      </c>
      <c r="L1589" s="123" t="s">
        <v>3</v>
      </c>
      <c r="M1589" s="123" t="s">
        <v>3</v>
      </c>
      <c r="N1589" s="123" t="s">
        <v>4</v>
      </c>
    </row>
    <row r="1590" spans="1:14" x14ac:dyDescent="0.25">
      <c r="A1590" s="2" t="s">
        <v>6659</v>
      </c>
      <c r="B1590" t="s">
        <v>3</v>
      </c>
      <c r="C1590" t="s">
        <v>3</v>
      </c>
      <c r="D1590" t="s">
        <v>3</v>
      </c>
      <c r="E1590">
        <v>2.7166395626804678</v>
      </c>
      <c r="F1590" t="s">
        <v>3</v>
      </c>
      <c r="G1590">
        <v>2.6461732104944677</v>
      </c>
      <c r="H1590" t="s">
        <v>3</v>
      </c>
      <c r="I1590" t="s">
        <v>3</v>
      </c>
      <c r="J1590" t="s">
        <v>3</v>
      </c>
      <c r="K1590" t="s">
        <v>3</v>
      </c>
      <c r="L1590" t="s">
        <v>3</v>
      </c>
      <c r="M1590" t="s">
        <v>3</v>
      </c>
      <c r="N1590" t="s">
        <v>228</v>
      </c>
    </row>
    <row r="1591" spans="1:14" x14ac:dyDescent="0.25">
      <c r="A1591" s="2" t="s">
        <v>6675</v>
      </c>
      <c r="B1591" t="s">
        <v>3</v>
      </c>
      <c r="C1591" t="s">
        <v>3</v>
      </c>
      <c r="D1591" t="s">
        <v>3</v>
      </c>
      <c r="E1591" t="s">
        <v>3</v>
      </c>
      <c r="F1591" t="s">
        <v>3</v>
      </c>
      <c r="G1591">
        <v>4.8116019884185004</v>
      </c>
      <c r="H1591" t="s">
        <v>3</v>
      </c>
      <c r="I1591" t="s">
        <v>3</v>
      </c>
      <c r="J1591" t="s">
        <v>3</v>
      </c>
      <c r="K1591">
        <v>2.5155182520108759</v>
      </c>
      <c r="L1591" t="s">
        <v>3</v>
      </c>
      <c r="M1591" t="s">
        <v>3</v>
      </c>
      <c r="N1591" t="s">
        <v>228</v>
      </c>
    </row>
    <row r="1592" spans="1:14" x14ac:dyDescent="0.25">
      <c r="A1592" s="2" t="s">
        <v>6691</v>
      </c>
      <c r="B1592">
        <v>-2.1710917659529119</v>
      </c>
      <c r="C1592" t="s">
        <v>3</v>
      </c>
      <c r="D1592" t="s">
        <v>3</v>
      </c>
      <c r="E1592" t="s">
        <v>3</v>
      </c>
      <c r="F1592" t="s">
        <v>3</v>
      </c>
      <c r="G1592" t="s">
        <v>3</v>
      </c>
      <c r="H1592" t="s">
        <v>3</v>
      </c>
      <c r="I1592" t="s">
        <v>3</v>
      </c>
      <c r="J1592" t="s">
        <v>3</v>
      </c>
      <c r="K1592" t="s">
        <v>3</v>
      </c>
      <c r="L1592" t="s">
        <v>3</v>
      </c>
      <c r="M1592" t="s">
        <v>3</v>
      </c>
      <c r="N1592" t="s">
        <v>228</v>
      </c>
    </row>
    <row r="1593" spans="1:14" x14ac:dyDescent="0.25">
      <c r="A1593" s="2" t="s">
        <v>6698</v>
      </c>
      <c r="B1593">
        <v>-2.090176112111175</v>
      </c>
      <c r="C1593">
        <v>2.2371761404380726</v>
      </c>
      <c r="D1593" t="s">
        <v>3</v>
      </c>
      <c r="E1593" t="s">
        <v>3</v>
      </c>
      <c r="F1593" t="s">
        <v>3</v>
      </c>
      <c r="G1593" t="s">
        <v>3</v>
      </c>
      <c r="H1593" t="s">
        <v>3</v>
      </c>
      <c r="I1593" t="s">
        <v>3</v>
      </c>
      <c r="J1593" t="s">
        <v>3</v>
      </c>
      <c r="K1593" t="s">
        <v>3</v>
      </c>
      <c r="L1593" t="s">
        <v>3</v>
      </c>
      <c r="M1593" t="s">
        <v>3</v>
      </c>
      <c r="N1593" t="s">
        <v>4</v>
      </c>
    </row>
    <row r="1594" spans="1:14" x14ac:dyDescent="0.25">
      <c r="A1594" s="2" t="s">
        <v>6703</v>
      </c>
      <c r="B1594" t="s">
        <v>3</v>
      </c>
      <c r="C1594" t="s">
        <v>3</v>
      </c>
      <c r="D1594" t="s">
        <v>3</v>
      </c>
      <c r="E1594" t="s">
        <v>3</v>
      </c>
      <c r="F1594" t="s">
        <v>3</v>
      </c>
      <c r="G1594" t="s">
        <v>3</v>
      </c>
      <c r="H1594">
        <v>-2.2629967697459765</v>
      </c>
      <c r="I1594" t="s">
        <v>3</v>
      </c>
      <c r="J1594" t="s">
        <v>3</v>
      </c>
      <c r="K1594" t="s">
        <v>3</v>
      </c>
      <c r="L1594" t="s">
        <v>3</v>
      </c>
      <c r="M1594" t="s">
        <v>3</v>
      </c>
      <c r="N1594" t="s">
        <v>108</v>
      </c>
    </row>
    <row r="1595" spans="1:14" x14ac:dyDescent="0.25">
      <c r="A1595" s="2" t="s">
        <v>6725</v>
      </c>
      <c r="B1595" t="s">
        <v>3</v>
      </c>
      <c r="C1595" t="s">
        <v>3</v>
      </c>
      <c r="D1595" t="s">
        <v>3</v>
      </c>
      <c r="E1595" t="s">
        <v>3</v>
      </c>
      <c r="F1595" t="s">
        <v>3</v>
      </c>
      <c r="G1595" t="s">
        <v>3</v>
      </c>
      <c r="H1595">
        <v>-2.1219024917831821</v>
      </c>
      <c r="I1595" t="s">
        <v>3</v>
      </c>
      <c r="J1595" t="s">
        <v>3</v>
      </c>
      <c r="K1595" t="s">
        <v>3</v>
      </c>
      <c r="L1595" t="s">
        <v>3</v>
      </c>
      <c r="M1595" t="s">
        <v>3</v>
      </c>
      <c r="N1595" t="s">
        <v>4</v>
      </c>
    </row>
    <row r="1596" spans="1:14" x14ac:dyDescent="0.25">
      <c r="A1596" s="2" t="s">
        <v>6731</v>
      </c>
      <c r="B1596" t="s">
        <v>3</v>
      </c>
      <c r="C1596" t="s">
        <v>3</v>
      </c>
      <c r="D1596" t="s">
        <v>3</v>
      </c>
      <c r="E1596" t="s">
        <v>3</v>
      </c>
      <c r="F1596" t="s">
        <v>3</v>
      </c>
      <c r="G1596" t="s">
        <v>3</v>
      </c>
      <c r="H1596">
        <v>-2.1888436089621228</v>
      </c>
      <c r="I1596">
        <v>-2.3334723974371836</v>
      </c>
      <c r="J1596" t="s">
        <v>3</v>
      </c>
      <c r="K1596" t="s">
        <v>3</v>
      </c>
      <c r="L1596" t="s">
        <v>3</v>
      </c>
      <c r="M1596" t="s">
        <v>3</v>
      </c>
      <c r="N1596" t="s">
        <v>4</v>
      </c>
    </row>
    <row r="1597" spans="1:14" x14ac:dyDescent="0.25">
      <c r="A1597" s="2" t="s">
        <v>6744</v>
      </c>
      <c r="B1597" t="s">
        <v>3</v>
      </c>
      <c r="C1597" t="s">
        <v>3</v>
      </c>
      <c r="D1597" t="s">
        <v>3</v>
      </c>
      <c r="E1597">
        <v>3.4585086096348761</v>
      </c>
      <c r="F1597" t="s">
        <v>3</v>
      </c>
      <c r="G1597">
        <v>4.1008541660694231</v>
      </c>
      <c r="H1597" t="s">
        <v>3</v>
      </c>
      <c r="I1597" t="s">
        <v>3</v>
      </c>
      <c r="J1597" t="s">
        <v>3</v>
      </c>
      <c r="K1597">
        <v>4.1878617362028256</v>
      </c>
      <c r="L1597" t="s">
        <v>3</v>
      </c>
      <c r="M1597" t="s">
        <v>3</v>
      </c>
      <c r="N1597" t="s">
        <v>108</v>
      </c>
    </row>
    <row r="1598" spans="1:14" x14ac:dyDescent="0.25">
      <c r="A1598" s="137" t="s">
        <v>6749</v>
      </c>
      <c r="B1598" s="17" t="s">
        <v>3</v>
      </c>
      <c r="C1598" s="17" t="s">
        <v>3</v>
      </c>
      <c r="D1598" s="17" t="s">
        <v>3</v>
      </c>
      <c r="E1598" s="17" t="s">
        <v>3</v>
      </c>
      <c r="F1598" s="17" t="s">
        <v>3</v>
      </c>
      <c r="G1598" s="17">
        <v>11.81695426095497</v>
      </c>
      <c r="H1598" s="17" t="s">
        <v>3</v>
      </c>
      <c r="I1598" s="17" t="s">
        <v>3</v>
      </c>
      <c r="J1598" s="17" t="s">
        <v>3</v>
      </c>
      <c r="K1598" s="17">
        <v>10.437418000098409</v>
      </c>
      <c r="L1598" s="17" t="s">
        <v>3</v>
      </c>
      <c r="M1598" s="17" t="s">
        <v>3</v>
      </c>
      <c r="N1598" s="17" t="s">
        <v>108</v>
      </c>
    </row>
    <row r="1599" spans="1:14" x14ac:dyDescent="0.25">
      <c r="A1599" s="2" t="s">
        <v>6772</v>
      </c>
      <c r="B1599" t="s">
        <v>3</v>
      </c>
      <c r="C1599" t="s">
        <v>3</v>
      </c>
      <c r="D1599" t="s">
        <v>3</v>
      </c>
      <c r="E1599">
        <v>2.7348876125542292</v>
      </c>
      <c r="F1599">
        <v>2.1083945237046495</v>
      </c>
      <c r="G1599">
        <v>2.4749360885598914</v>
      </c>
      <c r="H1599" t="s">
        <v>3</v>
      </c>
      <c r="I1599" t="s">
        <v>3</v>
      </c>
      <c r="J1599" t="s">
        <v>3</v>
      </c>
      <c r="K1599" t="s">
        <v>3</v>
      </c>
      <c r="L1599" t="s">
        <v>3</v>
      </c>
      <c r="M1599" t="s">
        <v>3</v>
      </c>
      <c r="N1599" t="s">
        <v>228</v>
      </c>
    </row>
    <row r="1600" spans="1:14" x14ac:dyDescent="0.25">
      <c r="A1600" s="2" t="s">
        <v>6779</v>
      </c>
      <c r="B1600" t="s">
        <v>3</v>
      </c>
      <c r="C1600" t="s">
        <v>3</v>
      </c>
      <c r="D1600">
        <v>-2.3394674497078114</v>
      </c>
      <c r="E1600">
        <v>-2.7262932777616657</v>
      </c>
      <c r="F1600" t="s">
        <v>3</v>
      </c>
      <c r="G1600">
        <v>-2.157915749442</v>
      </c>
      <c r="H1600">
        <v>-2.596509607913934</v>
      </c>
      <c r="I1600" t="s">
        <v>3</v>
      </c>
      <c r="J1600" t="s">
        <v>3</v>
      </c>
      <c r="K1600" t="s">
        <v>3</v>
      </c>
      <c r="L1600" t="s">
        <v>3</v>
      </c>
      <c r="M1600" t="s">
        <v>3</v>
      </c>
      <c r="N1600" t="s">
        <v>108</v>
      </c>
    </row>
    <row r="1601" spans="1:14" x14ac:dyDescent="0.25">
      <c r="A1601" s="2" t="s">
        <v>6797</v>
      </c>
      <c r="B1601" t="s">
        <v>3</v>
      </c>
      <c r="C1601">
        <v>-3.0512837796948045</v>
      </c>
      <c r="D1601" t="s">
        <v>3</v>
      </c>
      <c r="E1601" t="s">
        <v>3</v>
      </c>
      <c r="F1601" t="s">
        <v>3</v>
      </c>
      <c r="G1601" t="s">
        <v>3</v>
      </c>
      <c r="H1601" t="s">
        <v>3</v>
      </c>
      <c r="I1601" t="s">
        <v>3</v>
      </c>
      <c r="J1601" t="s">
        <v>3</v>
      </c>
      <c r="K1601" t="s">
        <v>3</v>
      </c>
      <c r="L1601" t="s">
        <v>3</v>
      </c>
      <c r="M1601" t="s">
        <v>3</v>
      </c>
      <c r="N1601" t="s">
        <v>4</v>
      </c>
    </row>
    <row r="1602" spans="1:14" x14ac:dyDescent="0.25">
      <c r="A1602" s="2" t="s">
        <v>6816</v>
      </c>
      <c r="B1602" t="s">
        <v>3</v>
      </c>
      <c r="C1602" t="s">
        <v>3</v>
      </c>
      <c r="D1602" t="s">
        <v>3</v>
      </c>
      <c r="E1602" t="s">
        <v>3</v>
      </c>
      <c r="F1602" t="s">
        <v>3</v>
      </c>
      <c r="G1602" t="s">
        <v>3</v>
      </c>
      <c r="H1602" t="s">
        <v>3</v>
      </c>
      <c r="I1602" t="s">
        <v>3</v>
      </c>
      <c r="J1602" t="s">
        <v>3</v>
      </c>
      <c r="K1602">
        <v>2.3866390862517988</v>
      </c>
      <c r="L1602">
        <v>4.2255478264248056</v>
      </c>
      <c r="M1602">
        <v>3.6503444458894081</v>
      </c>
      <c r="N1602" t="s">
        <v>228</v>
      </c>
    </row>
    <row r="1603" spans="1:14" x14ac:dyDescent="0.25">
      <c r="A1603" s="2" t="s">
        <v>6826</v>
      </c>
      <c r="B1603" t="s">
        <v>3</v>
      </c>
      <c r="C1603" t="s">
        <v>3</v>
      </c>
      <c r="D1603" t="s">
        <v>3</v>
      </c>
      <c r="E1603">
        <v>2.1097394327397736</v>
      </c>
      <c r="F1603" t="s">
        <v>3</v>
      </c>
      <c r="G1603">
        <v>2.0776744357450552</v>
      </c>
      <c r="H1603" t="s">
        <v>3</v>
      </c>
      <c r="I1603" t="s">
        <v>3</v>
      </c>
      <c r="J1603" t="s">
        <v>3</v>
      </c>
      <c r="K1603" t="s">
        <v>3</v>
      </c>
      <c r="L1603" t="s">
        <v>3</v>
      </c>
      <c r="M1603" t="s">
        <v>3</v>
      </c>
      <c r="N1603" t="s">
        <v>4</v>
      </c>
    </row>
    <row r="1604" spans="1:14" x14ac:dyDescent="0.25">
      <c r="A1604" s="2" t="s">
        <v>6828</v>
      </c>
      <c r="B1604" t="s">
        <v>3</v>
      </c>
      <c r="C1604">
        <v>-2.3235448475971481</v>
      </c>
      <c r="D1604" t="s">
        <v>3</v>
      </c>
      <c r="E1604" t="s">
        <v>3</v>
      </c>
      <c r="F1604" t="s">
        <v>3</v>
      </c>
      <c r="G1604" t="s">
        <v>3</v>
      </c>
      <c r="H1604" t="s">
        <v>3</v>
      </c>
      <c r="I1604" t="s">
        <v>3</v>
      </c>
      <c r="J1604" t="s">
        <v>3</v>
      </c>
      <c r="K1604" t="s">
        <v>3</v>
      </c>
      <c r="L1604" t="s">
        <v>3</v>
      </c>
      <c r="M1604" t="s">
        <v>3</v>
      </c>
      <c r="N1604" t="s">
        <v>4</v>
      </c>
    </row>
    <row r="1605" spans="1:14" x14ac:dyDescent="0.25">
      <c r="A1605" s="2" t="s">
        <v>6831</v>
      </c>
      <c r="B1605" t="s">
        <v>3</v>
      </c>
      <c r="C1605">
        <v>3.1558098262633858</v>
      </c>
      <c r="D1605">
        <v>4.650796510858906</v>
      </c>
      <c r="E1605" t="s">
        <v>3</v>
      </c>
      <c r="F1605" t="s">
        <v>3</v>
      </c>
      <c r="G1605" t="s">
        <v>3</v>
      </c>
      <c r="H1605" t="s">
        <v>3</v>
      </c>
      <c r="I1605" t="s">
        <v>3</v>
      </c>
      <c r="J1605" t="s">
        <v>3</v>
      </c>
      <c r="K1605">
        <v>2.5059132091459442</v>
      </c>
      <c r="L1605" t="s">
        <v>3</v>
      </c>
      <c r="M1605" t="s">
        <v>3</v>
      </c>
      <c r="N1605" t="s">
        <v>108</v>
      </c>
    </row>
    <row r="1606" spans="1:14" x14ac:dyDescent="0.25">
      <c r="A1606" s="2" t="s">
        <v>6842</v>
      </c>
      <c r="B1606" t="s">
        <v>3</v>
      </c>
      <c r="C1606" t="s">
        <v>3</v>
      </c>
      <c r="D1606" t="s">
        <v>3</v>
      </c>
      <c r="E1606" t="s">
        <v>3</v>
      </c>
      <c r="F1606" t="s">
        <v>3</v>
      </c>
      <c r="G1606" t="s">
        <v>3</v>
      </c>
      <c r="H1606" t="s">
        <v>3</v>
      </c>
      <c r="I1606" t="s">
        <v>3</v>
      </c>
      <c r="J1606" t="s">
        <v>3</v>
      </c>
      <c r="K1606" t="s">
        <v>3</v>
      </c>
      <c r="L1606">
        <v>2.1641524698301473</v>
      </c>
      <c r="M1606" t="s">
        <v>3</v>
      </c>
      <c r="N1606" t="s">
        <v>108</v>
      </c>
    </row>
    <row r="1607" spans="1:14" x14ac:dyDescent="0.25">
      <c r="A1607" s="2" t="s">
        <v>6867</v>
      </c>
      <c r="B1607" t="s">
        <v>3</v>
      </c>
      <c r="C1607" t="s">
        <v>3</v>
      </c>
      <c r="D1607" t="s">
        <v>3</v>
      </c>
      <c r="E1607" t="s">
        <v>3</v>
      </c>
      <c r="F1607" t="s">
        <v>3</v>
      </c>
      <c r="G1607" t="s">
        <v>3</v>
      </c>
      <c r="H1607" t="s">
        <v>3</v>
      </c>
      <c r="I1607" t="s">
        <v>3</v>
      </c>
      <c r="J1607" t="s">
        <v>3</v>
      </c>
      <c r="K1607">
        <v>2.7255749345538161</v>
      </c>
      <c r="L1607" t="s">
        <v>3</v>
      </c>
      <c r="M1607" t="s">
        <v>3</v>
      </c>
      <c r="N1607" t="s">
        <v>4</v>
      </c>
    </row>
    <row r="1608" spans="1:14" x14ac:dyDescent="0.25">
      <c r="A1608" s="2" t="s">
        <v>6891</v>
      </c>
      <c r="B1608" t="s">
        <v>3</v>
      </c>
      <c r="C1608" t="s">
        <v>3</v>
      </c>
      <c r="D1608" t="s">
        <v>3</v>
      </c>
      <c r="E1608" t="s">
        <v>3</v>
      </c>
      <c r="F1608" t="s">
        <v>3</v>
      </c>
      <c r="G1608">
        <v>-2.4427702952134012</v>
      </c>
      <c r="H1608" t="s">
        <v>3</v>
      </c>
      <c r="I1608" t="s">
        <v>3</v>
      </c>
      <c r="J1608" t="s">
        <v>3</v>
      </c>
      <c r="K1608" t="s">
        <v>3</v>
      </c>
      <c r="L1608" t="s">
        <v>3</v>
      </c>
      <c r="M1608" t="s">
        <v>3</v>
      </c>
      <c r="N1608" t="s">
        <v>4</v>
      </c>
    </row>
    <row r="1609" spans="1:14" x14ac:dyDescent="0.25">
      <c r="A1609" s="2" t="s">
        <v>6898</v>
      </c>
      <c r="B1609" t="s">
        <v>3</v>
      </c>
      <c r="C1609" t="s">
        <v>3</v>
      </c>
      <c r="D1609" t="s">
        <v>3</v>
      </c>
      <c r="E1609">
        <v>-2.8853019900948675</v>
      </c>
      <c r="F1609">
        <v>-2.6843815379576772</v>
      </c>
      <c r="G1609">
        <v>-3.8126610263413316</v>
      </c>
      <c r="H1609" t="s">
        <v>3</v>
      </c>
      <c r="I1609" t="s">
        <v>3</v>
      </c>
      <c r="J1609" t="s">
        <v>3</v>
      </c>
      <c r="K1609">
        <v>-4.4682196771283023</v>
      </c>
      <c r="L1609" t="s">
        <v>3</v>
      </c>
      <c r="M1609">
        <v>-3.6515906123517019</v>
      </c>
      <c r="N1609" t="s">
        <v>108</v>
      </c>
    </row>
    <row r="1610" spans="1:14" x14ac:dyDescent="0.25">
      <c r="A1610" s="2" t="s">
        <v>6899</v>
      </c>
      <c r="B1610" t="s">
        <v>3</v>
      </c>
      <c r="C1610" t="s">
        <v>3</v>
      </c>
      <c r="D1610" t="s">
        <v>3</v>
      </c>
      <c r="E1610" t="s">
        <v>3</v>
      </c>
      <c r="F1610">
        <v>-2.0865909533122728</v>
      </c>
      <c r="G1610" t="s">
        <v>3</v>
      </c>
      <c r="H1610">
        <v>-2.3536663072224666</v>
      </c>
      <c r="I1610" t="s">
        <v>3</v>
      </c>
      <c r="J1610" t="s">
        <v>3</v>
      </c>
      <c r="K1610" t="s">
        <v>3</v>
      </c>
      <c r="L1610" t="s">
        <v>3</v>
      </c>
      <c r="M1610" t="s">
        <v>3</v>
      </c>
      <c r="N1610" t="s">
        <v>4</v>
      </c>
    </row>
    <row r="1611" spans="1:14" x14ac:dyDescent="0.25">
      <c r="A1611" s="2" t="s">
        <v>6901</v>
      </c>
      <c r="B1611" t="s">
        <v>3</v>
      </c>
      <c r="C1611" t="s">
        <v>3</v>
      </c>
      <c r="D1611" t="s">
        <v>3</v>
      </c>
      <c r="E1611" t="s">
        <v>3</v>
      </c>
      <c r="F1611" t="s">
        <v>3</v>
      </c>
      <c r="G1611" t="s">
        <v>3</v>
      </c>
      <c r="H1611">
        <v>-2.3392600502304468</v>
      </c>
      <c r="I1611" t="s">
        <v>3</v>
      </c>
      <c r="J1611" t="s">
        <v>3</v>
      </c>
      <c r="K1611" t="s">
        <v>3</v>
      </c>
      <c r="L1611" t="s">
        <v>3</v>
      </c>
      <c r="M1611" t="s">
        <v>3</v>
      </c>
      <c r="N1611" t="s">
        <v>4</v>
      </c>
    </row>
    <row r="1612" spans="1:14" x14ac:dyDescent="0.25">
      <c r="A1612" s="2" t="s">
        <v>6913</v>
      </c>
      <c r="B1612" t="s">
        <v>3</v>
      </c>
      <c r="C1612" t="s">
        <v>3</v>
      </c>
      <c r="D1612" t="s">
        <v>3</v>
      </c>
      <c r="E1612" t="s">
        <v>3</v>
      </c>
      <c r="F1612" t="s">
        <v>3</v>
      </c>
      <c r="G1612" t="s">
        <v>3</v>
      </c>
      <c r="H1612">
        <v>-2.4871149258367158</v>
      </c>
      <c r="I1612">
        <v>-2.3156184685509626</v>
      </c>
      <c r="J1612" t="s">
        <v>3</v>
      </c>
      <c r="K1612" t="s">
        <v>3</v>
      </c>
      <c r="L1612" t="s">
        <v>3</v>
      </c>
      <c r="M1612">
        <v>-2.8836938855788423</v>
      </c>
      <c r="N1612" t="s">
        <v>108</v>
      </c>
    </row>
    <row r="1613" spans="1:14" x14ac:dyDescent="0.25">
      <c r="A1613" s="2" t="s">
        <v>6918</v>
      </c>
      <c r="B1613" t="s">
        <v>3</v>
      </c>
      <c r="C1613" t="s">
        <v>3</v>
      </c>
      <c r="D1613" t="s">
        <v>3</v>
      </c>
      <c r="E1613" t="s">
        <v>3</v>
      </c>
      <c r="F1613" t="s">
        <v>3</v>
      </c>
      <c r="G1613" t="s">
        <v>3</v>
      </c>
      <c r="H1613" t="s">
        <v>3</v>
      </c>
      <c r="I1613" t="s">
        <v>3</v>
      </c>
      <c r="J1613" t="s">
        <v>3</v>
      </c>
      <c r="K1613" t="s">
        <v>3</v>
      </c>
      <c r="L1613">
        <v>-2.3709370862411752</v>
      </c>
      <c r="M1613" t="s">
        <v>3</v>
      </c>
      <c r="N1613" t="s">
        <v>4</v>
      </c>
    </row>
    <row r="1614" spans="1:14" x14ac:dyDescent="0.25">
      <c r="A1614" s="2" t="s">
        <v>6919</v>
      </c>
      <c r="B1614" t="s">
        <v>3</v>
      </c>
      <c r="C1614" t="s">
        <v>3</v>
      </c>
      <c r="D1614" t="s">
        <v>3</v>
      </c>
      <c r="E1614" t="s">
        <v>3</v>
      </c>
      <c r="F1614" t="s">
        <v>3</v>
      </c>
      <c r="G1614" t="s">
        <v>3</v>
      </c>
      <c r="H1614">
        <v>2.3350204747466989</v>
      </c>
      <c r="I1614" t="s">
        <v>3</v>
      </c>
      <c r="J1614" t="s">
        <v>3</v>
      </c>
      <c r="K1614" t="s">
        <v>3</v>
      </c>
      <c r="L1614" t="s">
        <v>3</v>
      </c>
      <c r="M1614" t="s">
        <v>3</v>
      </c>
      <c r="N1614" t="s">
        <v>108</v>
      </c>
    </row>
    <row r="1615" spans="1:14" x14ac:dyDescent="0.25">
      <c r="A1615" s="2" t="s">
        <v>6925</v>
      </c>
      <c r="B1615" t="s">
        <v>3</v>
      </c>
      <c r="C1615" t="s">
        <v>3</v>
      </c>
      <c r="D1615" t="s">
        <v>3</v>
      </c>
      <c r="E1615">
        <v>3.3225892997649877</v>
      </c>
      <c r="F1615">
        <v>2.9431524231064627</v>
      </c>
      <c r="G1615" t="s">
        <v>3</v>
      </c>
      <c r="H1615" t="s">
        <v>3</v>
      </c>
      <c r="I1615" t="s">
        <v>3</v>
      </c>
      <c r="J1615" t="s">
        <v>3</v>
      </c>
      <c r="K1615" t="s">
        <v>3</v>
      </c>
      <c r="L1615" t="s">
        <v>3</v>
      </c>
      <c r="M1615" t="s">
        <v>3</v>
      </c>
      <c r="N1615" t="s">
        <v>4</v>
      </c>
    </row>
    <row r="1616" spans="1:14" x14ac:dyDescent="0.25">
      <c r="A1616" s="2" t="s">
        <v>6935</v>
      </c>
      <c r="B1616">
        <v>-3.4720049481278532</v>
      </c>
      <c r="C1616" t="s">
        <v>3</v>
      </c>
      <c r="D1616" t="s">
        <v>3</v>
      </c>
      <c r="E1616" t="s">
        <v>3</v>
      </c>
      <c r="F1616" t="s">
        <v>3</v>
      </c>
      <c r="G1616">
        <v>-2.7568314344458988</v>
      </c>
      <c r="H1616" t="s">
        <v>3</v>
      </c>
      <c r="I1616" t="s">
        <v>3</v>
      </c>
      <c r="J1616" t="s">
        <v>3</v>
      </c>
      <c r="K1616" t="s">
        <v>3</v>
      </c>
      <c r="L1616" t="s">
        <v>3</v>
      </c>
      <c r="M1616" t="s">
        <v>3</v>
      </c>
      <c r="N1616" t="s">
        <v>4</v>
      </c>
    </row>
    <row r="1617" spans="1:14" x14ac:dyDescent="0.25">
      <c r="A1617" s="2" t="s">
        <v>6966</v>
      </c>
      <c r="B1617" t="s">
        <v>3</v>
      </c>
      <c r="C1617" t="s">
        <v>3</v>
      </c>
      <c r="D1617" t="s">
        <v>3</v>
      </c>
      <c r="E1617">
        <v>3.3534290291341979</v>
      </c>
      <c r="F1617" t="s">
        <v>3</v>
      </c>
      <c r="G1617">
        <v>3.6978891660884008</v>
      </c>
      <c r="H1617" t="s">
        <v>3</v>
      </c>
      <c r="I1617" t="s">
        <v>3</v>
      </c>
      <c r="J1617" t="s">
        <v>3</v>
      </c>
      <c r="K1617" t="s">
        <v>3</v>
      </c>
      <c r="L1617" t="s">
        <v>3</v>
      </c>
      <c r="M1617" t="s">
        <v>3</v>
      </c>
      <c r="N1617" t="s">
        <v>228</v>
      </c>
    </row>
    <row r="1618" spans="1:14" x14ac:dyDescent="0.25">
      <c r="A1618" s="2" t="s">
        <v>6971</v>
      </c>
      <c r="B1618" t="s">
        <v>3</v>
      </c>
      <c r="C1618" t="s">
        <v>3</v>
      </c>
      <c r="D1618" t="s">
        <v>3</v>
      </c>
      <c r="E1618" t="s">
        <v>3</v>
      </c>
      <c r="F1618" t="s">
        <v>3</v>
      </c>
      <c r="G1618" t="s">
        <v>3</v>
      </c>
      <c r="H1618" t="s">
        <v>3</v>
      </c>
      <c r="I1618" t="s">
        <v>3</v>
      </c>
      <c r="J1618" t="s">
        <v>3</v>
      </c>
      <c r="K1618">
        <v>4.3527256806686054</v>
      </c>
      <c r="L1618" t="s">
        <v>3</v>
      </c>
      <c r="M1618" t="s">
        <v>3</v>
      </c>
      <c r="N1618" t="s">
        <v>228</v>
      </c>
    </row>
    <row r="1619" spans="1:14" x14ac:dyDescent="0.25">
      <c r="A1619" s="2" t="s">
        <v>6975</v>
      </c>
      <c r="B1619" t="s">
        <v>3</v>
      </c>
      <c r="C1619" t="s">
        <v>3</v>
      </c>
      <c r="D1619">
        <v>2.0508454842295296</v>
      </c>
      <c r="E1619">
        <v>-3.9555831861561428</v>
      </c>
      <c r="F1619" t="s">
        <v>3</v>
      </c>
      <c r="G1619" t="s">
        <v>3</v>
      </c>
      <c r="H1619" t="s">
        <v>3</v>
      </c>
      <c r="I1619" t="s">
        <v>3</v>
      </c>
      <c r="J1619" t="s">
        <v>3</v>
      </c>
      <c r="K1619" t="s">
        <v>3</v>
      </c>
      <c r="L1619">
        <v>2.3658360027405796</v>
      </c>
      <c r="M1619" t="s">
        <v>3</v>
      </c>
      <c r="N1619" t="s">
        <v>4</v>
      </c>
    </row>
    <row r="1620" spans="1:14" x14ac:dyDescent="0.25">
      <c r="A1620" s="2" t="s">
        <v>6982</v>
      </c>
      <c r="B1620" t="s">
        <v>3</v>
      </c>
      <c r="C1620" t="s">
        <v>3</v>
      </c>
      <c r="D1620" t="s">
        <v>3</v>
      </c>
      <c r="E1620">
        <v>2.1814515275462303</v>
      </c>
      <c r="F1620" t="s">
        <v>3</v>
      </c>
      <c r="G1620">
        <v>2.9242768058316373</v>
      </c>
      <c r="H1620" t="s">
        <v>3</v>
      </c>
      <c r="I1620" t="s">
        <v>3</v>
      </c>
      <c r="J1620" t="s">
        <v>3</v>
      </c>
      <c r="K1620">
        <v>3.0220067985280967</v>
      </c>
      <c r="L1620" t="s">
        <v>3</v>
      </c>
      <c r="M1620">
        <v>2.4964716995894136</v>
      </c>
      <c r="N1620" t="s">
        <v>228</v>
      </c>
    </row>
    <row r="1621" spans="1:14" x14ac:dyDescent="0.25">
      <c r="A1621" s="2" t="s">
        <v>6983</v>
      </c>
      <c r="B1621" t="s">
        <v>3</v>
      </c>
      <c r="C1621" t="s">
        <v>3</v>
      </c>
      <c r="D1621" t="s">
        <v>3</v>
      </c>
      <c r="E1621">
        <v>4.4177954045453252</v>
      </c>
      <c r="F1621" t="s">
        <v>3</v>
      </c>
      <c r="G1621">
        <v>5.1659032125247597</v>
      </c>
      <c r="H1621" t="s">
        <v>3</v>
      </c>
      <c r="I1621" t="s">
        <v>3</v>
      </c>
      <c r="J1621" t="s">
        <v>3</v>
      </c>
      <c r="K1621">
        <v>4.6028120191198107</v>
      </c>
      <c r="L1621" t="s">
        <v>3</v>
      </c>
      <c r="M1621">
        <v>2.414057746637793</v>
      </c>
      <c r="N1621" t="s">
        <v>228</v>
      </c>
    </row>
    <row r="1622" spans="1:14" x14ac:dyDescent="0.25">
      <c r="A1622" s="2" t="s">
        <v>7004</v>
      </c>
      <c r="B1622" t="s">
        <v>3</v>
      </c>
      <c r="C1622" t="s">
        <v>3</v>
      </c>
      <c r="D1622" t="s">
        <v>3</v>
      </c>
      <c r="E1622" t="s">
        <v>3</v>
      </c>
      <c r="F1622" t="s">
        <v>3</v>
      </c>
      <c r="G1622">
        <v>-3.0811106249081872</v>
      </c>
      <c r="H1622" t="s">
        <v>3</v>
      </c>
      <c r="I1622" t="s">
        <v>3</v>
      </c>
      <c r="J1622" t="s">
        <v>3</v>
      </c>
      <c r="K1622" t="s">
        <v>3</v>
      </c>
      <c r="L1622" t="s">
        <v>3</v>
      </c>
      <c r="M1622" t="s">
        <v>3</v>
      </c>
      <c r="N1622" t="s">
        <v>108</v>
      </c>
    </row>
    <row r="1623" spans="1:14" x14ac:dyDescent="0.25">
      <c r="A1623" s="2" t="s">
        <v>7012</v>
      </c>
      <c r="B1623">
        <v>-2.0495720265725517</v>
      </c>
      <c r="C1623" t="s">
        <v>3</v>
      </c>
      <c r="D1623" t="s">
        <v>3</v>
      </c>
      <c r="E1623" t="s">
        <v>3</v>
      </c>
      <c r="F1623" t="s">
        <v>3</v>
      </c>
      <c r="G1623">
        <v>-2.7923969319750825</v>
      </c>
      <c r="H1623" t="s">
        <v>3</v>
      </c>
      <c r="I1623" t="s">
        <v>3</v>
      </c>
      <c r="J1623" t="s">
        <v>3</v>
      </c>
      <c r="K1623">
        <v>-3.0512649426594316</v>
      </c>
      <c r="L1623" t="s">
        <v>3</v>
      </c>
      <c r="M1623">
        <v>-3.0549020803751792</v>
      </c>
      <c r="N1623" t="s">
        <v>4</v>
      </c>
    </row>
    <row r="1624" spans="1:14" x14ac:dyDescent="0.25">
      <c r="A1624" s="2" t="s">
        <v>7025</v>
      </c>
      <c r="B1624" t="s">
        <v>3</v>
      </c>
      <c r="C1624" t="s">
        <v>3</v>
      </c>
      <c r="D1624">
        <v>3.9540429700681976</v>
      </c>
      <c r="E1624" t="s">
        <v>3</v>
      </c>
      <c r="F1624" t="s">
        <v>3</v>
      </c>
      <c r="G1624" t="s">
        <v>3</v>
      </c>
      <c r="H1624" t="s">
        <v>3</v>
      </c>
      <c r="I1624" t="s">
        <v>3</v>
      </c>
      <c r="J1624" t="s">
        <v>3</v>
      </c>
      <c r="K1624" t="s">
        <v>3</v>
      </c>
      <c r="L1624" t="s">
        <v>3</v>
      </c>
      <c r="M1624" t="s">
        <v>3</v>
      </c>
      <c r="N1624" t="s">
        <v>4</v>
      </c>
    </row>
    <row r="1625" spans="1:14" x14ac:dyDescent="0.25">
      <c r="A1625" s="127" t="s">
        <v>7039</v>
      </c>
      <c r="B1625" t="s">
        <v>3</v>
      </c>
      <c r="C1625" t="s">
        <v>3</v>
      </c>
      <c r="D1625" t="s">
        <v>3</v>
      </c>
      <c r="E1625">
        <v>4.1942287368595492</v>
      </c>
      <c r="F1625" t="s">
        <v>3</v>
      </c>
      <c r="G1625">
        <v>4.7214450868803226</v>
      </c>
      <c r="H1625" t="s">
        <v>3</v>
      </c>
      <c r="I1625" t="s">
        <v>3</v>
      </c>
      <c r="J1625" t="s">
        <v>3</v>
      </c>
      <c r="K1625">
        <v>10.28549554236516</v>
      </c>
      <c r="L1625" t="s">
        <v>3</v>
      </c>
      <c r="M1625" t="s">
        <v>3</v>
      </c>
      <c r="N1625" t="s">
        <v>108</v>
      </c>
    </row>
    <row r="1626" spans="1:14" x14ac:dyDescent="0.25">
      <c r="A1626" s="2" t="s">
        <v>7063</v>
      </c>
      <c r="B1626" t="s">
        <v>3</v>
      </c>
      <c r="C1626" t="s">
        <v>3</v>
      </c>
      <c r="D1626" t="s">
        <v>3</v>
      </c>
      <c r="E1626" t="s">
        <v>3</v>
      </c>
      <c r="F1626" t="s">
        <v>3</v>
      </c>
      <c r="G1626" t="s">
        <v>3</v>
      </c>
      <c r="H1626" t="s">
        <v>3</v>
      </c>
      <c r="I1626" t="s">
        <v>3</v>
      </c>
      <c r="J1626" t="s">
        <v>3</v>
      </c>
      <c r="K1626">
        <v>-3.5515495948615068</v>
      </c>
      <c r="L1626" t="s">
        <v>3</v>
      </c>
      <c r="M1626">
        <v>-2.5215741312433386</v>
      </c>
      <c r="N1626" t="s">
        <v>4</v>
      </c>
    </row>
    <row r="1627" spans="1:14" x14ac:dyDescent="0.25">
      <c r="A1627" s="2" t="s">
        <v>7064</v>
      </c>
      <c r="B1627" t="s">
        <v>3</v>
      </c>
      <c r="C1627">
        <v>2.0727432683330362</v>
      </c>
      <c r="D1627" t="s">
        <v>3</v>
      </c>
      <c r="E1627" t="s">
        <v>3</v>
      </c>
      <c r="F1627" t="s">
        <v>3</v>
      </c>
      <c r="G1627" t="s">
        <v>3</v>
      </c>
      <c r="H1627" t="s">
        <v>3</v>
      </c>
      <c r="I1627" t="s">
        <v>3</v>
      </c>
      <c r="J1627">
        <v>-2.2179338453418049</v>
      </c>
      <c r="K1627" t="s">
        <v>3</v>
      </c>
      <c r="L1627" t="s">
        <v>3</v>
      </c>
      <c r="M1627" t="s">
        <v>3</v>
      </c>
      <c r="N1627" t="s">
        <v>4</v>
      </c>
    </row>
    <row r="1628" spans="1:14" x14ac:dyDescent="0.25">
      <c r="A1628" s="2" t="s">
        <v>7074</v>
      </c>
      <c r="B1628" t="s">
        <v>3</v>
      </c>
      <c r="C1628" t="s">
        <v>3</v>
      </c>
      <c r="D1628" t="s">
        <v>3</v>
      </c>
      <c r="E1628">
        <v>-4.2278451608524845</v>
      </c>
      <c r="F1628">
        <v>-2.3151006839090114</v>
      </c>
      <c r="G1628" t="s">
        <v>3</v>
      </c>
      <c r="H1628" t="s">
        <v>3</v>
      </c>
      <c r="I1628" t="s">
        <v>3</v>
      </c>
      <c r="J1628" t="s">
        <v>3</v>
      </c>
      <c r="K1628" t="s">
        <v>3</v>
      </c>
      <c r="L1628" t="s">
        <v>3</v>
      </c>
      <c r="M1628" t="s">
        <v>3</v>
      </c>
      <c r="N1628" t="s">
        <v>4</v>
      </c>
    </row>
    <row r="1629" spans="1:14" x14ac:dyDescent="0.25">
      <c r="A1629" s="2" t="s">
        <v>7076</v>
      </c>
      <c r="B1629" t="s">
        <v>3</v>
      </c>
      <c r="C1629" t="s">
        <v>3</v>
      </c>
      <c r="D1629" t="s">
        <v>3</v>
      </c>
      <c r="E1629" t="s">
        <v>3</v>
      </c>
      <c r="F1629" t="s">
        <v>3</v>
      </c>
      <c r="G1629" t="s">
        <v>3</v>
      </c>
      <c r="H1629" t="s">
        <v>3</v>
      </c>
      <c r="I1629" t="s">
        <v>3</v>
      </c>
      <c r="J1629" t="s">
        <v>3</v>
      </c>
      <c r="K1629">
        <v>3.2091318039549983</v>
      </c>
      <c r="L1629">
        <v>2.2632519307080203</v>
      </c>
      <c r="M1629">
        <v>2.3511721117332622</v>
      </c>
      <c r="N1629" t="s">
        <v>4</v>
      </c>
    </row>
    <row r="1630" spans="1:14" x14ac:dyDescent="0.25">
      <c r="A1630" s="2" t="s">
        <v>7080</v>
      </c>
      <c r="B1630" t="s">
        <v>3</v>
      </c>
      <c r="C1630" t="s">
        <v>3</v>
      </c>
      <c r="D1630" t="s">
        <v>3</v>
      </c>
      <c r="E1630">
        <v>2.0505168905610689</v>
      </c>
      <c r="F1630" t="s">
        <v>3</v>
      </c>
      <c r="G1630" t="s">
        <v>3</v>
      </c>
      <c r="H1630">
        <v>-2.6699574112816253</v>
      </c>
      <c r="I1630" t="s">
        <v>3</v>
      </c>
      <c r="J1630" t="s">
        <v>3</v>
      </c>
      <c r="K1630" t="s">
        <v>3</v>
      </c>
      <c r="L1630" t="s">
        <v>3</v>
      </c>
      <c r="M1630">
        <v>-2.5685977075689839</v>
      </c>
      <c r="N1630" t="s">
        <v>4</v>
      </c>
    </row>
    <row r="1631" spans="1:14" x14ac:dyDescent="0.25">
      <c r="A1631" s="2" t="s">
        <v>7084</v>
      </c>
      <c r="B1631" t="s">
        <v>3</v>
      </c>
      <c r="C1631" t="s">
        <v>3</v>
      </c>
      <c r="D1631" t="s">
        <v>3</v>
      </c>
      <c r="E1631" t="s">
        <v>3</v>
      </c>
      <c r="F1631" t="s">
        <v>3</v>
      </c>
      <c r="G1631" t="s">
        <v>3</v>
      </c>
      <c r="H1631" t="s">
        <v>3</v>
      </c>
      <c r="I1631">
        <v>-3.6423719067044091</v>
      </c>
      <c r="J1631" t="s">
        <v>3</v>
      </c>
      <c r="K1631" t="s">
        <v>3</v>
      </c>
      <c r="L1631" t="s">
        <v>3</v>
      </c>
      <c r="M1631" t="s">
        <v>3</v>
      </c>
      <c r="N1631" t="s">
        <v>4</v>
      </c>
    </row>
    <row r="1632" spans="1:14" x14ac:dyDescent="0.25">
      <c r="A1632" s="2" t="s">
        <v>7087</v>
      </c>
      <c r="B1632" t="s">
        <v>3</v>
      </c>
      <c r="C1632" t="s">
        <v>3</v>
      </c>
      <c r="D1632" t="s">
        <v>3</v>
      </c>
      <c r="E1632" t="s">
        <v>3</v>
      </c>
      <c r="F1632" t="s">
        <v>3</v>
      </c>
      <c r="G1632" t="s">
        <v>3</v>
      </c>
      <c r="H1632" t="s">
        <v>3</v>
      </c>
      <c r="I1632" t="s">
        <v>3</v>
      </c>
      <c r="J1632" t="s">
        <v>3</v>
      </c>
      <c r="K1632">
        <v>6.8776551077932435</v>
      </c>
      <c r="L1632">
        <v>2.833253444116886</v>
      </c>
      <c r="M1632">
        <v>5.6975541997626413</v>
      </c>
      <c r="N1632" t="s">
        <v>4</v>
      </c>
    </row>
    <row r="1633" spans="1:14" x14ac:dyDescent="0.25">
      <c r="A1633" s="2" t="s">
        <v>7089</v>
      </c>
      <c r="B1633" t="s">
        <v>3</v>
      </c>
      <c r="C1633" t="s">
        <v>3</v>
      </c>
      <c r="D1633" t="s">
        <v>3</v>
      </c>
      <c r="E1633" t="s">
        <v>3</v>
      </c>
      <c r="F1633" t="s">
        <v>3</v>
      </c>
      <c r="G1633" t="s">
        <v>3</v>
      </c>
      <c r="H1633" t="s">
        <v>3</v>
      </c>
      <c r="I1633" t="s">
        <v>3</v>
      </c>
      <c r="J1633" t="s">
        <v>3</v>
      </c>
      <c r="K1633">
        <v>-2.1826274768533871</v>
      </c>
      <c r="L1633" t="s">
        <v>3</v>
      </c>
      <c r="M1633" t="s">
        <v>3</v>
      </c>
      <c r="N1633" t="s">
        <v>4</v>
      </c>
    </row>
    <row r="1634" spans="1:14" x14ac:dyDescent="0.25">
      <c r="A1634" s="2" t="s">
        <v>7101</v>
      </c>
      <c r="B1634" t="s">
        <v>3</v>
      </c>
      <c r="C1634" t="s">
        <v>3</v>
      </c>
      <c r="D1634" t="s">
        <v>3</v>
      </c>
      <c r="E1634" t="s">
        <v>3</v>
      </c>
      <c r="F1634" t="s">
        <v>3</v>
      </c>
      <c r="G1634">
        <v>-2.4205282274571926</v>
      </c>
      <c r="H1634" t="s">
        <v>3</v>
      </c>
      <c r="I1634" t="s">
        <v>3</v>
      </c>
      <c r="J1634" t="s">
        <v>3</v>
      </c>
      <c r="K1634" t="s">
        <v>3</v>
      </c>
      <c r="L1634" t="s">
        <v>3</v>
      </c>
      <c r="M1634" t="s">
        <v>3</v>
      </c>
      <c r="N1634" t="s">
        <v>4</v>
      </c>
    </row>
    <row r="1635" spans="1:14" x14ac:dyDescent="0.25">
      <c r="A1635" s="2" t="s">
        <v>7109</v>
      </c>
      <c r="B1635" t="s">
        <v>3</v>
      </c>
      <c r="C1635" t="s">
        <v>3</v>
      </c>
      <c r="D1635" t="s">
        <v>3</v>
      </c>
      <c r="E1635">
        <v>3.6605243007160468</v>
      </c>
      <c r="F1635" t="s">
        <v>3</v>
      </c>
      <c r="G1635">
        <v>3.8003458030481005</v>
      </c>
      <c r="H1635" t="s">
        <v>3</v>
      </c>
      <c r="I1635" t="s">
        <v>3</v>
      </c>
      <c r="J1635" t="s">
        <v>3</v>
      </c>
      <c r="K1635" t="s">
        <v>3</v>
      </c>
      <c r="L1635" t="s">
        <v>3</v>
      </c>
      <c r="M1635" t="s">
        <v>3</v>
      </c>
      <c r="N1635" t="s">
        <v>228</v>
      </c>
    </row>
    <row r="1636" spans="1:14" x14ac:dyDescent="0.25">
      <c r="A1636" s="2" t="s">
        <v>7128</v>
      </c>
      <c r="B1636" t="s">
        <v>3</v>
      </c>
      <c r="C1636" t="s">
        <v>3</v>
      </c>
      <c r="D1636" t="s">
        <v>3</v>
      </c>
      <c r="E1636" t="s">
        <v>3</v>
      </c>
      <c r="F1636" t="s">
        <v>3</v>
      </c>
      <c r="G1636">
        <v>5.310607752929946</v>
      </c>
      <c r="H1636" t="s">
        <v>3</v>
      </c>
      <c r="I1636" t="s">
        <v>3</v>
      </c>
      <c r="J1636" t="s">
        <v>3</v>
      </c>
      <c r="K1636" t="s">
        <v>3</v>
      </c>
      <c r="L1636" t="s">
        <v>3</v>
      </c>
      <c r="M1636" t="s">
        <v>3</v>
      </c>
      <c r="N1636" t="s">
        <v>4</v>
      </c>
    </row>
    <row r="1637" spans="1:14" x14ac:dyDescent="0.25">
      <c r="A1637" s="2" t="s">
        <v>7152</v>
      </c>
      <c r="B1637" t="s">
        <v>3</v>
      </c>
      <c r="C1637" t="s">
        <v>3</v>
      </c>
      <c r="D1637" t="s">
        <v>3</v>
      </c>
      <c r="E1637" t="s">
        <v>3</v>
      </c>
      <c r="F1637" t="s">
        <v>3</v>
      </c>
      <c r="G1637" t="s">
        <v>3</v>
      </c>
      <c r="H1637">
        <v>-3.5222078062247819</v>
      </c>
      <c r="I1637" t="s">
        <v>3</v>
      </c>
      <c r="J1637">
        <v>-2.4835380567473311</v>
      </c>
      <c r="K1637" t="s">
        <v>3</v>
      </c>
      <c r="L1637" t="s">
        <v>3</v>
      </c>
      <c r="M1637" t="s">
        <v>3</v>
      </c>
      <c r="N1637" t="s">
        <v>108</v>
      </c>
    </row>
    <row r="1638" spans="1:14" x14ac:dyDescent="0.25">
      <c r="A1638" s="2" t="s">
        <v>7164</v>
      </c>
      <c r="B1638" t="s">
        <v>3</v>
      </c>
      <c r="C1638" t="s">
        <v>3</v>
      </c>
      <c r="D1638" t="s">
        <v>3</v>
      </c>
      <c r="E1638" t="s">
        <v>3</v>
      </c>
      <c r="F1638" t="s">
        <v>3</v>
      </c>
      <c r="G1638" t="s">
        <v>3</v>
      </c>
      <c r="H1638" t="s">
        <v>3</v>
      </c>
      <c r="I1638" t="s">
        <v>3</v>
      </c>
      <c r="J1638" t="s">
        <v>3</v>
      </c>
      <c r="K1638">
        <v>4.6453780760170735</v>
      </c>
      <c r="L1638" t="s">
        <v>3</v>
      </c>
      <c r="M1638" t="s">
        <v>3</v>
      </c>
      <c r="N1638" t="s">
        <v>4</v>
      </c>
    </row>
    <row r="1639" spans="1:14" x14ac:dyDescent="0.25">
      <c r="A1639" s="2" t="s">
        <v>7172</v>
      </c>
      <c r="B1639" t="s">
        <v>3</v>
      </c>
      <c r="C1639" t="s">
        <v>3</v>
      </c>
      <c r="D1639" t="s">
        <v>3</v>
      </c>
      <c r="E1639" t="s">
        <v>3</v>
      </c>
      <c r="F1639" t="s">
        <v>3</v>
      </c>
      <c r="G1639">
        <v>-2.070861669978151</v>
      </c>
      <c r="H1639" t="s">
        <v>3</v>
      </c>
      <c r="I1639" t="s">
        <v>3</v>
      </c>
      <c r="J1639" t="s">
        <v>3</v>
      </c>
      <c r="K1639" t="s">
        <v>3</v>
      </c>
      <c r="L1639" t="s">
        <v>3</v>
      </c>
      <c r="M1639" t="s">
        <v>3</v>
      </c>
      <c r="N1639" t="s">
        <v>4</v>
      </c>
    </row>
    <row r="1640" spans="1:14" x14ac:dyDescent="0.25">
      <c r="A1640" s="2" t="s">
        <v>7174</v>
      </c>
      <c r="B1640" t="s">
        <v>3</v>
      </c>
      <c r="C1640" t="s">
        <v>3</v>
      </c>
      <c r="D1640" t="s">
        <v>3</v>
      </c>
      <c r="E1640" t="s">
        <v>3</v>
      </c>
      <c r="F1640" t="s">
        <v>3</v>
      </c>
      <c r="G1640" t="s">
        <v>3</v>
      </c>
      <c r="H1640" t="s">
        <v>3</v>
      </c>
      <c r="I1640" t="s">
        <v>3</v>
      </c>
      <c r="J1640" t="s">
        <v>3</v>
      </c>
      <c r="K1640">
        <v>2.2864779131648643</v>
      </c>
      <c r="L1640">
        <v>2.7591787431861325</v>
      </c>
      <c r="M1640" t="s">
        <v>3</v>
      </c>
      <c r="N1640" t="s">
        <v>4</v>
      </c>
    </row>
    <row r="1641" spans="1:14" x14ac:dyDescent="0.25">
      <c r="A1641" s="2" t="s">
        <v>7181</v>
      </c>
      <c r="B1641" t="s">
        <v>3</v>
      </c>
      <c r="C1641" t="s">
        <v>3</v>
      </c>
      <c r="D1641" t="s">
        <v>3</v>
      </c>
      <c r="E1641">
        <v>2.3345373298069578</v>
      </c>
      <c r="F1641" t="s">
        <v>3</v>
      </c>
      <c r="G1641">
        <v>2.3344856770839248</v>
      </c>
      <c r="H1641" t="s">
        <v>3</v>
      </c>
      <c r="I1641" t="s">
        <v>3</v>
      </c>
      <c r="J1641" t="s">
        <v>3</v>
      </c>
      <c r="K1641">
        <v>2.625780737188284</v>
      </c>
      <c r="L1641" t="s">
        <v>3</v>
      </c>
      <c r="M1641" t="s">
        <v>3</v>
      </c>
      <c r="N1641" t="s">
        <v>4</v>
      </c>
    </row>
    <row r="1642" spans="1:14" x14ac:dyDescent="0.25">
      <c r="A1642" s="2" t="s">
        <v>7189</v>
      </c>
      <c r="B1642" t="s">
        <v>3</v>
      </c>
      <c r="C1642" t="s">
        <v>3</v>
      </c>
      <c r="D1642" t="s">
        <v>3</v>
      </c>
      <c r="E1642" t="s">
        <v>3</v>
      </c>
      <c r="F1642" t="s">
        <v>3</v>
      </c>
      <c r="G1642" t="s">
        <v>3</v>
      </c>
      <c r="H1642" t="s">
        <v>3</v>
      </c>
      <c r="I1642" t="s">
        <v>3</v>
      </c>
      <c r="J1642" t="s">
        <v>3</v>
      </c>
      <c r="K1642">
        <v>-2.2341093912306325</v>
      </c>
      <c r="L1642" t="s">
        <v>3</v>
      </c>
      <c r="M1642" t="s">
        <v>3</v>
      </c>
      <c r="N1642" t="s">
        <v>4</v>
      </c>
    </row>
    <row r="1643" spans="1:14" x14ac:dyDescent="0.25">
      <c r="A1643" s="2" t="s">
        <v>7195</v>
      </c>
      <c r="B1643" t="s">
        <v>3</v>
      </c>
      <c r="C1643" t="s">
        <v>3</v>
      </c>
      <c r="D1643" t="s">
        <v>3</v>
      </c>
      <c r="E1643" t="s">
        <v>3</v>
      </c>
      <c r="F1643" t="s">
        <v>3</v>
      </c>
      <c r="G1643">
        <v>-2.8271023674123823</v>
      </c>
      <c r="H1643" t="s">
        <v>3</v>
      </c>
      <c r="I1643" t="s">
        <v>3</v>
      </c>
      <c r="J1643">
        <v>3.1205468373833662</v>
      </c>
      <c r="K1643">
        <v>-2.2819162659006835</v>
      </c>
      <c r="L1643" t="s">
        <v>3</v>
      </c>
      <c r="M1643" t="s">
        <v>3</v>
      </c>
      <c r="N1643" t="s">
        <v>108</v>
      </c>
    </row>
    <row r="1644" spans="1:14" x14ac:dyDescent="0.25">
      <c r="A1644" s="2" t="s">
        <v>7206</v>
      </c>
      <c r="B1644" t="s">
        <v>3</v>
      </c>
      <c r="C1644" t="s">
        <v>3</v>
      </c>
      <c r="D1644" t="s">
        <v>3</v>
      </c>
      <c r="E1644" t="s">
        <v>3</v>
      </c>
      <c r="F1644" t="s">
        <v>3</v>
      </c>
      <c r="G1644" t="s">
        <v>3</v>
      </c>
      <c r="H1644" t="s">
        <v>3</v>
      </c>
      <c r="I1644" t="s">
        <v>3</v>
      </c>
      <c r="J1644" t="s">
        <v>3</v>
      </c>
      <c r="K1644">
        <v>2.7775080135364139</v>
      </c>
      <c r="L1644" t="s">
        <v>3</v>
      </c>
      <c r="M1644" t="s">
        <v>3</v>
      </c>
      <c r="N1644" t="s">
        <v>228</v>
      </c>
    </row>
    <row r="1645" spans="1:14" x14ac:dyDescent="0.25">
      <c r="A1645" s="2" t="s">
        <v>7217</v>
      </c>
      <c r="B1645" t="s">
        <v>3</v>
      </c>
      <c r="C1645" t="s">
        <v>3</v>
      </c>
      <c r="D1645" t="s">
        <v>3</v>
      </c>
      <c r="E1645" t="s">
        <v>3</v>
      </c>
      <c r="F1645" t="s">
        <v>3</v>
      </c>
      <c r="G1645" t="s">
        <v>3</v>
      </c>
      <c r="H1645">
        <v>-2.1664977677019102</v>
      </c>
      <c r="I1645" t="s">
        <v>3</v>
      </c>
      <c r="J1645" t="s">
        <v>3</v>
      </c>
      <c r="K1645" t="s">
        <v>3</v>
      </c>
      <c r="L1645" t="s">
        <v>3</v>
      </c>
      <c r="M1645" t="s">
        <v>3</v>
      </c>
      <c r="N1645" t="s">
        <v>228</v>
      </c>
    </row>
    <row r="1646" spans="1:14" x14ac:dyDescent="0.25">
      <c r="A1646" s="2" t="s">
        <v>7223</v>
      </c>
      <c r="B1646" t="s">
        <v>3</v>
      </c>
      <c r="C1646" t="s">
        <v>3</v>
      </c>
      <c r="D1646" t="s">
        <v>3</v>
      </c>
      <c r="E1646">
        <v>-3.5387275708554138</v>
      </c>
      <c r="F1646">
        <v>-4.2248031439063833</v>
      </c>
      <c r="G1646">
        <v>-3.6693688868333343</v>
      </c>
      <c r="H1646" t="s">
        <v>3</v>
      </c>
      <c r="I1646" t="s">
        <v>3</v>
      </c>
      <c r="J1646" t="s">
        <v>3</v>
      </c>
      <c r="K1646" t="s">
        <v>3</v>
      </c>
      <c r="L1646" t="s">
        <v>3</v>
      </c>
      <c r="M1646" t="s">
        <v>3</v>
      </c>
      <c r="N1646" t="s">
        <v>108</v>
      </c>
    </row>
    <row r="1647" spans="1:14" x14ac:dyDescent="0.25">
      <c r="A1647" s="2" t="s">
        <v>7231</v>
      </c>
      <c r="B1647" t="s">
        <v>3</v>
      </c>
      <c r="C1647" t="s">
        <v>3</v>
      </c>
      <c r="D1647" t="s">
        <v>3</v>
      </c>
      <c r="E1647" t="s">
        <v>3</v>
      </c>
      <c r="F1647" t="s">
        <v>3</v>
      </c>
      <c r="G1647">
        <v>2.0612962743954482</v>
      </c>
      <c r="H1647" t="s">
        <v>3</v>
      </c>
      <c r="I1647" t="s">
        <v>3</v>
      </c>
      <c r="J1647" t="s">
        <v>3</v>
      </c>
      <c r="K1647" t="s">
        <v>3</v>
      </c>
      <c r="L1647" t="s">
        <v>3</v>
      </c>
      <c r="M1647" t="s">
        <v>3</v>
      </c>
      <c r="N1647" t="s">
        <v>108</v>
      </c>
    </row>
    <row r="1648" spans="1:14" x14ac:dyDescent="0.25">
      <c r="A1648" s="2" t="s">
        <v>7232</v>
      </c>
      <c r="B1648">
        <v>-2.2736234825010975</v>
      </c>
      <c r="C1648" t="s">
        <v>3</v>
      </c>
      <c r="D1648" t="s">
        <v>3</v>
      </c>
      <c r="E1648" t="s">
        <v>3</v>
      </c>
      <c r="F1648" t="s">
        <v>3</v>
      </c>
      <c r="G1648" t="s">
        <v>3</v>
      </c>
      <c r="H1648" t="s">
        <v>3</v>
      </c>
      <c r="I1648" t="s">
        <v>3</v>
      </c>
      <c r="J1648" t="s">
        <v>3</v>
      </c>
      <c r="K1648">
        <v>-2.0438818086429098</v>
      </c>
      <c r="L1648" t="s">
        <v>3</v>
      </c>
      <c r="M1648" t="s">
        <v>3</v>
      </c>
      <c r="N1648" t="s">
        <v>108</v>
      </c>
    </row>
    <row r="1649" spans="1:14" x14ac:dyDescent="0.25">
      <c r="A1649" s="2" t="s">
        <v>7245</v>
      </c>
      <c r="B1649" t="s">
        <v>3</v>
      </c>
      <c r="C1649" t="s">
        <v>3</v>
      </c>
      <c r="D1649" t="s">
        <v>3</v>
      </c>
      <c r="E1649" t="s">
        <v>3</v>
      </c>
      <c r="F1649" t="s">
        <v>3</v>
      </c>
      <c r="G1649">
        <v>-6.5043925421888167</v>
      </c>
      <c r="H1649" t="s">
        <v>3</v>
      </c>
      <c r="I1649" t="s">
        <v>3</v>
      </c>
      <c r="J1649" t="s">
        <v>3</v>
      </c>
      <c r="K1649" t="s">
        <v>3</v>
      </c>
      <c r="L1649" t="s">
        <v>3</v>
      </c>
      <c r="M1649" t="s">
        <v>3</v>
      </c>
      <c r="N1649" t="s">
        <v>2613</v>
      </c>
    </row>
    <row r="1650" spans="1:14" x14ac:dyDescent="0.25">
      <c r="A1650" s="2" t="s">
        <v>7248</v>
      </c>
      <c r="B1650">
        <v>-2.064385465373999</v>
      </c>
      <c r="C1650" t="s">
        <v>3</v>
      </c>
      <c r="D1650" t="s">
        <v>3</v>
      </c>
      <c r="E1650" t="s">
        <v>3</v>
      </c>
      <c r="F1650" t="s">
        <v>3</v>
      </c>
      <c r="G1650" t="s">
        <v>3</v>
      </c>
      <c r="H1650" t="s">
        <v>3</v>
      </c>
      <c r="I1650" t="s">
        <v>3</v>
      </c>
      <c r="J1650" t="s">
        <v>3</v>
      </c>
      <c r="K1650" t="s">
        <v>3</v>
      </c>
      <c r="L1650">
        <v>2.5367088982108479</v>
      </c>
      <c r="M1650" t="s">
        <v>3</v>
      </c>
      <c r="N1650" t="s">
        <v>4</v>
      </c>
    </row>
    <row r="1651" spans="1:14" x14ac:dyDescent="0.25">
      <c r="A1651" s="2" t="s">
        <v>7249</v>
      </c>
      <c r="B1651" t="s">
        <v>3</v>
      </c>
      <c r="C1651" t="s">
        <v>3</v>
      </c>
      <c r="D1651" t="s">
        <v>3</v>
      </c>
      <c r="E1651">
        <v>2.9926672982137088</v>
      </c>
      <c r="F1651" t="s">
        <v>3</v>
      </c>
      <c r="G1651">
        <v>3.2232662501802798</v>
      </c>
      <c r="H1651">
        <v>2.0722531645048132</v>
      </c>
      <c r="I1651" t="s">
        <v>3</v>
      </c>
      <c r="J1651" t="s">
        <v>3</v>
      </c>
      <c r="K1651" t="s">
        <v>3</v>
      </c>
      <c r="L1651" t="s">
        <v>3</v>
      </c>
      <c r="M1651" t="s">
        <v>3</v>
      </c>
      <c r="N1651" t="s">
        <v>108</v>
      </c>
    </row>
    <row r="1652" spans="1:14" x14ac:dyDescent="0.25">
      <c r="A1652" s="2" t="s">
        <v>7251</v>
      </c>
      <c r="B1652" t="s">
        <v>3</v>
      </c>
      <c r="C1652" t="s">
        <v>3</v>
      </c>
      <c r="D1652" t="s">
        <v>3</v>
      </c>
      <c r="E1652" t="s">
        <v>3</v>
      </c>
      <c r="F1652" t="s">
        <v>3</v>
      </c>
      <c r="G1652" t="s">
        <v>3</v>
      </c>
      <c r="H1652">
        <v>-2.2032133258379178</v>
      </c>
      <c r="I1652" t="s">
        <v>3</v>
      </c>
      <c r="J1652" t="s">
        <v>3</v>
      </c>
      <c r="K1652">
        <v>2.5750050176244006</v>
      </c>
      <c r="L1652">
        <v>3.2078718412156615</v>
      </c>
      <c r="M1652" t="s">
        <v>3</v>
      </c>
      <c r="N1652" t="s">
        <v>108</v>
      </c>
    </row>
    <row r="1653" spans="1:14" x14ac:dyDescent="0.25">
      <c r="A1653" s="2" t="s">
        <v>7255</v>
      </c>
      <c r="B1653">
        <v>-3.4720049481278532</v>
      </c>
      <c r="C1653" t="s">
        <v>3</v>
      </c>
      <c r="D1653" t="s">
        <v>3</v>
      </c>
      <c r="E1653">
        <v>2.6309525205667526</v>
      </c>
      <c r="F1653" t="s">
        <v>3</v>
      </c>
      <c r="G1653">
        <v>2.3474561872707129</v>
      </c>
      <c r="H1653" t="s">
        <v>3</v>
      </c>
      <c r="I1653" t="s">
        <v>3</v>
      </c>
      <c r="J1653" t="s">
        <v>3</v>
      </c>
      <c r="K1653" t="s">
        <v>3</v>
      </c>
      <c r="L1653" t="s">
        <v>3</v>
      </c>
      <c r="M1653" t="s">
        <v>3</v>
      </c>
      <c r="N1653" t="s">
        <v>4</v>
      </c>
    </row>
    <row r="1654" spans="1:14" x14ac:dyDescent="0.25">
      <c r="A1654" s="2" t="s">
        <v>7256</v>
      </c>
      <c r="B1654" t="s">
        <v>3</v>
      </c>
      <c r="C1654" t="s">
        <v>3</v>
      </c>
      <c r="D1654" t="s">
        <v>3</v>
      </c>
      <c r="E1654" t="s">
        <v>3</v>
      </c>
      <c r="F1654" t="s">
        <v>3</v>
      </c>
      <c r="G1654" t="s">
        <v>3</v>
      </c>
      <c r="H1654" t="s">
        <v>3</v>
      </c>
      <c r="I1654" t="s">
        <v>3</v>
      </c>
      <c r="J1654" t="s">
        <v>3</v>
      </c>
      <c r="K1654">
        <v>2.2610693507932687</v>
      </c>
      <c r="L1654" t="s">
        <v>3</v>
      </c>
      <c r="M1654" t="s">
        <v>3</v>
      </c>
      <c r="N1654" t="s">
        <v>228</v>
      </c>
    </row>
    <row r="1655" spans="1:14" x14ac:dyDescent="0.25">
      <c r="A1655" s="2" t="s">
        <v>7259</v>
      </c>
      <c r="B1655" t="s">
        <v>3</v>
      </c>
      <c r="C1655" t="s">
        <v>3</v>
      </c>
      <c r="D1655" t="s">
        <v>3</v>
      </c>
      <c r="E1655" t="s">
        <v>3</v>
      </c>
      <c r="F1655" t="s">
        <v>3</v>
      </c>
      <c r="G1655" t="s">
        <v>3</v>
      </c>
      <c r="H1655" t="s">
        <v>3</v>
      </c>
      <c r="I1655" t="s">
        <v>3</v>
      </c>
      <c r="J1655" t="s">
        <v>3</v>
      </c>
      <c r="K1655">
        <v>4.5857683135747633</v>
      </c>
      <c r="L1655" t="s">
        <v>3</v>
      </c>
      <c r="M1655">
        <v>3.3737853067038435</v>
      </c>
      <c r="N1655" t="s">
        <v>108</v>
      </c>
    </row>
    <row r="1656" spans="1:14" x14ac:dyDescent="0.25">
      <c r="A1656" s="2" t="s">
        <v>7263</v>
      </c>
      <c r="B1656" t="s">
        <v>3</v>
      </c>
      <c r="C1656" t="s">
        <v>3</v>
      </c>
      <c r="D1656" t="s">
        <v>3</v>
      </c>
      <c r="E1656">
        <v>4.3618433949937128</v>
      </c>
      <c r="F1656" t="s">
        <v>3</v>
      </c>
      <c r="G1656">
        <v>4.7164271022304129</v>
      </c>
      <c r="H1656" t="s">
        <v>3</v>
      </c>
      <c r="I1656" t="s">
        <v>3</v>
      </c>
      <c r="J1656" t="s">
        <v>3</v>
      </c>
      <c r="K1656">
        <v>6.045834301657921</v>
      </c>
      <c r="L1656">
        <v>2.570693113455127</v>
      </c>
      <c r="M1656">
        <v>3.3850118948948258</v>
      </c>
      <c r="N1656" t="s">
        <v>4</v>
      </c>
    </row>
    <row r="1657" spans="1:14" x14ac:dyDescent="0.25">
      <c r="A1657" s="2" t="s">
        <v>7264</v>
      </c>
      <c r="B1657" t="s">
        <v>3</v>
      </c>
      <c r="C1657" t="s">
        <v>3</v>
      </c>
      <c r="D1657" t="s">
        <v>3</v>
      </c>
      <c r="E1657">
        <v>4.4060847249992348</v>
      </c>
      <c r="F1657" t="s">
        <v>3</v>
      </c>
      <c r="G1657">
        <v>4.7910590128768655</v>
      </c>
      <c r="H1657" t="s">
        <v>3</v>
      </c>
      <c r="I1657" t="s">
        <v>3</v>
      </c>
      <c r="J1657" t="s">
        <v>3</v>
      </c>
      <c r="K1657">
        <v>5.1222216922890409</v>
      </c>
      <c r="L1657" t="s">
        <v>3</v>
      </c>
      <c r="M1657">
        <v>2.863590450121404</v>
      </c>
      <c r="N1657" t="s">
        <v>228</v>
      </c>
    </row>
    <row r="1658" spans="1:14" x14ac:dyDescent="0.25">
      <c r="A1658" s="2" t="s">
        <v>7267</v>
      </c>
      <c r="B1658">
        <v>-2.4214214998563506</v>
      </c>
      <c r="C1658" t="s">
        <v>3</v>
      </c>
      <c r="D1658">
        <v>-2.0133530350503377</v>
      </c>
      <c r="E1658" t="s">
        <v>3</v>
      </c>
      <c r="F1658" t="s">
        <v>3</v>
      </c>
      <c r="G1658" t="s">
        <v>3</v>
      </c>
      <c r="H1658">
        <v>-2.0089815018722086</v>
      </c>
      <c r="I1658" t="s">
        <v>3</v>
      </c>
      <c r="J1658">
        <v>-2.6227562456049762</v>
      </c>
      <c r="K1658" t="s">
        <v>3</v>
      </c>
      <c r="L1658" t="s">
        <v>3</v>
      </c>
      <c r="M1658" t="s">
        <v>3</v>
      </c>
      <c r="N1658" t="s">
        <v>228</v>
      </c>
    </row>
    <row r="1659" spans="1:14" x14ac:dyDescent="0.25">
      <c r="A1659" s="2" t="s">
        <v>7269</v>
      </c>
      <c r="B1659">
        <v>-2.7624963793675827</v>
      </c>
      <c r="C1659" t="s">
        <v>3</v>
      </c>
      <c r="D1659" t="s">
        <v>3</v>
      </c>
      <c r="E1659" t="s">
        <v>3</v>
      </c>
      <c r="F1659" t="s">
        <v>3</v>
      </c>
      <c r="G1659" t="s">
        <v>3</v>
      </c>
      <c r="H1659" t="s">
        <v>3</v>
      </c>
      <c r="I1659" t="s">
        <v>3</v>
      </c>
      <c r="J1659">
        <v>-2.6402117853043978</v>
      </c>
      <c r="K1659" t="s">
        <v>3</v>
      </c>
      <c r="L1659" t="s">
        <v>3</v>
      </c>
      <c r="M1659" t="s">
        <v>3</v>
      </c>
      <c r="N1659" t="s">
        <v>108</v>
      </c>
    </row>
    <row r="1660" spans="1:14" x14ac:dyDescent="0.25">
      <c r="A1660" s="2" t="s">
        <v>7286</v>
      </c>
      <c r="B1660" t="s">
        <v>3</v>
      </c>
      <c r="C1660" t="s">
        <v>3</v>
      </c>
      <c r="D1660" t="s">
        <v>3</v>
      </c>
      <c r="E1660">
        <v>2.612834083972615</v>
      </c>
      <c r="F1660">
        <v>2.2667065247673386</v>
      </c>
      <c r="G1660">
        <v>2.0296524166166545</v>
      </c>
      <c r="H1660" t="s">
        <v>3</v>
      </c>
      <c r="I1660" t="s">
        <v>3</v>
      </c>
      <c r="J1660" t="s">
        <v>3</v>
      </c>
      <c r="K1660" t="s">
        <v>3</v>
      </c>
      <c r="L1660" t="s">
        <v>3</v>
      </c>
      <c r="M1660" t="s">
        <v>3</v>
      </c>
      <c r="N1660" t="s">
        <v>4</v>
      </c>
    </row>
    <row r="1661" spans="1:14" x14ac:dyDescent="0.25">
      <c r="A1661" s="2" t="s">
        <v>7313</v>
      </c>
      <c r="B1661" t="s">
        <v>3</v>
      </c>
      <c r="C1661" t="s">
        <v>3</v>
      </c>
      <c r="D1661" t="s">
        <v>3</v>
      </c>
      <c r="E1661">
        <v>-2.21512421815605</v>
      </c>
      <c r="F1661" t="s">
        <v>3</v>
      </c>
      <c r="G1661" t="s">
        <v>3</v>
      </c>
      <c r="H1661" t="s">
        <v>3</v>
      </c>
      <c r="I1661" t="s">
        <v>3</v>
      </c>
      <c r="J1661" t="s">
        <v>3</v>
      </c>
      <c r="K1661" t="s">
        <v>3</v>
      </c>
      <c r="L1661" t="s">
        <v>3</v>
      </c>
      <c r="M1661" t="s">
        <v>3</v>
      </c>
      <c r="N1661" t="s">
        <v>228</v>
      </c>
    </row>
    <row r="1662" spans="1:14" x14ac:dyDescent="0.25">
      <c r="A1662" s="2" t="s">
        <v>7314</v>
      </c>
      <c r="B1662" t="s">
        <v>3</v>
      </c>
      <c r="C1662" t="s">
        <v>3</v>
      </c>
      <c r="D1662" t="s">
        <v>3</v>
      </c>
      <c r="E1662">
        <v>2.5321462980118015</v>
      </c>
      <c r="F1662" t="s">
        <v>3</v>
      </c>
      <c r="G1662">
        <v>3.6896546493378986</v>
      </c>
      <c r="H1662" t="s">
        <v>3</v>
      </c>
      <c r="I1662" t="s">
        <v>3</v>
      </c>
      <c r="J1662" t="s">
        <v>3</v>
      </c>
      <c r="K1662" t="s">
        <v>3</v>
      </c>
      <c r="L1662" t="s">
        <v>3</v>
      </c>
      <c r="M1662" t="s">
        <v>3</v>
      </c>
      <c r="N1662" t="s">
        <v>4</v>
      </c>
    </row>
    <row r="1663" spans="1:14" x14ac:dyDescent="0.25">
      <c r="A1663" s="2" t="s">
        <v>7319</v>
      </c>
      <c r="B1663" t="s">
        <v>3</v>
      </c>
      <c r="C1663" t="s">
        <v>3</v>
      </c>
      <c r="D1663" t="s">
        <v>3</v>
      </c>
      <c r="E1663">
        <v>4.3631145902553978</v>
      </c>
      <c r="F1663" t="s">
        <v>3</v>
      </c>
      <c r="G1663">
        <v>4.0088683504322242</v>
      </c>
      <c r="H1663" t="s">
        <v>3</v>
      </c>
      <c r="I1663" t="s">
        <v>3</v>
      </c>
      <c r="J1663" t="s">
        <v>3</v>
      </c>
      <c r="K1663">
        <v>4.3141490999565999</v>
      </c>
      <c r="L1663">
        <v>3.4233159453024511</v>
      </c>
      <c r="M1663">
        <v>4.63469113289913</v>
      </c>
      <c r="N1663" t="s">
        <v>228</v>
      </c>
    </row>
    <row r="1664" spans="1:14" x14ac:dyDescent="0.25">
      <c r="A1664" s="2" t="s">
        <v>7347</v>
      </c>
      <c r="B1664" t="s">
        <v>3</v>
      </c>
      <c r="C1664" t="s">
        <v>3</v>
      </c>
      <c r="D1664" t="s">
        <v>3</v>
      </c>
      <c r="E1664">
        <v>2.7976139650288858</v>
      </c>
      <c r="F1664" t="s">
        <v>3</v>
      </c>
      <c r="G1664">
        <v>2.3427709589441079</v>
      </c>
      <c r="H1664">
        <v>-2.9939790785601876</v>
      </c>
      <c r="I1664" t="s">
        <v>3</v>
      </c>
      <c r="J1664" t="s">
        <v>3</v>
      </c>
      <c r="K1664">
        <v>3.643285808538951</v>
      </c>
      <c r="L1664">
        <v>3.0812598798814301</v>
      </c>
      <c r="M1664">
        <v>4.2802453337565902</v>
      </c>
      <c r="N1664" t="s">
        <v>228</v>
      </c>
    </row>
    <row r="1665" spans="1:14" x14ac:dyDescent="0.25">
      <c r="A1665" s="2" t="s">
        <v>7357</v>
      </c>
      <c r="B1665" t="s">
        <v>3</v>
      </c>
      <c r="C1665" t="s">
        <v>3</v>
      </c>
      <c r="D1665" t="s">
        <v>3</v>
      </c>
      <c r="E1665" t="s">
        <v>3</v>
      </c>
      <c r="F1665" t="s">
        <v>3</v>
      </c>
      <c r="G1665">
        <v>-2.4172768325677163</v>
      </c>
      <c r="H1665" t="s">
        <v>3</v>
      </c>
      <c r="I1665" t="s">
        <v>3</v>
      </c>
      <c r="J1665" t="s">
        <v>3</v>
      </c>
      <c r="K1665">
        <v>-4.5224920108615025</v>
      </c>
      <c r="L1665" t="s">
        <v>3</v>
      </c>
      <c r="M1665">
        <v>-2.7673705979963477</v>
      </c>
      <c r="N1665" t="s">
        <v>108</v>
      </c>
    </row>
    <row r="1666" spans="1:14" x14ac:dyDescent="0.25">
      <c r="A1666" s="2" t="s">
        <v>7359</v>
      </c>
      <c r="B1666" t="s">
        <v>3</v>
      </c>
      <c r="C1666">
        <v>-2.9394464194294301</v>
      </c>
      <c r="D1666" t="s">
        <v>3</v>
      </c>
      <c r="E1666">
        <v>-2.609947294928562</v>
      </c>
      <c r="F1666" t="s">
        <v>3</v>
      </c>
      <c r="G1666" t="s">
        <v>3</v>
      </c>
      <c r="H1666" t="s">
        <v>3</v>
      </c>
      <c r="I1666" t="s">
        <v>3</v>
      </c>
      <c r="J1666" t="s">
        <v>3</v>
      </c>
      <c r="K1666" t="s">
        <v>3</v>
      </c>
      <c r="L1666" t="s">
        <v>3</v>
      </c>
      <c r="M1666" t="s">
        <v>3</v>
      </c>
      <c r="N1666" t="s">
        <v>108</v>
      </c>
    </row>
    <row r="1667" spans="1:14" x14ac:dyDescent="0.25">
      <c r="A1667" s="2" t="s">
        <v>7360</v>
      </c>
      <c r="B1667" t="s">
        <v>3</v>
      </c>
      <c r="C1667" t="s">
        <v>3</v>
      </c>
      <c r="D1667" t="s">
        <v>3</v>
      </c>
      <c r="E1667">
        <v>2.2034405094218585</v>
      </c>
      <c r="F1667" t="s">
        <v>3</v>
      </c>
      <c r="G1667">
        <v>2.4445093664191129</v>
      </c>
      <c r="H1667" t="s">
        <v>3</v>
      </c>
      <c r="I1667" t="s">
        <v>3</v>
      </c>
      <c r="J1667" t="s">
        <v>3</v>
      </c>
      <c r="K1667" t="s">
        <v>3</v>
      </c>
      <c r="L1667" t="s">
        <v>3</v>
      </c>
      <c r="M1667" t="s">
        <v>3</v>
      </c>
      <c r="N1667" t="s">
        <v>228</v>
      </c>
    </row>
    <row r="1668" spans="1:14" x14ac:dyDescent="0.25">
      <c r="A1668" s="2" t="s">
        <v>7372</v>
      </c>
      <c r="B1668" t="s">
        <v>3</v>
      </c>
      <c r="C1668" t="s">
        <v>3</v>
      </c>
      <c r="D1668" t="s">
        <v>3</v>
      </c>
      <c r="E1668" t="s">
        <v>3</v>
      </c>
      <c r="F1668">
        <v>-2.0899943544232262</v>
      </c>
      <c r="G1668">
        <v>2.361415472317876</v>
      </c>
      <c r="H1668">
        <v>-2.2314801984845105</v>
      </c>
      <c r="I1668" t="s">
        <v>3</v>
      </c>
      <c r="J1668" t="s">
        <v>3</v>
      </c>
      <c r="K1668">
        <v>2.3787277918072394</v>
      </c>
      <c r="L1668" t="s">
        <v>3</v>
      </c>
      <c r="M1668" t="s">
        <v>3</v>
      </c>
      <c r="N1668" t="s">
        <v>4</v>
      </c>
    </row>
    <row r="1669" spans="1:14" x14ac:dyDescent="0.25">
      <c r="A1669" s="2" t="s">
        <v>7394</v>
      </c>
      <c r="B1669" t="s">
        <v>3</v>
      </c>
      <c r="C1669" t="s">
        <v>3</v>
      </c>
      <c r="D1669" t="s">
        <v>3</v>
      </c>
      <c r="E1669" t="s">
        <v>3</v>
      </c>
      <c r="F1669" t="s">
        <v>3</v>
      </c>
      <c r="G1669" t="s">
        <v>3</v>
      </c>
      <c r="H1669" t="s">
        <v>3</v>
      </c>
      <c r="I1669" t="s">
        <v>3</v>
      </c>
      <c r="J1669" t="s">
        <v>3</v>
      </c>
      <c r="K1669">
        <v>2.3912034919725849</v>
      </c>
      <c r="L1669" t="s">
        <v>3</v>
      </c>
      <c r="M1669" t="s">
        <v>3</v>
      </c>
      <c r="N1669" t="s">
        <v>108</v>
      </c>
    </row>
    <row r="1670" spans="1:14" x14ac:dyDescent="0.25">
      <c r="A1670" s="2" t="s">
        <v>7395</v>
      </c>
      <c r="B1670" t="s">
        <v>3</v>
      </c>
      <c r="C1670" t="s">
        <v>3</v>
      </c>
      <c r="D1670" t="s">
        <v>3</v>
      </c>
      <c r="E1670">
        <v>4.5721027328208814</v>
      </c>
      <c r="F1670" t="s">
        <v>3</v>
      </c>
      <c r="G1670">
        <v>4.279560436812603</v>
      </c>
      <c r="H1670" t="s">
        <v>3</v>
      </c>
      <c r="I1670" t="s">
        <v>3</v>
      </c>
      <c r="J1670" t="s">
        <v>3</v>
      </c>
      <c r="K1670">
        <v>4.9850953173800105</v>
      </c>
      <c r="L1670" t="s">
        <v>3</v>
      </c>
      <c r="M1670" t="s">
        <v>3</v>
      </c>
      <c r="N1670" t="s">
        <v>228</v>
      </c>
    </row>
    <row r="1671" spans="1:14" x14ac:dyDescent="0.25">
      <c r="A1671" s="2" t="s">
        <v>7396</v>
      </c>
      <c r="B1671">
        <v>-2.4221327073762504</v>
      </c>
      <c r="C1671" t="s">
        <v>3</v>
      </c>
      <c r="D1671" t="s">
        <v>3</v>
      </c>
      <c r="E1671" t="s">
        <v>3</v>
      </c>
      <c r="F1671">
        <v>2.2665918660540076</v>
      </c>
      <c r="G1671" t="s">
        <v>3</v>
      </c>
      <c r="H1671" t="s">
        <v>3</v>
      </c>
      <c r="I1671" t="s">
        <v>3</v>
      </c>
      <c r="J1671" t="s">
        <v>3</v>
      </c>
      <c r="K1671" t="s">
        <v>3</v>
      </c>
      <c r="L1671" t="s">
        <v>3</v>
      </c>
      <c r="M1671" t="s">
        <v>3</v>
      </c>
      <c r="N1671" t="s">
        <v>4</v>
      </c>
    </row>
    <row r="1672" spans="1:14" x14ac:dyDescent="0.25">
      <c r="A1672" s="2" t="s">
        <v>7418</v>
      </c>
      <c r="B1672" t="s">
        <v>3</v>
      </c>
      <c r="C1672" t="s">
        <v>3</v>
      </c>
      <c r="D1672" t="s">
        <v>3</v>
      </c>
      <c r="E1672" t="s">
        <v>3</v>
      </c>
      <c r="F1672" t="s">
        <v>3</v>
      </c>
      <c r="G1672">
        <v>2.1276400751850448</v>
      </c>
      <c r="H1672" t="s">
        <v>3</v>
      </c>
      <c r="I1672" t="s">
        <v>3</v>
      </c>
      <c r="J1672" t="s">
        <v>3</v>
      </c>
      <c r="K1672" t="s">
        <v>3</v>
      </c>
      <c r="L1672" t="s">
        <v>3</v>
      </c>
      <c r="M1672" t="s">
        <v>3</v>
      </c>
      <c r="N1672" t="s">
        <v>228</v>
      </c>
    </row>
    <row r="1673" spans="1:14" x14ac:dyDescent="0.25">
      <c r="A1673" s="2" t="s">
        <v>7427</v>
      </c>
      <c r="B1673" t="s">
        <v>3</v>
      </c>
      <c r="C1673">
        <v>2.1519756368760641</v>
      </c>
      <c r="D1673" t="s">
        <v>3</v>
      </c>
      <c r="E1673">
        <v>3.4524689298061997</v>
      </c>
      <c r="F1673" t="s">
        <v>3</v>
      </c>
      <c r="G1673">
        <v>4.5458916392057755</v>
      </c>
      <c r="H1673">
        <v>-2.3981584499267075</v>
      </c>
      <c r="I1673" t="s">
        <v>3</v>
      </c>
      <c r="J1673" t="s">
        <v>3</v>
      </c>
      <c r="K1673">
        <v>5.7196907756259776</v>
      </c>
      <c r="L1673" t="s">
        <v>3</v>
      </c>
      <c r="M1673">
        <v>3.6646865594577887</v>
      </c>
      <c r="N1673" t="s">
        <v>108</v>
      </c>
    </row>
    <row r="1674" spans="1:14" x14ac:dyDescent="0.25">
      <c r="A1674" s="2" t="s">
        <v>7428</v>
      </c>
      <c r="B1674">
        <v>-2.2405389933062647</v>
      </c>
      <c r="C1674" t="s">
        <v>3</v>
      </c>
      <c r="D1674">
        <v>-4.7195535408919067</v>
      </c>
      <c r="E1674">
        <v>-2.2297575737218094</v>
      </c>
      <c r="F1674" t="s">
        <v>3</v>
      </c>
      <c r="G1674">
        <v>-3.2863602804767043</v>
      </c>
      <c r="H1674" t="s">
        <v>3</v>
      </c>
      <c r="I1674" t="s">
        <v>3</v>
      </c>
      <c r="J1674" t="s">
        <v>3</v>
      </c>
      <c r="K1674" t="s">
        <v>3</v>
      </c>
      <c r="L1674" t="s">
        <v>3</v>
      </c>
      <c r="M1674" t="s">
        <v>3</v>
      </c>
      <c r="N1674" t="s">
        <v>108</v>
      </c>
    </row>
    <row r="1675" spans="1:14" x14ac:dyDescent="0.25">
      <c r="A1675" s="2" t="s">
        <v>7432</v>
      </c>
      <c r="B1675" t="s">
        <v>3</v>
      </c>
      <c r="C1675" t="s">
        <v>3</v>
      </c>
      <c r="D1675" t="s">
        <v>3</v>
      </c>
      <c r="E1675" t="s">
        <v>3</v>
      </c>
      <c r="F1675" t="s">
        <v>3</v>
      </c>
      <c r="G1675" t="s">
        <v>3</v>
      </c>
      <c r="H1675" t="s">
        <v>3</v>
      </c>
      <c r="I1675" t="s">
        <v>3</v>
      </c>
      <c r="J1675" t="s">
        <v>3</v>
      </c>
      <c r="K1675" t="s">
        <v>3</v>
      </c>
      <c r="L1675" t="s">
        <v>3</v>
      </c>
      <c r="M1675">
        <v>-2.6943305821812067</v>
      </c>
      <c r="N1675" t="s">
        <v>4</v>
      </c>
    </row>
    <row r="1676" spans="1:14" x14ac:dyDescent="0.25">
      <c r="A1676" s="2" t="s">
        <v>7442</v>
      </c>
      <c r="B1676" t="s">
        <v>3</v>
      </c>
      <c r="C1676">
        <v>-2.9560304160088258</v>
      </c>
      <c r="D1676" t="s">
        <v>3</v>
      </c>
      <c r="E1676" t="s">
        <v>3</v>
      </c>
      <c r="F1676" t="s">
        <v>3</v>
      </c>
      <c r="G1676" t="s">
        <v>3</v>
      </c>
      <c r="H1676" t="s">
        <v>3</v>
      </c>
      <c r="I1676" t="s">
        <v>3</v>
      </c>
      <c r="J1676" t="s">
        <v>3</v>
      </c>
      <c r="K1676" t="s">
        <v>3</v>
      </c>
      <c r="L1676" t="s">
        <v>3</v>
      </c>
      <c r="M1676" t="s">
        <v>3</v>
      </c>
      <c r="N1676" t="s">
        <v>4</v>
      </c>
    </row>
    <row r="1677" spans="1:14" x14ac:dyDescent="0.25">
      <c r="A1677" s="2" t="s">
        <v>7443</v>
      </c>
      <c r="B1677" t="s">
        <v>3</v>
      </c>
      <c r="C1677" t="s">
        <v>3</v>
      </c>
      <c r="D1677" t="s">
        <v>3</v>
      </c>
      <c r="E1677" t="s">
        <v>3</v>
      </c>
      <c r="F1677" t="s">
        <v>3</v>
      </c>
      <c r="G1677" t="s">
        <v>3</v>
      </c>
      <c r="H1677" t="s">
        <v>3</v>
      </c>
      <c r="I1677" t="s">
        <v>3</v>
      </c>
      <c r="J1677" t="s">
        <v>3</v>
      </c>
      <c r="K1677">
        <v>-2.2813278797970797</v>
      </c>
      <c r="L1677" t="s">
        <v>3</v>
      </c>
      <c r="M1677" t="s">
        <v>3</v>
      </c>
      <c r="N1677" t="s">
        <v>4</v>
      </c>
    </row>
    <row r="1678" spans="1:14" x14ac:dyDescent="0.25">
      <c r="A1678" s="2" t="s">
        <v>7458</v>
      </c>
      <c r="B1678">
        <v>2.8174128355943213</v>
      </c>
      <c r="C1678" t="s">
        <v>3</v>
      </c>
      <c r="D1678">
        <v>2.6245844931961022</v>
      </c>
      <c r="E1678" t="s">
        <v>3</v>
      </c>
      <c r="F1678" t="s">
        <v>3</v>
      </c>
      <c r="G1678" t="s">
        <v>3</v>
      </c>
      <c r="H1678">
        <v>4.3999595342416749</v>
      </c>
      <c r="I1678" t="s">
        <v>3</v>
      </c>
      <c r="J1678">
        <v>2.9603967303140504</v>
      </c>
      <c r="K1678" t="s">
        <v>3</v>
      </c>
      <c r="L1678" t="s">
        <v>3</v>
      </c>
      <c r="M1678" t="s">
        <v>3</v>
      </c>
      <c r="N1678" t="s">
        <v>108</v>
      </c>
    </row>
    <row r="1679" spans="1:14" x14ac:dyDescent="0.25">
      <c r="A1679" s="2" t="s">
        <v>7461</v>
      </c>
      <c r="B1679" t="s">
        <v>3</v>
      </c>
      <c r="C1679" t="s">
        <v>3</v>
      </c>
      <c r="D1679" t="s">
        <v>3</v>
      </c>
      <c r="E1679" t="s">
        <v>3</v>
      </c>
      <c r="F1679" t="s">
        <v>3</v>
      </c>
      <c r="G1679" t="s">
        <v>3</v>
      </c>
      <c r="H1679" t="s">
        <v>3</v>
      </c>
      <c r="I1679" t="s">
        <v>3</v>
      </c>
      <c r="J1679">
        <v>-3.0987642846431438</v>
      </c>
      <c r="K1679" t="s">
        <v>3</v>
      </c>
      <c r="L1679" t="s">
        <v>3</v>
      </c>
      <c r="M1679" t="s">
        <v>3</v>
      </c>
      <c r="N1679" t="s">
        <v>108</v>
      </c>
    </row>
    <row r="1680" spans="1:14" x14ac:dyDescent="0.25">
      <c r="A1680" s="2" t="s">
        <v>7470</v>
      </c>
      <c r="B1680" t="s">
        <v>3</v>
      </c>
      <c r="C1680" t="s">
        <v>3</v>
      </c>
      <c r="D1680" t="s">
        <v>3</v>
      </c>
      <c r="E1680" t="s">
        <v>3</v>
      </c>
      <c r="F1680" t="s">
        <v>3</v>
      </c>
      <c r="G1680" t="s">
        <v>3</v>
      </c>
      <c r="H1680" t="s">
        <v>3</v>
      </c>
      <c r="I1680" t="s">
        <v>3</v>
      </c>
      <c r="J1680" t="s">
        <v>3</v>
      </c>
      <c r="K1680">
        <v>-2.0166702599492305</v>
      </c>
      <c r="L1680" t="s">
        <v>3</v>
      </c>
      <c r="M1680" t="s">
        <v>3</v>
      </c>
      <c r="N1680" t="s">
        <v>108</v>
      </c>
    </row>
    <row r="1681" spans="1:14" x14ac:dyDescent="0.25">
      <c r="A1681" s="2" t="s">
        <v>7489</v>
      </c>
      <c r="B1681" t="s">
        <v>3</v>
      </c>
      <c r="C1681" t="s">
        <v>3</v>
      </c>
      <c r="D1681" t="s">
        <v>3</v>
      </c>
      <c r="E1681">
        <v>-2.4322343762552414</v>
      </c>
      <c r="F1681">
        <v>-4.9333427094146183</v>
      </c>
      <c r="G1681" t="s">
        <v>3</v>
      </c>
      <c r="H1681" t="s">
        <v>3</v>
      </c>
      <c r="I1681" t="s">
        <v>3</v>
      </c>
      <c r="J1681">
        <v>3.8377641301985252</v>
      </c>
      <c r="K1681" t="s">
        <v>3</v>
      </c>
      <c r="L1681" t="s">
        <v>3</v>
      </c>
      <c r="M1681" t="s">
        <v>3</v>
      </c>
      <c r="N1681" t="s">
        <v>108</v>
      </c>
    </row>
    <row r="1682" spans="1:14" x14ac:dyDescent="0.25">
      <c r="A1682" s="2" t="s">
        <v>7505</v>
      </c>
      <c r="B1682">
        <v>-2.33538340846254</v>
      </c>
      <c r="C1682" t="s">
        <v>3</v>
      </c>
      <c r="D1682" t="s">
        <v>3</v>
      </c>
      <c r="E1682" t="s">
        <v>3</v>
      </c>
      <c r="F1682" t="s">
        <v>3</v>
      </c>
      <c r="G1682">
        <v>-2.0008889564147583</v>
      </c>
      <c r="H1682" t="s">
        <v>3</v>
      </c>
      <c r="I1682" t="s">
        <v>3</v>
      </c>
      <c r="J1682" t="s">
        <v>3</v>
      </c>
      <c r="K1682" t="s">
        <v>3</v>
      </c>
      <c r="L1682" t="s">
        <v>3</v>
      </c>
      <c r="M1682" t="s">
        <v>3</v>
      </c>
      <c r="N1682" t="s">
        <v>4</v>
      </c>
    </row>
    <row r="1683" spans="1:14" x14ac:dyDescent="0.25">
      <c r="A1683" s="2" t="s">
        <v>7523</v>
      </c>
      <c r="B1683" t="s">
        <v>3</v>
      </c>
      <c r="C1683" t="s">
        <v>3</v>
      </c>
      <c r="D1683" t="s">
        <v>3</v>
      </c>
      <c r="E1683" t="s">
        <v>3</v>
      </c>
      <c r="F1683" t="s">
        <v>3</v>
      </c>
      <c r="G1683" t="s">
        <v>3</v>
      </c>
      <c r="H1683" t="s">
        <v>3</v>
      </c>
      <c r="I1683" t="s">
        <v>3</v>
      </c>
      <c r="J1683">
        <v>-2.3382102061331187</v>
      </c>
      <c r="K1683" t="s">
        <v>3</v>
      </c>
      <c r="L1683" t="s">
        <v>3</v>
      </c>
      <c r="M1683" t="s">
        <v>3</v>
      </c>
      <c r="N1683" t="s">
        <v>4</v>
      </c>
    </row>
    <row r="1684" spans="1:14" x14ac:dyDescent="0.25">
      <c r="A1684" s="2" t="s">
        <v>7536</v>
      </c>
      <c r="B1684" t="s">
        <v>3</v>
      </c>
      <c r="C1684" t="s">
        <v>3</v>
      </c>
      <c r="D1684" t="s">
        <v>3</v>
      </c>
      <c r="E1684" t="s">
        <v>3</v>
      </c>
      <c r="F1684" t="s">
        <v>3</v>
      </c>
      <c r="G1684" t="s">
        <v>3</v>
      </c>
      <c r="H1684" t="s">
        <v>3</v>
      </c>
      <c r="I1684" t="s">
        <v>3</v>
      </c>
      <c r="J1684" t="s">
        <v>3</v>
      </c>
      <c r="K1684">
        <v>-2.334139055446661</v>
      </c>
      <c r="L1684" t="s">
        <v>3</v>
      </c>
      <c r="M1684" t="s">
        <v>3</v>
      </c>
      <c r="N1684" t="s">
        <v>108</v>
      </c>
    </row>
    <row r="1685" spans="1:14" x14ac:dyDescent="0.25">
      <c r="A1685" s="2" t="s">
        <v>7551</v>
      </c>
      <c r="B1685" t="s">
        <v>3</v>
      </c>
      <c r="C1685" t="s">
        <v>3</v>
      </c>
      <c r="D1685" t="s">
        <v>3</v>
      </c>
      <c r="E1685">
        <v>-2.7191314383496694</v>
      </c>
      <c r="F1685" t="s">
        <v>3</v>
      </c>
      <c r="G1685">
        <v>-3.3943585711803888</v>
      </c>
      <c r="H1685" t="s">
        <v>3</v>
      </c>
      <c r="I1685" t="s">
        <v>3</v>
      </c>
      <c r="J1685" t="s">
        <v>3</v>
      </c>
      <c r="K1685">
        <v>-2.8200742279041524</v>
      </c>
      <c r="L1685">
        <v>-3.7192867479331229</v>
      </c>
      <c r="M1685">
        <v>-2.1383639574550664</v>
      </c>
      <c r="N1685" t="s">
        <v>4</v>
      </c>
    </row>
    <row r="1686" spans="1:14" x14ac:dyDescent="0.25">
      <c r="A1686" s="2" t="s">
        <v>7552</v>
      </c>
      <c r="B1686" t="s">
        <v>3</v>
      </c>
      <c r="C1686" t="s">
        <v>3</v>
      </c>
      <c r="D1686" t="s">
        <v>3</v>
      </c>
      <c r="E1686" t="s">
        <v>3</v>
      </c>
      <c r="F1686">
        <v>-3.1492826892872818</v>
      </c>
      <c r="G1686" t="s">
        <v>3</v>
      </c>
      <c r="H1686" t="s">
        <v>3</v>
      </c>
      <c r="I1686" t="s">
        <v>3</v>
      </c>
      <c r="J1686" t="s">
        <v>3</v>
      </c>
      <c r="K1686" t="s">
        <v>3</v>
      </c>
      <c r="L1686" t="s">
        <v>3</v>
      </c>
      <c r="M1686" t="s">
        <v>3</v>
      </c>
      <c r="N1686" t="s">
        <v>4</v>
      </c>
    </row>
    <row r="1687" spans="1:14" x14ac:dyDescent="0.25">
      <c r="A1687" s="2" t="s">
        <v>7555</v>
      </c>
      <c r="B1687" t="s">
        <v>3</v>
      </c>
      <c r="C1687">
        <v>-2.7959127423878849</v>
      </c>
      <c r="D1687" t="s">
        <v>3</v>
      </c>
      <c r="E1687" t="s">
        <v>3</v>
      </c>
      <c r="F1687" t="s">
        <v>3</v>
      </c>
      <c r="G1687">
        <v>-2.7779395642560973</v>
      </c>
      <c r="H1687" t="s">
        <v>3</v>
      </c>
      <c r="I1687">
        <v>-2.3137362621058739</v>
      </c>
      <c r="J1687" t="s">
        <v>3</v>
      </c>
      <c r="K1687" t="s">
        <v>3</v>
      </c>
      <c r="L1687" t="s">
        <v>3</v>
      </c>
      <c r="M1687" t="s">
        <v>3</v>
      </c>
      <c r="N1687" t="s">
        <v>108</v>
      </c>
    </row>
    <row r="1688" spans="1:14" x14ac:dyDescent="0.25">
      <c r="A1688" s="2" t="s">
        <v>7556</v>
      </c>
      <c r="B1688" t="s">
        <v>3</v>
      </c>
      <c r="C1688" t="s">
        <v>3</v>
      </c>
      <c r="D1688" t="s">
        <v>3</v>
      </c>
      <c r="E1688" t="s">
        <v>3</v>
      </c>
      <c r="F1688" t="s">
        <v>3</v>
      </c>
      <c r="G1688" t="s">
        <v>3</v>
      </c>
      <c r="H1688" t="s">
        <v>3</v>
      </c>
      <c r="I1688">
        <v>2.024293861497974</v>
      </c>
      <c r="J1688" t="s">
        <v>3</v>
      </c>
      <c r="K1688" t="s">
        <v>3</v>
      </c>
      <c r="L1688" t="s">
        <v>3</v>
      </c>
      <c r="M1688" t="s">
        <v>3</v>
      </c>
      <c r="N1688" t="s">
        <v>4</v>
      </c>
    </row>
    <row r="1689" spans="1:14" x14ac:dyDescent="0.25">
      <c r="A1689" s="2" t="s">
        <v>7562</v>
      </c>
      <c r="B1689" t="s">
        <v>3</v>
      </c>
      <c r="C1689" t="s">
        <v>3</v>
      </c>
      <c r="D1689" t="s">
        <v>3</v>
      </c>
      <c r="E1689">
        <v>2.2829601670904509</v>
      </c>
      <c r="F1689" t="s">
        <v>3</v>
      </c>
      <c r="G1689">
        <v>2.3878040903466831</v>
      </c>
      <c r="H1689" t="s">
        <v>3</v>
      </c>
      <c r="I1689" t="s">
        <v>3</v>
      </c>
      <c r="J1689" t="s">
        <v>3</v>
      </c>
      <c r="K1689">
        <v>3.5569055638202731</v>
      </c>
      <c r="L1689" t="s">
        <v>3</v>
      </c>
      <c r="M1689" t="s">
        <v>3</v>
      </c>
      <c r="N1689" t="s">
        <v>108</v>
      </c>
    </row>
    <row r="1690" spans="1:14" x14ac:dyDescent="0.25">
      <c r="A1690" s="2" t="s">
        <v>7577</v>
      </c>
      <c r="B1690" t="s">
        <v>3</v>
      </c>
      <c r="C1690" t="s">
        <v>3</v>
      </c>
      <c r="D1690">
        <v>2.2661266510814158</v>
      </c>
      <c r="E1690" t="s">
        <v>3</v>
      </c>
      <c r="F1690" t="s">
        <v>3</v>
      </c>
      <c r="G1690" t="s">
        <v>3</v>
      </c>
      <c r="H1690">
        <v>2.1626819063518439</v>
      </c>
      <c r="I1690" t="s">
        <v>3</v>
      </c>
      <c r="J1690" t="s">
        <v>3</v>
      </c>
      <c r="K1690" t="s">
        <v>3</v>
      </c>
      <c r="L1690" t="s">
        <v>3</v>
      </c>
      <c r="M1690" t="s">
        <v>3</v>
      </c>
      <c r="N1690" t="s">
        <v>228</v>
      </c>
    </row>
    <row r="1691" spans="1:14" x14ac:dyDescent="0.25">
      <c r="A1691" s="2" t="s">
        <v>7620</v>
      </c>
      <c r="B1691" t="s">
        <v>3</v>
      </c>
      <c r="C1691" t="s">
        <v>3</v>
      </c>
      <c r="D1691" t="s">
        <v>3</v>
      </c>
      <c r="E1691">
        <v>2.5245878795268917</v>
      </c>
      <c r="F1691" t="s">
        <v>3</v>
      </c>
      <c r="G1691">
        <v>3.321130799861348</v>
      </c>
      <c r="H1691" t="s">
        <v>3</v>
      </c>
      <c r="I1691" t="s">
        <v>3</v>
      </c>
      <c r="J1691" t="s">
        <v>3</v>
      </c>
      <c r="K1691">
        <v>2.9557497387801424</v>
      </c>
      <c r="L1691">
        <v>2.2787689933713686</v>
      </c>
      <c r="M1691" t="s">
        <v>3</v>
      </c>
      <c r="N1691" t="s">
        <v>228</v>
      </c>
    </row>
    <row r="1692" spans="1:14" x14ac:dyDescent="0.25">
      <c r="A1692" s="2" t="s">
        <v>7631</v>
      </c>
      <c r="B1692" t="s">
        <v>3</v>
      </c>
      <c r="C1692" t="s">
        <v>3</v>
      </c>
      <c r="D1692" t="s">
        <v>3</v>
      </c>
      <c r="E1692">
        <v>-4.4601080820083139</v>
      </c>
      <c r="F1692" t="s">
        <v>3</v>
      </c>
      <c r="G1692">
        <v>-2.3426122130559324</v>
      </c>
      <c r="H1692" t="s">
        <v>3</v>
      </c>
      <c r="I1692" t="s">
        <v>3</v>
      </c>
      <c r="J1692" t="s">
        <v>3</v>
      </c>
      <c r="K1692" t="s">
        <v>3</v>
      </c>
      <c r="L1692" t="s">
        <v>3</v>
      </c>
      <c r="M1692" t="s">
        <v>3</v>
      </c>
      <c r="N1692" t="s">
        <v>4</v>
      </c>
    </row>
    <row r="1693" spans="1:14" x14ac:dyDescent="0.25">
      <c r="A1693" s="2" t="s">
        <v>7640</v>
      </c>
      <c r="B1693" t="s">
        <v>3</v>
      </c>
      <c r="C1693" t="s">
        <v>3</v>
      </c>
      <c r="D1693" t="s">
        <v>3</v>
      </c>
      <c r="E1693">
        <v>4.2145044822202289</v>
      </c>
      <c r="F1693" t="s">
        <v>3</v>
      </c>
      <c r="G1693">
        <v>5.6622871867758393</v>
      </c>
      <c r="H1693" t="s">
        <v>3</v>
      </c>
      <c r="I1693" t="s">
        <v>3</v>
      </c>
      <c r="J1693" t="s">
        <v>3</v>
      </c>
      <c r="K1693" t="s">
        <v>3</v>
      </c>
      <c r="L1693" t="s">
        <v>3</v>
      </c>
      <c r="M1693" t="s">
        <v>3</v>
      </c>
      <c r="N1693" t="s">
        <v>4</v>
      </c>
    </row>
    <row r="1694" spans="1:14" x14ac:dyDescent="0.25">
      <c r="A1694" s="2" t="s">
        <v>7646</v>
      </c>
      <c r="B1694" t="s">
        <v>3</v>
      </c>
      <c r="C1694" t="s">
        <v>3</v>
      </c>
      <c r="D1694" t="s">
        <v>3</v>
      </c>
      <c r="E1694">
        <v>3.6894897496116439</v>
      </c>
      <c r="F1694" t="s">
        <v>3</v>
      </c>
      <c r="G1694">
        <v>4.0884898980392963</v>
      </c>
      <c r="H1694" t="s">
        <v>3</v>
      </c>
      <c r="I1694" t="s">
        <v>3</v>
      </c>
      <c r="J1694" t="s">
        <v>3</v>
      </c>
      <c r="K1694">
        <v>3.7533858771449777</v>
      </c>
      <c r="L1694" t="s">
        <v>3</v>
      </c>
      <c r="M1694" t="s">
        <v>3</v>
      </c>
      <c r="N1694" t="s">
        <v>4</v>
      </c>
    </row>
    <row r="1695" spans="1:14" x14ac:dyDescent="0.25">
      <c r="A1695" s="2" t="s">
        <v>7648</v>
      </c>
      <c r="B1695" t="s">
        <v>3</v>
      </c>
      <c r="C1695" t="s">
        <v>3</v>
      </c>
      <c r="D1695" t="s">
        <v>3</v>
      </c>
      <c r="E1695">
        <v>2.3799590927944902</v>
      </c>
      <c r="F1695" t="s">
        <v>3</v>
      </c>
      <c r="G1695">
        <v>2.4672603544461524</v>
      </c>
      <c r="H1695" t="s">
        <v>3</v>
      </c>
      <c r="I1695" t="s">
        <v>3</v>
      </c>
      <c r="J1695" t="s">
        <v>3</v>
      </c>
      <c r="K1695">
        <v>5.5869292419865015</v>
      </c>
      <c r="L1695" t="s">
        <v>3</v>
      </c>
      <c r="M1695" t="s">
        <v>3</v>
      </c>
      <c r="N1695" t="s">
        <v>4</v>
      </c>
    </row>
    <row r="1696" spans="1:14" x14ac:dyDescent="0.25">
      <c r="A1696" s="2" t="s">
        <v>7669</v>
      </c>
      <c r="B1696" t="s">
        <v>3</v>
      </c>
      <c r="C1696" t="s">
        <v>3</v>
      </c>
      <c r="D1696" t="s">
        <v>3</v>
      </c>
      <c r="E1696">
        <v>3.0713929986081787</v>
      </c>
      <c r="F1696" t="s">
        <v>3</v>
      </c>
      <c r="G1696">
        <v>3.4543762637717204</v>
      </c>
      <c r="H1696" t="s">
        <v>3</v>
      </c>
      <c r="I1696" t="s">
        <v>3</v>
      </c>
      <c r="J1696" t="s">
        <v>3</v>
      </c>
      <c r="K1696">
        <v>2.9547103762133444</v>
      </c>
      <c r="L1696" t="s">
        <v>3</v>
      </c>
      <c r="M1696" t="s">
        <v>3</v>
      </c>
      <c r="N1696" t="s">
        <v>228</v>
      </c>
    </row>
    <row r="1697" spans="1:14" x14ac:dyDescent="0.25">
      <c r="A1697" s="127" t="s">
        <v>7675</v>
      </c>
      <c r="B1697" t="s">
        <v>3</v>
      </c>
      <c r="C1697" t="s">
        <v>3</v>
      </c>
      <c r="D1697" t="s">
        <v>3</v>
      </c>
      <c r="E1697" t="s">
        <v>3</v>
      </c>
      <c r="F1697">
        <v>-12.721028364907262</v>
      </c>
      <c r="G1697">
        <v>-5.9793737542998819</v>
      </c>
      <c r="H1697" t="s">
        <v>3</v>
      </c>
      <c r="I1697" t="s">
        <v>3</v>
      </c>
      <c r="J1697" t="s">
        <v>3</v>
      </c>
      <c r="K1697">
        <v>-2.0146148882235151</v>
      </c>
      <c r="L1697" t="s">
        <v>3</v>
      </c>
      <c r="M1697" t="s">
        <v>3</v>
      </c>
      <c r="N1697" t="s">
        <v>108</v>
      </c>
    </row>
    <row r="1698" spans="1:14" x14ac:dyDescent="0.25">
      <c r="A1698" s="2" t="s">
        <v>7689</v>
      </c>
      <c r="B1698" t="s">
        <v>3</v>
      </c>
      <c r="C1698" t="s">
        <v>3</v>
      </c>
      <c r="D1698" t="s">
        <v>3</v>
      </c>
      <c r="E1698">
        <v>4.8555466728703935</v>
      </c>
      <c r="F1698" t="s">
        <v>3</v>
      </c>
      <c r="G1698">
        <v>4.4262162345601306</v>
      </c>
      <c r="H1698" t="s">
        <v>3</v>
      </c>
      <c r="I1698" t="s">
        <v>3</v>
      </c>
      <c r="J1698" t="s">
        <v>3</v>
      </c>
      <c r="K1698">
        <v>3.1719238586959793</v>
      </c>
      <c r="L1698" t="s">
        <v>3</v>
      </c>
      <c r="M1698" t="s">
        <v>3</v>
      </c>
      <c r="N1698" t="s">
        <v>228</v>
      </c>
    </row>
    <row r="1699" spans="1:14" x14ac:dyDescent="0.25">
      <c r="A1699" s="2" t="s">
        <v>7692</v>
      </c>
      <c r="B1699" t="s">
        <v>3</v>
      </c>
      <c r="C1699">
        <v>-2.2910869851441973</v>
      </c>
      <c r="D1699" t="s">
        <v>3</v>
      </c>
      <c r="E1699" t="s">
        <v>3</v>
      </c>
      <c r="F1699" t="s">
        <v>3</v>
      </c>
      <c r="G1699" t="s">
        <v>3</v>
      </c>
      <c r="H1699" t="s">
        <v>3</v>
      </c>
      <c r="I1699" t="s">
        <v>3</v>
      </c>
      <c r="J1699" t="s">
        <v>3</v>
      </c>
      <c r="K1699" t="s">
        <v>3</v>
      </c>
      <c r="L1699" t="s">
        <v>3</v>
      </c>
      <c r="M1699" t="s">
        <v>3</v>
      </c>
      <c r="N1699" t="s">
        <v>228</v>
      </c>
    </row>
    <row r="1700" spans="1:14" x14ac:dyDescent="0.25">
      <c r="A1700" s="2" t="s">
        <v>7729</v>
      </c>
      <c r="B1700" t="s">
        <v>3</v>
      </c>
      <c r="C1700" t="s">
        <v>3</v>
      </c>
      <c r="D1700" t="s">
        <v>3</v>
      </c>
      <c r="E1700" t="s">
        <v>3</v>
      </c>
      <c r="F1700" t="s">
        <v>3</v>
      </c>
      <c r="G1700" t="s">
        <v>3</v>
      </c>
      <c r="H1700" t="s">
        <v>3</v>
      </c>
      <c r="I1700" t="s">
        <v>3</v>
      </c>
      <c r="J1700" t="s">
        <v>3</v>
      </c>
      <c r="K1700" t="s">
        <v>3</v>
      </c>
      <c r="L1700">
        <v>-2.2144880817359698</v>
      </c>
      <c r="M1700" t="s">
        <v>3</v>
      </c>
      <c r="N1700" t="s">
        <v>228</v>
      </c>
    </row>
    <row r="1701" spans="1:14" x14ac:dyDescent="0.25">
      <c r="A1701" s="2" t="s">
        <v>7732</v>
      </c>
      <c r="B1701" t="s">
        <v>3</v>
      </c>
      <c r="C1701" t="s">
        <v>3</v>
      </c>
      <c r="D1701" t="s">
        <v>3</v>
      </c>
      <c r="E1701">
        <v>-3.8011249215429022</v>
      </c>
      <c r="F1701">
        <v>-2.021214915513335</v>
      </c>
      <c r="G1701" t="s">
        <v>3</v>
      </c>
      <c r="H1701" t="s">
        <v>3</v>
      </c>
      <c r="I1701" t="s">
        <v>3</v>
      </c>
      <c r="J1701" t="s">
        <v>3</v>
      </c>
      <c r="K1701" t="s">
        <v>3</v>
      </c>
      <c r="L1701" t="s">
        <v>3</v>
      </c>
      <c r="M1701" t="s">
        <v>3</v>
      </c>
      <c r="N1701" t="s">
        <v>4</v>
      </c>
    </row>
    <row r="1702" spans="1:14" x14ac:dyDescent="0.25">
      <c r="A1702" s="2" t="s">
        <v>7738</v>
      </c>
      <c r="B1702" t="s">
        <v>3</v>
      </c>
      <c r="C1702" t="s">
        <v>3</v>
      </c>
      <c r="D1702" t="s">
        <v>3</v>
      </c>
      <c r="E1702" t="s">
        <v>3</v>
      </c>
      <c r="F1702" t="s">
        <v>3</v>
      </c>
      <c r="G1702" t="s">
        <v>3</v>
      </c>
      <c r="H1702" t="s">
        <v>3</v>
      </c>
      <c r="I1702" t="s">
        <v>3</v>
      </c>
      <c r="J1702" t="s">
        <v>3</v>
      </c>
      <c r="K1702" t="s">
        <v>3</v>
      </c>
      <c r="L1702" t="s">
        <v>3</v>
      </c>
      <c r="M1702">
        <v>2.372149847024029</v>
      </c>
      <c r="N1702" t="s">
        <v>4</v>
      </c>
    </row>
    <row r="1703" spans="1:14" x14ac:dyDescent="0.25">
      <c r="A1703" s="2" t="s">
        <v>7741</v>
      </c>
      <c r="B1703" t="s">
        <v>3</v>
      </c>
      <c r="C1703" t="s">
        <v>3</v>
      </c>
      <c r="D1703" t="s">
        <v>3</v>
      </c>
      <c r="E1703" t="s">
        <v>3</v>
      </c>
      <c r="F1703" t="s">
        <v>3</v>
      </c>
      <c r="G1703">
        <v>-5.3099143227095835</v>
      </c>
      <c r="H1703" t="s">
        <v>3</v>
      </c>
      <c r="I1703" t="s">
        <v>3</v>
      </c>
      <c r="J1703" t="s">
        <v>3</v>
      </c>
      <c r="K1703">
        <v>-2.5929712595815944</v>
      </c>
      <c r="L1703" t="s">
        <v>3</v>
      </c>
      <c r="M1703">
        <v>-2.0055210840666522</v>
      </c>
      <c r="N1703" t="s">
        <v>4</v>
      </c>
    </row>
    <row r="1704" spans="1:14" x14ac:dyDescent="0.25">
      <c r="A1704" s="2" t="s">
        <v>7757</v>
      </c>
      <c r="B1704" t="s">
        <v>3</v>
      </c>
      <c r="C1704" t="s">
        <v>3</v>
      </c>
      <c r="D1704">
        <v>-2.2683933335478308</v>
      </c>
      <c r="E1704" t="s">
        <v>3</v>
      </c>
      <c r="F1704" t="s">
        <v>3</v>
      </c>
      <c r="G1704" t="s">
        <v>3</v>
      </c>
      <c r="H1704">
        <v>-2.7300381636726674</v>
      </c>
      <c r="I1704" t="s">
        <v>3</v>
      </c>
      <c r="J1704" t="s">
        <v>3</v>
      </c>
      <c r="K1704" t="s">
        <v>3</v>
      </c>
      <c r="L1704" t="s">
        <v>3</v>
      </c>
      <c r="M1704" t="s">
        <v>3</v>
      </c>
      <c r="N1704" t="s">
        <v>4</v>
      </c>
    </row>
    <row r="1705" spans="1:14" x14ac:dyDescent="0.25">
      <c r="A1705" s="2" t="s">
        <v>7766</v>
      </c>
      <c r="B1705">
        <v>-2.920969074714201</v>
      </c>
      <c r="C1705" t="s">
        <v>3</v>
      </c>
      <c r="D1705" t="s">
        <v>3</v>
      </c>
      <c r="E1705" t="s">
        <v>3</v>
      </c>
      <c r="F1705" t="s">
        <v>3</v>
      </c>
      <c r="G1705" t="s">
        <v>3</v>
      </c>
      <c r="H1705" t="s">
        <v>3</v>
      </c>
      <c r="I1705" t="s">
        <v>3</v>
      </c>
      <c r="J1705" t="s">
        <v>3</v>
      </c>
      <c r="K1705" t="s">
        <v>3</v>
      </c>
      <c r="L1705" t="s">
        <v>3</v>
      </c>
      <c r="M1705" t="s">
        <v>3</v>
      </c>
      <c r="N1705" t="s">
        <v>4</v>
      </c>
    </row>
    <row r="1706" spans="1:14" x14ac:dyDescent="0.25">
      <c r="A1706" s="2" t="s">
        <v>7769</v>
      </c>
      <c r="B1706" t="s">
        <v>3</v>
      </c>
      <c r="C1706" t="s">
        <v>3</v>
      </c>
      <c r="D1706" t="s">
        <v>3</v>
      </c>
      <c r="E1706">
        <v>2.4563622082326106</v>
      </c>
      <c r="F1706" t="s">
        <v>3</v>
      </c>
      <c r="G1706">
        <v>2.3805380178497266</v>
      </c>
      <c r="H1706" t="s">
        <v>3</v>
      </c>
      <c r="I1706" t="s">
        <v>3</v>
      </c>
      <c r="J1706" t="s">
        <v>3</v>
      </c>
      <c r="K1706" t="s">
        <v>3</v>
      </c>
      <c r="L1706" t="s">
        <v>3</v>
      </c>
      <c r="M1706" t="s">
        <v>3</v>
      </c>
      <c r="N1706" t="s">
        <v>228</v>
      </c>
    </row>
    <row r="1707" spans="1:14" x14ac:dyDescent="0.25">
      <c r="A1707" s="2" t="s">
        <v>7787</v>
      </c>
      <c r="B1707" t="s">
        <v>3</v>
      </c>
      <c r="C1707" t="s">
        <v>3</v>
      </c>
      <c r="D1707" t="s">
        <v>3</v>
      </c>
      <c r="E1707">
        <v>-3.4669662673671495</v>
      </c>
      <c r="F1707" t="s">
        <v>3</v>
      </c>
      <c r="G1707">
        <v>-3.4787985718761161</v>
      </c>
      <c r="H1707" t="s">
        <v>3</v>
      </c>
      <c r="I1707" t="s">
        <v>3</v>
      </c>
      <c r="J1707" t="s">
        <v>3</v>
      </c>
      <c r="K1707" t="s">
        <v>3</v>
      </c>
      <c r="L1707" t="s">
        <v>3</v>
      </c>
      <c r="M1707" t="s">
        <v>3</v>
      </c>
      <c r="N1707" t="s">
        <v>4</v>
      </c>
    </row>
    <row r="1708" spans="1:14" x14ac:dyDescent="0.25">
      <c r="A1708" s="2" t="s">
        <v>7788</v>
      </c>
      <c r="B1708" t="s">
        <v>3</v>
      </c>
      <c r="C1708" t="s">
        <v>3</v>
      </c>
      <c r="D1708" t="s">
        <v>3</v>
      </c>
      <c r="E1708" t="s">
        <v>3</v>
      </c>
      <c r="F1708" t="s">
        <v>3</v>
      </c>
      <c r="G1708" t="s">
        <v>3</v>
      </c>
      <c r="H1708" t="s">
        <v>3</v>
      </c>
      <c r="I1708" t="s">
        <v>3</v>
      </c>
      <c r="J1708" t="s">
        <v>3</v>
      </c>
      <c r="K1708">
        <v>-2.0944786075751245</v>
      </c>
      <c r="L1708" t="s">
        <v>3</v>
      </c>
      <c r="M1708" t="s">
        <v>3</v>
      </c>
      <c r="N1708" t="s">
        <v>4</v>
      </c>
    </row>
    <row r="1709" spans="1:14" x14ac:dyDescent="0.25">
      <c r="A1709" s="2" t="s">
        <v>7790</v>
      </c>
      <c r="B1709" t="s">
        <v>3</v>
      </c>
      <c r="C1709" t="s">
        <v>3</v>
      </c>
      <c r="D1709" t="s">
        <v>3</v>
      </c>
      <c r="E1709" t="s">
        <v>3</v>
      </c>
      <c r="F1709">
        <v>-2.7102438261214448</v>
      </c>
      <c r="G1709" t="s">
        <v>3</v>
      </c>
      <c r="H1709" t="s">
        <v>3</v>
      </c>
      <c r="I1709" t="s">
        <v>3</v>
      </c>
      <c r="J1709" t="s">
        <v>3</v>
      </c>
      <c r="K1709" t="s">
        <v>3</v>
      </c>
      <c r="L1709" t="s">
        <v>3</v>
      </c>
      <c r="M1709" t="s">
        <v>3</v>
      </c>
      <c r="N1709" t="s">
        <v>4</v>
      </c>
    </row>
    <row r="1710" spans="1:14" x14ac:dyDescent="0.25">
      <c r="A1710" s="2" t="s">
        <v>7793</v>
      </c>
      <c r="B1710" t="s">
        <v>3</v>
      </c>
      <c r="C1710" t="s">
        <v>3</v>
      </c>
      <c r="D1710" t="s">
        <v>3</v>
      </c>
      <c r="E1710" t="s">
        <v>3</v>
      </c>
      <c r="F1710">
        <v>-2.645053250356947</v>
      </c>
      <c r="G1710" t="s">
        <v>3</v>
      </c>
      <c r="H1710" t="s">
        <v>3</v>
      </c>
      <c r="I1710" t="s">
        <v>3</v>
      </c>
      <c r="J1710" t="s">
        <v>3</v>
      </c>
      <c r="K1710" t="s">
        <v>3</v>
      </c>
      <c r="L1710" t="s">
        <v>3</v>
      </c>
      <c r="M1710" t="s">
        <v>3</v>
      </c>
      <c r="N1710" t="s">
        <v>4</v>
      </c>
    </row>
    <row r="1711" spans="1:14" x14ac:dyDescent="0.25">
      <c r="A1711" s="2" t="s">
        <v>7794</v>
      </c>
      <c r="B1711" t="s">
        <v>3</v>
      </c>
      <c r="C1711" t="s">
        <v>3</v>
      </c>
      <c r="D1711" t="s">
        <v>3</v>
      </c>
      <c r="E1711" t="s">
        <v>3</v>
      </c>
      <c r="F1711" t="s">
        <v>3</v>
      </c>
      <c r="G1711" t="s">
        <v>3</v>
      </c>
      <c r="H1711" t="s">
        <v>3</v>
      </c>
      <c r="I1711" t="s">
        <v>3</v>
      </c>
      <c r="J1711" t="s">
        <v>3</v>
      </c>
      <c r="K1711">
        <v>-4.3284002237536372</v>
      </c>
      <c r="L1711" t="s">
        <v>3</v>
      </c>
      <c r="M1711" t="s">
        <v>3</v>
      </c>
      <c r="N1711" t="s">
        <v>4</v>
      </c>
    </row>
    <row r="1712" spans="1:14" x14ac:dyDescent="0.25">
      <c r="A1712" s="2" t="s">
        <v>7797</v>
      </c>
      <c r="B1712" t="s">
        <v>3</v>
      </c>
      <c r="C1712" t="s">
        <v>3</v>
      </c>
      <c r="D1712" t="s">
        <v>3</v>
      </c>
      <c r="E1712" t="s">
        <v>3</v>
      </c>
      <c r="F1712" t="s">
        <v>3</v>
      </c>
      <c r="G1712" t="s">
        <v>3</v>
      </c>
      <c r="H1712" t="s">
        <v>3</v>
      </c>
      <c r="I1712" t="s">
        <v>3</v>
      </c>
      <c r="J1712" t="s">
        <v>3</v>
      </c>
      <c r="K1712">
        <v>-3.3198709499896286</v>
      </c>
      <c r="L1712" t="s">
        <v>3</v>
      </c>
      <c r="M1712" t="s">
        <v>3</v>
      </c>
      <c r="N1712" t="s">
        <v>4</v>
      </c>
    </row>
    <row r="1713" spans="1:14" x14ac:dyDescent="0.25">
      <c r="A1713" s="2" t="s">
        <v>7800</v>
      </c>
      <c r="B1713" t="s">
        <v>3</v>
      </c>
      <c r="C1713" t="s">
        <v>3</v>
      </c>
      <c r="D1713" t="s">
        <v>3</v>
      </c>
      <c r="E1713" t="s">
        <v>3</v>
      </c>
      <c r="F1713" t="s">
        <v>3</v>
      </c>
      <c r="G1713">
        <v>3.9751569955626969</v>
      </c>
      <c r="H1713" t="s">
        <v>3</v>
      </c>
      <c r="I1713" t="s">
        <v>3</v>
      </c>
      <c r="J1713" t="s">
        <v>3</v>
      </c>
      <c r="K1713" t="s">
        <v>3</v>
      </c>
      <c r="L1713" t="s">
        <v>3</v>
      </c>
      <c r="M1713" t="s">
        <v>3</v>
      </c>
      <c r="N1713" t="s">
        <v>4</v>
      </c>
    </row>
    <row r="1714" spans="1:14" x14ac:dyDescent="0.25">
      <c r="A1714" s="2" t="s">
        <v>7804</v>
      </c>
      <c r="B1714" t="s">
        <v>3</v>
      </c>
      <c r="C1714" t="s">
        <v>3</v>
      </c>
      <c r="D1714" t="s">
        <v>3</v>
      </c>
      <c r="E1714" t="s">
        <v>3</v>
      </c>
      <c r="F1714" t="s">
        <v>3</v>
      </c>
      <c r="G1714" t="s">
        <v>3</v>
      </c>
      <c r="H1714" t="s">
        <v>3</v>
      </c>
      <c r="I1714" t="s">
        <v>3</v>
      </c>
      <c r="J1714" t="s">
        <v>3</v>
      </c>
      <c r="K1714" t="s">
        <v>3</v>
      </c>
      <c r="L1714">
        <v>2.5933699540126942</v>
      </c>
      <c r="M1714">
        <v>2.3499919502750637</v>
      </c>
      <c r="N1714" t="s">
        <v>4</v>
      </c>
    </row>
    <row r="1715" spans="1:14" x14ac:dyDescent="0.25">
      <c r="A1715" s="2" t="s">
        <v>7808</v>
      </c>
      <c r="B1715" t="s">
        <v>3</v>
      </c>
      <c r="C1715" t="s">
        <v>3</v>
      </c>
      <c r="D1715" t="s">
        <v>3</v>
      </c>
      <c r="E1715" t="s">
        <v>3</v>
      </c>
      <c r="F1715">
        <v>-2.6075318435640313</v>
      </c>
      <c r="G1715" t="s">
        <v>3</v>
      </c>
      <c r="H1715" t="s">
        <v>3</v>
      </c>
      <c r="I1715" t="s">
        <v>3</v>
      </c>
      <c r="J1715" t="s">
        <v>3</v>
      </c>
      <c r="K1715" t="s">
        <v>3</v>
      </c>
      <c r="L1715" t="s">
        <v>3</v>
      </c>
      <c r="M1715" t="s">
        <v>3</v>
      </c>
      <c r="N1715" t="s">
        <v>108</v>
      </c>
    </row>
    <row r="1716" spans="1:14" x14ac:dyDescent="0.25">
      <c r="A1716" s="2" t="s">
        <v>7823</v>
      </c>
      <c r="B1716">
        <v>-2.6139712774839747</v>
      </c>
      <c r="C1716" t="s">
        <v>3</v>
      </c>
      <c r="D1716" t="s">
        <v>3</v>
      </c>
      <c r="E1716" t="s">
        <v>3</v>
      </c>
      <c r="F1716" t="s">
        <v>3</v>
      </c>
      <c r="G1716" t="s">
        <v>3</v>
      </c>
      <c r="H1716">
        <v>-2.5338308749212701</v>
      </c>
      <c r="I1716" t="s">
        <v>3</v>
      </c>
      <c r="J1716">
        <v>-2.4471165150980099</v>
      </c>
      <c r="K1716" t="s">
        <v>3</v>
      </c>
      <c r="L1716">
        <v>2.3130204302228985</v>
      </c>
      <c r="M1716" t="s">
        <v>3</v>
      </c>
      <c r="N1716" t="s">
        <v>228</v>
      </c>
    </row>
    <row r="1717" spans="1:14" x14ac:dyDescent="0.25">
      <c r="A1717" s="2" t="s">
        <v>7831</v>
      </c>
      <c r="B1717" t="s">
        <v>3</v>
      </c>
      <c r="C1717" t="s">
        <v>3</v>
      </c>
      <c r="D1717">
        <v>-2.2804795355436362</v>
      </c>
      <c r="E1717" t="s">
        <v>3</v>
      </c>
      <c r="F1717" t="s">
        <v>3</v>
      </c>
      <c r="G1717" t="s">
        <v>3</v>
      </c>
      <c r="H1717" t="s">
        <v>3</v>
      </c>
      <c r="I1717" t="s">
        <v>3</v>
      </c>
      <c r="J1717" t="s">
        <v>3</v>
      </c>
      <c r="K1717" t="s">
        <v>3</v>
      </c>
      <c r="L1717" t="s">
        <v>3</v>
      </c>
      <c r="M1717" t="s">
        <v>3</v>
      </c>
      <c r="N1717" t="s">
        <v>228</v>
      </c>
    </row>
    <row r="1718" spans="1:14" x14ac:dyDescent="0.25">
      <c r="A1718" s="2" t="s">
        <v>7835</v>
      </c>
      <c r="B1718" t="s">
        <v>3</v>
      </c>
      <c r="C1718" t="s">
        <v>3</v>
      </c>
      <c r="D1718" t="s">
        <v>3</v>
      </c>
      <c r="E1718">
        <v>3.043839903393057</v>
      </c>
      <c r="F1718">
        <v>2.0112585618592314</v>
      </c>
      <c r="G1718">
        <v>2.6805698257527641</v>
      </c>
      <c r="H1718" t="s">
        <v>3</v>
      </c>
      <c r="I1718" t="s">
        <v>3</v>
      </c>
      <c r="J1718" t="s">
        <v>3</v>
      </c>
      <c r="K1718" t="s">
        <v>3</v>
      </c>
      <c r="L1718">
        <v>2.7338049036582301</v>
      </c>
      <c r="M1718">
        <v>2.0513623224024125</v>
      </c>
      <c r="N1718" t="s">
        <v>4</v>
      </c>
    </row>
    <row r="1719" spans="1:14" x14ac:dyDescent="0.25">
      <c r="A1719" s="2" t="s">
        <v>7846</v>
      </c>
      <c r="B1719" t="s">
        <v>3</v>
      </c>
      <c r="C1719" t="s">
        <v>3</v>
      </c>
      <c r="D1719" t="s">
        <v>3</v>
      </c>
      <c r="E1719">
        <v>-3.4669662673671495</v>
      </c>
      <c r="F1719">
        <v>-4.9802746888768477</v>
      </c>
      <c r="G1719">
        <v>-3.0767780804523426</v>
      </c>
      <c r="H1719" t="s">
        <v>3</v>
      </c>
      <c r="I1719" t="s">
        <v>3</v>
      </c>
      <c r="J1719" t="s">
        <v>3</v>
      </c>
      <c r="K1719" t="s">
        <v>3</v>
      </c>
      <c r="L1719" t="s">
        <v>3</v>
      </c>
      <c r="M1719" t="s">
        <v>3</v>
      </c>
      <c r="N1719" t="s">
        <v>4</v>
      </c>
    </row>
    <row r="1720" spans="1:14" x14ac:dyDescent="0.25">
      <c r="A1720" s="2" t="s">
        <v>7860</v>
      </c>
      <c r="B1720">
        <v>2.4970285116888733</v>
      </c>
      <c r="C1720" t="s">
        <v>3</v>
      </c>
      <c r="D1720">
        <v>3.2315339309369353</v>
      </c>
      <c r="E1720" t="s">
        <v>3</v>
      </c>
      <c r="F1720" t="s">
        <v>3</v>
      </c>
      <c r="G1720" t="s">
        <v>3</v>
      </c>
      <c r="H1720" t="s">
        <v>3</v>
      </c>
      <c r="I1720" t="s">
        <v>3</v>
      </c>
      <c r="J1720" t="s">
        <v>3</v>
      </c>
      <c r="K1720" t="s">
        <v>3</v>
      </c>
      <c r="L1720" t="s">
        <v>3</v>
      </c>
      <c r="M1720" t="s">
        <v>3</v>
      </c>
      <c r="N1720" t="s">
        <v>228</v>
      </c>
    </row>
    <row r="1721" spans="1:14" x14ac:dyDescent="0.25">
      <c r="A1721" s="2" t="s">
        <v>7879</v>
      </c>
      <c r="B1721" t="s">
        <v>3</v>
      </c>
      <c r="C1721" t="s">
        <v>3</v>
      </c>
      <c r="D1721" t="s">
        <v>3</v>
      </c>
      <c r="E1721" t="s">
        <v>3</v>
      </c>
      <c r="F1721" t="s">
        <v>3</v>
      </c>
      <c r="G1721">
        <v>2.3504201715388722</v>
      </c>
      <c r="H1721" t="s">
        <v>3</v>
      </c>
      <c r="I1721" t="s">
        <v>3</v>
      </c>
      <c r="J1721" t="s">
        <v>3</v>
      </c>
      <c r="K1721">
        <v>2.9193547469056274</v>
      </c>
      <c r="L1721">
        <v>2.2543676400502819</v>
      </c>
      <c r="M1721">
        <v>2.3138616980574485</v>
      </c>
      <c r="N1721" t="s">
        <v>228</v>
      </c>
    </row>
    <row r="1722" spans="1:14" x14ac:dyDescent="0.25">
      <c r="A1722" s="2" t="s">
        <v>7882</v>
      </c>
      <c r="B1722" t="s">
        <v>3</v>
      </c>
      <c r="C1722" t="s">
        <v>3</v>
      </c>
      <c r="D1722" t="s">
        <v>3</v>
      </c>
      <c r="E1722" t="s">
        <v>3</v>
      </c>
      <c r="F1722" t="s">
        <v>3</v>
      </c>
      <c r="G1722">
        <v>-2.2634547216125132</v>
      </c>
      <c r="H1722" t="s">
        <v>3</v>
      </c>
      <c r="I1722" t="s">
        <v>3</v>
      </c>
      <c r="J1722" t="s">
        <v>3</v>
      </c>
      <c r="K1722">
        <v>-3.7681336739867461</v>
      </c>
      <c r="L1722" t="s">
        <v>3</v>
      </c>
      <c r="M1722">
        <v>-4.9660512498609695</v>
      </c>
      <c r="N1722" t="s">
        <v>108</v>
      </c>
    </row>
    <row r="1723" spans="1:14" x14ac:dyDescent="0.25">
      <c r="A1723" s="2" t="s">
        <v>7896</v>
      </c>
      <c r="B1723" t="s">
        <v>3</v>
      </c>
      <c r="C1723" t="s">
        <v>3</v>
      </c>
      <c r="D1723" t="s">
        <v>3</v>
      </c>
      <c r="E1723" t="s">
        <v>3</v>
      </c>
      <c r="F1723">
        <v>2.2322643937662288</v>
      </c>
      <c r="G1723" t="s">
        <v>3</v>
      </c>
      <c r="H1723" t="s">
        <v>3</v>
      </c>
      <c r="I1723" t="s">
        <v>3</v>
      </c>
      <c r="J1723" t="s">
        <v>3</v>
      </c>
      <c r="K1723">
        <v>-5.1834195997835133</v>
      </c>
      <c r="L1723" t="s">
        <v>3</v>
      </c>
      <c r="M1723" t="s">
        <v>3</v>
      </c>
      <c r="N1723" t="s">
        <v>4</v>
      </c>
    </row>
    <row r="1724" spans="1:14" x14ac:dyDescent="0.25">
      <c r="A1724" s="2" t="s">
        <v>7899</v>
      </c>
      <c r="B1724" t="s">
        <v>3</v>
      </c>
      <c r="C1724">
        <v>-2.3139466632824881</v>
      </c>
      <c r="D1724" t="s">
        <v>3</v>
      </c>
      <c r="E1724" t="s">
        <v>3</v>
      </c>
      <c r="F1724" t="s">
        <v>3</v>
      </c>
      <c r="G1724" t="s">
        <v>3</v>
      </c>
      <c r="H1724">
        <v>-2.6411518383290544</v>
      </c>
      <c r="I1724" t="s">
        <v>3</v>
      </c>
      <c r="J1724">
        <v>-3.4598760937874986</v>
      </c>
      <c r="K1724" t="s">
        <v>3</v>
      </c>
      <c r="L1724" t="s">
        <v>3</v>
      </c>
      <c r="M1724" t="s">
        <v>3</v>
      </c>
      <c r="N1724" t="s">
        <v>108</v>
      </c>
    </row>
    <row r="1725" spans="1:14" x14ac:dyDescent="0.25">
      <c r="A1725" s="2" t="s">
        <v>7901</v>
      </c>
      <c r="B1725">
        <v>-2.3309730612763309</v>
      </c>
      <c r="C1725" t="s">
        <v>3</v>
      </c>
      <c r="D1725">
        <v>-3.5572156388927496</v>
      </c>
      <c r="E1725" t="s">
        <v>3</v>
      </c>
      <c r="F1725" t="s">
        <v>3</v>
      </c>
      <c r="G1725">
        <v>-2.7627169412198445</v>
      </c>
      <c r="H1725">
        <v>-2.6885995912714358</v>
      </c>
      <c r="I1725" t="s">
        <v>3</v>
      </c>
      <c r="J1725">
        <v>-3.8060054327891075</v>
      </c>
      <c r="K1725" t="s">
        <v>3</v>
      </c>
      <c r="L1725" t="s">
        <v>3</v>
      </c>
      <c r="M1725" t="s">
        <v>3</v>
      </c>
      <c r="N1725" t="s">
        <v>108</v>
      </c>
    </row>
    <row r="1726" spans="1:14" x14ac:dyDescent="0.25">
      <c r="A1726" s="2" t="s">
        <v>7909</v>
      </c>
      <c r="B1726" t="s">
        <v>3</v>
      </c>
      <c r="C1726" t="s">
        <v>3</v>
      </c>
      <c r="D1726" t="s">
        <v>3</v>
      </c>
      <c r="E1726" t="s">
        <v>3</v>
      </c>
      <c r="F1726" t="s">
        <v>3</v>
      </c>
      <c r="G1726">
        <v>-2.1024020788497162</v>
      </c>
      <c r="H1726" t="s">
        <v>3</v>
      </c>
      <c r="I1726" t="s">
        <v>3</v>
      </c>
      <c r="J1726">
        <v>-2.2807536072107912</v>
      </c>
      <c r="K1726" t="s">
        <v>3</v>
      </c>
      <c r="L1726" t="s">
        <v>3</v>
      </c>
      <c r="M1726" t="s">
        <v>3</v>
      </c>
      <c r="N1726" t="s">
        <v>4</v>
      </c>
    </row>
    <row r="1727" spans="1:14" x14ac:dyDescent="0.25">
      <c r="A1727" s="2" t="s">
        <v>7927</v>
      </c>
      <c r="B1727" t="s">
        <v>3</v>
      </c>
      <c r="C1727" t="s">
        <v>3</v>
      </c>
      <c r="D1727" t="s">
        <v>3</v>
      </c>
      <c r="E1727" t="s">
        <v>3</v>
      </c>
      <c r="F1727" t="s">
        <v>3</v>
      </c>
      <c r="G1727" t="s">
        <v>3</v>
      </c>
      <c r="H1727" t="s">
        <v>3</v>
      </c>
      <c r="I1727" t="s">
        <v>3</v>
      </c>
      <c r="J1727" t="s">
        <v>3</v>
      </c>
      <c r="K1727">
        <v>2.098906599423374</v>
      </c>
      <c r="L1727">
        <v>2.3822518636304593</v>
      </c>
      <c r="M1727" t="s">
        <v>3</v>
      </c>
      <c r="N1727" t="s">
        <v>4</v>
      </c>
    </row>
    <row r="1728" spans="1:14" x14ac:dyDescent="0.25">
      <c r="A1728" s="2" t="s">
        <v>7947</v>
      </c>
      <c r="B1728" t="s">
        <v>3</v>
      </c>
      <c r="C1728" t="s">
        <v>3</v>
      </c>
      <c r="D1728" t="s">
        <v>3</v>
      </c>
      <c r="E1728">
        <v>3.2272900683240944</v>
      </c>
      <c r="F1728" t="s">
        <v>3</v>
      </c>
      <c r="G1728">
        <v>3.5627963588923564</v>
      </c>
      <c r="H1728" t="s">
        <v>3</v>
      </c>
      <c r="I1728" t="s">
        <v>3</v>
      </c>
      <c r="J1728" t="s">
        <v>3</v>
      </c>
      <c r="K1728">
        <v>4.139750195616319</v>
      </c>
      <c r="L1728" t="s">
        <v>3</v>
      </c>
      <c r="M1728">
        <v>2.3716891129371289</v>
      </c>
      <c r="N1728" t="s">
        <v>228</v>
      </c>
    </row>
    <row r="1729" spans="1:14" x14ac:dyDescent="0.25">
      <c r="A1729" s="2" t="s">
        <v>7956</v>
      </c>
      <c r="B1729" t="s">
        <v>3</v>
      </c>
      <c r="C1729" t="s">
        <v>3</v>
      </c>
      <c r="D1729" t="s">
        <v>3</v>
      </c>
      <c r="E1729" t="s">
        <v>3</v>
      </c>
      <c r="F1729" t="s">
        <v>3</v>
      </c>
      <c r="G1729" t="s">
        <v>3</v>
      </c>
      <c r="H1729">
        <v>2.5832797331729775</v>
      </c>
      <c r="I1729" t="s">
        <v>3</v>
      </c>
      <c r="J1729" t="s">
        <v>3</v>
      </c>
      <c r="K1729" t="s">
        <v>3</v>
      </c>
      <c r="L1729" t="s">
        <v>3</v>
      </c>
      <c r="M1729" t="s">
        <v>3</v>
      </c>
      <c r="N1729" t="s">
        <v>4</v>
      </c>
    </row>
    <row r="1730" spans="1:14" x14ac:dyDescent="0.25">
      <c r="A1730" s="2" t="s">
        <v>7957</v>
      </c>
      <c r="B1730" t="s">
        <v>3</v>
      </c>
      <c r="C1730" t="s">
        <v>3</v>
      </c>
      <c r="D1730" t="s">
        <v>3</v>
      </c>
      <c r="E1730" t="s">
        <v>3</v>
      </c>
      <c r="F1730" t="s">
        <v>3</v>
      </c>
      <c r="G1730">
        <v>-5.6925671831922422</v>
      </c>
      <c r="H1730" t="s">
        <v>3</v>
      </c>
      <c r="I1730" t="s">
        <v>3</v>
      </c>
      <c r="J1730" t="s">
        <v>3</v>
      </c>
      <c r="K1730" t="s">
        <v>3</v>
      </c>
      <c r="L1730" t="s">
        <v>3</v>
      </c>
      <c r="M1730" t="s">
        <v>3</v>
      </c>
      <c r="N1730" t="s">
        <v>4</v>
      </c>
    </row>
    <row r="1731" spans="1:14" x14ac:dyDescent="0.25">
      <c r="A1731" s="2" t="s">
        <v>7960</v>
      </c>
      <c r="B1731" t="s">
        <v>3</v>
      </c>
      <c r="C1731" t="s">
        <v>3</v>
      </c>
      <c r="D1731" t="s">
        <v>3</v>
      </c>
      <c r="E1731" t="s">
        <v>3</v>
      </c>
      <c r="F1731" t="s">
        <v>3</v>
      </c>
      <c r="G1731" t="s">
        <v>3</v>
      </c>
      <c r="H1731" t="s">
        <v>3</v>
      </c>
      <c r="I1731" t="s">
        <v>3</v>
      </c>
      <c r="J1731" t="s">
        <v>3</v>
      </c>
      <c r="K1731">
        <v>5.4809781691548602</v>
      </c>
      <c r="L1731">
        <v>4.0532616306857214</v>
      </c>
      <c r="M1731" t="s">
        <v>3</v>
      </c>
      <c r="N1731" t="s">
        <v>4</v>
      </c>
    </row>
    <row r="1732" spans="1:14" x14ac:dyDescent="0.25">
      <c r="A1732" s="2" t="s">
        <v>7964</v>
      </c>
      <c r="B1732" t="s">
        <v>3</v>
      </c>
      <c r="C1732" t="s">
        <v>3</v>
      </c>
      <c r="D1732" t="s">
        <v>3</v>
      </c>
      <c r="E1732" t="s">
        <v>3</v>
      </c>
      <c r="F1732" t="s">
        <v>3</v>
      </c>
      <c r="G1732" t="s">
        <v>3</v>
      </c>
      <c r="H1732" t="s">
        <v>3</v>
      </c>
      <c r="I1732" t="s">
        <v>3</v>
      </c>
      <c r="J1732" t="s">
        <v>3</v>
      </c>
      <c r="K1732" t="s">
        <v>3</v>
      </c>
      <c r="L1732" t="s">
        <v>3</v>
      </c>
      <c r="M1732">
        <v>-2.2885363616192556</v>
      </c>
      <c r="N1732" t="s">
        <v>4</v>
      </c>
    </row>
    <row r="1733" spans="1:14" x14ac:dyDescent="0.25">
      <c r="A1733" s="2" t="s">
        <v>7967</v>
      </c>
      <c r="B1733" t="s">
        <v>3</v>
      </c>
      <c r="C1733" t="s">
        <v>3</v>
      </c>
      <c r="D1733" t="s">
        <v>3</v>
      </c>
      <c r="E1733" t="s">
        <v>3</v>
      </c>
      <c r="F1733" t="s">
        <v>3</v>
      </c>
      <c r="G1733" t="s">
        <v>3</v>
      </c>
      <c r="H1733" t="s">
        <v>3</v>
      </c>
      <c r="I1733" t="s">
        <v>3</v>
      </c>
      <c r="J1733" t="s">
        <v>3</v>
      </c>
      <c r="K1733">
        <v>2.4977734049562774</v>
      </c>
      <c r="L1733" t="s">
        <v>3</v>
      </c>
      <c r="M1733" t="s">
        <v>3</v>
      </c>
      <c r="N1733" t="s">
        <v>228</v>
      </c>
    </row>
    <row r="1734" spans="1:14" x14ac:dyDescent="0.25">
      <c r="A1734" s="2" t="s">
        <v>7995</v>
      </c>
      <c r="B1734" t="s">
        <v>3</v>
      </c>
      <c r="C1734" t="s">
        <v>3</v>
      </c>
      <c r="D1734" t="s">
        <v>3</v>
      </c>
      <c r="E1734" t="s">
        <v>3</v>
      </c>
      <c r="F1734" t="s">
        <v>3</v>
      </c>
      <c r="G1734" t="s">
        <v>3</v>
      </c>
      <c r="H1734" t="s">
        <v>3</v>
      </c>
      <c r="I1734" t="s">
        <v>3</v>
      </c>
      <c r="J1734" t="s">
        <v>3</v>
      </c>
      <c r="K1734">
        <v>-2.4604760894236515</v>
      </c>
      <c r="L1734" t="s">
        <v>3</v>
      </c>
      <c r="M1734" t="s">
        <v>3</v>
      </c>
      <c r="N1734" t="s">
        <v>108</v>
      </c>
    </row>
    <row r="1735" spans="1:14" x14ac:dyDescent="0.25">
      <c r="A1735" s="2" t="s">
        <v>8005</v>
      </c>
      <c r="B1735" t="s">
        <v>3</v>
      </c>
      <c r="C1735" t="s">
        <v>3</v>
      </c>
      <c r="D1735" t="s">
        <v>3</v>
      </c>
      <c r="E1735">
        <v>3.3219086838997862</v>
      </c>
      <c r="F1735" t="s">
        <v>3</v>
      </c>
      <c r="G1735">
        <v>3.4297893001948676</v>
      </c>
      <c r="H1735" t="s">
        <v>3</v>
      </c>
      <c r="I1735" t="s">
        <v>3</v>
      </c>
      <c r="J1735" t="s">
        <v>3</v>
      </c>
      <c r="K1735">
        <v>3.7423040391907936</v>
      </c>
      <c r="L1735" t="s">
        <v>3</v>
      </c>
      <c r="M1735" t="s">
        <v>3</v>
      </c>
      <c r="N1735" t="s">
        <v>228</v>
      </c>
    </row>
    <row r="1736" spans="1:14" x14ac:dyDescent="0.25">
      <c r="A1736" s="127" t="s">
        <v>8009</v>
      </c>
      <c r="B1736" t="s">
        <v>3</v>
      </c>
      <c r="C1736" t="s">
        <v>3</v>
      </c>
      <c r="D1736" t="s">
        <v>3</v>
      </c>
      <c r="E1736">
        <v>6.2409955984709642</v>
      </c>
      <c r="F1736" t="s">
        <v>3</v>
      </c>
      <c r="G1736">
        <v>7.4725958744256893</v>
      </c>
      <c r="H1736" t="s">
        <v>3</v>
      </c>
      <c r="I1736" t="s">
        <v>3</v>
      </c>
      <c r="J1736" t="s">
        <v>3</v>
      </c>
      <c r="K1736">
        <v>10.77245172518934</v>
      </c>
      <c r="L1736" t="s">
        <v>3</v>
      </c>
      <c r="M1736" t="s">
        <v>3</v>
      </c>
      <c r="N1736" t="s">
        <v>4</v>
      </c>
    </row>
    <row r="1737" spans="1:14" x14ac:dyDescent="0.25">
      <c r="A1737" s="2" t="s">
        <v>8012</v>
      </c>
      <c r="B1737" t="s">
        <v>3</v>
      </c>
      <c r="C1737" t="s">
        <v>3</v>
      </c>
      <c r="D1737" t="s">
        <v>3</v>
      </c>
      <c r="E1737" t="s">
        <v>3</v>
      </c>
      <c r="F1737" t="s">
        <v>3</v>
      </c>
      <c r="G1737">
        <v>-3.1330565288409331</v>
      </c>
      <c r="H1737" t="s">
        <v>3</v>
      </c>
      <c r="I1737" t="s">
        <v>3</v>
      </c>
      <c r="J1737" t="s">
        <v>3</v>
      </c>
      <c r="K1737" t="s">
        <v>3</v>
      </c>
      <c r="L1737" t="s">
        <v>3</v>
      </c>
      <c r="M1737" t="s">
        <v>3</v>
      </c>
      <c r="N1737" t="s">
        <v>4</v>
      </c>
    </row>
    <row r="1738" spans="1:14" x14ac:dyDescent="0.25">
      <c r="A1738" s="2" t="s">
        <v>8013</v>
      </c>
      <c r="B1738" t="s">
        <v>3</v>
      </c>
      <c r="C1738" t="s">
        <v>3</v>
      </c>
      <c r="D1738" t="s">
        <v>3</v>
      </c>
      <c r="E1738">
        <v>-2.3511313860957559</v>
      </c>
      <c r="F1738" t="s">
        <v>3</v>
      </c>
      <c r="G1738" t="s">
        <v>3</v>
      </c>
      <c r="H1738" t="s">
        <v>3</v>
      </c>
      <c r="I1738" t="s">
        <v>3</v>
      </c>
      <c r="J1738" t="s">
        <v>3</v>
      </c>
      <c r="K1738">
        <v>-2.9379107123867572</v>
      </c>
      <c r="L1738" t="s">
        <v>3</v>
      </c>
      <c r="M1738" t="s">
        <v>3</v>
      </c>
      <c r="N1738" t="s">
        <v>108</v>
      </c>
    </row>
    <row r="1739" spans="1:14" x14ac:dyDescent="0.25">
      <c r="A1739" s="2" t="s">
        <v>8021</v>
      </c>
      <c r="B1739" t="s">
        <v>3</v>
      </c>
      <c r="C1739" t="s">
        <v>3</v>
      </c>
      <c r="D1739" t="s">
        <v>3</v>
      </c>
      <c r="E1739" t="s">
        <v>3</v>
      </c>
      <c r="F1739" t="s">
        <v>3</v>
      </c>
      <c r="G1739" t="s">
        <v>3</v>
      </c>
      <c r="H1739" t="s">
        <v>3</v>
      </c>
      <c r="I1739" t="s">
        <v>3</v>
      </c>
      <c r="J1739" t="s">
        <v>3</v>
      </c>
      <c r="K1739" t="s">
        <v>3</v>
      </c>
      <c r="L1739" t="s">
        <v>3</v>
      </c>
      <c r="M1739">
        <v>2.3682565928561861</v>
      </c>
      <c r="N1739" t="s">
        <v>4</v>
      </c>
    </row>
    <row r="1740" spans="1:14" x14ac:dyDescent="0.25">
      <c r="A1740" s="2" t="s">
        <v>8029</v>
      </c>
      <c r="B1740" t="s">
        <v>3</v>
      </c>
      <c r="C1740" t="s">
        <v>3</v>
      </c>
      <c r="D1740" t="s">
        <v>3</v>
      </c>
      <c r="E1740" t="s">
        <v>3</v>
      </c>
      <c r="F1740" t="s">
        <v>3</v>
      </c>
      <c r="G1740" t="s">
        <v>3</v>
      </c>
      <c r="H1740">
        <v>-2.7233814776681449</v>
      </c>
      <c r="I1740" t="s">
        <v>3</v>
      </c>
      <c r="J1740" t="s">
        <v>3</v>
      </c>
      <c r="K1740" t="s">
        <v>3</v>
      </c>
      <c r="L1740" t="s">
        <v>3</v>
      </c>
      <c r="M1740" t="s">
        <v>3</v>
      </c>
      <c r="N1740" t="s">
        <v>4</v>
      </c>
    </row>
    <row r="1741" spans="1:14" x14ac:dyDescent="0.25">
      <c r="A1741" s="2" t="s">
        <v>8034</v>
      </c>
      <c r="B1741" t="s">
        <v>3</v>
      </c>
      <c r="C1741" t="s">
        <v>3</v>
      </c>
      <c r="D1741" t="s">
        <v>3</v>
      </c>
      <c r="E1741" t="s">
        <v>3</v>
      </c>
      <c r="F1741" t="s">
        <v>3</v>
      </c>
      <c r="G1741">
        <v>-3.1643290720722832</v>
      </c>
      <c r="H1741" t="s">
        <v>3</v>
      </c>
      <c r="I1741" t="s">
        <v>3</v>
      </c>
      <c r="J1741" t="s">
        <v>3</v>
      </c>
      <c r="K1741" t="s">
        <v>3</v>
      </c>
      <c r="L1741" t="s">
        <v>3</v>
      </c>
      <c r="M1741" t="s">
        <v>3</v>
      </c>
      <c r="N1741" t="s">
        <v>4</v>
      </c>
    </row>
    <row r="1742" spans="1:14" x14ac:dyDescent="0.25">
      <c r="A1742" s="2" t="s">
        <v>8039</v>
      </c>
      <c r="B1742" t="s">
        <v>3</v>
      </c>
      <c r="C1742" t="s">
        <v>3</v>
      </c>
      <c r="D1742" t="s">
        <v>3</v>
      </c>
      <c r="E1742" t="s">
        <v>3</v>
      </c>
      <c r="F1742" t="s">
        <v>3</v>
      </c>
      <c r="G1742" t="s">
        <v>3</v>
      </c>
      <c r="H1742" t="s">
        <v>3</v>
      </c>
      <c r="I1742" t="s">
        <v>3</v>
      </c>
      <c r="J1742" t="s">
        <v>3</v>
      </c>
      <c r="K1742">
        <v>3.4391535094509615</v>
      </c>
      <c r="L1742" t="s">
        <v>3</v>
      </c>
      <c r="M1742" t="s">
        <v>3</v>
      </c>
      <c r="N1742" t="s">
        <v>108</v>
      </c>
    </row>
    <row r="1743" spans="1:14" x14ac:dyDescent="0.25">
      <c r="A1743" s="2" t="s">
        <v>8052</v>
      </c>
      <c r="B1743" t="s">
        <v>3</v>
      </c>
      <c r="C1743" t="s">
        <v>3</v>
      </c>
      <c r="D1743" t="s">
        <v>3</v>
      </c>
      <c r="E1743" t="s">
        <v>3</v>
      </c>
      <c r="F1743">
        <v>2.7757332586631636</v>
      </c>
      <c r="G1743" t="s">
        <v>3</v>
      </c>
      <c r="H1743" t="s">
        <v>3</v>
      </c>
      <c r="I1743" t="s">
        <v>3</v>
      </c>
      <c r="J1743" t="s">
        <v>3</v>
      </c>
      <c r="K1743" t="s">
        <v>3</v>
      </c>
      <c r="L1743">
        <v>2.4621489429178194</v>
      </c>
      <c r="M1743">
        <v>2.1244207580020831</v>
      </c>
      <c r="N1743" t="s">
        <v>4</v>
      </c>
    </row>
    <row r="1744" spans="1:14" x14ac:dyDescent="0.25">
      <c r="A1744" s="2" t="s">
        <v>8057</v>
      </c>
      <c r="B1744">
        <v>-4.2641927505296238</v>
      </c>
      <c r="C1744" t="s">
        <v>3</v>
      </c>
      <c r="D1744" t="s">
        <v>3</v>
      </c>
      <c r="E1744">
        <v>-2.4184465968723186</v>
      </c>
      <c r="F1744" t="s">
        <v>3</v>
      </c>
      <c r="G1744">
        <v>-3.3534577774981815</v>
      </c>
      <c r="H1744" t="s">
        <v>3</v>
      </c>
      <c r="I1744" t="s">
        <v>3</v>
      </c>
      <c r="J1744" t="s">
        <v>3</v>
      </c>
      <c r="K1744" t="s">
        <v>3</v>
      </c>
      <c r="L1744" t="s">
        <v>3</v>
      </c>
      <c r="M1744">
        <v>-2.6360779257584825</v>
      </c>
      <c r="N1744" t="s">
        <v>4</v>
      </c>
    </row>
    <row r="1745" spans="1:14" x14ac:dyDescent="0.25">
      <c r="A1745" s="2" t="s">
        <v>8058</v>
      </c>
      <c r="B1745" t="s">
        <v>3</v>
      </c>
      <c r="C1745" t="s">
        <v>3</v>
      </c>
      <c r="D1745">
        <v>3.0039951308883714</v>
      </c>
      <c r="E1745" t="s">
        <v>3</v>
      </c>
      <c r="F1745" t="s">
        <v>3</v>
      </c>
      <c r="G1745" t="s">
        <v>3</v>
      </c>
      <c r="H1745">
        <v>2.8827548033734636</v>
      </c>
      <c r="I1745" t="s">
        <v>3</v>
      </c>
      <c r="J1745">
        <v>2.7680420966706452</v>
      </c>
      <c r="K1745" t="s">
        <v>3</v>
      </c>
      <c r="L1745" t="s">
        <v>3</v>
      </c>
      <c r="M1745" t="s">
        <v>3</v>
      </c>
      <c r="N1745" t="s">
        <v>228</v>
      </c>
    </row>
    <row r="1746" spans="1:14" x14ac:dyDescent="0.25">
      <c r="A1746" s="2" t="s">
        <v>8059</v>
      </c>
      <c r="B1746" t="s">
        <v>3</v>
      </c>
      <c r="C1746" t="s">
        <v>3</v>
      </c>
      <c r="D1746" t="s">
        <v>3</v>
      </c>
      <c r="E1746" t="s">
        <v>3</v>
      </c>
      <c r="F1746" t="s">
        <v>3</v>
      </c>
      <c r="G1746" t="s">
        <v>3</v>
      </c>
      <c r="H1746" t="s">
        <v>3</v>
      </c>
      <c r="I1746" t="s">
        <v>3</v>
      </c>
      <c r="J1746" t="s">
        <v>3</v>
      </c>
      <c r="K1746">
        <v>2.2796231333350847</v>
      </c>
      <c r="L1746" t="s">
        <v>3</v>
      </c>
      <c r="M1746" t="s">
        <v>3</v>
      </c>
      <c r="N1746" t="s">
        <v>108</v>
      </c>
    </row>
    <row r="1747" spans="1:14" x14ac:dyDescent="0.25">
      <c r="A1747" s="2" t="s">
        <v>8067</v>
      </c>
      <c r="B1747" t="s">
        <v>3</v>
      </c>
      <c r="C1747" t="s">
        <v>3</v>
      </c>
      <c r="D1747" t="s">
        <v>3</v>
      </c>
      <c r="E1747" t="s">
        <v>3</v>
      </c>
      <c r="F1747" t="s">
        <v>3</v>
      </c>
      <c r="G1747">
        <v>-4.3242469333942815</v>
      </c>
      <c r="H1747" t="s">
        <v>3</v>
      </c>
      <c r="I1747" t="s">
        <v>3</v>
      </c>
      <c r="J1747" t="s">
        <v>3</v>
      </c>
      <c r="K1747" t="s">
        <v>3</v>
      </c>
      <c r="L1747" t="s">
        <v>3</v>
      </c>
      <c r="M1747" t="s">
        <v>3</v>
      </c>
      <c r="N1747" t="s">
        <v>228</v>
      </c>
    </row>
    <row r="1748" spans="1:14" x14ac:dyDescent="0.25">
      <c r="A1748" s="2" t="s">
        <v>8073</v>
      </c>
      <c r="B1748" t="s">
        <v>3</v>
      </c>
      <c r="C1748" t="s">
        <v>3</v>
      </c>
      <c r="D1748" t="s">
        <v>3</v>
      </c>
      <c r="E1748" t="s">
        <v>3</v>
      </c>
      <c r="F1748" t="s">
        <v>3</v>
      </c>
      <c r="G1748" t="s">
        <v>3</v>
      </c>
      <c r="H1748">
        <v>-2.4106047340832468</v>
      </c>
      <c r="I1748" t="s">
        <v>3</v>
      </c>
      <c r="J1748" t="s">
        <v>3</v>
      </c>
      <c r="K1748" t="s">
        <v>3</v>
      </c>
      <c r="L1748" t="s">
        <v>3</v>
      </c>
      <c r="M1748" t="s">
        <v>3</v>
      </c>
      <c r="N1748" t="s">
        <v>108</v>
      </c>
    </row>
    <row r="1749" spans="1:14" x14ac:dyDescent="0.25">
      <c r="A1749" s="2" t="s">
        <v>8074</v>
      </c>
      <c r="B1749" t="s">
        <v>3</v>
      </c>
      <c r="C1749" t="s">
        <v>3</v>
      </c>
      <c r="D1749" t="s">
        <v>3</v>
      </c>
      <c r="E1749" t="s">
        <v>3</v>
      </c>
      <c r="F1749" t="s">
        <v>3</v>
      </c>
      <c r="G1749" t="s">
        <v>3</v>
      </c>
      <c r="H1749" t="s">
        <v>3</v>
      </c>
      <c r="I1749" t="s">
        <v>3</v>
      </c>
      <c r="J1749" t="s">
        <v>3</v>
      </c>
      <c r="K1749">
        <v>2.4164300517104471</v>
      </c>
      <c r="L1749" t="s">
        <v>3</v>
      </c>
      <c r="M1749" t="s">
        <v>3</v>
      </c>
      <c r="N1749" t="s">
        <v>228</v>
      </c>
    </row>
    <row r="1750" spans="1:14" x14ac:dyDescent="0.25">
      <c r="A1750" s="2" t="s">
        <v>8075</v>
      </c>
      <c r="B1750" t="s">
        <v>3</v>
      </c>
      <c r="C1750" t="s">
        <v>3</v>
      </c>
      <c r="D1750" t="s">
        <v>3</v>
      </c>
      <c r="E1750" t="s">
        <v>3</v>
      </c>
      <c r="F1750">
        <v>3.3193318371358069</v>
      </c>
      <c r="G1750" t="s">
        <v>3</v>
      </c>
      <c r="H1750" t="s">
        <v>3</v>
      </c>
      <c r="I1750" t="s">
        <v>3</v>
      </c>
      <c r="J1750" t="s">
        <v>3</v>
      </c>
      <c r="K1750" t="s">
        <v>3</v>
      </c>
      <c r="L1750" t="s">
        <v>3</v>
      </c>
      <c r="M1750" t="s">
        <v>3</v>
      </c>
      <c r="N1750" t="s">
        <v>4</v>
      </c>
    </row>
    <row r="1751" spans="1:14" x14ac:dyDescent="0.25">
      <c r="A1751" s="2" t="s">
        <v>8085</v>
      </c>
      <c r="B1751" t="s">
        <v>3</v>
      </c>
      <c r="C1751" t="s">
        <v>3</v>
      </c>
      <c r="D1751" t="s">
        <v>3</v>
      </c>
      <c r="E1751">
        <v>4.0668027039843517</v>
      </c>
      <c r="F1751">
        <v>3.111861733144194</v>
      </c>
      <c r="G1751">
        <v>3.0262795770693498</v>
      </c>
      <c r="H1751" t="s">
        <v>3</v>
      </c>
      <c r="I1751" t="s">
        <v>3</v>
      </c>
      <c r="J1751" t="s">
        <v>3</v>
      </c>
      <c r="K1751" t="s">
        <v>3</v>
      </c>
      <c r="L1751" t="s">
        <v>3</v>
      </c>
      <c r="M1751" t="s">
        <v>3</v>
      </c>
      <c r="N1751" t="s">
        <v>4</v>
      </c>
    </row>
    <row r="1752" spans="1:14" x14ac:dyDescent="0.25">
      <c r="A1752" s="2" t="s">
        <v>8088</v>
      </c>
      <c r="B1752" t="s">
        <v>3</v>
      </c>
      <c r="C1752" t="s">
        <v>3</v>
      </c>
      <c r="D1752">
        <v>2.7098046681495056</v>
      </c>
      <c r="E1752" t="s">
        <v>3</v>
      </c>
      <c r="F1752" t="s">
        <v>3</v>
      </c>
      <c r="G1752" t="s">
        <v>3</v>
      </c>
      <c r="H1752" t="s">
        <v>3</v>
      </c>
      <c r="I1752" t="s">
        <v>3</v>
      </c>
      <c r="J1752" t="s">
        <v>3</v>
      </c>
      <c r="K1752" t="s">
        <v>3</v>
      </c>
      <c r="L1752" t="s">
        <v>3</v>
      </c>
      <c r="M1752" t="s">
        <v>3</v>
      </c>
      <c r="N1752" t="s">
        <v>108</v>
      </c>
    </row>
    <row r="1753" spans="1:14" x14ac:dyDescent="0.25">
      <c r="A1753" s="2" t="s">
        <v>8095</v>
      </c>
      <c r="B1753" t="s">
        <v>3</v>
      </c>
      <c r="C1753" t="s">
        <v>3</v>
      </c>
      <c r="D1753" t="s">
        <v>3</v>
      </c>
      <c r="E1753" t="s">
        <v>3</v>
      </c>
      <c r="F1753" t="s">
        <v>3</v>
      </c>
      <c r="G1753" t="s">
        <v>3</v>
      </c>
      <c r="H1753">
        <v>-3.1050316475819537</v>
      </c>
      <c r="I1753" t="s">
        <v>3</v>
      </c>
      <c r="J1753" t="s">
        <v>3</v>
      </c>
      <c r="K1753" t="s">
        <v>3</v>
      </c>
      <c r="L1753" t="s">
        <v>3</v>
      </c>
      <c r="M1753" t="s">
        <v>3</v>
      </c>
      <c r="N1753" t="s">
        <v>108</v>
      </c>
    </row>
    <row r="1754" spans="1:14" x14ac:dyDescent="0.25">
      <c r="A1754" s="2" t="s">
        <v>8099</v>
      </c>
      <c r="B1754">
        <v>-3.1203833678609056</v>
      </c>
      <c r="C1754" t="s">
        <v>3</v>
      </c>
      <c r="D1754">
        <v>-4.1393088075374864</v>
      </c>
      <c r="E1754" t="s">
        <v>3</v>
      </c>
      <c r="F1754" t="s">
        <v>3</v>
      </c>
      <c r="G1754" t="s">
        <v>3</v>
      </c>
      <c r="H1754">
        <v>-2.1546493004601683</v>
      </c>
      <c r="I1754" t="s">
        <v>3</v>
      </c>
      <c r="J1754">
        <v>-2.4173125283319652</v>
      </c>
      <c r="K1754" t="s">
        <v>3</v>
      </c>
      <c r="L1754" t="s">
        <v>3</v>
      </c>
      <c r="M1754">
        <v>-2.2943710650396367</v>
      </c>
      <c r="N1754" t="s">
        <v>108</v>
      </c>
    </row>
    <row r="1755" spans="1:14" x14ac:dyDescent="0.25">
      <c r="A1755" s="2" t="s">
        <v>8104</v>
      </c>
      <c r="B1755" t="s">
        <v>3</v>
      </c>
      <c r="C1755" t="s">
        <v>3</v>
      </c>
      <c r="D1755" t="s">
        <v>3</v>
      </c>
      <c r="E1755" t="s">
        <v>3</v>
      </c>
      <c r="F1755" t="s">
        <v>3</v>
      </c>
      <c r="G1755" t="s">
        <v>3</v>
      </c>
      <c r="H1755">
        <v>2.3070530790357267</v>
      </c>
      <c r="I1755" t="s">
        <v>3</v>
      </c>
      <c r="J1755">
        <v>2.0984853177396929</v>
      </c>
      <c r="K1755" t="s">
        <v>3</v>
      </c>
      <c r="L1755" t="s">
        <v>3</v>
      </c>
      <c r="M1755" t="s">
        <v>3</v>
      </c>
      <c r="N1755" t="s">
        <v>4</v>
      </c>
    </row>
    <row r="1756" spans="1:14" x14ac:dyDescent="0.25">
      <c r="A1756" s="2" t="s">
        <v>8122</v>
      </c>
      <c r="B1756" t="s">
        <v>3</v>
      </c>
      <c r="C1756" t="s">
        <v>3</v>
      </c>
      <c r="D1756" t="s">
        <v>3</v>
      </c>
      <c r="E1756" t="s">
        <v>3</v>
      </c>
      <c r="F1756" t="s">
        <v>3</v>
      </c>
      <c r="G1756">
        <v>-2.9757473673497694</v>
      </c>
      <c r="H1756" t="s">
        <v>3</v>
      </c>
      <c r="I1756" t="s">
        <v>3</v>
      </c>
      <c r="J1756" t="s">
        <v>3</v>
      </c>
      <c r="K1756" t="s">
        <v>3</v>
      </c>
      <c r="L1756" t="s">
        <v>3</v>
      </c>
      <c r="M1756" t="s">
        <v>3</v>
      </c>
      <c r="N1756" t="s">
        <v>4</v>
      </c>
    </row>
    <row r="1757" spans="1:14" x14ac:dyDescent="0.25">
      <c r="A1757" s="2" t="s">
        <v>8131</v>
      </c>
      <c r="B1757" t="s">
        <v>3</v>
      </c>
      <c r="C1757" t="s">
        <v>3</v>
      </c>
      <c r="D1757" t="s">
        <v>3</v>
      </c>
      <c r="E1757" t="s">
        <v>3</v>
      </c>
      <c r="F1757">
        <v>-2.1804708684985057</v>
      </c>
      <c r="G1757">
        <v>-2.7964010931173053</v>
      </c>
      <c r="H1757" t="s">
        <v>3</v>
      </c>
      <c r="I1757" t="s">
        <v>3</v>
      </c>
      <c r="J1757" t="s">
        <v>3</v>
      </c>
      <c r="K1757" t="s">
        <v>3</v>
      </c>
      <c r="L1757" t="s">
        <v>3</v>
      </c>
      <c r="M1757" t="s">
        <v>3</v>
      </c>
      <c r="N1757" t="s">
        <v>4</v>
      </c>
    </row>
    <row r="1758" spans="1:14" x14ac:dyDescent="0.25">
      <c r="A1758" s="2" t="s">
        <v>8133</v>
      </c>
      <c r="B1758" t="s">
        <v>3</v>
      </c>
      <c r="C1758" t="s">
        <v>3</v>
      </c>
      <c r="D1758" t="s">
        <v>3</v>
      </c>
      <c r="E1758" t="s">
        <v>3</v>
      </c>
      <c r="F1758">
        <v>2.0560570131822624</v>
      </c>
      <c r="G1758">
        <v>2.6122304550025794</v>
      </c>
      <c r="H1758" t="s">
        <v>3</v>
      </c>
      <c r="I1758" t="s">
        <v>3</v>
      </c>
      <c r="J1758" t="s">
        <v>3</v>
      </c>
      <c r="K1758" t="s">
        <v>3</v>
      </c>
      <c r="L1758" t="s">
        <v>3</v>
      </c>
      <c r="M1758" t="s">
        <v>3</v>
      </c>
      <c r="N1758" t="s">
        <v>4</v>
      </c>
    </row>
    <row r="1759" spans="1:14" x14ac:dyDescent="0.25">
      <c r="A1759" s="2" t="s">
        <v>8134</v>
      </c>
      <c r="B1759">
        <v>-2.1125000790696418</v>
      </c>
      <c r="C1759" t="s">
        <v>3</v>
      </c>
      <c r="D1759">
        <v>-2.0841588781339109</v>
      </c>
      <c r="E1759" t="s">
        <v>3</v>
      </c>
      <c r="F1759" t="s">
        <v>3</v>
      </c>
      <c r="G1759" t="s">
        <v>3</v>
      </c>
      <c r="H1759" t="s">
        <v>3</v>
      </c>
      <c r="I1759" t="s">
        <v>3</v>
      </c>
      <c r="J1759" t="s">
        <v>3</v>
      </c>
      <c r="K1759" t="s">
        <v>3</v>
      </c>
      <c r="L1759" t="s">
        <v>3</v>
      </c>
      <c r="M1759" t="s">
        <v>3</v>
      </c>
      <c r="N1759" t="s">
        <v>108</v>
      </c>
    </row>
    <row r="1760" spans="1:14" x14ac:dyDescent="0.25">
      <c r="A1760" s="2" t="s">
        <v>8150</v>
      </c>
      <c r="B1760">
        <v>-2.146908261385724</v>
      </c>
      <c r="C1760" t="s">
        <v>3</v>
      </c>
      <c r="D1760">
        <v>-2.166369844068877</v>
      </c>
      <c r="E1760">
        <v>2.5462967991143133</v>
      </c>
      <c r="F1760" t="s">
        <v>3</v>
      </c>
      <c r="G1760" t="s">
        <v>3</v>
      </c>
      <c r="H1760">
        <v>-2.4291067593148004</v>
      </c>
      <c r="I1760" t="s">
        <v>3</v>
      </c>
      <c r="J1760" t="s">
        <v>3</v>
      </c>
      <c r="K1760" t="s">
        <v>3</v>
      </c>
      <c r="L1760" t="s">
        <v>3</v>
      </c>
      <c r="M1760" t="s">
        <v>3</v>
      </c>
      <c r="N1760" t="s">
        <v>4</v>
      </c>
    </row>
    <row r="1761" spans="1:14" x14ac:dyDescent="0.25">
      <c r="A1761" s="2" t="s">
        <v>8155</v>
      </c>
      <c r="B1761" t="s">
        <v>3</v>
      </c>
      <c r="C1761" t="s">
        <v>3</v>
      </c>
      <c r="D1761" t="s">
        <v>3</v>
      </c>
      <c r="E1761" t="s">
        <v>3</v>
      </c>
      <c r="F1761" t="s">
        <v>3</v>
      </c>
      <c r="G1761">
        <v>-2.683351834924971</v>
      </c>
      <c r="H1761" t="s">
        <v>3</v>
      </c>
      <c r="I1761" t="s">
        <v>3</v>
      </c>
      <c r="J1761" t="s">
        <v>3</v>
      </c>
      <c r="K1761" t="s">
        <v>3</v>
      </c>
      <c r="L1761" t="s">
        <v>3</v>
      </c>
      <c r="M1761" t="s">
        <v>3</v>
      </c>
      <c r="N1761" t="s">
        <v>4</v>
      </c>
    </row>
    <row r="1762" spans="1:14" x14ac:dyDescent="0.25">
      <c r="A1762" s="2" t="s">
        <v>8164</v>
      </c>
      <c r="B1762" t="s">
        <v>3</v>
      </c>
      <c r="C1762" t="s">
        <v>3</v>
      </c>
      <c r="D1762" t="s">
        <v>3</v>
      </c>
      <c r="E1762" t="s">
        <v>3</v>
      </c>
      <c r="F1762" t="s">
        <v>3</v>
      </c>
      <c r="G1762">
        <v>-2.4427702952134012</v>
      </c>
      <c r="H1762" t="s">
        <v>3</v>
      </c>
      <c r="I1762" t="s">
        <v>3</v>
      </c>
      <c r="J1762" t="s">
        <v>3</v>
      </c>
      <c r="K1762" t="s">
        <v>3</v>
      </c>
      <c r="L1762" t="s">
        <v>3</v>
      </c>
      <c r="M1762" t="s">
        <v>3</v>
      </c>
      <c r="N1762" t="s">
        <v>228</v>
      </c>
    </row>
    <row r="1763" spans="1:14" x14ac:dyDescent="0.25">
      <c r="A1763" s="2" t="s">
        <v>8168</v>
      </c>
      <c r="B1763" t="s">
        <v>3</v>
      </c>
      <c r="C1763" t="s">
        <v>3</v>
      </c>
      <c r="D1763" t="s">
        <v>3</v>
      </c>
      <c r="E1763" t="s">
        <v>3</v>
      </c>
      <c r="F1763" t="s">
        <v>3</v>
      </c>
      <c r="G1763" t="s">
        <v>3</v>
      </c>
      <c r="H1763">
        <v>2.0479950591047271</v>
      </c>
      <c r="I1763" t="s">
        <v>3</v>
      </c>
      <c r="J1763" t="s">
        <v>3</v>
      </c>
      <c r="K1763" t="s">
        <v>3</v>
      </c>
      <c r="L1763" t="s">
        <v>3</v>
      </c>
      <c r="M1763" t="s">
        <v>3</v>
      </c>
      <c r="N1763" t="s">
        <v>228</v>
      </c>
    </row>
    <row r="1764" spans="1:14" x14ac:dyDescent="0.25">
      <c r="A1764" s="2" t="s">
        <v>8171</v>
      </c>
      <c r="B1764" t="s">
        <v>3</v>
      </c>
      <c r="C1764" t="s">
        <v>3</v>
      </c>
      <c r="D1764" t="s">
        <v>3</v>
      </c>
      <c r="E1764">
        <v>6.7159561928049909</v>
      </c>
      <c r="F1764" t="s">
        <v>3</v>
      </c>
      <c r="G1764">
        <v>6.9982313519519623</v>
      </c>
      <c r="H1764" t="s">
        <v>3</v>
      </c>
      <c r="I1764" t="s">
        <v>3</v>
      </c>
      <c r="J1764" t="s">
        <v>3</v>
      </c>
      <c r="K1764">
        <v>5.8449279533272689</v>
      </c>
      <c r="L1764" t="s">
        <v>3</v>
      </c>
      <c r="M1764">
        <v>3.5344126252992769</v>
      </c>
      <c r="N1764" t="s">
        <v>4</v>
      </c>
    </row>
    <row r="1765" spans="1:14" x14ac:dyDescent="0.25">
      <c r="A1765" s="2" t="s">
        <v>8174</v>
      </c>
      <c r="B1765">
        <v>2.4840772219939744</v>
      </c>
      <c r="C1765" t="s">
        <v>3</v>
      </c>
      <c r="D1765" t="s">
        <v>3</v>
      </c>
      <c r="E1765" t="s">
        <v>3</v>
      </c>
      <c r="F1765" t="s">
        <v>3</v>
      </c>
      <c r="G1765" t="s">
        <v>3</v>
      </c>
      <c r="H1765" t="s">
        <v>3</v>
      </c>
      <c r="I1765" t="s">
        <v>3</v>
      </c>
      <c r="J1765" t="s">
        <v>3</v>
      </c>
      <c r="K1765" t="s">
        <v>3</v>
      </c>
      <c r="L1765" t="s">
        <v>3</v>
      </c>
      <c r="M1765" t="s">
        <v>3</v>
      </c>
      <c r="N1765" t="s">
        <v>228</v>
      </c>
    </row>
    <row r="1766" spans="1:14" x14ac:dyDescent="0.25">
      <c r="A1766" s="2" t="s">
        <v>8182</v>
      </c>
      <c r="B1766" t="s">
        <v>3</v>
      </c>
      <c r="C1766" t="s">
        <v>3</v>
      </c>
      <c r="D1766" t="s">
        <v>3</v>
      </c>
      <c r="E1766">
        <v>-4.5546702708340101</v>
      </c>
      <c r="F1766" t="s">
        <v>3</v>
      </c>
      <c r="G1766" t="s">
        <v>3</v>
      </c>
      <c r="H1766" t="s">
        <v>3</v>
      </c>
      <c r="I1766" t="s">
        <v>3</v>
      </c>
      <c r="J1766" t="s">
        <v>3</v>
      </c>
      <c r="K1766" t="s">
        <v>3</v>
      </c>
      <c r="L1766" t="s">
        <v>3</v>
      </c>
      <c r="M1766" t="s">
        <v>3</v>
      </c>
      <c r="N1766" t="s">
        <v>228</v>
      </c>
    </row>
    <row r="1767" spans="1:14" x14ac:dyDescent="0.25">
      <c r="A1767" s="2" t="s">
        <v>8198</v>
      </c>
      <c r="B1767" t="s">
        <v>3</v>
      </c>
      <c r="C1767" t="s">
        <v>3</v>
      </c>
      <c r="D1767" t="s">
        <v>3</v>
      </c>
      <c r="E1767">
        <v>3.7605863911349968</v>
      </c>
      <c r="F1767">
        <v>3.2166272539855774</v>
      </c>
      <c r="G1767">
        <v>4.488846086494731</v>
      </c>
      <c r="H1767" t="s">
        <v>3</v>
      </c>
      <c r="I1767" t="s">
        <v>3</v>
      </c>
      <c r="J1767" t="s">
        <v>3</v>
      </c>
      <c r="K1767">
        <v>3.2740025763828413</v>
      </c>
      <c r="L1767">
        <v>2.2521187729429801</v>
      </c>
      <c r="M1767" t="s">
        <v>3</v>
      </c>
      <c r="N1767" t="s">
        <v>228</v>
      </c>
    </row>
    <row r="1768" spans="1:14" x14ac:dyDescent="0.25">
      <c r="A1768" s="2" t="s">
        <v>8205</v>
      </c>
      <c r="B1768" t="s">
        <v>3</v>
      </c>
      <c r="C1768" t="s">
        <v>3</v>
      </c>
      <c r="D1768" t="s">
        <v>3</v>
      </c>
      <c r="E1768" t="s">
        <v>3</v>
      </c>
      <c r="F1768">
        <v>2.0921097659372054</v>
      </c>
      <c r="G1768" t="s">
        <v>3</v>
      </c>
      <c r="H1768" t="s">
        <v>3</v>
      </c>
      <c r="I1768" t="s">
        <v>3</v>
      </c>
      <c r="J1768" t="s">
        <v>3</v>
      </c>
      <c r="K1768" t="s">
        <v>3</v>
      </c>
      <c r="L1768" t="s">
        <v>3</v>
      </c>
      <c r="M1768" t="s">
        <v>3</v>
      </c>
      <c r="N1768" t="s">
        <v>228</v>
      </c>
    </row>
    <row r="1769" spans="1:14" x14ac:dyDescent="0.25">
      <c r="A1769" s="2" t="s">
        <v>8206</v>
      </c>
      <c r="B1769">
        <v>-3.3567980675616265</v>
      </c>
      <c r="C1769" t="s">
        <v>3</v>
      </c>
      <c r="D1769">
        <v>-2.3755800307463528</v>
      </c>
      <c r="E1769" t="s">
        <v>3</v>
      </c>
      <c r="F1769" t="s">
        <v>3</v>
      </c>
      <c r="G1769" t="s">
        <v>3</v>
      </c>
      <c r="H1769" t="s">
        <v>3</v>
      </c>
      <c r="I1769" t="s">
        <v>3</v>
      </c>
      <c r="J1769">
        <v>-3.0249798913146324</v>
      </c>
      <c r="K1769" t="s">
        <v>3</v>
      </c>
      <c r="L1769" t="s">
        <v>3</v>
      </c>
      <c r="M1769" t="s">
        <v>3</v>
      </c>
      <c r="N1769" t="s">
        <v>228</v>
      </c>
    </row>
    <row r="1770" spans="1:14" x14ac:dyDescent="0.25">
      <c r="A1770" s="2" t="s">
        <v>8211</v>
      </c>
      <c r="B1770" t="s">
        <v>3</v>
      </c>
      <c r="C1770" t="s">
        <v>3</v>
      </c>
      <c r="D1770" t="s">
        <v>3</v>
      </c>
      <c r="E1770" t="s">
        <v>3</v>
      </c>
      <c r="F1770" t="s">
        <v>3</v>
      </c>
      <c r="G1770" t="s">
        <v>3</v>
      </c>
      <c r="H1770" t="s">
        <v>3</v>
      </c>
      <c r="I1770" t="s">
        <v>3</v>
      </c>
      <c r="J1770" t="s">
        <v>3</v>
      </c>
      <c r="K1770">
        <v>2.1864932192624562</v>
      </c>
      <c r="L1770">
        <v>2.016642207783383</v>
      </c>
      <c r="M1770" t="s">
        <v>3</v>
      </c>
      <c r="N1770" t="s">
        <v>4</v>
      </c>
    </row>
    <row r="1771" spans="1:14" x14ac:dyDescent="0.25">
      <c r="A1771" s="2" t="s">
        <v>8220</v>
      </c>
      <c r="B1771">
        <v>-2.0465563009798</v>
      </c>
      <c r="C1771" t="s">
        <v>3</v>
      </c>
      <c r="D1771" t="s">
        <v>3</v>
      </c>
      <c r="E1771">
        <v>-2.1225740592436511</v>
      </c>
      <c r="F1771" t="s">
        <v>3</v>
      </c>
      <c r="G1771" t="s">
        <v>3</v>
      </c>
      <c r="H1771" t="s">
        <v>3</v>
      </c>
      <c r="I1771" t="s">
        <v>3</v>
      </c>
      <c r="J1771" t="s">
        <v>3</v>
      </c>
      <c r="K1771">
        <v>-2.2940232145615105</v>
      </c>
      <c r="L1771" t="s">
        <v>3</v>
      </c>
      <c r="M1771">
        <v>-2.1534473030217596</v>
      </c>
      <c r="N1771" t="s">
        <v>4</v>
      </c>
    </row>
    <row r="1772" spans="1:14" x14ac:dyDescent="0.25">
      <c r="A1772" s="2" t="s">
        <v>8223</v>
      </c>
      <c r="B1772" t="s">
        <v>3</v>
      </c>
      <c r="C1772" t="s">
        <v>3</v>
      </c>
      <c r="D1772" t="s">
        <v>3</v>
      </c>
      <c r="E1772">
        <v>4.9587390244247089</v>
      </c>
      <c r="F1772">
        <v>5.2643794191668123</v>
      </c>
      <c r="G1772">
        <v>5.5794768973421789</v>
      </c>
      <c r="H1772">
        <v>4.8514038627552072</v>
      </c>
      <c r="I1772">
        <v>3.6059207852511332</v>
      </c>
      <c r="J1772">
        <v>5.1073786884120622</v>
      </c>
      <c r="K1772">
        <v>3.223274243276224</v>
      </c>
      <c r="L1772">
        <v>2.1485973610461016</v>
      </c>
      <c r="M1772" t="s">
        <v>3</v>
      </c>
      <c r="N1772" t="s">
        <v>4</v>
      </c>
    </row>
    <row r="1773" spans="1:14" x14ac:dyDescent="0.25">
      <c r="A1773" s="2" t="s">
        <v>8225</v>
      </c>
      <c r="B1773">
        <v>-5.4072408349954815</v>
      </c>
      <c r="C1773" t="s">
        <v>3</v>
      </c>
      <c r="D1773">
        <v>-2.0810930709324578</v>
      </c>
      <c r="E1773" t="s">
        <v>3</v>
      </c>
      <c r="F1773" t="s">
        <v>3</v>
      </c>
      <c r="G1773" t="s">
        <v>3</v>
      </c>
      <c r="H1773">
        <v>-5.2325144246587634</v>
      </c>
      <c r="I1773" t="s">
        <v>3</v>
      </c>
      <c r="J1773">
        <v>-4.7991728597738099</v>
      </c>
      <c r="K1773" t="s">
        <v>3</v>
      </c>
      <c r="L1773" t="s">
        <v>3</v>
      </c>
      <c r="M1773" t="s">
        <v>3</v>
      </c>
      <c r="N1773" t="s">
        <v>4</v>
      </c>
    </row>
    <row r="1774" spans="1:14" x14ac:dyDescent="0.25">
      <c r="A1774" s="2" t="s">
        <v>8246</v>
      </c>
      <c r="B1774" t="s">
        <v>3</v>
      </c>
      <c r="C1774" t="s">
        <v>3</v>
      </c>
      <c r="D1774" t="s">
        <v>3</v>
      </c>
      <c r="E1774">
        <v>-4.4053250408647617</v>
      </c>
      <c r="F1774" t="s">
        <v>3</v>
      </c>
      <c r="G1774">
        <v>-4.7763461406626897</v>
      </c>
      <c r="H1774" t="s">
        <v>3</v>
      </c>
      <c r="I1774" t="s">
        <v>3</v>
      </c>
      <c r="J1774" t="s">
        <v>3</v>
      </c>
      <c r="K1774">
        <v>-2.7172082469316252</v>
      </c>
      <c r="L1774" t="s">
        <v>3</v>
      </c>
      <c r="M1774">
        <v>-3.2848297500235226</v>
      </c>
      <c r="N1774" t="s">
        <v>108</v>
      </c>
    </row>
    <row r="1775" spans="1:14" x14ac:dyDescent="0.25">
      <c r="A1775" s="2" t="s">
        <v>8247</v>
      </c>
      <c r="B1775" t="s">
        <v>3</v>
      </c>
      <c r="C1775" t="s">
        <v>3</v>
      </c>
      <c r="D1775" t="s">
        <v>3</v>
      </c>
      <c r="E1775">
        <v>2.8037323940898267</v>
      </c>
      <c r="F1775" t="s">
        <v>3</v>
      </c>
      <c r="G1775">
        <v>2.4711608038894477</v>
      </c>
      <c r="H1775" t="s">
        <v>3</v>
      </c>
      <c r="I1775" t="s">
        <v>3</v>
      </c>
      <c r="J1775" t="s">
        <v>3</v>
      </c>
      <c r="K1775" t="s">
        <v>3</v>
      </c>
      <c r="L1775" t="s">
        <v>3</v>
      </c>
      <c r="M1775" t="s">
        <v>3</v>
      </c>
      <c r="N1775" t="s">
        <v>228</v>
      </c>
    </row>
    <row r="1776" spans="1:14" x14ac:dyDescent="0.25">
      <c r="A1776" s="2" t="s">
        <v>8250</v>
      </c>
      <c r="B1776">
        <v>-2.4651669658528599</v>
      </c>
      <c r="C1776" t="s">
        <v>3</v>
      </c>
      <c r="D1776" t="s">
        <v>3</v>
      </c>
      <c r="E1776" t="s">
        <v>3</v>
      </c>
      <c r="F1776" t="s">
        <v>3</v>
      </c>
      <c r="G1776" t="s">
        <v>3</v>
      </c>
      <c r="H1776" t="s">
        <v>3</v>
      </c>
      <c r="I1776" t="s">
        <v>3</v>
      </c>
      <c r="J1776" t="s">
        <v>3</v>
      </c>
      <c r="K1776">
        <v>4.0873890173880776</v>
      </c>
      <c r="L1776" t="s">
        <v>3</v>
      </c>
      <c r="M1776" t="s">
        <v>3</v>
      </c>
      <c r="N1776" t="s">
        <v>4</v>
      </c>
    </row>
    <row r="1777" spans="1:14" x14ac:dyDescent="0.25">
      <c r="A1777" s="2" t="s">
        <v>8253</v>
      </c>
      <c r="B1777" t="s">
        <v>3</v>
      </c>
      <c r="C1777" t="s">
        <v>3</v>
      </c>
      <c r="D1777">
        <v>2.1563594485855235</v>
      </c>
      <c r="E1777">
        <v>-3.186232801896685</v>
      </c>
      <c r="F1777" t="s">
        <v>3</v>
      </c>
      <c r="G1777">
        <v>-3.6910606577921183</v>
      </c>
      <c r="H1777" t="s">
        <v>3</v>
      </c>
      <c r="I1777" t="s">
        <v>3</v>
      </c>
      <c r="J1777" t="s">
        <v>3</v>
      </c>
      <c r="K1777">
        <v>-2.3961174224496347</v>
      </c>
      <c r="L1777" t="s">
        <v>3</v>
      </c>
      <c r="M1777" t="s">
        <v>3</v>
      </c>
      <c r="N1777" t="s">
        <v>4</v>
      </c>
    </row>
    <row r="1778" spans="1:14" x14ac:dyDescent="0.25">
      <c r="A1778" s="2" t="s">
        <v>8262</v>
      </c>
      <c r="B1778" t="s">
        <v>3</v>
      </c>
      <c r="C1778" t="s">
        <v>3</v>
      </c>
      <c r="D1778" t="s">
        <v>3</v>
      </c>
      <c r="E1778" t="s">
        <v>3</v>
      </c>
      <c r="F1778" t="s">
        <v>3</v>
      </c>
      <c r="G1778">
        <v>2.4999528150544843</v>
      </c>
      <c r="H1778" t="s">
        <v>3</v>
      </c>
      <c r="I1778" t="s">
        <v>3</v>
      </c>
      <c r="J1778" t="s">
        <v>3</v>
      </c>
      <c r="K1778">
        <v>2.5357400543553958</v>
      </c>
      <c r="L1778" t="s">
        <v>3</v>
      </c>
      <c r="M1778" t="s">
        <v>3</v>
      </c>
      <c r="N1778" t="s">
        <v>4</v>
      </c>
    </row>
    <row r="1779" spans="1:14" x14ac:dyDescent="0.25">
      <c r="A1779" s="2" t="s">
        <v>8269</v>
      </c>
      <c r="B1779" t="s">
        <v>3</v>
      </c>
      <c r="C1779" t="s">
        <v>3</v>
      </c>
      <c r="D1779" t="s">
        <v>3</v>
      </c>
      <c r="E1779" t="s">
        <v>3</v>
      </c>
      <c r="F1779" t="s">
        <v>3</v>
      </c>
      <c r="G1779">
        <v>-3.7181275450195157</v>
      </c>
      <c r="H1779" t="s">
        <v>3</v>
      </c>
      <c r="I1779" t="s">
        <v>3</v>
      </c>
      <c r="J1779" t="s">
        <v>3</v>
      </c>
      <c r="K1779" t="s">
        <v>3</v>
      </c>
      <c r="L1779" t="s">
        <v>3</v>
      </c>
      <c r="M1779" t="s">
        <v>3</v>
      </c>
      <c r="N1779" t="s">
        <v>228</v>
      </c>
    </row>
    <row r="1780" spans="1:14" x14ac:dyDescent="0.25">
      <c r="A1780" s="2" t="s">
        <v>8274</v>
      </c>
      <c r="B1780" t="s">
        <v>3</v>
      </c>
      <c r="C1780" t="s">
        <v>3</v>
      </c>
      <c r="D1780" t="s">
        <v>3</v>
      </c>
      <c r="E1780">
        <v>-2.476836299626175</v>
      </c>
      <c r="F1780" t="s">
        <v>3</v>
      </c>
      <c r="G1780">
        <v>-2.1267349828785784</v>
      </c>
      <c r="H1780">
        <v>-2.2152850479739041</v>
      </c>
      <c r="I1780" t="s">
        <v>3</v>
      </c>
      <c r="J1780" t="s">
        <v>3</v>
      </c>
      <c r="K1780" t="s">
        <v>3</v>
      </c>
      <c r="L1780" t="s">
        <v>3</v>
      </c>
      <c r="M1780" t="s">
        <v>3</v>
      </c>
      <c r="N1780" t="s">
        <v>228</v>
      </c>
    </row>
    <row r="1781" spans="1:14" x14ac:dyDescent="0.25">
      <c r="A1781" s="2" t="s">
        <v>8281</v>
      </c>
      <c r="B1781" t="s">
        <v>3</v>
      </c>
      <c r="C1781" t="s">
        <v>3</v>
      </c>
      <c r="D1781" t="s">
        <v>3</v>
      </c>
      <c r="E1781" t="s">
        <v>3</v>
      </c>
      <c r="F1781" t="s">
        <v>3</v>
      </c>
      <c r="G1781" t="s">
        <v>3</v>
      </c>
      <c r="H1781" t="s">
        <v>3</v>
      </c>
      <c r="I1781" t="s">
        <v>3</v>
      </c>
      <c r="J1781" t="s">
        <v>3</v>
      </c>
      <c r="K1781">
        <v>2.3068306268704601</v>
      </c>
      <c r="L1781">
        <v>2.1442802503240936</v>
      </c>
      <c r="M1781" t="s">
        <v>3</v>
      </c>
      <c r="N1781" t="s">
        <v>228</v>
      </c>
    </row>
    <row r="1782" spans="1:14" x14ac:dyDescent="0.25">
      <c r="A1782" s="2" t="s">
        <v>8287</v>
      </c>
      <c r="B1782" t="s">
        <v>3</v>
      </c>
      <c r="C1782" t="s">
        <v>3</v>
      </c>
      <c r="D1782">
        <v>2.8799124577500113</v>
      </c>
      <c r="E1782">
        <v>2.0883944643809542</v>
      </c>
      <c r="F1782" t="s">
        <v>3</v>
      </c>
      <c r="G1782" t="s">
        <v>3</v>
      </c>
      <c r="H1782" t="s">
        <v>3</v>
      </c>
      <c r="I1782" t="s">
        <v>3</v>
      </c>
      <c r="J1782" t="s">
        <v>3</v>
      </c>
      <c r="K1782" t="s">
        <v>3</v>
      </c>
      <c r="L1782" t="s">
        <v>3</v>
      </c>
      <c r="M1782" t="s">
        <v>3</v>
      </c>
      <c r="N1782" t="s">
        <v>228</v>
      </c>
    </row>
    <row r="1783" spans="1:14" x14ac:dyDescent="0.25">
      <c r="A1783" s="2" t="s">
        <v>8296</v>
      </c>
      <c r="B1783" t="s">
        <v>3</v>
      </c>
      <c r="C1783" t="s">
        <v>3</v>
      </c>
      <c r="D1783" t="s">
        <v>3</v>
      </c>
      <c r="E1783" t="s">
        <v>3</v>
      </c>
      <c r="F1783" t="s">
        <v>3</v>
      </c>
      <c r="G1783" t="s">
        <v>3</v>
      </c>
      <c r="H1783" t="s">
        <v>3</v>
      </c>
      <c r="I1783" t="s">
        <v>3</v>
      </c>
      <c r="J1783" t="s">
        <v>3</v>
      </c>
      <c r="K1783" t="s">
        <v>3</v>
      </c>
      <c r="L1783" t="s">
        <v>3</v>
      </c>
      <c r="M1783">
        <v>2.4543508871762421</v>
      </c>
      <c r="N1783" t="s">
        <v>108</v>
      </c>
    </row>
    <row r="1784" spans="1:14" x14ac:dyDescent="0.25">
      <c r="A1784" s="2" t="s">
        <v>8301</v>
      </c>
      <c r="B1784" t="s">
        <v>3</v>
      </c>
      <c r="C1784" t="s">
        <v>3</v>
      </c>
      <c r="D1784" t="s">
        <v>3</v>
      </c>
      <c r="E1784">
        <v>2.2131424451595794</v>
      </c>
      <c r="F1784" t="s">
        <v>3</v>
      </c>
      <c r="G1784" t="s">
        <v>3</v>
      </c>
      <c r="H1784" t="s">
        <v>3</v>
      </c>
      <c r="I1784" t="s">
        <v>3</v>
      </c>
      <c r="J1784" t="s">
        <v>3</v>
      </c>
      <c r="K1784" t="s">
        <v>3</v>
      </c>
      <c r="L1784" t="s">
        <v>3</v>
      </c>
      <c r="M1784" t="s">
        <v>3</v>
      </c>
      <c r="N1784" t="s">
        <v>4</v>
      </c>
    </row>
    <row r="1785" spans="1:14" x14ac:dyDescent="0.25">
      <c r="A1785" s="2" t="s">
        <v>8307</v>
      </c>
      <c r="B1785" t="s">
        <v>3</v>
      </c>
      <c r="C1785" t="s">
        <v>3</v>
      </c>
      <c r="D1785" t="s">
        <v>3</v>
      </c>
      <c r="E1785">
        <v>2.2756721882067876</v>
      </c>
      <c r="F1785" t="s">
        <v>3</v>
      </c>
      <c r="G1785">
        <v>3.238824754394638</v>
      </c>
      <c r="H1785" t="s">
        <v>3</v>
      </c>
      <c r="I1785" t="s">
        <v>3</v>
      </c>
      <c r="J1785" t="s">
        <v>3</v>
      </c>
      <c r="K1785">
        <v>2.435448236033261</v>
      </c>
      <c r="L1785" t="s">
        <v>3</v>
      </c>
      <c r="M1785" t="s">
        <v>3</v>
      </c>
      <c r="N1785" t="s">
        <v>4</v>
      </c>
    </row>
    <row r="1786" spans="1:14" x14ac:dyDescent="0.25">
      <c r="A1786" s="2" t="s">
        <v>8325</v>
      </c>
      <c r="B1786" t="s">
        <v>3</v>
      </c>
      <c r="C1786" t="s">
        <v>3</v>
      </c>
      <c r="D1786">
        <v>-3.9191485967676538</v>
      </c>
      <c r="E1786">
        <v>3.3740135842677526</v>
      </c>
      <c r="F1786">
        <v>2.3766256609016816</v>
      </c>
      <c r="G1786">
        <v>-2.6153947997595814</v>
      </c>
      <c r="H1786" t="s">
        <v>3</v>
      </c>
      <c r="I1786" t="s">
        <v>3</v>
      </c>
      <c r="J1786" t="s">
        <v>3</v>
      </c>
      <c r="K1786" t="s">
        <v>3</v>
      </c>
      <c r="L1786" t="s">
        <v>3</v>
      </c>
      <c r="M1786" t="s">
        <v>3</v>
      </c>
      <c r="N1786" t="s">
        <v>228</v>
      </c>
    </row>
    <row r="1787" spans="1:14" x14ac:dyDescent="0.25">
      <c r="A1787" s="2" t="s">
        <v>8330</v>
      </c>
      <c r="B1787" t="s">
        <v>3</v>
      </c>
      <c r="C1787" t="s">
        <v>3</v>
      </c>
      <c r="D1787" t="s">
        <v>3</v>
      </c>
      <c r="E1787" t="s">
        <v>3</v>
      </c>
      <c r="F1787" t="s">
        <v>3</v>
      </c>
      <c r="G1787" t="s">
        <v>3</v>
      </c>
      <c r="H1787" t="s">
        <v>3</v>
      </c>
      <c r="I1787" t="s">
        <v>3</v>
      </c>
      <c r="J1787">
        <v>-5.5097250911969446</v>
      </c>
      <c r="K1787" t="s">
        <v>3</v>
      </c>
      <c r="L1787">
        <v>-2.2239639810666283</v>
      </c>
      <c r="M1787" t="s">
        <v>3</v>
      </c>
      <c r="N1787" t="s">
        <v>4</v>
      </c>
    </row>
    <row r="1788" spans="1:14" x14ac:dyDescent="0.25">
      <c r="A1788" s="2" t="s">
        <v>8335</v>
      </c>
      <c r="B1788">
        <v>-3.028655629612953</v>
      </c>
      <c r="C1788" t="s">
        <v>3</v>
      </c>
      <c r="D1788" t="s">
        <v>3</v>
      </c>
      <c r="E1788" t="s">
        <v>3</v>
      </c>
      <c r="F1788" t="s">
        <v>3</v>
      </c>
      <c r="G1788" t="s">
        <v>3</v>
      </c>
      <c r="H1788" t="s">
        <v>3</v>
      </c>
      <c r="I1788" t="s">
        <v>3</v>
      </c>
      <c r="J1788" t="s">
        <v>3</v>
      </c>
      <c r="K1788" t="s">
        <v>3</v>
      </c>
      <c r="L1788" t="s">
        <v>3</v>
      </c>
      <c r="M1788" t="s">
        <v>3</v>
      </c>
      <c r="N1788" t="s">
        <v>4</v>
      </c>
    </row>
    <row r="1789" spans="1:14" x14ac:dyDescent="0.25">
      <c r="A1789" s="2" t="s">
        <v>8336</v>
      </c>
      <c r="B1789" t="s">
        <v>3</v>
      </c>
      <c r="C1789" t="s">
        <v>3</v>
      </c>
      <c r="D1789" t="s">
        <v>3</v>
      </c>
      <c r="E1789">
        <v>3.339940844863837</v>
      </c>
      <c r="F1789" t="s">
        <v>3</v>
      </c>
      <c r="G1789">
        <v>3.3982551560605896</v>
      </c>
      <c r="H1789" t="s">
        <v>3</v>
      </c>
      <c r="I1789" t="s">
        <v>3</v>
      </c>
      <c r="J1789" t="s">
        <v>3</v>
      </c>
      <c r="K1789" t="s">
        <v>3</v>
      </c>
      <c r="L1789" t="s">
        <v>3</v>
      </c>
      <c r="M1789" t="s">
        <v>3</v>
      </c>
      <c r="N1789" t="s">
        <v>4</v>
      </c>
    </row>
    <row r="1790" spans="1:14" x14ac:dyDescent="0.25">
      <c r="A1790" s="2" t="s">
        <v>8339</v>
      </c>
      <c r="B1790" t="s">
        <v>3</v>
      </c>
      <c r="C1790" t="s">
        <v>3</v>
      </c>
      <c r="D1790" t="s">
        <v>3</v>
      </c>
      <c r="E1790" t="s">
        <v>3</v>
      </c>
      <c r="F1790" t="s">
        <v>3</v>
      </c>
      <c r="G1790" t="s">
        <v>3</v>
      </c>
      <c r="H1790" t="s">
        <v>3</v>
      </c>
      <c r="I1790" t="s">
        <v>3</v>
      </c>
      <c r="J1790" t="s">
        <v>3</v>
      </c>
      <c r="K1790">
        <v>4.6038225654655065</v>
      </c>
      <c r="L1790" t="s">
        <v>3</v>
      </c>
      <c r="M1790" t="s">
        <v>3</v>
      </c>
      <c r="N1790" t="s">
        <v>228</v>
      </c>
    </row>
    <row r="1791" spans="1:14" x14ac:dyDescent="0.25">
      <c r="A1791" s="2" t="s">
        <v>8344</v>
      </c>
      <c r="B1791" t="s">
        <v>3</v>
      </c>
      <c r="C1791" t="s">
        <v>3</v>
      </c>
      <c r="D1791" t="s">
        <v>3</v>
      </c>
      <c r="E1791" t="s">
        <v>3</v>
      </c>
      <c r="F1791" t="s">
        <v>3</v>
      </c>
      <c r="G1791" t="s">
        <v>3</v>
      </c>
      <c r="H1791" t="s">
        <v>3</v>
      </c>
      <c r="I1791" t="s">
        <v>3</v>
      </c>
      <c r="J1791">
        <v>2.936039398099195</v>
      </c>
      <c r="K1791" t="s">
        <v>3</v>
      </c>
      <c r="L1791" t="s">
        <v>3</v>
      </c>
      <c r="M1791" t="s">
        <v>3</v>
      </c>
      <c r="N1791" t="s">
        <v>4</v>
      </c>
    </row>
    <row r="1792" spans="1:14" x14ac:dyDescent="0.25">
      <c r="A1792" s="2" t="s">
        <v>8347</v>
      </c>
      <c r="B1792" t="s">
        <v>3</v>
      </c>
      <c r="C1792" t="s">
        <v>3</v>
      </c>
      <c r="D1792" t="s">
        <v>3</v>
      </c>
      <c r="E1792" t="s">
        <v>3</v>
      </c>
      <c r="F1792" t="s">
        <v>3</v>
      </c>
      <c r="G1792" t="s">
        <v>3</v>
      </c>
      <c r="H1792" t="s">
        <v>3</v>
      </c>
      <c r="I1792" t="s">
        <v>3</v>
      </c>
      <c r="J1792" t="s">
        <v>3</v>
      </c>
      <c r="K1792" t="s">
        <v>3</v>
      </c>
      <c r="L1792">
        <v>2.3660780139124657</v>
      </c>
      <c r="M1792" t="s">
        <v>3</v>
      </c>
      <c r="N1792" t="s">
        <v>4</v>
      </c>
    </row>
    <row r="1793" spans="1:14" x14ac:dyDescent="0.25">
      <c r="A1793" s="2" t="s">
        <v>8354</v>
      </c>
      <c r="B1793" t="s">
        <v>3</v>
      </c>
      <c r="C1793" t="s">
        <v>3</v>
      </c>
      <c r="D1793" t="s">
        <v>3</v>
      </c>
      <c r="E1793">
        <v>2.4633017917134055</v>
      </c>
      <c r="F1793" t="s">
        <v>3</v>
      </c>
      <c r="G1793" t="s">
        <v>3</v>
      </c>
      <c r="H1793" t="s">
        <v>3</v>
      </c>
      <c r="I1793" t="s">
        <v>3</v>
      </c>
      <c r="J1793" t="s">
        <v>3</v>
      </c>
      <c r="K1793" t="s">
        <v>3</v>
      </c>
      <c r="L1793" t="s">
        <v>3</v>
      </c>
      <c r="M1793" t="s">
        <v>3</v>
      </c>
      <c r="N1793" t="s">
        <v>4</v>
      </c>
    </row>
    <row r="1794" spans="1:14" x14ac:dyDescent="0.25">
      <c r="A1794" s="2" t="s">
        <v>8355</v>
      </c>
      <c r="B1794" t="s">
        <v>3</v>
      </c>
      <c r="C1794" t="s">
        <v>3</v>
      </c>
      <c r="D1794" t="s">
        <v>3</v>
      </c>
      <c r="E1794">
        <v>5.6676447690782163</v>
      </c>
      <c r="F1794" t="s">
        <v>3</v>
      </c>
      <c r="G1794">
        <v>5.7427455304558892</v>
      </c>
      <c r="H1794" t="s">
        <v>3</v>
      </c>
      <c r="I1794" t="s">
        <v>3</v>
      </c>
      <c r="J1794" t="s">
        <v>3</v>
      </c>
      <c r="K1794">
        <v>4.6599451875494582</v>
      </c>
      <c r="L1794" t="s">
        <v>3</v>
      </c>
      <c r="M1794" t="s">
        <v>3</v>
      </c>
      <c r="N1794" t="s">
        <v>4</v>
      </c>
    </row>
    <row r="1795" spans="1:14" x14ac:dyDescent="0.25">
      <c r="A1795" s="2" t="s">
        <v>8358</v>
      </c>
      <c r="B1795" t="s">
        <v>3</v>
      </c>
      <c r="C1795" t="s">
        <v>3</v>
      </c>
      <c r="D1795" t="s">
        <v>3</v>
      </c>
      <c r="E1795">
        <v>4.099120881580796</v>
      </c>
      <c r="F1795" t="s">
        <v>3</v>
      </c>
      <c r="G1795">
        <v>4.0375462294319711</v>
      </c>
      <c r="H1795" t="s">
        <v>3</v>
      </c>
      <c r="I1795" t="s">
        <v>3</v>
      </c>
      <c r="J1795">
        <v>-2.0387708114545844</v>
      </c>
      <c r="K1795">
        <v>3.5569055638202731</v>
      </c>
      <c r="L1795" t="s">
        <v>3</v>
      </c>
      <c r="M1795">
        <v>5.2348980121973137</v>
      </c>
      <c r="N1795" t="s">
        <v>4</v>
      </c>
    </row>
    <row r="1796" spans="1:14" x14ac:dyDescent="0.25">
      <c r="A1796" s="2" t="s">
        <v>8375</v>
      </c>
      <c r="B1796" t="s">
        <v>3</v>
      </c>
      <c r="C1796" t="s">
        <v>3</v>
      </c>
      <c r="D1796" t="s">
        <v>3</v>
      </c>
      <c r="E1796" t="s">
        <v>3</v>
      </c>
      <c r="F1796" t="s">
        <v>3</v>
      </c>
      <c r="G1796" t="s">
        <v>3</v>
      </c>
      <c r="H1796" t="s">
        <v>3</v>
      </c>
      <c r="I1796" t="s">
        <v>3</v>
      </c>
      <c r="J1796" t="s">
        <v>3</v>
      </c>
      <c r="K1796">
        <v>-2.7292454903532413</v>
      </c>
      <c r="L1796" t="s">
        <v>3</v>
      </c>
      <c r="M1796" t="s">
        <v>3</v>
      </c>
      <c r="N1796" t="s">
        <v>108</v>
      </c>
    </row>
    <row r="1797" spans="1:14" x14ac:dyDescent="0.25">
      <c r="A1797" s="2" t="s">
        <v>8378</v>
      </c>
      <c r="B1797" t="s">
        <v>3</v>
      </c>
      <c r="C1797" t="s">
        <v>3</v>
      </c>
      <c r="D1797" t="s">
        <v>3</v>
      </c>
      <c r="E1797">
        <v>4.8465340099276961</v>
      </c>
      <c r="F1797" t="s">
        <v>3</v>
      </c>
      <c r="G1797">
        <v>5.1269307525573939</v>
      </c>
      <c r="H1797" t="s">
        <v>3</v>
      </c>
      <c r="I1797" t="s">
        <v>3</v>
      </c>
      <c r="J1797" t="s">
        <v>3</v>
      </c>
      <c r="K1797">
        <v>3.1789227362780554</v>
      </c>
      <c r="L1797" t="s">
        <v>3</v>
      </c>
      <c r="M1797" t="s">
        <v>3</v>
      </c>
      <c r="N1797" t="s">
        <v>4</v>
      </c>
    </row>
    <row r="1798" spans="1:14" x14ac:dyDescent="0.25">
      <c r="A1798" s="2" t="s">
        <v>8380</v>
      </c>
      <c r="B1798">
        <v>-2.0001449323759308</v>
      </c>
      <c r="C1798" t="s">
        <v>3</v>
      </c>
      <c r="D1798" t="s">
        <v>3</v>
      </c>
      <c r="E1798" t="s">
        <v>3</v>
      </c>
      <c r="F1798" t="s">
        <v>3</v>
      </c>
      <c r="G1798" t="s">
        <v>3</v>
      </c>
      <c r="H1798" t="s">
        <v>3</v>
      </c>
      <c r="I1798" t="s">
        <v>3</v>
      </c>
      <c r="J1798" t="s">
        <v>3</v>
      </c>
      <c r="K1798" t="s">
        <v>3</v>
      </c>
      <c r="L1798" t="s">
        <v>3</v>
      </c>
      <c r="M1798" t="s">
        <v>3</v>
      </c>
      <c r="N1798" t="s">
        <v>4</v>
      </c>
    </row>
    <row r="1799" spans="1:14" x14ac:dyDescent="0.25">
      <c r="A1799" s="2" t="s">
        <v>8384</v>
      </c>
      <c r="B1799" t="s">
        <v>3</v>
      </c>
      <c r="C1799" t="s">
        <v>3</v>
      </c>
      <c r="D1799" t="s">
        <v>3</v>
      </c>
      <c r="E1799" t="s">
        <v>3</v>
      </c>
      <c r="F1799" t="s">
        <v>3</v>
      </c>
      <c r="G1799">
        <v>-2.1029903211772591</v>
      </c>
      <c r="H1799" t="s">
        <v>3</v>
      </c>
      <c r="I1799" t="s">
        <v>3</v>
      </c>
      <c r="J1799" t="s">
        <v>3</v>
      </c>
      <c r="K1799" t="s">
        <v>3</v>
      </c>
      <c r="L1799" t="s">
        <v>3</v>
      </c>
      <c r="M1799" t="s">
        <v>3</v>
      </c>
      <c r="N1799" t="s">
        <v>4</v>
      </c>
    </row>
    <row r="1800" spans="1:14" x14ac:dyDescent="0.25">
      <c r="A1800" s="2" t="s">
        <v>8386</v>
      </c>
      <c r="B1800">
        <v>-2.4345750978110177</v>
      </c>
      <c r="C1800" t="s">
        <v>3</v>
      </c>
      <c r="D1800">
        <v>-3.2568992658212395</v>
      </c>
      <c r="E1800">
        <v>-5.7228821864861361</v>
      </c>
      <c r="F1800" t="s">
        <v>3</v>
      </c>
      <c r="G1800" t="s">
        <v>3</v>
      </c>
      <c r="H1800" t="s">
        <v>3</v>
      </c>
      <c r="I1800" t="s">
        <v>3</v>
      </c>
      <c r="J1800" t="s">
        <v>3</v>
      </c>
      <c r="K1800" t="s">
        <v>3</v>
      </c>
      <c r="L1800" t="s">
        <v>3</v>
      </c>
      <c r="M1800" t="s">
        <v>3</v>
      </c>
      <c r="N1800" t="s">
        <v>4</v>
      </c>
    </row>
    <row r="1801" spans="1:14" x14ac:dyDescent="0.25">
      <c r="A1801" s="2" t="s">
        <v>8387</v>
      </c>
      <c r="B1801" t="s">
        <v>3</v>
      </c>
      <c r="C1801" t="s">
        <v>3</v>
      </c>
      <c r="D1801" t="s">
        <v>3</v>
      </c>
      <c r="E1801" t="s">
        <v>3</v>
      </c>
      <c r="F1801" t="s">
        <v>3</v>
      </c>
      <c r="G1801">
        <v>-2.5496163068653361</v>
      </c>
      <c r="H1801" t="s">
        <v>3</v>
      </c>
      <c r="I1801" t="s">
        <v>3</v>
      </c>
      <c r="J1801" t="s">
        <v>3</v>
      </c>
      <c r="K1801">
        <v>-3.6976687597293183</v>
      </c>
      <c r="L1801" t="s">
        <v>3</v>
      </c>
      <c r="M1801">
        <v>-2.0596402777653928</v>
      </c>
      <c r="N1801" t="s">
        <v>4</v>
      </c>
    </row>
    <row r="1802" spans="1:14" x14ac:dyDescent="0.25">
      <c r="A1802" s="2" t="s">
        <v>8389</v>
      </c>
      <c r="B1802" t="s">
        <v>3</v>
      </c>
      <c r="C1802" t="s">
        <v>3</v>
      </c>
      <c r="D1802">
        <v>-2.2455726345440246</v>
      </c>
      <c r="E1802" t="s">
        <v>3</v>
      </c>
      <c r="F1802" t="s">
        <v>3</v>
      </c>
      <c r="G1802" t="s">
        <v>3</v>
      </c>
      <c r="H1802" t="s">
        <v>3</v>
      </c>
      <c r="I1802" t="s">
        <v>3</v>
      </c>
      <c r="J1802" t="s">
        <v>3</v>
      </c>
      <c r="K1802" t="s">
        <v>3</v>
      </c>
      <c r="L1802" t="s">
        <v>3</v>
      </c>
      <c r="M1802" t="s">
        <v>3</v>
      </c>
      <c r="N1802" t="s">
        <v>4</v>
      </c>
    </row>
    <row r="1803" spans="1:14" x14ac:dyDescent="0.25">
      <c r="A1803" s="2" t="s">
        <v>8391</v>
      </c>
      <c r="B1803" t="s">
        <v>3</v>
      </c>
      <c r="C1803" t="s">
        <v>3</v>
      </c>
      <c r="D1803" t="s">
        <v>3</v>
      </c>
      <c r="E1803" t="s">
        <v>3</v>
      </c>
      <c r="F1803" t="s">
        <v>3</v>
      </c>
      <c r="G1803" t="s">
        <v>3</v>
      </c>
      <c r="H1803" t="s">
        <v>3</v>
      </c>
      <c r="I1803" t="s">
        <v>3</v>
      </c>
      <c r="J1803">
        <v>-2.5995724916855174</v>
      </c>
      <c r="K1803" t="s">
        <v>3</v>
      </c>
      <c r="L1803" t="s">
        <v>3</v>
      </c>
      <c r="M1803" t="s">
        <v>3</v>
      </c>
      <c r="N1803" t="s">
        <v>4</v>
      </c>
    </row>
    <row r="1804" spans="1:14" x14ac:dyDescent="0.25">
      <c r="A1804" s="2" t="s">
        <v>8393</v>
      </c>
      <c r="B1804" t="s">
        <v>3</v>
      </c>
      <c r="C1804" t="s">
        <v>3</v>
      </c>
      <c r="D1804" t="s">
        <v>3</v>
      </c>
      <c r="E1804" t="s">
        <v>3</v>
      </c>
      <c r="F1804" t="s">
        <v>3</v>
      </c>
      <c r="G1804" t="s">
        <v>3</v>
      </c>
      <c r="H1804" t="s">
        <v>3</v>
      </c>
      <c r="I1804" t="s">
        <v>3</v>
      </c>
      <c r="J1804" t="s">
        <v>3</v>
      </c>
      <c r="K1804">
        <v>2.608236003424242</v>
      </c>
      <c r="L1804" t="s">
        <v>3</v>
      </c>
      <c r="M1804" t="s">
        <v>3</v>
      </c>
      <c r="N1804" t="s">
        <v>4</v>
      </c>
    </row>
    <row r="1805" spans="1:14" x14ac:dyDescent="0.25">
      <c r="A1805" s="2" t="s">
        <v>8398</v>
      </c>
      <c r="B1805" t="s">
        <v>3</v>
      </c>
      <c r="C1805" t="s">
        <v>3</v>
      </c>
      <c r="D1805" t="s">
        <v>3</v>
      </c>
      <c r="E1805" t="s">
        <v>3</v>
      </c>
      <c r="F1805" t="s">
        <v>3</v>
      </c>
      <c r="G1805">
        <v>2.463530042450329</v>
      </c>
      <c r="H1805" t="s">
        <v>3</v>
      </c>
      <c r="I1805" t="s">
        <v>3</v>
      </c>
      <c r="J1805" t="s">
        <v>3</v>
      </c>
      <c r="K1805" t="s">
        <v>3</v>
      </c>
      <c r="L1805" t="s">
        <v>3</v>
      </c>
      <c r="M1805">
        <v>2.7018393306301181</v>
      </c>
      <c r="N1805" t="s">
        <v>108</v>
      </c>
    </row>
    <row r="1806" spans="1:14" x14ac:dyDescent="0.25">
      <c r="A1806" s="2" t="s">
        <v>8399</v>
      </c>
      <c r="B1806" t="s">
        <v>3</v>
      </c>
      <c r="C1806" t="s">
        <v>3</v>
      </c>
      <c r="D1806" t="s">
        <v>3</v>
      </c>
      <c r="E1806" t="s">
        <v>3</v>
      </c>
      <c r="F1806" t="s">
        <v>3</v>
      </c>
      <c r="G1806" t="s">
        <v>3</v>
      </c>
      <c r="H1806" t="s">
        <v>3</v>
      </c>
      <c r="I1806" t="s">
        <v>3</v>
      </c>
      <c r="J1806" t="s">
        <v>3</v>
      </c>
      <c r="K1806">
        <v>-2.995473109194859</v>
      </c>
      <c r="L1806" t="s">
        <v>3</v>
      </c>
      <c r="M1806" t="s">
        <v>3</v>
      </c>
      <c r="N1806" t="s">
        <v>4</v>
      </c>
    </row>
    <row r="1807" spans="1:14" x14ac:dyDescent="0.25">
      <c r="A1807" s="2" t="s">
        <v>8402</v>
      </c>
      <c r="B1807" t="s">
        <v>3</v>
      </c>
      <c r="C1807" t="s">
        <v>3</v>
      </c>
      <c r="D1807" t="s">
        <v>3</v>
      </c>
      <c r="E1807" t="s">
        <v>3</v>
      </c>
      <c r="F1807" t="s">
        <v>3</v>
      </c>
      <c r="G1807" t="s">
        <v>3</v>
      </c>
      <c r="H1807" t="s">
        <v>3</v>
      </c>
      <c r="I1807" t="s">
        <v>3</v>
      </c>
      <c r="J1807" t="s">
        <v>3</v>
      </c>
      <c r="K1807" t="s">
        <v>3</v>
      </c>
      <c r="L1807" t="s">
        <v>3</v>
      </c>
      <c r="M1807">
        <v>-4.5168846306039123</v>
      </c>
      <c r="N1807" t="s">
        <v>228</v>
      </c>
    </row>
    <row r="1808" spans="1:14" x14ac:dyDescent="0.25">
      <c r="A1808" s="2" t="s">
        <v>8425</v>
      </c>
      <c r="B1808" t="s">
        <v>3</v>
      </c>
      <c r="C1808" t="s">
        <v>3</v>
      </c>
      <c r="D1808" t="s">
        <v>3</v>
      </c>
      <c r="E1808">
        <v>2.9272102183088533</v>
      </c>
      <c r="F1808">
        <v>2.3459857369224348</v>
      </c>
      <c r="G1808">
        <v>3.2424925255066475</v>
      </c>
      <c r="H1808" t="s">
        <v>3</v>
      </c>
      <c r="I1808" t="s">
        <v>3</v>
      </c>
      <c r="J1808" t="s">
        <v>3</v>
      </c>
      <c r="K1808" t="s">
        <v>3</v>
      </c>
      <c r="L1808" t="s">
        <v>3</v>
      </c>
      <c r="M1808" t="s">
        <v>3</v>
      </c>
      <c r="N1808" t="s">
        <v>228</v>
      </c>
    </row>
    <row r="1809" spans="1:14" x14ac:dyDescent="0.25">
      <c r="A1809" s="2" t="s">
        <v>8431</v>
      </c>
      <c r="B1809" t="s">
        <v>3</v>
      </c>
      <c r="C1809" t="s">
        <v>3</v>
      </c>
      <c r="D1809" t="s">
        <v>3</v>
      </c>
      <c r="E1809" t="s">
        <v>3</v>
      </c>
      <c r="F1809" t="s">
        <v>3</v>
      </c>
      <c r="G1809">
        <v>-2.3176330342010214</v>
      </c>
      <c r="H1809" t="s">
        <v>3</v>
      </c>
      <c r="I1809" t="s">
        <v>3</v>
      </c>
      <c r="J1809" t="s">
        <v>3</v>
      </c>
      <c r="K1809" t="s">
        <v>3</v>
      </c>
      <c r="L1809" t="s">
        <v>3</v>
      </c>
      <c r="M1809" t="s">
        <v>3</v>
      </c>
      <c r="N1809" t="s">
        <v>228</v>
      </c>
    </row>
    <row r="1810" spans="1:14" x14ac:dyDescent="0.25">
      <c r="A1810" s="2" t="s">
        <v>8442</v>
      </c>
      <c r="B1810" t="s">
        <v>3</v>
      </c>
      <c r="C1810" t="s">
        <v>3</v>
      </c>
      <c r="D1810">
        <v>2.6773844815372194</v>
      </c>
      <c r="E1810" t="s">
        <v>3</v>
      </c>
      <c r="F1810">
        <v>2.5288816712500948</v>
      </c>
      <c r="G1810" t="s">
        <v>3</v>
      </c>
      <c r="H1810">
        <v>2.1854597653664718</v>
      </c>
      <c r="I1810" t="s">
        <v>3</v>
      </c>
      <c r="J1810" t="s">
        <v>3</v>
      </c>
      <c r="K1810">
        <v>4.98120045522744</v>
      </c>
      <c r="L1810">
        <v>5.9770166609862292</v>
      </c>
      <c r="M1810">
        <v>4.536926451863037</v>
      </c>
      <c r="N1810" t="s">
        <v>108</v>
      </c>
    </row>
    <row r="1811" spans="1:14" x14ac:dyDescent="0.25">
      <c r="A1811" s="2" t="s">
        <v>8444</v>
      </c>
      <c r="B1811" t="s">
        <v>3</v>
      </c>
      <c r="C1811" t="s">
        <v>3</v>
      </c>
      <c r="D1811" t="s">
        <v>3</v>
      </c>
      <c r="E1811">
        <v>-3.8561568029987257</v>
      </c>
      <c r="F1811">
        <v>-4.2210257260068955</v>
      </c>
      <c r="G1811">
        <v>-2.9703274838063742</v>
      </c>
      <c r="H1811" t="s">
        <v>3</v>
      </c>
      <c r="I1811" t="s">
        <v>3</v>
      </c>
      <c r="J1811" t="s">
        <v>3</v>
      </c>
      <c r="K1811" t="s">
        <v>3</v>
      </c>
      <c r="L1811" t="s">
        <v>3</v>
      </c>
      <c r="M1811" t="s">
        <v>3</v>
      </c>
      <c r="N1811" t="s">
        <v>4</v>
      </c>
    </row>
    <row r="1812" spans="1:14" x14ac:dyDescent="0.25">
      <c r="A1812" s="2" t="s">
        <v>8448</v>
      </c>
      <c r="B1812" t="s">
        <v>3</v>
      </c>
      <c r="C1812" t="s">
        <v>3</v>
      </c>
      <c r="D1812" t="s">
        <v>3</v>
      </c>
      <c r="E1812" t="s">
        <v>3</v>
      </c>
      <c r="F1812" t="s">
        <v>3</v>
      </c>
      <c r="G1812">
        <v>-2.2475179089829744</v>
      </c>
      <c r="H1812" t="s">
        <v>3</v>
      </c>
      <c r="I1812" t="s">
        <v>3</v>
      </c>
      <c r="J1812" t="s">
        <v>3</v>
      </c>
      <c r="K1812" t="s">
        <v>3</v>
      </c>
      <c r="L1812" t="s">
        <v>3</v>
      </c>
      <c r="M1812" t="s">
        <v>3</v>
      </c>
      <c r="N1812" t="s">
        <v>4</v>
      </c>
    </row>
    <row r="1813" spans="1:14" x14ac:dyDescent="0.25">
      <c r="A1813" s="2" t="s">
        <v>8458</v>
      </c>
      <c r="B1813">
        <v>-3.1914738182269859</v>
      </c>
      <c r="C1813" t="s">
        <v>3</v>
      </c>
      <c r="D1813" t="s">
        <v>3</v>
      </c>
      <c r="E1813" t="s">
        <v>3</v>
      </c>
      <c r="F1813" t="s">
        <v>3</v>
      </c>
      <c r="G1813" t="s">
        <v>3</v>
      </c>
      <c r="H1813" t="s">
        <v>3</v>
      </c>
      <c r="I1813" t="s">
        <v>3</v>
      </c>
      <c r="J1813" t="s">
        <v>3</v>
      </c>
      <c r="K1813" t="s">
        <v>3</v>
      </c>
      <c r="L1813" t="s">
        <v>3</v>
      </c>
      <c r="M1813" t="s">
        <v>3</v>
      </c>
      <c r="N1813" t="s">
        <v>108</v>
      </c>
    </row>
    <row r="1814" spans="1:14" x14ac:dyDescent="0.25">
      <c r="A1814" s="2" t="s">
        <v>8462</v>
      </c>
      <c r="B1814" t="s">
        <v>3</v>
      </c>
      <c r="C1814" t="s">
        <v>3</v>
      </c>
      <c r="D1814" t="s">
        <v>3</v>
      </c>
      <c r="E1814" t="s">
        <v>3</v>
      </c>
      <c r="F1814" t="s">
        <v>3</v>
      </c>
      <c r="G1814" t="s">
        <v>3</v>
      </c>
      <c r="H1814" t="s">
        <v>3</v>
      </c>
      <c r="I1814" t="s">
        <v>3</v>
      </c>
      <c r="J1814" t="s">
        <v>3</v>
      </c>
      <c r="K1814">
        <v>-2.61783850105085</v>
      </c>
      <c r="L1814" t="s">
        <v>3</v>
      </c>
      <c r="M1814" t="s">
        <v>3</v>
      </c>
      <c r="N1814" t="s">
        <v>228</v>
      </c>
    </row>
    <row r="1815" spans="1:14" x14ac:dyDescent="0.25">
      <c r="A1815" s="2" t="s">
        <v>8468</v>
      </c>
      <c r="B1815" t="s">
        <v>3</v>
      </c>
      <c r="C1815" t="s">
        <v>3</v>
      </c>
      <c r="D1815" t="s">
        <v>3</v>
      </c>
      <c r="E1815">
        <v>3.2662939076004323</v>
      </c>
      <c r="F1815" t="s">
        <v>3</v>
      </c>
      <c r="G1815">
        <v>3.9968817078708412</v>
      </c>
      <c r="H1815" t="s">
        <v>3</v>
      </c>
      <c r="I1815" t="s">
        <v>3</v>
      </c>
      <c r="J1815" t="s">
        <v>3</v>
      </c>
      <c r="K1815" t="s">
        <v>3</v>
      </c>
      <c r="L1815" t="s">
        <v>3</v>
      </c>
      <c r="M1815" t="s">
        <v>3</v>
      </c>
      <c r="N1815" t="s">
        <v>228</v>
      </c>
    </row>
    <row r="1816" spans="1:14" x14ac:dyDescent="0.25">
      <c r="A1816" s="2" t="s">
        <v>8474</v>
      </c>
      <c r="B1816" t="s">
        <v>3</v>
      </c>
      <c r="C1816" t="s">
        <v>3</v>
      </c>
      <c r="D1816" t="s">
        <v>3</v>
      </c>
      <c r="E1816">
        <v>5.4972884117526908</v>
      </c>
      <c r="F1816">
        <v>2.126992881495775</v>
      </c>
      <c r="G1816">
        <v>5.7713176356481686</v>
      </c>
      <c r="H1816" t="s">
        <v>3</v>
      </c>
      <c r="I1816" t="s">
        <v>3</v>
      </c>
      <c r="J1816" t="s">
        <v>3</v>
      </c>
      <c r="K1816">
        <v>5.5220949161559636</v>
      </c>
      <c r="L1816" t="s">
        <v>3</v>
      </c>
      <c r="M1816">
        <v>4.1684982414839302</v>
      </c>
      <c r="N1816" t="s">
        <v>4</v>
      </c>
    </row>
    <row r="1817" spans="1:14" x14ac:dyDescent="0.25">
      <c r="A1817" s="2" t="s">
        <v>8476</v>
      </c>
      <c r="B1817" t="s">
        <v>3</v>
      </c>
      <c r="C1817" t="s">
        <v>3</v>
      </c>
      <c r="D1817" t="s">
        <v>3</v>
      </c>
      <c r="E1817" t="s">
        <v>3</v>
      </c>
      <c r="F1817" t="s">
        <v>3</v>
      </c>
      <c r="G1817" t="s">
        <v>3</v>
      </c>
      <c r="H1817" t="s">
        <v>3</v>
      </c>
      <c r="I1817" t="s">
        <v>3</v>
      </c>
      <c r="J1817" t="s">
        <v>3</v>
      </c>
      <c r="K1817">
        <v>3.7691898549688192</v>
      </c>
      <c r="L1817" t="s">
        <v>3</v>
      </c>
      <c r="M1817" t="s">
        <v>3</v>
      </c>
      <c r="N1817" t="s">
        <v>228</v>
      </c>
    </row>
    <row r="1818" spans="1:14" x14ac:dyDescent="0.25">
      <c r="A1818" s="2" t="s">
        <v>8478</v>
      </c>
      <c r="B1818" t="s">
        <v>3</v>
      </c>
      <c r="C1818" t="s">
        <v>3</v>
      </c>
      <c r="D1818" t="s">
        <v>3</v>
      </c>
      <c r="E1818" t="s">
        <v>3</v>
      </c>
      <c r="F1818" t="s">
        <v>3</v>
      </c>
      <c r="G1818" t="s">
        <v>3</v>
      </c>
      <c r="H1818" t="s">
        <v>3</v>
      </c>
      <c r="I1818" t="s">
        <v>3</v>
      </c>
      <c r="J1818" t="s">
        <v>3</v>
      </c>
      <c r="K1818" t="s">
        <v>3</v>
      </c>
      <c r="L1818" t="s">
        <v>3</v>
      </c>
      <c r="M1818">
        <v>2.2052585797410611</v>
      </c>
      <c r="N1818" t="s">
        <v>228</v>
      </c>
    </row>
    <row r="1819" spans="1:14" x14ac:dyDescent="0.25">
      <c r="A1819" s="2" t="s">
        <v>8479</v>
      </c>
      <c r="B1819" t="s">
        <v>3</v>
      </c>
      <c r="C1819" t="s">
        <v>3</v>
      </c>
      <c r="D1819" t="s">
        <v>3</v>
      </c>
      <c r="E1819">
        <v>2.5626985362574741</v>
      </c>
      <c r="F1819">
        <v>2.4740016430338705</v>
      </c>
      <c r="G1819">
        <v>2.5647629669866547</v>
      </c>
      <c r="H1819" t="s">
        <v>3</v>
      </c>
      <c r="I1819" t="s">
        <v>3</v>
      </c>
      <c r="J1819" t="s">
        <v>3</v>
      </c>
      <c r="K1819" t="s">
        <v>3</v>
      </c>
      <c r="L1819" t="s">
        <v>3</v>
      </c>
      <c r="M1819" t="s">
        <v>3</v>
      </c>
      <c r="N1819" t="s">
        <v>4</v>
      </c>
    </row>
    <row r="1820" spans="1:14" x14ac:dyDescent="0.25">
      <c r="A1820" s="2" t="s">
        <v>8520</v>
      </c>
      <c r="B1820">
        <v>-2.5650533048975057</v>
      </c>
      <c r="C1820" t="s">
        <v>3</v>
      </c>
      <c r="D1820" t="s">
        <v>3</v>
      </c>
      <c r="E1820" t="s">
        <v>3</v>
      </c>
      <c r="F1820" t="s">
        <v>3</v>
      </c>
      <c r="G1820" t="s">
        <v>3</v>
      </c>
      <c r="H1820" t="s">
        <v>3</v>
      </c>
      <c r="I1820" t="s">
        <v>3</v>
      </c>
      <c r="J1820" t="s">
        <v>3</v>
      </c>
      <c r="K1820">
        <v>4.1974963245719019</v>
      </c>
      <c r="L1820" t="s">
        <v>3</v>
      </c>
      <c r="M1820">
        <v>2.7983261642177313</v>
      </c>
      <c r="N1820" t="s">
        <v>4</v>
      </c>
    </row>
    <row r="1821" spans="1:14" x14ac:dyDescent="0.25">
      <c r="A1821" s="2" t="s">
        <v>8526</v>
      </c>
      <c r="B1821" t="s">
        <v>3</v>
      </c>
      <c r="C1821" t="s">
        <v>3</v>
      </c>
      <c r="D1821" t="s">
        <v>3</v>
      </c>
      <c r="E1821">
        <v>5.9482482983933673</v>
      </c>
      <c r="F1821">
        <v>4.1924623733721633</v>
      </c>
      <c r="G1821">
        <v>6.6602313524936072</v>
      </c>
      <c r="H1821" t="s">
        <v>3</v>
      </c>
      <c r="I1821" t="s">
        <v>3</v>
      </c>
      <c r="J1821" t="s">
        <v>3</v>
      </c>
      <c r="K1821">
        <v>2.8724292942312579</v>
      </c>
      <c r="L1821">
        <v>2.4822223201055826</v>
      </c>
      <c r="M1821" t="s">
        <v>3</v>
      </c>
      <c r="N1821" t="s">
        <v>4</v>
      </c>
    </row>
    <row r="1822" spans="1:14" x14ac:dyDescent="0.25">
      <c r="A1822" s="2" t="s">
        <v>8537</v>
      </c>
      <c r="B1822">
        <v>-3.0443051798280547</v>
      </c>
      <c r="C1822">
        <v>-4.8746446289851217</v>
      </c>
      <c r="D1822" t="s">
        <v>3</v>
      </c>
      <c r="E1822" t="s">
        <v>3</v>
      </c>
      <c r="F1822" t="s">
        <v>3</v>
      </c>
      <c r="G1822">
        <v>-3.9837934617568767</v>
      </c>
      <c r="H1822" t="s">
        <v>3</v>
      </c>
      <c r="I1822" t="s">
        <v>3</v>
      </c>
      <c r="J1822" t="s">
        <v>3</v>
      </c>
      <c r="K1822">
        <v>-5.3273011511113815</v>
      </c>
      <c r="L1822" t="s">
        <v>3</v>
      </c>
      <c r="M1822" t="s">
        <v>3</v>
      </c>
      <c r="N1822" t="s">
        <v>4</v>
      </c>
    </row>
    <row r="1823" spans="1:14" x14ac:dyDescent="0.25">
      <c r="A1823" s="2" t="s">
        <v>8544</v>
      </c>
      <c r="B1823" t="s">
        <v>3</v>
      </c>
      <c r="C1823" t="s">
        <v>3</v>
      </c>
      <c r="D1823" t="s">
        <v>3</v>
      </c>
      <c r="E1823" t="s">
        <v>3</v>
      </c>
      <c r="F1823" t="s">
        <v>3</v>
      </c>
      <c r="G1823">
        <v>2.4868814419454051</v>
      </c>
      <c r="H1823" t="s">
        <v>3</v>
      </c>
      <c r="I1823">
        <v>-2.5858202425383836</v>
      </c>
      <c r="J1823" t="s">
        <v>3</v>
      </c>
      <c r="K1823">
        <v>3.1789227362780554</v>
      </c>
      <c r="L1823">
        <v>2.5214400902011702</v>
      </c>
      <c r="M1823">
        <v>2.3499919502750637</v>
      </c>
      <c r="N1823" t="s">
        <v>228</v>
      </c>
    </row>
    <row r="1824" spans="1:14" x14ac:dyDescent="0.25">
      <c r="A1824" s="2" t="s">
        <v>8547</v>
      </c>
      <c r="B1824">
        <v>-3.9384248769070984</v>
      </c>
      <c r="C1824">
        <v>-2.6516352929991149</v>
      </c>
      <c r="D1824" t="s">
        <v>3</v>
      </c>
      <c r="E1824" t="s">
        <v>3</v>
      </c>
      <c r="F1824" t="s">
        <v>3</v>
      </c>
      <c r="G1824" t="s">
        <v>3</v>
      </c>
      <c r="H1824" t="s">
        <v>3</v>
      </c>
      <c r="I1824" t="s">
        <v>3</v>
      </c>
      <c r="J1824" t="s">
        <v>3</v>
      </c>
      <c r="K1824" t="s">
        <v>3</v>
      </c>
      <c r="L1824" t="s">
        <v>3</v>
      </c>
      <c r="M1824" t="s">
        <v>3</v>
      </c>
      <c r="N1824" t="s">
        <v>4</v>
      </c>
    </row>
    <row r="1825" spans="1:14" x14ac:dyDescent="0.25">
      <c r="A1825" s="2" t="s">
        <v>8549</v>
      </c>
      <c r="B1825" t="s">
        <v>3</v>
      </c>
      <c r="C1825" t="s">
        <v>3</v>
      </c>
      <c r="D1825" t="s">
        <v>3</v>
      </c>
      <c r="E1825">
        <v>4.6686790531016049</v>
      </c>
      <c r="F1825" t="s">
        <v>3</v>
      </c>
      <c r="G1825">
        <v>4.9010761855815907</v>
      </c>
      <c r="H1825" t="s">
        <v>3</v>
      </c>
      <c r="I1825" t="s">
        <v>3</v>
      </c>
      <c r="J1825" t="s">
        <v>3</v>
      </c>
      <c r="K1825">
        <v>6.260800438664254</v>
      </c>
      <c r="L1825" t="s">
        <v>3</v>
      </c>
      <c r="M1825" t="s">
        <v>3</v>
      </c>
      <c r="N1825" t="s">
        <v>4</v>
      </c>
    </row>
    <row r="1826" spans="1:14" x14ac:dyDescent="0.25">
      <c r="A1826" s="2" t="s">
        <v>8555</v>
      </c>
      <c r="B1826" t="s">
        <v>3</v>
      </c>
      <c r="C1826" t="s">
        <v>3</v>
      </c>
      <c r="D1826" t="s">
        <v>3</v>
      </c>
      <c r="E1826">
        <v>-4.3453495774514952</v>
      </c>
      <c r="F1826" t="s">
        <v>3</v>
      </c>
      <c r="G1826">
        <v>-4.9050854254938514</v>
      </c>
      <c r="H1826" t="s">
        <v>3</v>
      </c>
      <c r="I1826" t="s">
        <v>3</v>
      </c>
      <c r="J1826" t="s">
        <v>3</v>
      </c>
      <c r="K1826" t="s">
        <v>3</v>
      </c>
      <c r="L1826" t="s">
        <v>3</v>
      </c>
      <c r="M1826" t="s">
        <v>3</v>
      </c>
      <c r="N1826" t="s">
        <v>228</v>
      </c>
    </row>
    <row r="1827" spans="1:14" x14ac:dyDescent="0.25">
      <c r="A1827" s="2" t="s">
        <v>8557</v>
      </c>
      <c r="B1827" t="s">
        <v>3</v>
      </c>
      <c r="C1827" t="s">
        <v>3</v>
      </c>
      <c r="D1827" t="s">
        <v>3</v>
      </c>
      <c r="E1827" t="s">
        <v>3</v>
      </c>
      <c r="F1827" t="s">
        <v>3</v>
      </c>
      <c r="G1827" t="s">
        <v>3</v>
      </c>
      <c r="H1827" t="s">
        <v>3</v>
      </c>
      <c r="I1827" t="s">
        <v>3</v>
      </c>
      <c r="J1827" t="s">
        <v>3</v>
      </c>
      <c r="K1827" t="s">
        <v>3</v>
      </c>
      <c r="L1827" t="s">
        <v>3</v>
      </c>
      <c r="M1827">
        <v>-2.06408744912201</v>
      </c>
      <c r="N1827" t="s">
        <v>4</v>
      </c>
    </row>
    <row r="1828" spans="1:14" x14ac:dyDescent="0.25">
      <c r="A1828" s="2" t="s">
        <v>8559</v>
      </c>
      <c r="B1828" t="s">
        <v>3</v>
      </c>
      <c r="C1828">
        <v>2.6341140992488583</v>
      </c>
      <c r="D1828" t="s">
        <v>3</v>
      </c>
      <c r="E1828" t="s">
        <v>3</v>
      </c>
      <c r="F1828" t="s">
        <v>3</v>
      </c>
      <c r="G1828" t="s">
        <v>3</v>
      </c>
      <c r="H1828" t="s">
        <v>3</v>
      </c>
      <c r="I1828" t="s">
        <v>3</v>
      </c>
      <c r="J1828" t="s">
        <v>3</v>
      </c>
      <c r="K1828" t="s">
        <v>3</v>
      </c>
      <c r="L1828" t="s">
        <v>3</v>
      </c>
      <c r="M1828" t="s">
        <v>3</v>
      </c>
      <c r="N1828" t="s">
        <v>4</v>
      </c>
    </row>
    <row r="1829" spans="1:14" x14ac:dyDescent="0.25">
      <c r="A1829" s="2" t="s">
        <v>8584</v>
      </c>
      <c r="B1829" t="s">
        <v>3</v>
      </c>
      <c r="C1829" t="s">
        <v>3</v>
      </c>
      <c r="D1829" t="s">
        <v>3</v>
      </c>
      <c r="E1829" t="s">
        <v>3</v>
      </c>
      <c r="F1829">
        <v>2.0101606466533957</v>
      </c>
      <c r="G1829" t="s">
        <v>3</v>
      </c>
      <c r="H1829" t="s">
        <v>3</v>
      </c>
      <c r="I1829" t="s">
        <v>3</v>
      </c>
      <c r="J1829" t="s">
        <v>3</v>
      </c>
      <c r="K1829" t="s">
        <v>3</v>
      </c>
      <c r="L1829" t="s">
        <v>3</v>
      </c>
      <c r="M1829" t="s">
        <v>3</v>
      </c>
      <c r="N1829" t="s">
        <v>4</v>
      </c>
    </row>
    <row r="1830" spans="1:14" x14ac:dyDescent="0.25">
      <c r="A1830" s="2" t="s">
        <v>8588</v>
      </c>
      <c r="B1830" t="s">
        <v>3</v>
      </c>
      <c r="C1830">
        <v>-3.4371916200958119</v>
      </c>
      <c r="D1830" t="s">
        <v>3</v>
      </c>
      <c r="E1830" t="s">
        <v>3</v>
      </c>
      <c r="F1830" t="s">
        <v>3</v>
      </c>
      <c r="G1830" t="s">
        <v>3</v>
      </c>
      <c r="H1830" t="s">
        <v>3</v>
      </c>
      <c r="I1830" t="s">
        <v>3</v>
      </c>
      <c r="J1830" t="s">
        <v>3</v>
      </c>
      <c r="K1830" t="s">
        <v>3</v>
      </c>
      <c r="L1830" t="s">
        <v>3</v>
      </c>
      <c r="M1830" t="s">
        <v>3</v>
      </c>
      <c r="N1830" t="s">
        <v>108</v>
      </c>
    </row>
    <row r="1831" spans="1:14" x14ac:dyDescent="0.25">
      <c r="A1831" s="2" t="s">
        <v>8598</v>
      </c>
      <c r="B1831" t="s">
        <v>3</v>
      </c>
      <c r="C1831" t="s">
        <v>3</v>
      </c>
      <c r="D1831" t="s">
        <v>3</v>
      </c>
      <c r="E1831" t="s">
        <v>3</v>
      </c>
      <c r="F1831">
        <v>3.017196917995816</v>
      </c>
      <c r="G1831">
        <v>2.9049585109562464</v>
      </c>
      <c r="H1831" t="s">
        <v>3</v>
      </c>
      <c r="I1831" t="s">
        <v>3</v>
      </c>
      <c r="J1831" t="s">
        <v>3</v>
      </c>
      <c r="K1831">
        <v>4.3768831997473976</v>
      </c>
      <c r="L1831">
        <v>3.7370442716641055</v>
      </c>
      <c r="M1831">
        <v>4.3579562771467835</v>
      </c>
      <c r="N1831" t="s">
        <v>228</v>
      </c>
    </row>
    <row r="1832" spans="1:14" x14ac:dyDescent="0.25">
      <c r="A1832" s="2" t="s">
        <v>8604</v>
      </c>
      <c r="B1832" t="s">
        <v>3</v>
      </c>
      <c r="C1832">
        <v>-4.4340473442904553</v>
      </c>
      <c r="D1832" t="s">
        <v>3</v>
      </c>
      <c r="E1832" t="s">
        <v>3</v>
      </c>
      <c r="F1832" t="s">
        <v>3</v>
      </c>
      <c r="G1832" t="s">
        <v>3</v>
      </c>
      <c r="H1832" t="s">
        <v>3</v>
      </c>
      <c r="I1832" t="s">
        <v>3</v>
      </c>
      <c r="J1832" t="s">
        <v>3</v>
      </c>
      <c r="K1832" t="s">
        <v>3</v>
      </c>
      <c r="L1832" t="s">
        <v>3</v>
      </c>
      <c r="M1832" t="s">
        <v>3</v>
      </c>
      <c r="N1832" t="s">
        <v>228</v>
      </c>
    </row>
    <row r="1833" spans="1:14" x14ac:dyDescent="0.25">
      <c r="A1833" s="2" t="s">
        <v>8606</v>
      </c>
      <c r="B1833" t="s">
        <v>3</v>
      </c>
      <c r="C1833" t="s">
        <v>3</v>
      </c>
      <c r="D1833" t="s">
        <v>3</v>
      </c>
      <c r="E1833" t="s">
        <v>3</v>
      </c>
      <c r="F1833" t="s">
        <v>3</v>
      </c>
      <c r="G1833">
        <v>2.3633734565367437</v>
      </c>
      <c r="H1833" t="s">
        <v>3</v>
      </c>
      <c r="I1833" t="s">
        <v>3</v>
      </c>
      <c r="J1833" t="s">
        <v>3</v>
      </c>
      <c r="K1833" t="s">
        <v>3</v>
      </c>
      <c r="L1833" t="s">
        <v>3</v>
      </c>
      <c r="M1833" t="s">
        <v>3</v>
      </c>
      <c r="N1833" t="s">
        <v>228</v>
      </c>
    </row>
    <row r="1834" spans="1:14" x14ac:dyDescent="0.25">
      <c r="A1834" s="2" t="s">
        <v>8607</v>
      </c>
      <c r="B1834" t="s">
        <v>3</v>
      </c>
      <c r="C1834">
        <v>-4.5268731794117372</v>
      </c>
      <c r="D1834" t="s">
        <v>3</v>
      </c>
      <c r="E1834">
        <v>2.0245226553127011</v>
      </c>
      <c r="F1834" t="s">
        <v>3</v>
      </c>
      <c r="G1834" t="s">
        <v>3</v>
      </c>
      <c r="H1834" t="s">
        <v>3</v>
      </c>
      <c r="I1834" t="s">
        <v>3</v>
      </c>
      <c r="J1834" t="s">
        <v>3</v>
      </c>
      <c r="K1834" t="s">
        <v>3</v>
      </c>
      <c r="L1834" t="s">
        <v>3</v>
      </c>
      <c r="M1834" t="s">
        <v>3</v>
      </c>
      <c r="N1834" t="s">
        <v>228</v>
      </c>
    </row>
    <row r="1835" spans="1:14" x14ac:dyDescent="0.25">
      <c r="A1835" s="2" t="s">
        <v>8608</v>
      </c>
      <c r="B1835" t="s">
        <v>3</v>
      </c>
      <c r="C1835">
        <v>-4.142733745318619</v>
      </c>
      <c r="D1835" t="s">
        <v>3</v>
      </c>
      <c r="E1835" t="s">
        <v>3</v>
      </c>
      <c r="F1835" t="s">
        <v>3</v>
      </c>
      <c r="G1835" t="s">
        <v>3</v>
      </c>
      <c r="H1835" t="s">
        <v>3</v>
      </c>
      <c r="I1835" t="s">
        <v>3</v>
      </c>
      <c r="J1835" t="s">
        <v>3</v>
      </c>
      <c r="K1835" t="s">
        <v>3</v>
      </c>
      <c r="L1835" t="s">
        <v>3</v>
      </c>
      <c r="M1835" t="s">
        <v>3</v>
      </c>
      <c r="N1835" t="s">
        <v>228</v>
      </c>
    </row>
    <row r="1836" spans="1:14" x14ac:dyDescent="0.25">
      <c r="A1836" s="2" t="s">
        <v>8609</v>
      </c>
      <c r="B1836" t="s">
        <v>3</v>
      </c>
      <c r="C1836">
        <v>-4.9200067910128054</v>
      </c>
      <c r="D1836" t="s">
        <v>3</v>
      </c>
      <c r="E1836">
        <v>2.1479568776982396</v>
      </c>
      <c r="F1836" t="s">
        <v>3</v>
      </c>
      <c r="G1836" t="s">
        <v>3</v>
      </c>
      <c r="H1836" t="s">
        <v>3</v>
      </c>
      <c r="I1836" t="s">
        <v>3</v>
      </c>
      <c r="J1836" t="s">
        <v>3</v>
      </c>
      <c r="K1836" t="s">
        <v>3</v>
      </c>
      <c r="L1836" t="s">
        <v>3</v>
      </c>
      <c r="M1836" t="s">
        <v>3</v>
      </c>
      <c r="N1836" t="s">
        <v>228</v>
      </c>
    </row>
    <row r="1837" spans="1:14" x14ac:dyDescent="0.25">
      <c r="A1837" s="2" t="s">
        <v>8619</v>
      </c>
      <c r="B1837">
        <v>-2.1739244076964708</v>
      </c>
      <c r="C1837">
        <v>-2.1502307443945048</v>
      </c>
      <c r="D1837">
        <v>-3.6758899061474848</v>
      </c>
      <c r="E1837" t="s">
        <v>3</v>
      </c>
      <c r="F1837" t="s">
        <v>3</v>
      </c>
      <c r="G1837" t="s">
        <v>3</v>
      </c>
      <c r="H1837">
        <v>-2.8174828887328327</v>
      </c>
      <c r="I1837" t="s">
        <v>3</v>
      </c>
      <c r="J1837" t="s">
        <v>3</v>
      </c>
      <c r="K1837" t="s">
        <v>3</v>
      </c>
      <c r="L1837" t="s">
        <v>3</v>
      </c>
      <c r="M1837" t="s">
        <v>3</v>
      </c>
      <c r="N1837" t="s">
        <v>4</v>
      </c>
    </row>
    <row r="1838" spans="1:14" x14ac:dyDescent="0.25">
      <c r="A1838" s="2" t="s">
        <v>8621</v>
      </c>
      <c r="B1838" t="s">
        <v>3</v>
      </c>
      <c r="C1838">
        <v>-2.3548309714878188</v>
      </c>
      <c r="D1838" t="s">
        <v>3</v>
      </c>
      <c r="E1838" t="s">
        <v>3</v>
      </c>
      <c r="F1838" t="s">
        <v>3</v>
      </c>
      <c r="G1838" t="s">
        <v>3</v>
      </c>
      <c r="H1838" t="s">
        <v>3</v>
      </c>
      <c r="I1838" t="s">
        <v>3</v>
      </c>
      <c r="J1838" t="s">
        <v>3</v>
      </c>
      <c r="K1838" t="s">
        <v>3</v>
      </c>
      <c r="L1838" t="s">
        <v>3</v>
      </c>
      <c r="M1838" t="s">
        <v>3</v>
      </c>
      <c r="N1838" t="s">
        <v>4</v>
      </c>
    </row>
    <row r="1839" spans="1:14" x14ac:dyDescent="0.25">
      <c r="A1839" s="2" t="s">
        <v>8634</v>
      </c>
      <c r="B1839" t="s">
        <v>3</v>
      </c>
      <c r="C1839" t="s">
        <v>3</v>
      </c>
      <c r="D1839" t="s">
        <v>3</v>
      </c>
      <c r="E1839">
        <v>-3.3149800509149445</v>
      </c>
      <c r="F1839" t="s">
        <v>3</v>
      </c>
      <c r="G1839" t="s">
        <v>3</v>
      </c>
      <c r="H1839" t="s">
        <v>3</v>
      </c>
      <c r="I1839" t="s">
        <v>3</v>
      </c>
      <c r="J1839" t="s">
        <v>3</v>
      </c>
      <c r="K1839" t="s">
        <v>3</v>
      </c>
      <c r="L1839" t="s">
        <v>3</v>
      </c>
      <c r="M1839" t="s">
        <v>3</v>
      </c>
      <c r="N1839" t="s">
        <v>4</v>
      </c>
    </row>
    <row r="1840" spans="1:14" x14ac:dyDescent="0.25">
      <c r="A1840" s="2" t="s">
        <v>8651</v>
      </c>
      <c r="B1840" t="s">
        <v>3</v>
      </c>
      <c r="C1840" t="s">
        <v>3</v>
      </c>
      <c r="D1840" t="s">
        <v>3</v>
      </c>
      <c r="E1840" t="s">
        <v>3</v>
      </c>
      <c r="F1840" t="s">
        <v>3</v>
      </c>
      <c r="G1840" t="s">
        <v>3</v>
      </c>
      <c r="H1840" t="s">
        <v>3</v>
      </c>
      <c r="I1840">
        <v>-2.0991485075202432</v>
      </c>
      <c r="J1840" t="s">
        <v>3</v>
      </c>
      <c r="K1840" t="s">
        <v>3</v>
      </c>
      <c r="L1840" t="s">
        <v>3</v>
      </c>
      <c r="M1840" t="s">
        <v>3</v>
      </c>
      <c r="N1840" t="s">
        <v>4</v>
      </c>
    </row>
    <row r="1841" spans="1:14" x14ac:dyDescent="0.25">
      <c r="A1841" s="2" t="s">
        <v>8673</v>
      </c>
      <c r="B1841">
        <v>-2.4659510492999672</v>
      </c>
      <c r="C1841" t="s">
        <v>3</v>
      </c>
      <c r="D1841" t="s">
        <v>3</v>
      </c>
      <c r="E1841" t="s">
        <v>3</v>
      </c>
      <c r="F1841" t="s">
        <v>3</v>
      </c>
      <c r="G1841" t="s">
        <v>3</v>
      </c>
      <c r="H1841">
        <v>-2.3450345453640882</v>
      </c>
      <c r="I1841" t="s">
        <v>3</v>
      </c>
      <c r="J1841">
        <v>-2.56334527791903</v>
      </c>
      <c r="K1841" t="s">
        <v>3</v>
      </c>
      <c r="L1841">
        <v>2.1025694044042087</v>
      </c>
      <c r="M1841">
        <v>2.0841847156641689</v>
      </c>
      <c r="N1841" t="s">
        <v>4</v>
      </c>
    </row>
    <row r="1842" spans="1:14" x14ac:dyDescent="0.25">
      <c r="A1842" s="2" t="s">
        <v>8691</v>
      </c>
      <c r="B1842" t="s">
        <v>3</v>
      </c>
      <c r="C1842" t="s">
        <v>3</v>
      </c>
      <c r="D1842" t="s">
        <v>3</v>
      </c>
      <c r="E1842" t="s">
        <v>3</v>
      </c>
      <c r="F1842" t="s">
        <v>3</v>
      </c>
      <c r="G1842">
        <v>-2.7612081131979913</v>
      </c>
      <c r="H1842" t="s">
        <v>3</v>
      </c>
      <c r="I1842" t="s">
        <v>3</v>
      </c>
      <c r="J1842" t="s">
        <v>3</v>
      </c>
      <c r="K1842" t="s">
        <v>3</v>
      </c>
      <c r="L1842" t="s">
        <v>3</v>
      </c>
      <c r="M1842" t="s">
        <v>3</v>
      </c>
      <c r="N1842" t="s">
        <v>4</v>
      </c>
    </row>
    <row r="1843" spans="1:14" x14ac:dyDescent="0.25">
      <c r="A1843" s="127" t="s">
        <v>8699</v>
      </c>
      <c r="B1843" t="s">
        <v>3</v>
      </c>
      <c r="C1843" t="s">
        <v>3</v>
      </c>
      <c r="D1843" t="s">
        <v>3</v>
      </c>
      <c r="E1843">
        <v>4.4022777518957596</v>
      </c>
      <c r="F1843" t="s">
        <v>3</v>
      </c>
      <c r="G1843">
        <v>5.217969721944371</v>
      </c>
      <c r="H1843" t="s">
        <v>3</v>
      </c>
      <c r="I1843" t="s">
        <v>3</v>
      </c>
      <c r="J1843" t="s">
        <v>3</v>
      </c>
      <c r="K1843">
        <v>11.080125099630836</v>
      </c>
      <c r="L1843" t="s">
        <v>3</v>
      </c>
      <c r="M1843" t="s">
        <v>3</v>
      </c>
      <c r="N1843" t="s">
        <v>4</v>
      </c>
    </row>
    <row r="1844" spans="1:14" x14ac:dyDescent="0.25">
      <c r="A1844" s="2" t="s">
        <v>8716</v>
      </c>
      <c r="B1844" t="s">
        <v>3</v>
      </c>
      <c r="C1844" t="s">
        <v>3</v>
      </c>
      <c r="D1844" t="s">
        <v>3</v>
      </c>
      <c r="E1844" t="s">
        <v>3</v>
      </c>
      <c r="F1844">
        <v>-2.0462209697382252</v>
      </c>
      <c r="G1844" t="s">
        <v>3</v>
      </c>
      <c r="H1844" t="s">
        <v>3</v>
      </c>
      <c r="I1844" t="s">
        <v>3</v>
      </c>
      <c r="J1844" t="s">
        <v>3</v>
      </c>
      <c r="K1844" t="s">
        <v>3</v>
      </c>
      <c r="L1844" t="s">
        <v>3</v>
      </c>
      <c r="M1844" t="s">
        <v>3</v>
      </c>
      <c r="N1844" t="s">
        <v>108</v>
      </c>
    </row>
    <row r="1845" spans="1:14" x14ac:dyDescent="0.25">
      <c r="A1845" s="2" t="s">
        <v>8722</v>
      </c>
      <c r="B1845">
        <v>2.8294214472380625</v>
      </c>
      <c r="C1845" t="s">
        <v>3</v>
      </c>
      <c r="D1845" t="s">
        <v>3</v>
      </c>
      <c r="E1845" t="s">
        <v>3</v>
      </c>
      <c r="F1845" t="s">
        <v>3</v>
      </c>
      <c r="G1845" t="s">
        <v>3</v>
      </c>
      <c r="H1845" t="s">
        <v>3</v>
      </c>
      <c r="I1845" t="s">
        <v>3</v>
      </c>
      <c r="J1845" t="s">
        <v>3</v>
      </c>
      <c r="K1845" t="s">
        <v>3</v>
      </c>
      <c r="L1845" t="s">
        <v>3</v>
      </c>
      <c r="M1845" t="s">
        <v>3</v>
      </c>
      <c r="N1845" t="s">
        <v>228</v>
      </c>
    </row>
    <row r="1846" spans="1:14" x14ac:dyDescent="0.25">
      <c r="A1846" s="2" t="s">
        <v>8738</v>
      </c>
      <c r="B1846" t="s">
        <v>3</v>
      </c>
      <c r="C1846" t="s">
        <v>3</v>
      </c>
      <c r="D1846" t="s">
        <v>3</v>
      </c>
      <c r="E1846">
        <v>-3.775569286015076</v>
      </c>
      <c r="F1846" t="s">
        <v>3</v>
      </c>
      <c r="G1846">
        <v>-2.2376167647090059</v>
      </c>
      <c r="H1846" t="s">
        <v>3</v>
      </c>
      <c r="I1846" t="s">
        <v>3</v>
      </c>
      <c r="J1846" t="s">
        <v>3</v>
      </c>
      <c r="K1846" t="s">
        <v>3</v>
      </c>
      <c r="L1846" t="s">
        <v>3</v>
      </c>
      <c r="M1846" t="s">
        <v>3</v>
      </c>
      <c r="N1846" t="s">
        <v>4</v>
      </c>
    </row>
    <row r="1847" spans="1:14" x14ac:dyDescent="0.25">
      <c r="A1847" s="2" t="s">
        <v>8745</v>
      </c>
      <c r="B1847" t="s">
        <v>3</v>
      </c>
      <c r="C1847" t="s">
        <v>3</v>
      </c>
      <c r="D1847" t="s">
        <v>3</v>
      </c>
      <c r="E1847" t="s">
        <v>3</v>
      </c>
      <c r="F1847" t="s">
        <v>3</v>
      </c>
      <c r="G1847" t="s">
        <v>3</v>
      </c>
      <c r="H1847" t="s">
        <v>3</v>
      </c>
      <c r="I1847" t="s">
        <v>3</v>
      </c>
      <c r="J1847" t="s">
        <v>3</v>
      </c>
      <c r="K1847">
        <v>2.8982812643929932</v>
      </c>
      <c r="L1847" t="s">
        <v>3</v>
      </c>
      <c r="M1847" t="s">
        <v>3</v>
      </c>
      <c r="N1847" t="s">
        <v>228</v>
      </c>
    </row>
    <row r="1848" spans="1:14" x14ac:dyDescent="0.25">
      <c r="A1848" s="2" t="s">
        <v>8747</v>
      </c>
      <c r="B1848" t="s">
        <v>3</v>
      </c>
      <c r="C1848" t="s">
        <v>3</v>
      </c>
      <c r="D1848" t="s">
        <v>3</v>
      </c>
      <c r="E1848" t="s">
        <v>3</v>
      </c>
      <c r="F1848" t="s">
        <v>3</v>
      </c>
      <c r="G1848" t="s">
        <v>3</v>
      </c>
      <c r="H1848" t="s">
        <v>3</v>
      </c>
      <c r="I1848" t="s">
        <v>3</v>
      </c>
      <c r="J1848" t="s">
        <v>3</v>
      </c>
      <c r="K1848">
        <v>5.0932206105121054</v>
      </c>
      <c r="L1848">
        <v>3.9388486824521456</v>
      </c>
      <c r="M1848">
        <v>3.2935375118528825</v>
      </c>
      <c r="N1848" t="s">
        <v>4</v>
      </c>
    </row>
    <row r="1849" spans="1:14" x14ac:dyDescent="0.25">
      <c r="A1849" s="2" t="s">
        <v>8750</v>
      </c>
      <c r="B1849">
        <v>-3.3873890034934435</v>
      </c>
      <c r="C1849" t="s">
        <v>3</v>
      </c>
      <c r="D1849">
        <v>2.5673237775107025</v>
      </c>
      <c r="E1849" t="s">
        <v>3</v>
      </c>
      <c r="F1849" t="s">
        <v>3</v>
      </c>
      <c r="G1849" t="s">
        <v>3</v>
      </c>
      <c r="H1849" t="s">
        <v>3</v>
      </c>
      <c r="I1849" t="s">
        <v>3</v>
      </c>
      <c r="J1849" t="s">
        <v>3</v>
      </c>
      <c r="K1849" t="s">
        <v>3</v>
      </c>
      <c r="L1849" t="s">
        <v>3</v>
      </c>
      <c r="M1849" t="s">
        <v>3</v>
      </c>
      <c r="N1849" t="s">
        <v>4</v>
      </c>
    </row>
    <row r="1850" spans="1:14" x14ac:dyDescent="0.25">
      <c r="A1850" s="2" t="s">
        <v>8770</v>
      </c>
      <c r="B1850" t="s">
        <v>3</v>
      </c>
      <c r="C1850">
        <v>2.0503332975073523</v>
      </c>
      <c r="D1850" t="s">
        <v>3</v>
      </c>
      <c r="E1850" t="s">
        <v>3</v>
      </c>
      <c r="F1850" t="s">
        <v>3</v>
      </c>
      <c r="G1850" t="s">
        <v>3</v>
      </c>
      <c r="H1850" t="s">
        <v>3</v>
      </c>
      <c r="I1850" t="s">
        <v>3</v>
      </c>
      <c r="J1850" t="s">
        <v>3</v>
      </c>
      <c r="K1850" t="s">
        <v>3</v>
      </c>
      <c r="L1850" t="s">
        <v>3</v>
      </c>
      <c r="M1850" t="s">
        <v>3</v>
      </c>
      <c r="N1850" t="s">
        <v>4</v>
      </c>
    </row>
    <row r="1851" spans="1:14" x14ac:dyDescent="0.25">
      <c r="A1851" s="2" t="s">
        <v>8778</v>
      </c>
      <c r="B1851" t="s">
        <v>3</v>
      </c>
      <c r="C1851" t="s">
        <v>3</v>
      </c>
      <c r="D1851" t="s">
        <v>3</v>
      </c>
      <c r="E1851">
        <v>3.2689394401536269</v>
      </c>
      <c r="F1851" t="s">
        <v>3</v>
      </c>
      <c r="G1851">
        <v>3.7412877798371746</v>
      </c>
      <c r="H1851" t="s">
        <v>3</v>
      </c>
      <c r="I1851" t="s">
        <v>3</v>
      </c>
      <c r="J1851" t="s">
        <v>3</v>
      </c>
      <c r="K1851">
        <v>4.3175341531849396</v>
      </c>
      <c r="L1851">
        <v>2.4021012423396533</v>
      </c>
      <c r="M1851">
        <v>3.1116201044329634</v>
      </c>
      <c r="N1851" t="s">
        <v>108</v>
      </c>
    </row>
    <row r="1852" spans="1:14" x14ac:dyDescent="0.25">
      <c r="A1852" s="2" t="s">
        <v>8785</v>
      </c>
      <c r="B1852" t="s">
        <v>3</v>
      </c>
      <c r="C1852" t="s">
        <v>3</v>
      </c>
      <c r="D1852" t="s">
        <v>3</v>
      </c>
      <c r="E1852">
        <v>-2.2417551794295023</v>
      </c>
      <c r="F1852" t="s">
        <v>3</v>
      </c>
      <c r="G1852">
        <v>-3.2344117197664941</v>
      </c>
      <c r="H1852" t="s">
        <v>3</v>
      </c>
      <c r="I1852" t="s">
        <v>3</v>
      </c>
      <c r="J1852" t="s">
        <v>3</v>
      </c>
      <c r="K1852">
        <v>-2.4156970598498289</v>
      </c>
      <c r="L1852" t="s">
        <v>3</v>
      </c>
      <c r="M1852" t="s">
        <v>3</v>
      </c>
      <c r="N1852" t="s">
        <v>108</v>
      </c>
    </row>
    <row r="1853" spans="1:14" x14ac:dyDescent="0.25">
      <c r="A1853" s="2" t="s">
        <v>8789</v>
      </c>
      <c r="B1853" t="s">
        <v>3</v>
      </c>
      <c r="C1853">
        <v>-2.526524752211265</v>
      </c>
      <c r="D1853" t="s">
        <v>3</v>
      </c>
      <c r="E1853" t="s">
        <v>3</v>
      </c>
      <c r="F1853" t="s">
        <v>3</v>
      </c>
      <c r="G1853" t="s">
        <v>3</v>
      </c>
      <c r="H1853" t="s">
        <v>3</v>
      </c>
      <c r="I1853">
        <v>-2.9669924304239208</v>
      </c>
      <c r="J1853" t="s">
        <v>3</v>
      </c>
      <c r="K1853" t="s">
        <v>3</v>
      </c>
      <c r="L1853" t="s">
        <v>3</v>
      </c>
      <c r="M1853" t="s">
        <v>3</v>
      </c>
      <c r="N1853" t="s">
        <v>108</v>
      </c>
    </row>
    <row r="1854" spans="1:14" x14ac:dyDescent="0.25">
      <c r="A1854" s="2" t="s">
        <v>8799</v>
      </c>
      <c r="B1854" t="s">
        <v>3</v>
      </c>
      <c r="C1854" t="s">
        <v>3</v>
      </c>
      <c r="D1854" t="s">
        <v>3</v>
      </c>
      <c r="E1854" t="s">
        <v>3</v>
      </c>
      <c r="F1854" t="s">
        <v>3</v>
      </c>
      <c r="G1854">
        <v>-3.6446479454985838</v>
      </c>
      <c r="H1854" t="s">
        <v>3</v>
      </c>
      <c r="I1854" t="s">
        <v>3</v>
      </c>
      <c r="J1854" t="s">
        <v>3</v>
      </c>
      <c r="K1854" t="s">
        <v>3</v>
      </c>
      <c r="L1854">
        <v>2.2365575406680489</v>
      </c>
      <c r="M1854" t="s">
        <v>3</v>
      </c>
      <c r="N1854" t="s">
        <v>228</v>
      </c>
    </row>
    <row r="1855" spans="1:14" x14ac:dyDescent="0.25">
      <c r="A1855" s="2" t="s">
        <v>8811</v>
      </c>
      <c r="B1855" t="s">
        <v>3</v>
      </c>
      <c r="C1855" t="s">
        <v>3</v>
      </c>
      <c r="D1855" t="s">
        <v>3</v>
      </c>
      <c r="E1855" t="s">
        <v>3</v>
      </c>
      <c r="F1855" t="s">
        <v>3</v>
      </c>
      <c r="G1855" t="s">
        <v>3</v>
      </c>
      <c r="H1855" t="s">
        <v>3</v>
      </c>
      <c r="I1855" t="s">
        <v>3</v>
      </c>
      <c r="J1855" t="s">
        <v>3</v>
      </c>
      <c r="K1855">
        <v>2.834794555145622</v>
      </c>
      <c r="L1855" t="s">
        <v>3</v>
      </c>
      <c r="M1855">
        <v>2.4184230111635223</v>
      </c>
      <c r="N1855" t="s">
        <v>4</v>
      </c>
    </row>
    <row r="1856" spans="1:14" x14ac:dyDescent="0.25">
      <c r="A1856" s="2" t="s">
        <v>8812</v>
      </c>
      <c r="B1856" t="s">
        <v>3</v>
      </c>
      <c r="C1856">
        <v>-2.2709733838972053</v>
      </c>
      <c r="D1856">
        <v>2.0460962681916466</v>
      </c>
      <c r="E1856" t="s">
        <v>3</v>
      </c>
      <c r="F1856" t="s">
        <v>3</v>
      </c>
      <c r="G1856" t="s">
        <v>3</v>
      </c>
      <c r="H1856" t="s">
        <v>3</v>
      </c>
      <c r="I1856" t="s">
        <v>3</v>
      </c>
      <c r="J1856" t="s">
        <v>3</v>
      </c>
      <c r="K1856" t="s">
        <v>3</v>
      </c>
      <c r="L1856" t="s">
        <v>3</v>
      </c>
      <c r="M1856" t="s">
        <v>3</v>
      </c>
      <c r="N1856" t="s">
        <v>4</v>
      </c>
    </row>
    <row r="1857" spans="1:14" x14ac:dyDescent="0.25">
      <c r="A1857" s="2" t="s">
        <v>8821</v>
      </c>
      <c r="B1857" t="s">
        <v>3</v>
      </c>
      <c r="C1857" t="s">
        <v>3</v>
      </c>
      <c r="D1857" t="s">
        <v>3</v>
      </c>
      <c r="E1857" t="s">
        <v>3</v>
      </c>
      <c r="F1857" t="s">
        <v>3</v>
      </c>
      <c r="G1857">
        <v>-2.1024020788497162</v>
      </c>
      <c r="H1857" t="s">
        <v>3</v>
      </c>
      <c r="I1857" t="s">
        <v>3</v>
      </c>
      <c r="J1857" t="s">
        <v>3</v>
      </c>
      <c r="K1857" t="s">
        <v>3</v>
      </c>
      <c r="L1857" t="s">
        <v>3</v>
      </c>
      <c r="M1857" t="s">
        <v>3</v>
      </c>
      <c r="N1857" t="s">
        <v>108</v>
      </c>
    </row>
    <row r="1858" spans="1:14" x14ac:dyDescent="0.25">
      <c r="A1858" s="2" t="s">
        <v>8833</v>
      </c>
      <c r="B1858" t="s">
        <v>3</v>
      </c>
      <c r="C1858" t="s">
        <v>3</v>
      </c>
      <c r="D1858" t="s">
        <v>3</v>
      </c>
      <c r="E1858" t="s">
        <v>3</v>
      </c>
      <c r="F1858" t="s">
        <v>3</v>
      </c>
      <c r="G1858" t="s">
        <v>3</v>
      </c>
      <c r="H1858" t="s">
        <v>3</v>
      </c>
      <c r="I1858" t="s">
        <v>3</v>
      </c>
      <c r="J1858">
        <v>2.2018659466934203</v>
      </c>
      <c r="K1858" t="s">
        <v>3</v>
      </c>
      <c r="L1858" t="s">
        <v>3</v>
      </c>
      <c r="M1858" t="s">
        <v>3</v>
      </c>
      <c r="N1858" t="s">
        <v>228</v>
      </c>
    </row>
    <row r="1859" spans="1:14" x14ac:dyDescent="0.25">
      <c r="A1859" s="2" t="s">
        <v>8841</v>
      </c>
      <c r="B1859" t="s">
        <v>3</v>
      </c>
      <c r="C1859" t="s">
        <v>3</v>
      </c>
      <c r="D1859" t="s">
        <v>3</v>
      </c>
      <c r="E1859" t="s">
        <v>3</v>
      </c>
      <c r="F1859" t="s">
        <v>3</v>
      </c>
      <c r="G1859" t="s">
        <v>3</v>
      </c>
      <c r="H1859" t="s">
        <v>3</v>
      </c>
      <c r="I1859" t="s">
        <v>3</v>
      </c>
      <c r="J1859">
        <v>2.3189610554468549</v>
      </c>
      <c r="K1859" t="s">
        <v>3</v>
      </c>
      <c r="L1859" t="s">
        <v>3</v>
      </c>
      <c r="M1859" t="s">
        <v>3</v>
      </c>
      <c r="N1859" t="s">
        <v>108</v>
      </c>
    </row>
    <row r="1860" spans="1:14" x14ac:dyDescent="0.25">
      <c r="A1860" s="2" t="s">
        <v>8848</v>
      </c>
      <c r="B1860">
        <v>-2.1820500862112362</v>
      </c>
      <c r="C1860" t="s">
        <v>3</v>
      </c>
      <c r="D1860" t="s">
        <v>3</v>
      </c>
      <c r="E1860" t="s">
        <v>3</v>
      </c>
      <c r="F1860" t="s">
        <v>3</v>
      </c>
      <c r="G1860" t="s">
        <v>3</v>
      </c>
      <c r="H1860" t="s">
        <v>3</v>
      </c>
      <c r="I1860" t="s">
        <v>3</v>
      </c>
      <c r="J1860" t="s">
        <v>3</v>
      </c>
      <c r="K1860" t="s">
        <v>3</v>
      </c>
      <c r="L1860" t="s">
        <v>3</v>
      </c>
      <c r="M1860" t="s">
        <v>3</v>
      </c>
      <c r="N1860" t="s">
        <v>4</v>
      </c>
    </row>
    <row r="1861" spans="1:14" x14ac:dyDescent="0.25">
      <c r="A1861" s="2" t="s">
        <v>8865</v>
      </c>
      <c r="B1861" t="s">
        <v>3</v>
      </c>
      <c r="C1861" t="s">
        <v>3</v>
      </c>
      <c r="D1861" t="s">
        <v>3</v>
      </c>
      <c r="E1861" t="s">
        <v>3</v>
      </c>
      <c r="F1861" t="s">
        <v>3</v>
      </c>
      <c r="G1861" t="s">
        <v>3</v>
      </c>
      <c r="H1861">
        <v>2.2190446995288817</v>
      </c>
      <c r="I1861" t="s">
        <v>3</v>
      </c>
      <c r="J1861" t="s">
        <v>3</v>
      </c>
      <c r="K1861" t="s">
        <v>3</v>
      </c>
      <c r="L1861" t="s">
        <v>3</v>
      </c>
      <c r="M1861" t="s">
        <v>3</v>
      </c>
      <c r="N1861" t="s">
        <v>4</v>
      </c>
    </row>
    <row r="1862" spans="1:14" x14ac:dyDescent="0.25">
      <c r="A1862" s="2" t="s">
        <v>8868</v>
      </c>
      <c r="B1862" t="s">
        <v>3</v>
      </c>
      <c r="C1862" t="s">
        <v>3</v>
      </c>
      <c r="D1862" t="s">
        <v>3</v>
      </c>
      <c r="E1862">
        <v>3.6523415360297662</v>
      </c>
      <c r="F1862" t="s">
        <v>3</v>
      </c>
      <c r="G1862">
        <v>4.4987348363883291</v>
      </c>
      <c r="H1862" t="s">
        <v>3</v>
      </c>
      <c r="I1862" t="s">
        <v>3</v>
      </c>
      <c r="J1862" t="s">
        <v>3</v>
      </c>
      <c r="K1862">
        <v>4.6698457813468082</v>
      </c>
      <c r="L1862" t="s">
        <v>3</v>
      </c>
      <c r="M1862">
        <v>3.4682903030364178</v>
      </c>
      <c r="N1862" t="s">
        <v>4</v>
      </c>
    </row>
    <row r="1863" spans="1:14" x14ac:dyDescent="0.25">
      <c r="A1863" s="2" t="s">
        <v>8870</v>
      </c>
      <c r="B1863" t="s">
        <v>3</v>
      </c>
      <c r="C1863" t="s">
        <v>3</v>
      </c>
      <c r="D1863" t="s">
        <v>3</v>
      </c>
      <c r="E1863" t="s">
        <v>3</v>
      </c>
      <c r="F1863">
        <v>2.1751157662388318</v>
      </c>
      <c r="G1863" t="s">
        <v>3</v>
      </c>
      <c r="H1863" t="s">
        <v>3</v>
      </c>
      <c r="I1863" t="s">
        <v>3</v>
      </c>
      <c r="J1863" t="s">
        <v>3</v>
      </c>
      <c r="K1863" t="s">
        <v>3</v>
      </c>
      <c r="L1863" t="s">
        <v>3</v>
      </c>
      <c r="M1863">
        <v>-2.3911983256015867</v>
      </c>
      <c r="N1863" t="s">
        <v>228</v>
      </c>
    </row>
    <row r="1864" spans="1:14" x14ac:dyDescent="0.25">
      <c r="A1864" s="2" t="s">
        <v>8875</v>
      </c>
      <c r="B1864" t="s">
        <v>3</v>
      </c>
      <c r="C1864" t="s">
        <v>3</v>
      </c>
      <c r="D1864">
        <v>3.1113569211835634</v>
      </c>
      <c r="E1864" t="s">
        <v>3</v>
      </c>
      <c r="F1864" t="s">
        <v>3</v>
      </c>
      <c r="G1864" t="s">
        <v>3</v>
      </c>
      <c r="H1864" t="s">
        <v>3</v>
      </c>
      <c r="I1864" t="s">
        <v>3</v>
      </c>
      <c r="J1864" t="s">
        <v>3</v>
      </c>
      <c r="K1864" t="s">
        <v>3</v>
      </c>
      <c r="L1864" t="s">
        <v>3</v>
      </c>
      <c r="M1864" t="s">
        <v>3</v>
      </c>
      <c r="N1864" t="s">
        <v>4</v>
      </c>
    </row>
    <row r="1865" spans="1:14" x14ac:dyDescent="0.25">
      <c r="A1865" s="127" t="s">
        <v>8878</v>
      </c>
      <c r="B1865" t="s">
        <v>3</v>
      </c>
      <c r="C1865" t="s">
        <v>3</v>
      </c>
      <c r="D1865" t="s">
        <v>3</v>
      </c>
      <c r="E1865">
        <v>4.4414850216496511</v>
      </c>
      <c r="F1865" t="s">
        <v>3</v>
      </c>
      <c r="G1865">
        <v>2.8917328807310967</v>
      </c>
      <c r="H1865" t="s">
        <v>3</v>
      </c>
      <c r="I1865" t="s">
        <v>3</v>
      </c>
      <c r="J1865" t="s">
        <v>3</v>
      </c>
      <c r="K1865">
        <v>10.392353149803638</v>
      </c>
      <c r="L1865" t="s">
        <v>3</v>
      </c>
      <c r="M1865" t="s">
        <v>3</v>
      </c>
      <c r="N1865" t="s">
        <v>4</v>
      </c>
    </row>
    <row r="1866" spans="1:14" x14ac:dyDescent="0.25">
      <c r="A1866" s="2" t="s">
        <v>8879</v>
      </c>
      <c r="B1866">
        <v>-2.7557336480528138</v>
      </c>
      <c r="C1866">
        <v>-2.7291472099242471</v>
      </c>
      <c r="D1866" t="s">
        <v>3</v>
      </c>
      <c r="E1866" t="s">
        <v>3</v>
      </c>
      <c r="F1866" t="s">
        <v>3</v>
      </c>
      <c r="G1866">
        <v>2.9345977282783231</v>
      </c>
      <c r="H1866" t="s">
        <v>3</v>
      </c>
      <c r="I1866" t="s">
        <v>3</v>
      </c>
      <c r="J1866" t="s">
        <v>3</v>
      </c>
      <c r="K1866" t="s">
        <v>3</v>
      </c>
      <c r="L1866" t="s">
        <v>3</v>
      </c>
      <c r="M1866" t="s">
        <v>3</v>
      </c>
      <c r="N1866" t="s">
        <v>108</v>
      </c>
    </row>
    <row r="1867" spans="1:14" x14ac:dyDescent="0.25">
      <c r="A1867" s="2" t="s">
        <v>8887</v>
      </c>
      <c r="B1867">
        <v>-2.5961581935167519</v>
      </c>
      <c r="C1867" t="s">
        <v>3</v>
      </c>
      <c r="D1867" t="s">
        <v>3</v>
      </c>
      <c r="E1867" t="s">
        <v>3</v>
      </c>
      <c r="F1867" t="s">
        <v>3</v>
      </c>
      <c r="G1867" t="s">
        <v>3</v>
      </c>
      <c r="H1867" t="s">
        <v>3</v>
      </c>
      <c r="I1867" t="s">
        <v>3</v>
      </c>
      <c r="J1867" t="s">
        <v>3</v>
      </c>
      <c r="K1867" t="s">
        <v>3</v>
      </c>
      <c r="L1867">
        <v>2.6519615228880751</v>
      </c>
      <c r="M1867" t="s">
        <v>3</v>
      </c>
      <c r="N1867" t="s">
        <v>4</v>
      </c>
    </row>
    <row r="1868" spans="1:14" x14ac:dyDescent="0.25">
      <c r="A1868" s="2" t="s">
        <v>8893</v>
      </c>
      <c r="B1868" t="s">
        <v>3</v>
      </c>
      <c r="C1868" t="s">
        <v>3</v>
      </c>
      <c r="D1868" t="s">
        <v>3</v>
      </c>
      <c r="E1868">
        <v>2.422876664150341</v>
      </c>
      <c r="F1868" t="s">
        <v>3</v>
      </c>
      <c r="G1868" t="s">
        <v>3</v>
      </c>
      <c r="H1868" t="s">
        <v>3</v>
      </c>
      <c r="I1868" t="s">
        <v>3</v>
      </c>
      <c r="J1868" t="s">
        <v>3</v>
      </c>
      <c r="K1868" t="s">
        <v>3</v>
      </c>
      <c r="L1868" t="s">
        <v>3</v>
      </c>
      <c r="M1868" t="s">
        <v>3</v>
      </c>
      <c r="N1868" t="s">
        <v>108</v>
      </c>
    </row>
    <row r="1869" spans="1:14" x14ac:dyDescent="0.25">
      <c r="A1869" s="2" t="s">
        <v>8909</v>
      </c>
      <c r="B1869" t="s">
        <v>3</v>
      </c>
      <c r="C1869" t="s">
        <v>3</v>
      </c>
      <c r="D1869" t="s">
        <v>3</v>
      </c>
      <c r="E1869" t="s">
        <v>3</v>
      </c>
      <c r="F1869" t="s">
        <v>3</v>
      </c>
      <c r="G1869" t="s">
        <v>3</v>
      </c>
      <c r="H1869" t="s">
        <v>3</v>
      </c>
      <c r="I1869" t="s">
        <v>3</v>
      </c>
      <c r="J1869">
        <v>2.0517855897849762</v>
      </c>
      <c r="K1869" t="s">
        <v>3</v>
      </c>
      <c r="L1869" t="s">
        <v>3</v>
      </c>
      <c r="M1869" t="s">
        <v>3</v>
      </c>
      <c r="N1869" t="s">
        <v>4</v>
      </c>
    </row>
    <row r="1870" spans="1:14" x14ac:dyDescent="0.25">
      <c r="A1870" s="2" t="s">
        <v>8910</v>
      </c>
      <c r="B1870" t="s">
        <v>3</v>
      </c>
      <c r="C1870" t="s">
        <v>3</v>
      </c>
      <c r="D1870" t="s">
        <v>3</v>
      </c>
      <c r="E1870">
        <v>2.2713775227039203</v>
      </c>
      <c r="F1870" t="s">
        <v>3</v>
      </c>
      <c r="G1870">
        <v>2.3066046475124833</v>
      </c>
      <c r="H1870" t="s">
        <v>3</v>
      </c>
      <c r="I1870" t="s">
        <v>3</v>
      </c>
      <c r="J1870" t="s">
        <v>3</v>
      </c>
      <c r="K1870" t="s">
        <v>3</v>
      </c>
      <c r="L1870" t="s">
        <v>3</v>
      </c>
      <c r="M1870" t="s">
        <v>3</v>
      </c>
      <c r="N1870" t="s">
        <v>108</v>
      </c>
    </row>
    <row r="1871" spans="1:14" x14ac:dyDescent="0.25">
      <c r="A1871" s="2" t="s">
        <v>8915</v>
      </c>
      <c r="B1871">
        <v>-2.1957404444622974</v>
      </c>
      <c r="C1871" t="s">
        <v>3</v>
      </c>
      <c r="D1871" t="s">
        <v>3</v>
      </c>
      <c r="E1871" t="s">
        <v>3</v>
      </c>
      <c r="F1871" t="s">
        <v>3</v>
      </c>
      <c r="G1871" t="s">
        <v>3</v>
      </c>
      <c r="H1871" t="s">
        <v>3</v>
      </c>
      <c r="I1871" t="s">
        <v>3</v>
      </c>
      <c r="J1871" t="s">
        <v>3</v>
      </c>
      <c r="K1871" t="s">
        <v>3</v>
      </c>
      <c r="L1871">
        <v>2.0510583776764473</v>
      </c>
      <c r="M1871" t="s">
        <v>3</v>
      </c>
      <c r="N1871" t="s">
        <v>4</v>
      </c>
    </row>
    <row r="1872" spans="1:14" x14ac:dyDescent="0.25">
      <c r="A1872" s="2" t="s">
        <v>8917</v>
      </c>
      <c r="B1872" t="s">
        <v>3</v>
      </c>
      <c r="C1872" t="s">
        <v>3</v>
      </c>
      <c r="D1872" t="s">
        <v>3</v>
      </c>
      <c r="E1872">
        <v>-2.2821481362286606</v>
      </c>
      <c r="F1872" t="s">
        <v>3</v>
      </c>
      <c r="G1872">
        <v>-2.4437678057528287</v>
      </c>
      <c r="H1872" t="s">
        <v>3</v>
      </c>
      <c r="I1872" t="s">
        <v>3</v>
      </c>
      <c r="J1872" t="s">
        <v>3</v>
      </c>
      <c r="K1872" t="s">
        <v>3</v>
      </c>
      <c r="L1872" t="s">
        <v>3</v>
      </c>
      <c r="M1872" t="s">
        <v>3</v>
      </c>
      <c r="N1872" t="s">
        <v>228</v>
      </c>
    </row>
    <row r="1873" spans="1:14" x14ac:dyDescent="0.25">
      <c r="A1873" s="2" t="s">
        <v>8933</v>
      </c>
      <c r="B1873" t="s">
        <v>3</v>
      </c>
      <c r="C1873" t="s">
        <v>3</v>
      </c>
      <c r="D1873">
        <v>2.2762056235000605</v>
      </c>
      <c r="E1873" t="s">
        <v>3</v>
      </c>
      <c r="F1873" t="s">
        <v>3</v>
      </c>
      <c r="G1873" t="s">
        <v>3</v>
      </c>
      <c r="H1873" t="s">
        <v>3</v>
      </c>
      <c r="I1873" t="s">
        <v>3</v>
      </c>
      <c r="J1873" t="s">
        <v>3</v>
      </c>
      <c r="K1873" t="s">
        <v>3</v>
      </c>
      <c r="L1873" t="s">
        <v>3</v>
      </c>
      <c r="M1873" t="s">
        <v>3</v>
      </c>
      <c r="N1873" t="s">
        <v>108</v>
      </c>
    </row>
    <row r="1874" spans="1:14" x14ac:dyDescent="0.25">
      <c r="A1874" s="2" t="s">
        <v>8941</v>
      </c>
      <c r="B1874">
        <v>-3.8004305239908898</v>
      </c>
      <c r="C1874" t="s">
        <v>3</v>
      </c>
      <c r="D1874" t="s">
        <v>3</v>
      </c>
      <c r="E1874" t="s">
        <v>3</v>
      </c>
      <c r="F1874" t="s">
        <v>3</v>
      </c>
      <c r="G1874" t="s">
        <v>3</v>
      </c>
      <c r="H1874">
        <v>-3.2212902283295186</v>
      </c>
      <c r="I1874" t="s">
        <v>3</v>
      </c>
      <c r="J1874" t="s">
        <v>3</v>
      </c>
      <c r="K1874" t="s">
        <v>3</v>
      </c>
      <c r="L1874" t="s">
        <v>3</v>
      </c>
      <c r="M1874" t="s">
        <v>3</v>
      </c>
      <c r="N1874" t="s">
        <v>108</v>
      </c>
    </row>
    <row r="1875" spans="1:14" x14ac:dyDescent="0.25">
      <c r="A1875" s="2" t="s">
        <v>8945</v>
      </c>
      <c r="B1875" t="s">
        <v>3</v>
      </c>
      <c r="C1875" t="s">
        <v>3</v>
      </c>
      <c r="D1875" t="s">
        <v>3</v>
      </c>
      <c r="E1875">
        <v>4.1444128614032962</v>
      </c>
      <c r="F1875">
        <v>3.4120328112868905</v>
      </c>
      <c r="G1875">
        <v>5.8148758585803435</v>
      </c>
      <c r="H1875" t="s">
        <v>3</v>
      </c>
      <c r="I1875" t="s">
        <v>3</v>
      </c>
      <c r="J1875" t="s">
        <v>3</v>
      </c>
      <c r="K1875" t="s">
        <v>3</v>
      </c>
      <c r="L1875" t="s">
        <v>3</v>
      </c>
      <c r="M1875" t="s">
        <v>3</v>
      </c>
      <c r="N1875" t="s">
        <v>4</v>
      </c>
    </row>
    <row r="1876" spans="1:14" x14ac:dyDescent="0.25">
      <c r="A1876" s="2" t="s">
        <v>8954</v>
      </c>
      <c r="B1876">
        <v>-4.2074448890603291</v>
      </c>
      <c r="C1876">
        <v>-2.0948772071453945</v>
      </c>
      <c r="D1876" t="s">
        <v>3</v>
      </c>
      <c r="E1876" t="s">
        <v>3</v>
      </c>
      <c r="F1876" t="s">
        <v>3</v>
      </c>
      <c r="G1876" t="s">
        <v>3</v>
      </c>
      <c r="H1876" t="s">
        <v>3</v>
      </c>
      <c r="I1876" t="s">
        <v>3</v>
      </c>
      <c r="J1876" t="s">
        <v>3</v>
      </c>
      <c r="K1876" t="s">
        <v>3</v>
      </c>
      <c r="L1876" t="s">
        <v>3</v>
      </c>
      <c r="M1876" t="s">
        <v>3</v>
      </c>
      <c r="N1876" t="s">
        <v>228</v>
      </c>
    </row>
    <row r="1877" spans="1:14" x14ac:dyDescent="0.25">
      <c r="A1877" s="2" t="s">
        <v>8974</v>
      </c>
      <c r="B1877" t="s">
        <v>3</v>
      </c>
      <c r="C1877" t="s">
        <v>3</v>
      </c>
      <c r="D1877" t="s">
        <v>3</v>
      </c>
      <c r="E1877">
        <v>5.1991192561535557</v>
      </c>
      <c r="F1877" t="s">
        <v>3</v>
      </c>
      <c r="G1877">
        <v>5.1587415342554932</v>
      </c>
      <c r="H1877" t="s">
        <v>3</v>
      </c>
      <c r="I1877" t="s">
        <v>3</v>
      </c>
      <c r="J1877" t="s">
        <v>3</v>
      </c>
      <c r="K1877" t="s">
        <v>3</v>
      </c>
      <c r="L1877" t="s">
        <v>3</v>
      </c>
      <c r="M1877" t="s">
        <v>3</v>
      </c>
      <c r="N1877" t="s">
        <v>4</v>
      </c>
    </row>
    <row r="1878" spans="1:14" x14ac:dyDescent="0.25">
      <c r="A1878" s="2" t="s">
        <v>8977</v>
      </c>
      <c r="B1878" t="s">
        <v>3</v>
      </c>
      <c r="C1878" t="s">
        <v>3</v>
      </c>
      <c r="D1878" t="s">
        <v>3</v>
      </c>
      <c r="E1878" t="s">
        <v>3</v>
      </c>
      <c r="F1878" t="s">
        <v>3</v>
      </c>
      <c r="G1878">
        <v>-2.4463878478135892</v>
      </c>
      <c r="H1878" t="s">
        <v>3</v>
      </c>
      <c r="I1878" t="s">
        <v>3</v>
      </c>
      <c r="J1878" t="s">
        <v>3</v>
      </c>
      <c r="K1878" t="s">
        <v>3</v>
      </c>
      <c r="L1878" t="s">
        <v>3</v>
      </c>
      <c r="M1878" t="s">
        <v>3</v>
      </c>
      <c r="N1878" t="s">
        <v>108</v>
      </c>
    </row>
    <row r="1879" spans="1:14" x14ac:dyDescent="0.25">
      <c r="A1879" s="2" t="s">
        <v>9002</v>
      </c>
      <c r="B1879">
        <v>-2.6607433981776123</v>
      </c>
      <c r="C1879" t="s">
        <v>3</v>
      </c>
      <c r="D1879" t="s">
        <v>3</v>
      </c>
      <c r="E1879">
        <v>-2.147662470505721</v>
      </c>
      <c r="F1879" t="s">
        <v>3</v>
      </c>
      <c r="G1879" t="s">
        <v>3</v>
      </c>
      <c r="H1879">
        <v>-3.1561446365755446</v>
      </c>
      <c r="I1879" t="s">
        <v>3</v>
      </c>
      <c r="J1879" t="s">
        <v>3</v>
      </c>
      <c r="K1879" t="s">
        <v>3</v>
      </c>
      <c r="L1879" t="s">
        <v>3</v>
      </c>
      <c r="M1879" t="s">
        <v>3</v>
      </c>
      <c r="N1879" t="s">
        <v>4</v>
      </c>
    </row>
    <row r="1880" spans="1:14" x14ac:dyDescent="0.25">
      <c r="A1880" s="2" t="s">
        <v>9005</v>
      </c>
      <c r="B1880" t="s">
        <v>3</v>
      </c>
      <c r="C1880" t="s">
        <v>3</v>
      </c>
      <c r="D1880" t="s">
        <v>3</v>
      </c>
      <c r="E1880">
        <v>2.1975633729472248</v>
      </c>
      <c r="F1880" t="s">
        <v>3</v>
      </c>
      <c r="G1880">
        <v>2.0376543444237254</v>
      </c>
      <c r="H1880" t="s">
        <v>3</v>
      </c>
      <c r="I1880" t="s">
        <v>3</v>
      </c>
      <c r="J1880" t="s">
        <v>3</v>
      </c>
      <c r="K1880" t="s">
        <v>3</v>
      </c>
      <c r="L1880" t="s">
        <v>3</v>
      </c>
      <c r="M1880" t="s">
        <v>3</v>
      </c>
      <c r="N1880" t="s">
        <v>228</v>
      </c>
    </row>
    <row r="1881" spans="1:14" x14ac:dyDescent="0.25">
      <c r="A1881" s="2" t="s">
        <v>9009</v>
      </c>
      <c r="B1881" t="s">
        <v>3</v>
      </c>
      <c r="C1881" t="s">
        <v>3</v>
      </c>
      <c r="D1881" t="s">
        <v>3</v>
      </c>
      <c r="E1881" t="s">
        <v>3</v>
      </c>
      <c r="F1881" t="s">
        <v>3</v>
      </c>
      <c r="G1881" t="s">
        <v>3</v>
      </c>
      <c r="H1881">
        <v>-4.7647978327153044</v>
      </c>
      <c r="I1881">
        <v>-3.6880796782607232</v>
      </c>
      <c r="J1881" t="s">
        <v>3</v>
      </c>
      <c r="K1881" t="s">
        <v>3</v>
      </c>
      <c r="L1881" t="s">
        <v>3</v>
      </c>
      <c r="M1881" t="s">
        <v>3</v>
      </c>
      <c r="N1881" t="s">
        <v>108</v>
      </c>
    </row>
    <row r="1882" spans="1:14" x14ac:dyDescent="0.25">
      <c r="A1882" s="2" t="s">
        <v>9036</v>
      </c>
      <c r="B1882" t="s">
        <v>3</v>
      </c>
      <c r="C1882" t="s">
        <v>3</v>
      </c>
      <c r="D1882" t="s">
        <v>3</v>
      </c>
      <c r="E1882" t="s">
        <v>3</v>
      </c>
      <c r="F1882">
        <v>2.2117279952938755</v>
      </c>
      <c r="G1882" t="s">
        <v>3</v>
      </c>
      <c r="H1882" t="s">
        <v>3</v>
      </c>
      <c r="I1882" t="s">
        <v>3</v>
      </c>
      <c r="J1882" t="s">
        <v>3</v>
      </c>
      <c r="K1882" t="s">
        <v>3</v>
      </c>
      <c r="L1882" t="s">
        <v>3</v>
      </c>
      <c r="M1882" t="s">
        <v>3</v>
      </c>
      <c r="N1882" t="s">
        <v>108</v>
      </c>
    </row>
    <row r="1883" spans="1:14" x14ac:dyDescent="0.25">
      <c r="A1883" s="2" t="s">
        <v>9061</v>
      </c>
      <c r="B1883" t="s">
        <v>3</v>
      </c>
      <c r="C1883" t="s">
        <v>3</v>
      </c>
      <c r="D1883" t="s">
        <v>3</v>
      </c>
      <c r="E1883" t="s">
        <v>3</v>
      </c>
      <c r="F1883" t="s">
        <v>3</v>
      </c>
      <c r="G1883" t="s">
        <v>3</v>
      </c>
      <c r="H1883" t="s">
        <v>3</v>
      </c>
      <c r="I1883" t="s">
        <v>3</v>
      </c>
      <c r="J1883" t="s">
        <v>3</v>
      </c>
      <c r="K1883" t="s">
        <v>3</v>
      </c>
      <c r="L1883">
        <v>-3.3809904687424979</v>
      </c>
      <c r="M1883" t="s">
        <v>3</v>
      </c>
      <c r="N1883" t="s">
        <v>4</v>
      </c>
    </row>
    <row r="1884" spans="1:14" x14ac:dyDescent="0.25">
      <c r="A1884" s="2" t="s">
        <v>9085</v>
      </c>
      <c r="B1884" t="s">
        <v>3</v>
      </c>
      <c r="C1884" t="s">
        <v>3</v>
      </c>
      <c r="D1884" t="s">
        <v>3</v>
      </c>
      <c r="E1884" t="s">
        <v>3</v>
      </c>
      <c r="F1884" t="s">
        <v>3</v>
      </c>
      <c r="G1884" t="s">
        <v>3</v>
      </c>
      <c r="H1884" t="s">
        <v>3</v>
      </c>
      <c r="I1884" t="s">
        <v>3</v>
      </c>
      <c r="J1884" t="s">
        <v>3</v>
      </c>
      <c r="K1884" t="s">
        <v>3</v>
      </c>
      <c r="L1884" t="s">
        <v>3</v>
      </c>
      <c r="M1884">
        <v>2.1948019562258465</v>
      </c>
      <c r="N1884" t="s">
        <v>4</v>
      </c>
    </row>
    <row r="1885" spans="1:14" x14ac:dyDescent="0.25">
      <c r="A1885" s="2" t="s">
        <v>9086</v>
      </c>
      <c r="B1885" t="s">
        <v>3</v>
      </c>
      <c r="C1885" t="s">
        <v>3</v>
      </c>
      <c r="D1885" t="s">
        <v>3</v>
      </c>
      <c r="E1885" t="s">
        <v>3</v>
      </c>
      <c r="F1885" t="s">
        <v>3</v>
      </c>
      <c r="G1885" t="s">
        <v>3</v>
      </c>
      <c r="H1885" t="s">
        <v>3</v>
      </c>
      <c r="I1885" t="s">
        <v>3</v>
      </c>
      <c r="J1885" t="s">
        <v>3</v>
      </c>
      <c r="K1885">
        <v>-2.2358872466306594</v>
      </c>
      <c r="L1885" t="s">
        <v>3</v>
      </c>
      <c r="M1885" t="s">
        <v>3</v>
      </c>
      <c r="N1885" t="s">
        <v>228</v>
      </c>
    </row>
    <row r="1886" spans="1:14" x14ac:dyDescent="0.25">
      <c r="A1886" s="2" t="s">
        <v>9088</v>
      </c>
      <c r="B1886">
        <v>-3.6769852682348092</v>
      </c>
      <c r="C1886" t="s">
        <v>3</v>
      </c>
      <c r="D1886" t="s">
        <v>3</v>
      </c>
      <c r="E1886">
        <v>3.4565733637565019</v>
      </c>
      <c r="F1886" t="s">
        <v>3</v>
      </c>
      <c r="G1886">
        <v>3.2638308317145555</v>
      </c>
      <c r="H1886" t="s">
        <v>3</v>
      </c>
      <c r="I1886" t="s">
        <v>3</v>
      </c>
      <c r="J1886" t="s">
        <v>3</v>
      </c>
      <c r="K1886">
        <v>2.8786691701608005</v>
      </c>
      <c r="L1886" t="s">
        <v>3</v>
      </c>
      <c r="M1886" t="s">
        <v>3</v>
      </c>
      <c r="N1886" t="s">
        <v>4</v>
      </c>
    </row>
    <row r="1887" spans="1:14" x14ac:dyDescent="0.25">
      <c r="A1887" s="2" t="s">
        <v>9091</v>
      </c>
      <c r="B1887" t="s">
        <v>3</v>
      </c>
      <c r="C1887" t="s">
        <v>3</v>
      </c>
      <c r="D1887" t="s">
        <v>3</v>
      </c>
      <c r="E1887" t="s">
        <v>3</v>
      </c>
      <c r="F1887" t="s">
        <v>3</v>
      </c>
      <c r="G1887" t="s">
        <v>3</v>
      </c>
      <c r="H1887">
        <v>2.3652353709798595</v>
      </c>
      <c r="I1887" t="s">
        <v>3</v>
      </c>
      <c r="J1887" t="s">
        <v>3</v>
      </c>
      <c r="K1887" t="s">
        <v>3</v>
      </c>
      <c r="L1887" t="s">
        <v>3</v>
      </c>
      <c r="M1887" t="s">
        <v>3</v>
      </c>
      <c r="N1887" t="s">
        <v>4</v>
      </c>
    </row>
    <row r="1888" spans="1:14" x14ac:dyDescent="0.25">
      <c r="A1888" s="2" t="s">
        <v>9092</v>
      </c>
      <c r="B1888" t="s">
        <v>3</v>
      </c>
      <c r="C1888" t="s">
        <v>3</v>
      </c>
      <c r="D1888" t="s">
        <v>3</v>
      </c>
      <c r="E1888">
        <v>2.2625184924200568</v>
      </c>
      <c r="F1888">
        <v>2.61975383329459</v>
      </c>
      <c r="G1888" t="s">
        <v>3</v>
      </c>
      <c r="H1888" t="s">
        <v>3</v>
      </c>
      <c r="I1888" t="s">
        <v>3</v>
      </c>
      <c r="J1888" t="s">
        <v>3</v>
      </c>
      <c r="K1888">
        <v>2.8086732900125608</v>
      </c>
      <c r="L1888" t="s">
        <v>3</v>
      </c>
      <c r="M1888">
        <v>2.3099916901418216</v>
      </c>
      <c r="N1888" t="s">
        <v>4</v>
      </c>
    </row>
    <row r="1889" spans="1:14" x14ac:dyDescent="0.25">
      <c r="A1889" s="2" t="s">
        <v>9093</v>
      </c>
      <c r="B1889" t="s">
        <v>3</v>
      </c>
      <c r="C1889" t="s">
        <v>3</v>
      </c>
      <c r="D1889" t="s">
        <v>3</v>
      </c>
      <c r="E1889" t="s">
        <v>3</v>
      </c>
      <c r="F1889" t="s">
        <v>3</v>
      </c>
      <c r="G1889">
        <v>4.4407082639345861</v>
      </c>
      <c r="H1889" t="s">
        <v>3</v>
      </c>
      <c r="I1889" t="s">
        <v>3</v>
      </c>
      <c r="J1889" t="s">
        <v>3</v>
      </c>
      <c r="K1889" t="s">
        <v>3</v>
      </c>
      <c r="L1889" t="s">
        <v>3</v>
      </c>
      <c r="M1889" t="s">
        <v>3</v>
      </c>
      <c r="N1889" t="s">
        <v>108</v>
      </c>
    </row>
    <row r="1890" spans="1:14" x14ac:dyDescent="0.25">
      <c r="A1890" s="2" t="s">
        <v>9095</v>
      </c>
      <c r="B1890" t="s">
        <v>3</v>
      </c>
      <c r="C1890" t="s">
        <v>3</v>
      </c>
      <c r="D1890" t="s">
        <v>3</v>
      </c>
      <c r="E1890" t="s">
        <v>3</v>
      </c>
      <c r="F1890" t="s">
        <v>3</v>
      </c>
      <c r="G1890" t="s">
        <v>3</v>
      </c>
      <c r="H1890" t="s">
        <v>3</v>
      </c>
      <c r="I1890" t="s">
        <v>3</v>
      </c>
      <c r="J1890" t="s">
        <v>3</v>
      </c>
      <c r="K1890">
        <v>4.6453780760170735</v>
      </c>
      <c r="L1890" t="s">
        <v>3</v>
      </c>
      <c r="M1890" t="s">
        <v>3</v>
      </c>
      <c r="N1890" t="s">
        <v>4</v>
      </c>
    </row>
    <row r="1891" spans="1:14" x14ac:dyDescent="0.25">
      <c r="A1891" s="2" t="s">
        <v>9098</v>
      </c>
      <c r="B1891" t="s">
        <v>3</v>
      </c>
      <c r="C1891" t="s">
        <v>3</v>
      </c>
      <c r="D1891" t="s">
        <v>3</v>
      </c>
      <c r="E1891" t="s">
        <v>3</v>
      </c>
      <c r="F1891" t="s">
        <v>3</v>
      </c>
      <c r="G1891">
        <v>-2.2918668319271571</v>
      </c>
      <c r="H1891" t="s">
        <v>3</v>
      </c>
      <c r="I1891" t="s">
        <v>3</v>
      </c>
      <c r="J1891" t="s">
        <v>3</v>
      </c>
      <c r="K1891" t="s">
        <v>3</v>
      </c>
      <c r="L1891" t="s">
        <v>3</v>
      </c>
      <c r="M1891" t="s">
        <v>3</v>
      </c>
      <c r="N1891" t="s">
        <v>4</v>
      </c>
    </row>
    <row r="1892" spans="1:14" x14ac:dyDescent="0.25">
      <c r="A1892" s="2" t="s">
        <v>9109</v>
      </c>
      <c r="B1892">
        <v>-2.3734448311458931</v>
      </c>
      <c r="C1892">
        <v>-2.8316349199482951</v>
      </c>
      <c r="D1892">
        <v>-2.1108197208913206</v>
      </c>
      <c r="E1892" t="s">
        <v>3</v>
      </c>
      <c r="F1892" t="s">
        <v>3</v>
      </c>
      <c r="G1892">
        <v>-2.2339068285703569</v>
      </c>
      <c r="H1892" t="s">
        <v>3</v>
      </c>
      <c r="I1892" t="s">
        <v>3</v>
      </c>
      <c r="J1892" t="s">
        <v>3</v>
      </c>
      <c r="K1892" t="s">
        <v>3</v>
      </c>
      <c r="L1892" t="s">
        <v>3</v>
      </c>
      <c r="M1892" t="s">
        <v>3</v>
      </c>
      <c r="N1892" t="s">
        <v>4</v>
      </c>
    </row>
    <row r="1893" spans="1:14" x14ac:dyDescent="0.25">
      <c r="A1893" s="2" t="s">
        <v>9120</v>
      </c>
      <c r="B1893" t="s">
        <v>3</v>
      </c>
      <c r="C1893" t="s">
        <v>3</v>
      </c>
      <c r="D1893" t="s">
        <v>3</v>
      </c>
      <c r="E1893" t="s">
        <v>3</v>
      </c>
      <c r="F1893" t="s">
        <v>3</v>
      </c>
      <c r="G1893">
        <v>2.1627932711709605</v>
      </c>
      <c r="H1893" t="s">
        <v>3</v>
      </c>
      <c r="I1893" t="s">
        <v>3</v>
      </c>
      <c r="J1893" t="s">
        <v>3</v>
      </c>
      <c r="K1893" t="s">
        <v>3</v>
      </c>
      <c r="L1893" t="s">
        <v>3</v>
      </c>
      <c r="M1893" t="s">
        <v>3</v>
      </c>
      <c r="N1893" t="s">
        <v>228</v>
      </c>
    </row>
    <row r="1894" spans="1:14" x14ac:dyDescent="0.25">
      <c r="A1894" s="2" t="s">
        <v>9124</v>
      </c>
      <c r="B1894" t="s">
        <v>3</v>
      </c>
      <c r="C1894" t="s">
        <v>3</v>
      </c>
      <c r="D1894" t="s">
        <v>3</v>
      </c>
      <c r="E1894" t="s">
        <v>3</v>
      </c>
      <c r="F1894" t="s">
        <v>3</v>
      </c>
      <c r="G1894" t="s">
        <v>3</v>
      </c>
      <c r="H1894" t="s">
        <v>3</v>
      </c>
      <c r="I1894" t="s">
        <v>3</v>
      </c>
      <c r="J1894" t="s">
        <v>3</v>
      </c>
      <c r="K1894">
        <v>-2.3985325923708611</v>
      </c>
      <c r="L1894">
        <v>-2.5015964999672557</v>
      </c>
      <c r="M1894" t="s">
        <v>3</v>
      </c>
      <c r="N1894" t="s">
        <v>4</v>
      </c>
    </row>
    <row r="1895" spans="1:14" x14ac:dyDescent="0.25">
      <c r="A1895" s="2" t="s">
        <v>9127</v>
      </c>
      <c r="B1895" t="s">
        <v>3</v>
      </c>
      <c r="C1895" t="s">
        <v>3</v>
      </c>
      <c r="D1895">
        <v>-2.6321906726045099</v>
      </c>
      <c r="E1895" t="s">
        <v>3</v>
      </c>
      <c r="F1895" t="s">
        <v>3</v>
      </c>
      <c r="G1895" t="s">
        <v>3</v>
      </c>
      <c r="H1895" t="s">
        <v>3</v>
      </c>
      <c r="I1895" t="s">
        <v>3</v>
      </c>
      <c r="J1895" t="s">
        <v>3</v>
      </c>
      <c r="K1895" t="s">
        <v>3</v>
      </c>
      <c r="L1895" t="s">
        <v>3</v>
      </c>
      <c r="M1895" t="s">
        <v>3</v>
      </c>
      <c r="N1895" t="s">
        <v>108</v>
      </c>
    </row>
    <row r="1896" spans="1:14" x14ac:dyDescent="0.25">
      <c r="A1896" s="2" t="s">
        <v>9128</v>
      </c>
      <c r="B1896" t="s">
        <v>3</v>
      </c>
      <c r="C1896" t="s">
        <v>3</v>
      </c>
      <c r="D1896" t="s">
        <v>3</v>
      </c>
      <c r="E1896" t="s">
        <v>3</v>
      </c>
      <c r="F1896" t="s">
        <v>3</v>
      </c>
      <c r="G1896" t="s">
        <v>3</v>
      </c>
      <c r="H1896" t="s">
        <v>3</v>
      </c>
      <c r="I1896" t="s">
        <v>3</v>
      </c>
      <c r="J1896" t="s">
        <v>3</v>
      </c>
      <c r="K1896" t="s">
        <v>3</v>
      </c>
      <c r="L1896">
        <v>2.4557990029566503</v>
      </c>
      <c r="M1896" t="s">
        <v>3</v>
      </c>
      <c r="N1896" t="s">
        <v>108</v>
      </c>
    </row>
    <row r="1897" spans="1:14" x14ac:dyDescent="0.25">
      <c r="A1897" s="2" t="s">
        <v>9131</v>
      </c>
      <c r="B1897" t="s">
        <v>3</v>
      </c>
      <c r="C1897" t="s">
        <v>3</v>
      </c>
      <c r="D1897" t="s">
        <v>3</v>
      </c>
      <c r="E1897" t="s">
        <v>3</v>
      </c>
      <c r="F1897" t="s">
        <v>3</v>
      </c>
      <c r="G1897" t="s">
        <v>3</v>
      </c>
      <c r="H1897" t="s">
        <v>3</v>
      </c>
      <c r="I1897" t="s">
        <v>3</v>
      </c>
      <c r="J1897" t="s">
        <v>3</v>
      </c>
      <c r="K1897" t="s">
        <v>3</v>
      </c>
      <c r="L1897" t="s">
        <v>3</v>
      </c>
      <c r="M1897">
        <v>-3.2538448710738845</v>
      </c>
      <c r="N1897" t="s">
        <v>4</v>
      </c>
    </row>
    <row r="1898" spans="1:14" x14ac:dyDescent="0.25">
      <c r="A1898" s="2" t="s">
        <v>9134</v>
      </c>
      <c r="B1898" t="s">
        <v>3</v>
      </c>
      <c r="C1898" t="s">
        <v>3</v>
      </c>
      <c r="D1898" t="s">
        <v>3</v>
      </c>
      <c r="E1898">
        <v>-2.4085172049221328</v>
      </c>
      <c r="F1898" t="s">
        <v>3</v>
      </c>
      <c r="G1898" t="s">
        <v>3</v>
      </c>
      <c r="H1898" t="s">
        <v>3</v>
      </c>
      <c r="I1898" t="s">
        <v>3</v>
      </c>
      <c r="J1898" t="s">
        <v>3</v>
      </c>
      <c r="K1898" t="s">
        <v>3</v>
      </c>
      <c r="L1898" t="s">
        <v>3</v>
      </c>
      <c r="M1898" t="s">
        <v>3</v>
      </c>
      <c r="N1898" t="s">
        <v>228</v>
      </c>
    </row>
    <row r="1899" spans="1:14" x14ac:dyDescent="0.25">
      <c r="A1899" s="2" t="s">
        <v>9144</v>
      </c>
      <c r="B1899">
        <v>-3.4590727575468287</v>
      </c>
      <c r="C1899">
        <v>-2.8625854638230179</v>
      </c>
      <c r="D1899" t="s">
        <v>3</v>
      </c>
      <c r="E1899" t="s">
        <v>3</v>
      </c>
      <c r="F1899" t="s">
        <v>3</v>
      </c>
      <c r="G1899" t="s">
        <v>3</v>
      </c>
      <c r="H1899" t="s">
        <v>3</v>
      </c>
      <c r="I1899" t="s">
        <v>3</v>
      </c>
      <c r="J1899" t="s">
        <v>3</v>
      </c>
      <c r="K1899" t="s">
        <v>3</v>
      </c>
      <c r="L1899" t="s">
        <v>3</v>
      </c>
      <c r="M1899" t="s">
        <v>3</v>
      </c>
      <c r="N1899" t="s">
        <v>4</v>
      </c>
    </row>
    <row r="1900" spans="1:14" x14ac:dyDescent="0.25">
      <c r="A1900" s="2" t="s">
        <v>9155</v>
      </c>
      <c r="B1900" t="s">
        <v>3</v>
      </c>
      <c r="C1900" t="s">
        <v>3</v>
      </c>
      <c r="D1900" t="s">
        <v>3</v>
      </c>
      <c r="E1900" t="s">
        <v>3</v>
      </c>
      <c r="F1900">
        <v>2.2443516205405674</v>
      </c>
      <c r="G1900" t="s">
        <v>3</v>
      </c>
      <c r="H1900" t="s">
        <v>3</v>
      </c>
      <c r="I1900" t="s">
        <v>3</v>
      </c>
      <c r="J1900" t="s">
        <v>3</v>
      </c>
      <c r="K1900" t="s">
        <v>3</v>
      </c>
      <c r="L1900" t="s">
        <v>3</v>
      </c>
      <c r="M1900" t="s">
        <v>3</v>
      </c>
      <c r="N1900" t="s">
        <v>4</v>
      </c>
    </row>
    <row r="1901" spans="1:14" x14ac:dyDescent="0.25">
      <c r="A1901" s="2" t="s">
        <v>9157</v>
      </c>
      <c r="B1901" t="s">
        <v>3</v>
      </c>
      <c r="C1901" t="s">
        <v>3</v>
      </c>
      <c r="D1901">
        <v>-2.5454348184787587</v>
      </c>
      <c r="E1901" t="s">
        <v>3</v>
      </c>
      <c r="F1901" t="s">
        <v>3</v>
      </c>
      <c r="G1901">
        <v>-2.1656564184646707</v>
      </c>
      <c r="H1901" t="s">
        <v>3</v>
      </c>
      <c r="I1901" t="s">
        <v>3</v>
      </c>
      <c r="J1901" t="s">
        <v>3</v>
      </c>
      <c r="K1901" t="s">
        <v>3</v>
      </c>
      <c r="L1901">
        <v>-2.1715645470046794</v>
      </c>
      <c r="M1901" t="s">
        <v>3</v>
      </c>
      <c r="N1901" t="s">
        <v>108</v>
      </c>
    </row>
    <row r="1902" spans="1:14" x14ac:dyDescent="0.25">
      <c r="A1902" s="2" t="s">
        <v>9162</v>
      </c>
      <c r="B1902">
        <v>-2.6293264322451324</v>
      </c>
      <c r="C1902" t="s">
        <v>3</v>
      </c>
      <c r="D1902" t="s">
        <v>3</v>
      </c>
      <c r="E1902" t="s">
        <v>3</v>
      </c>
      <c r="F1902">
        <v>2.2244629909147031</v>
      </c>
      <c r="G1902" t="s">
        <v>3</v>
      </c>
      <c r="H1902">
        <v>-2.2800214369314418</v>
      </c>
      <c r="I1902">
        <v>-2.1052363377282264</v>
      </c>
      <c r="J1902" t="s">
        <v>3</v>
      </c>
      <c r="K1902" t="s">
        <v>3</v>
      </c>
      <c r="L1902" t="s">
        <v>3</v>
      </c>
      <c r="M1902">
        <v>-3.4045807441651754</v>
      </c>
      <c r="N1902" t="s">
        <v>4</v>
      </c>
    </row>
    <row r="1903" spans="1:14" x14ac:dyDescent="0.25">
      <c r="A1903" s="2" t="s">
        <v>9165</v>
      </c>
      <c r="B1903">
        <v>-2.0079169751698518</v>
      </c>
      <c r="C1903" t="s">
        <v>3</v>
      </c>
      <c r="D1903" t="s">
        <v>3</v>
      </c>
      <c r="E1903" t="s">
        <v>3</v>
      </c>
      <c r="F1903" t="s">
        <v>3</v>
      </c>
      <c r="G1903" t="s">
        <v>3</v>
      </c>
      <c r="H1903" t="s">
        <v>3</v>
      </c>
      <c r="I1903" t="s">
        <v>3</v>
      </c>
      <c r="J1903" t="s">
        <v>3</v>
      </c>
      <c r="K1903" t="s">
        <v>3</v>
      </c>
      <c r="L1903" t="s">
        <v>3</v>
      </c>
      <c r="M1903" t="s">
        <v>3</v>
      </c>
      <c r="N1903" t="s">
        <v>4</v>
      </c>
    </row>
    <row r="1904" spans="1:14" x14ac:dyDescent="0.25">
      <c r="A1904" s="2" t="s">
        <v>9172</v>
      </c>
      <c r="B1904" t="s">
        <v>3</v>
      </c>
      <c r="C1904" t="s">
        <v>3</v>
      </c>
      <c r="D1904" t="s">
        <v>3</v>
      </c>
      <c r="E1904">
        <v>-2.9036644970201055</v>
      </c>
      <c r="F1904" t="s">
        <v>3</v>
      </c>
      <c r="G1904" t="s">
        <v>3</v>
      </c>
      <c r="H1904" t="s">
        <v>3</v>
      </c>
      <c r="I1904" t="s">
        <v>3</v>
      </c>
      <c r="J1904" t="s">
        <v>3</v>
      </c>
      <c r="K1904" t="s">
        <v>3</v>
      </c>
      <c r="L1904" t="s">
        <v>3</v>
      </c>
      <c r="M1904" t="s">
        <v>3</v>
      </c>
      <c r="N1904" t="s">
        <v>4</v>
      </c>
    </row>
    <row r="1905" spans="1:14" x14ac:dyDescent="0.25">
      <c r="A1905" s="2" t="s">
        <v>9193</v>
      </c>
      <c r="B1905" t="s">
        <v>3</v>
      </c>
      <c r="C1905" t="s">
        <v>3</v>
      </c>
      <c r="D1905" t="s">
        <v>3</v>
      </c>
      <c r="E1905">
        <v>3.6419663814873249</v>
      </c>
      <c r="F1905" t="s">
        <v>3</v>
      </c>
      <c r="G1905">
        <v>4.5631098191514932</v>
      </c>
      <c r="H1905" t="s">
        <v>3</v>
      </c>
      <c r="I1905" t="s">
        <v>3</v>
      </c>
      <c r="J1905" t="s">
        <v>3</v>
      </c>
      <c r="K1905">
        <v>4.9182827530085751</v>
      </c>
      <c r="L1905">
        <v>2.4921837953166479</v>
      </c>
      <c r="M1905">
        <v>3.3607213631253972</v>
      </c>
      <c r="N1905" t="s">
        <v>228</v>
      </c>
    </row>
    <row r="1906" spans="1:14" x14ac:dyDescent="0.25">
      <c r="A1906" s="2" t="s">
        <v>9220</v>
      </c>
      <c r="B1906" t="s">
        <v>3</v>
      </c>
      <c r="C1906" t="s">
        <v>3</v>
      </c>
      <c r="D1906" t="s">
        <v>3</v>
      </c>
      <c r="E1906" t="s">
        <v>3</v>
      </c>
      <c r="F1906" t="s">
        <v>3</v>
      </c>
      <c r="G1906">
        <v>2.0892160464910128</v>
      </c>
      <c r="H1906" t="s">
        <v>3</v>
      </c>
      <c r="I1906" t="s">
        <v>3</v>
      </c>
      <c r="J1906" t="s">
        <v>3</v>
      </c>
      <c r="K1906">
        <v>3.1415430403305331</v>
      </c>
      <c r="L1906" t="s">
        <v>3</v>
      </c>
      <c r="M1906">
        <v>2.4667863617187131</v>
      </c>
      <c r="N1906" t="s">
        <v>4</v>
      </c>
    </row>
    <row r="1907" spans="1:14" x14ac:dyDescent="0.25">
      <c r="A1907" s="2" t="s">
        <v>9235</v>
      </c>
      <c r="B1907" t="s">
        <v>3</v>
      </c>
      <c r="C1907" t="s">
        <v>3</v>
      </c>
      <c r="D1907" t="s">
        <v>3</v>
      </c>
      <c r="E1907" t="s">
        <v>3</v>
      </c>
      <c r="F1907" t="s">
        <v>3</v>
      </c>
      <c r="G1907" t="s">
        <v>3</v>
      </c>
      <c r="H1907" t="s">
        <v>3</v>
      </c>
      <c r="I1907" t="s">
        <v>3</v>
      </c>
      <c r="J1907" t="s">
        <v>3</v>
      </c>
      <c r="K1907">
        <v>2.0467972275660133</v>
      </c>
      <c r="L1907" t="s">
        <v>3</v>
      </c>
      <c r="M1907">
        <v>2.1997125364973114</v>
      </c>
      <c r="N1907" t="s">
        <v>228</v>
      </c>
    </row>
    <row r="1908" spans="1:14" x14ac:dyDescent="0.25">
      <c r="A1908" s="2" t="s">
        <v>9248</v>
      </c>
      <c r="B1908" t="s">
        <v>3</v>
      </c>
      <c r="C1908" t="s">
        <v>3</v>
      </c>
      <c r="D1908" t="s">
        <v>3</v>
      </c>
      <c r="E1908" t="s">
        <v>3</v>
      </c>
      <c r="F1908" t="s">
        <v>3</v>
      </c>
      <c r="G1908" t="s">
        <v>3</v>
      </c>
      <c r="H1908" t="s">
        <v>3</v>
      </c>
      <c r="I1908" t="s">
        <v>3</v>
      </c>
      <c r="J1908" t="s">
        <v>3</v>
      </c>
      <c r="K1908" t="s">
        <v>3</v>
      </c>
      <c r="L1908" t="s">
        <v>3</v>
      </c>
      <c r="M1908">
        <v>3.0633223279815325</v>
      </c>
      <c r="N1908" t="s">
        <v>228</v>
      </c>
    </row>
    <row r="1909" spans="1:14" x14ac:dyDescent="0.25">
      <c r="A1909" s="2" t="s">
        <v>9255</v>
      </c>
      <c r="B1909" t="s">
        <v>3</v>
      </c>
      <c r="C1909" t="s">
        <v>3</v>
      </c>
      <c r="D1909" t="s">
        <v>3</v>
      </c>
      <c r="E1909" t="s">
        <v>3</v>
      </c>
      <c r="F1909" t="s">
        <v>3</v>
      </c>
      <c r="G1909" t="s">
        <v>3</v>
      </c>
      <c r="H1909" t="s">
        <v>3</v>
      </c>
      <c r="I1909" t="s">
        <v>3</v>
      </c>
      <c r="J1909" t="s">
        <v>3</v>
      </c>
      <c r="K1909">
        <v>2.2173738838821757</v>
      </c>
      <c r="L1909" t="s">
        <v>3</v>
      </c>
      <c r="M1909" t="s">
        <v>3</v>
      </c>
      <c r="N1909" t="s">
        <v>4</v>
      </c>
    </row>
    <row r="1910" spans="1:14" x14ac:dyDescent="0.25">
      <c r="A1910" s="2" t="s">
        <v>9256</v>
      </c>
      <c r="B1910" t="s">
        <v>3</v>
      </c>
      <c r="C1910" t="s">
        <v>3</v>
      </c>
      <c r="D1910" t="s">
        <v>3</v>
      </c>
      <c r="E1910" t="s">
        <v>3</v>
      </c>
      <c r="F1910" t="s">
        <v>3</v>
      </c>
      <c r="G1910" t="s">
        <v>3</v>
      </c>
      <c r="H1910" t="s">
        <v>3</v>
      </c>
      <c r="I1910" t="s">
        <v>3</v>
      </c>
      <c r="J1910" t="s">
        <v>3</v>
      </c>
      <c r="K1910">
        <v>2.3873202932149034</v>
      </c>
      <c r="L1910" t="s">
        <v>3</v>
      </c>
      <c r="M1910" t="s">
        <v>3</v>
      </c>
      <c r="N1910" t="s">
        <v>4</v>
      </c>
    </row>
    <row r="1911" spans="1:14" x14ac:dyDescent="0.25">
      <c r="A1911" s="2" t="s">
        <v>9259</v>
      </c>
      <c r="B1911">
        <v>2.6400448094823812</v>
      </c>
      <c r="C1911" t="s">
        <v>3</v>
      </c>
      <c r="D1911">
        <v>2.2952875456157735</v>
      </c>
      <c r="E1911" t="s">
        <v>3</v>
      </c>
      <c r="F1911" t="s">
        <v>3</v>
      </c>
      <c r="G1911" t="s">
        <v>3</v>
      </c>
      <c r="H1911" t="s">
        <v>3</v>
      </c>
      <c r="I1911" t="s">
        <v>3</v>
      </c>
      <c r="J1911" t="s">
        <v>3</v>
      </c>
      <c r="K1911" t="s">
        <v>3</v>
      </c>
      <c r="L1911" t="s">
        <v>3</v>
      </c>
      <c r="M1911" t="s">
        <v>3</v>
      </c>
      <c r="N1911" t="s">
        <v>4</v>
      </c>
    </row>
    <row r="1912" spans="1:14" x14ac:dyDescent="0.25">
      <c r="A1912" s="2" t="s">
        <v>9260</v>
      </c>
      <c r="B1912" t="s">
        <v>3</v>
      </c>
      <c r="C1912" t="s">
        <v>3</v>
      </c>
      <c r="D1912" t="s">
        <v>3</v>
      </c>
      <c r="E1912" t="s">
        <v>3</v>
      </c>
      <c r="F1912" t="s">
        <v>3</v>
      </c>
      <c r="G1912" t="s">
        <v>3</v>
      </c>
      <c r="H1912" t="s">
        <v>3</v>
      </c>
      <c r="I1912" t="s">
        <v>3</v>
      </c>
      <c r="J1912" t="s">
        <v>3</v>
      </c>
      <c r="K1912">
        <v>-2.0014404116961231</v>
      </c>
      <c r="L1912" t="s">
        <v>3</v>
      </c>
      <c r="M1912" t="s">
        <v>3</v>
      </c>
      <c r="N1912" t="s">
        <v>228</v>
      </c>
    </row>
    <row r="1913" spans="1:14" x14ac:dyDescent="0.25">
      <c r="A1913" s="2" t="s">
        <v>9265</v>
      </c>
      <c r="B1913" t="s">
        <v>3</v>
      </c>
      <c r="C1913" t="s">
        <v>3</v>
      </c>
      <c r="D1913" t="s">
        <v>3</v>
      </c>
      <c r="E1913" t="s">
        <v>3</v>
      </c>
      <c r="F1913">
        <v>2.659056538309815</v>
      </c>
      <c r="G1913" t="s">
        <v>3</v>
      </c>
      <c r="H1913" t="s">
        <v>3</v>
      </c>
      <c r="I1913" t="s">
        <v>3</v>
      </c>
      <c r="J1913" t="s">
        <v>3</v>
      </c>
      <c r="K1913" t="s">
        <v>3</v>
      </c>
      <c r="L1913" t="s">
        <v>3</v>
      </c>
      <c r="M1913" t="s">
        <v>3</v>
      </c>
      <c r="N1913" t="s">
        <v>4</v>
      </c>
    </row>
    <row r="1914" spans="1:14" x14ac:dyDescent="0.25">
      <c r="A1914" s="2" t="s">
        <v>9269</v>
      </c>
      <c r="B1914" t="s">
        <v>3</v>
      </c>
      <c r="C1914" t="s">
        <v>3</v>
      </c>
      <c r="D1914" t="s">
        <v>3</v>
      </c>
      <c r="E1914">
        <v>4.0890123515974821</v>
      </c>
      <c r="F1914" t="s">
        <v>3</v>
      </c>
      <c r="G1914">
        <v>4.553550155782224</v>
      </c>
      <c r="H1914" t="s">
        <v>3</v>
      </c>
      <c r="I1914" t="s">
        <v>3</v>
      </c>
      <c r="J1914" t="s">
        <v>3</v>
      </c>
      <c r="K1914" t="s">
        <v>3</v>
      </c>
      <c r="L1914" t="s">
        <v>3</v>
      </c>
      <c r="M1914" t="s">
        <v>3</v>
      </c>
      <c r="N1914" t="s">
        <v>228</v>
      </c>
    </row>
    <row r="1915" spans="1:14" x14ac:dyDescent="0.25">
      <c r="A1915" s="2" t="s">
        <v>9270</v>
      </c>
      <c r="B1915" t="s">
        <v>3</v>
      </c>
      <c r="C1915" t="s">
        <v>3</v>
      </c>
      <c r="D1915" t="s">
        <v>3</v>
      </c>
      <c r="E1915">
        <v>2.1382216723797782</v>
      </c>
      <c r="F1915" t="s">
        <v>3</v>
      </c>
      <c r="G1915" t="s">
        <v>3</v>
      </c>
      <c r="H1915">
        <v>-3.0363434104476594</v>
      </c>
      <c r="I1915" t="s">
        <v>3</v>
      </c>
      <c r="J1915" t="s">
        <v>3</v>
      </c>
      <c r="K1915" t="s">
        <v>3</v>
      </c>
      <c r="L1915" t="s">
        <v>3</v>
      </c>
      <c r="M1915" t="s">
        <v>3</v>
      </c>
      <c r="N1915" t="s">
        <v>228</v>
      </c>
    </row>
    <row r="1916" spans="1:14" x14ac:dyDescent="0.25">
      <c r="A1916" s="2" t="s">
        <v>9285</v>
      </c>
      <c r="B1916">
        <v>3.8500595628132483</v>
      </c>
      <c r="C1916" t="s">
        <v>3</v>
      </c>
      <c r="D1916">
        <v>4.0944457628927244</v>
      </c>
      <c r="E1916" t="s">
        <v>3</v>
      </c>
      <c r="F1916" t="s">
        <v>3</v>
      </c>
      <c r="G1916" t="s">
        <v>3</v>
      </c>
      <c r="H1916" t="s">
        <v>3</v>
      </c>
      <c r="I1916" t="s">
        <v>3</v>
      </c>
      <c r="J1916">
        <v>2.5751549838554175</v>
      </c>
      <c r="K1916" t="s">
        <v>3</v>
      </c>
      <c r="L1916" t="s">
        <v>3</v>
      </c>
      <c r="M1916" t="s">
        <v>3</v>
      </c>
      <c r="N1916" t="s">
        <v>4</v>
      </c>
    </row>
    <row r="1917" spans="1:14" x14ac:dyDescent="0.25">
      <c r="A1917" s="2" t="s">
        <v>9290</v>
      </c>
      <c r="B1917" t="s">
        <v>3</v>
      </c>
      <c r="C1917" t="s">
        <v>3</v>
      </c>
      <c r="D1917" t="s">
        <v>3</v>
      </c>
      <c r="E1917" t="s">
        <v>3</v>
      </c>
      <c r="F1917" t="s">
        <v>3</v>
      </c>
      <c r="G1917" t="s">
        <v>3</v>
      </c>
      <c r="H1917" t="s">
        <v>3</v>
      </c>
      <c r="I1917" t="s">
        <v>3</v>
      </c>
      <c r="J1917">
        <v>2.0817308951578659</v>
      </c>
      <c r="K1917" t="s">
        <v>3</v>
      </c>
      <c r="L1917" t="s">
        <v>3</v>
      </c>
      <c r="M1917" t="s">
        <v>3</v>
      </c>
      <c r="N1917" t="s">
        <v>108</v>
      </c>
    </row>
    <row r="1918" spans="1:14" x14ac:dyDescent="0.25">
      <c r="A1918" s="2" t="s">
        <v>9294</v>
      </c>
      <c r="B1918" t="s">
        <v>3</v>
      </c>
      <c r="C1918" t="s">
        <v>3</v>
      </c>
      <c r="D1918" t="s">
        <v>3</v>
      </c>
      <c r="E1918">
        <v>2.4543407001470028</v>
      </c>
      <c r="F1918" t="s">
        <v>3</v>
      </c>
      <c r="G1918">
        <v>3.0236433644307268</v>
      </c>
      <c r="H1918" t="s">
        <v>3</v>
      </c>
      <c r="I1918" t="s">
        <v>3</v>
      </c>
      <c r="J1918" t="s">
        <v>3</v>
      </c>
      <c r="K1918">
        <v>4.4398908146866249</v>
      </c>
      <c r="L1918" t="s">
        <v>3</v>
      </c>
      <c r="M1918" t="s">
        <v>3</v>
      </c>
      <c r="N1918" t="s">
        <v>228</v>
      </c>
    </row>
    <row r="1919" spans="1:14" x14ac:dyDescent="0.25">
      <c r="A1919" s="2" t="s">
        <v>9295</v>
      </c>
      <c r="B1919" t="s">
        <v>3</v>
      </c>
      <c r="C1919" t="s">
        <v>3</v>
      </c>
      <c r="D1919" t="s">
        <v>3</v>
      </c>
      <c r="E1919">
        <v>2.4092012429361485</v>
      </c>
      <c r="F1919">
        <v>2.3043701628021003</v>
      </c>
      <c r="G1919" t="s">
        <v>3</v>
      </c>
      <c r="H1919">
        <v>-2.1609416563990118</v>
      </c>
      <c r="I1919" t="s">
        <v>3</v>
      </c>
      <c r="J1919" t="s">
        <v>3</v>
      </c>
      <c r="K1919" t="s">
        <v>3</v>
      </c>
      <c r="L1919" t="s">
        <v>3</v>
      </c>
      <c r="M1919" t="s">
        <v>3</v>
      </c>
      <c r="N1919" t="s">
        <v>4</v>
      </c>
    </row>
    <row r="1920" spans="1:14" x14ac:dyDescent="0.25">
      <c r="A1920" s="2" t="s">
        <v>9296</v>
      </c>
      <c r="B1920" t="s">
        <v>3</v>
      </c>
      <c r="C1920" t="s">
        <v>3</v>
      </c>
      <c r="D1920" t="s">
        <v>3</v>
      </c>
      <c r="E1920" t="s">
        <v>3</v>
      </c>
      <c r="F1920">
        <v>3.1018001647985214</v>
      </c>
      <c r="G1920" t="s">
        <v>3</v>
      </c>
      <c r="H1920" t="s">
        <v>3</v>
      </c>
      <c r="I1920" t="s">
        <v>3</v>
      </c>
      <c r="J1920" t="s">
        <v>3</v>
      </c>
      <c r="K1920" t="s">
        <v>3</v>
      </c>
      <c r="L1920" t="s">
        <v>3</v>
      </c>
      <c r="M1920" t="s">
        <v>3</v>
      </c>
      <c r="N1920" t="s">
        <v>4</v>
      </c>
    </row>
    <row r="1921" spans="1:14" x14ac:dyDescent="0.25">
      <c r="A1921" s="2" t="s">
        <v>9324</v>
      </c>
      <c r="B1921" t="s">
        <v>3</v>
      </c>
      <c r="C1921" t="s">
        <v>3</v>
      </c>
      <c r="D1921" t="s">
        <v>3</v>
      </c>
      <c r="E1921">
        <v>2.4043195724067745</v>
      </c>
      <c r="F1921" t="s">
        <v>3</v>
      </c>
      <c r="G1921">
        <v>2.3291308933913135</v>
      </c>
      <c r="H1921" t="s">
        <v>3</v>
      </c>
      <c r="I1921" t="s">
        <v>3</v>
      </c>
      <c r="J1921" t="s">
        <v>3</v>
      </c>
      <c r="K1921" t="s">
        <v>3</v>
      </c>
      <c r="L1921" t="s">
        <v>3</v>
      </c>
      <c r="M1921" t="s">
        <v>3</v>
      </c>
      <c r="N1921" t="s">
        <v>228</v>
      </c>
    </row>
    <row r="1922" spans="1:14" x14ac:dyDescent="0.25">
      <c r="A1922" s="2" t="s">
        <v>9328</v>
      </c>
      <c r="B1922" t="s">
        <v>3</v>
      </c>
      <c r="C1922" t="s">
        <v>3</v>
      </c>
      <c r="D1922" t="s">
        <v>3</v>
      </c>
      <c r="E1922">
        <v>4.8010198375131887</v>
      </c>
      <c r="F1922" t="s">
        <v>3</v>
      </c>
      <c r="G1922">
        <v>5.0646579894770731</v>
      </c>
      <c r="H1922" t="s">
        <v>3</v>
      </c>
      <c r="I1922" t="s">
        <v>3</v>
      </c>
      <c r="J1922" t="s">
        <v>3</v>
      </c>
      <c r="K1922">
        <v>5.1506911202105474</v>
      </c>
      <c r="L1922" t="s">
        <v>3</v>
      </c>
      <c r="M1922">
        <v>3.7394210020534029</v>
      </c>
      <c r="N1922" t="s">
        <v>228</v>
      </c>
    </row>
    <row r="1923" spans="1:14" x14ac:dyDescent="0.25">
      <c r="A1923" s="2" t="s">
        <v>9333</v>
      </c>
      <c r="B1923" t="s">
        <v>3</v>
      </c>
      <c r="C1923">
        <v>-2.4225683030069818</v>
      </c>
      <c r="D1923" t="s">
        <v>3</v>
      </c>
      <c r="E1923" t="s">
        <v>3</v>
      </c>
      <c r="F1923" t="s">
        <v>3</v>
      </c>
      <c r="G1923" t="s">
        <v>3</v>
      </c>
      <c r="H1923" t="s">
        <v>3</v>
      </c>
      <c r="I1923" t="s">
        <v>3</v>
      </c>
      <c r="J1923" t="s">
        <v>3</v>
      </c>
      <c r="K1923" t="s">
        <v>3</v>
      </c>
      <c r="L1923" t="s">
        <v>3</v>
      </c>
      <c r="M1923" t="s">
        <v>3</v>
      </c>
      <c r="N1923" t="s">
        <v>228</v>
      </c>
    </row>
    <row r="1924" spans="1:14" x14ac:dyDescent="0.25">
      <c r="A1924" s="2" t="s">
        <v>9341</v>
      </c>
      <c r="B1924">
        <v>-5.2932771288013498</v>
      </c>
      <c r="C1924" t="s">
        <v>3</v>
      </c>
      <c r="D1924">
        <v>-3.586232564142974</v>
      </c>
      <c r="E1924" t="s">
        <v>3</v>
      </c>
      <c r="F1924" t="s">
        <v>3</v>
      </c>
      <c r="G1924">
        <v>-2.2407120077546483</v>
      </c>
      <c r="H1924">
        <v>-4.7801438749012295</v>
      </c>
      <c r="I1924" t="s">
        <v>3</v>
      </c>
      <c r="J1924">
        <v>-4.4853871170321638</v>
      </c>
      <c r="K1924" t="s">
        <v>3</v>
      </c>
      <c r="L1924">
        <v>2.4954915477042512</v>
      </c>
      <c r="M1924" t="s">
        <v>3</v>
      </c>
      <c r="N1924" t="s">
        <v>108</v>
      </c>
    </row>
    <row r="1925" spans="1:14" x14ac:dyDescent="0.25">
      <c r="A1925" s="2" t="s">
        <v>9353</v>
      </c>
      <c r="B1925">
        <v>-2.9896187692755558</v>
      </c>
      <c r="C1925" t="s">
        <v>3</v>
      </c>
      <c r="D1925" t="s">
        <v>3</v>
      </c>
      <c r="E1925" t="s">
        <v>3</v>
      </c>
      <c r="F1925" t="s">
        <v>3</v>
      </c>
      <c r="G1925" t="s">
        <v>3</v>
      </c>
      <c r="H1925" t="s">
        <v>3</v>
      </c>
      <c r="I1925" t="s">
        <v>3</v>
      </c>
      <c r="J1925" t="s">
        <v>3</v>
      </c>
      <c r="K1925" t="s">
        <v>3</v>
      </c>
      <c r="L1925" t="s">
        <v>3</v>
      </c>
      <c r="M1925">
        <v>-2.3911983256015867</v>
      </c>
      <c r="N1925" t="s">
        <v>4</v>
      </c>
    </row>
    <row r="1926" spans="1:14" x14ac:dyDescent="0.25">
      <c r="A1926" s="2" t="s">
        <v>9354</v>
      </c>
      <c r="B1926" t="s">
        <v>3</v>
      </c>
      <c r="C1926" t="s">
        <v>3</v>
      </c>
      <c r="D1926" t="s">
        <v>3</v>
      </c>
      <c r="E1926" t="s">
        <v>3</v>
      </c>
      <c r="F1926" t="s">
        <v>3</v>
      </c>
      <c r="G1926" t="s">
        <v>3</v>
      </c>
      <c r="H1926">
        <v>2.1532342443675883</v>
      </c>
      <c r="I1926" t="s">
        <v>3</v>
      </c>
      <c r="J1926" t="s">
        <v>3</v>
      </c>
      <c r="K1926" t="s">
        <v>3</v>
      </c>
      <c r="L1926" t="s">
        <v>3</v>
      </c>
      <c r="M1926" t="s">
        <v>3</v>
      </c>
      <c r="N1926" t="s">
        <v>108</v>
      </c>
    </row>
    <row r="1927" spans="1:14" x14ac:dyDescent="0.25">
      <c r="A1927" s="2" t="s">
        <v>9366</v>
      </c>
      <c r="B1927" t="s">
        <v>3</v>
      </c>
      <c r="C1927" t="s">
        <v>3</v>
      </c>
      <c r="D1927">
        <v>-2.6077064218294304</v>
      </c>
      <c r="E1927" t="s">
        <v>3</v>
      </c>
      <c r="F1927" t="s">
        <v>3</v>
      </c>
      <c r="G1927" t="s">
        <v>3</v>
      </c>
      <c r="H1927" t="s">
        <v>3</v>
      </c>
      <c r="I1927" t="s">
        <v>3</v>
      </c>
      <c r="J1927" t="s">
        <v>3</v>
      </c>
      <c r="K1927" t="s">
        <v>3</v>
      </c>
      <c r="L1927" t="s">
        <v>3</v>
      </c>
      <c r="M1927" t="s">
        <v>3</v>
      </c>
      <c r="N1927" t="s">
        <v>228</v>
      </c>
    </row>
    <row r="1928" spans="1:14" x14ac:dyDescent="0.25">
      <c r="A1928" s="2" t="s">
        <v>9386</v>
      </c>
      <c r="B1928" t="s">
        <v>3</v>
      </c>
      <c r="C1928" t="s">
        <v>3</v>
      </c>
      <c r="D1928" t="s">
        <v>3</v>
      </c>
      <c r="E1928">
        <v>3.3137395840518966</v>
      </c>
      <c r="F1928" t="s">
        <v>3</v>
      </c>
      <c r="G1928">
        <v>3.8763985791897619</v>
      </c>
      <c r="H1928" t="s">
        <v>3</v>
      </c>
      <c r="I1928" t="s">
        <v>3</v>
      </c>
      <c r="J1928" t="s">
        <v>3</v>
      </c>
      <c r="K1928">
        <v>4.170116857389055</v>
      </c>
      <c r="L1928" t="s">
        <v>3</v>
      </c>
      <c r="M1928">
        <v>4.833264069551908</v>
      </c>
      <c r="N1928" t="s">
        <v>228</v>
      </c>
    </row>
    <row r="1929" spans="1:14" x14ac:dyDescent="0.25">
      <c r="A1929" s="2" t="s">
        <v>9390</v>
      </c>
      <c r="B1929" t="s">
        <v>3</v>
      </c>
      <c r="C1929" t="s">
        <v>3</v>
      </c>
      <c r="D1929" t="s">
        <v>3</v>
      </c>
      <c r="E1929" t="s">
        <v>3</v>
      </c>
      <c r="F1929" t="s">
        <v>3</v>
      </c>
      <c r="G1929">
        <v>2.9345977282783231</v>
      </c>
      <c r="H1929" t="s">
        <v>3</v>
      </c>
      <c r="I1929" t="s">
        <v>3</v>
      </c>
      <c r="J1929" t="s">
        <v>3</v>
      </c>
      <c r="K1929" t="s">
        <v>3</v>
      </c>
      <c r="L1929" t="s">
        <v>3</v>
      </c>
      <c r="M1929" t="s">
        <v>3</v>
      </c>
      <c r="N1929" t="s">
        <v>4</v>
      </c>
    </row>
    <row r="1930" spans="1:14" x14ac:dyDescent="0.25">
      <c r="A1930" s="2" t="s">
        <v>9412</v>
      </c>
      <c r="B1930" t="s">
        <v>3</v>
      </c>
      <c r="C1930" t="s">
        <v>3</v>
      </c>
      <c r="D1930" t="s">
        <v>3</v>
      </c>
      <c r="E1930" t="s">
        <v>3</v>
      </c>
      <c r="F1930" t="s">
        <v>3</v>
      </c>
      <c r="G1930" t="s">
        <v>3</v>
      </c>
      <c r="H1930" t="s">
        <v>3</v>
      </c>
      <c r="I1930" t="s">
        <v>3</v>
      </c>
      <c r="J1930">
        <v>-2.5949883406553242</v>
      </c>
      <c r="K1930" t="s">
        <v>3</v>
      </c>
      <c r="L1930" t="s">
        <v>3</v>
      </c>
      <c r="M1930" t="s">
        <v>3</v>
      </c>
      <c r="N1930" t="s">
        <v>108</v>
      </c>
    </row>
    <row r="1931" spans="1:14" x14ac:dyDescent="0.25">
      <c r="A1931" s="2" t="s">
        <v>9414</v>
      </c>
      <c r="B1931" t="s">
        <v>3</v>
      </c>
      <c r="C1931" t="s">
        <v>3</v>
      </c>
      <c r="D1931" t="s">
        <v>3</v>
      </c>
      <c r="E1931" t="s">
        <v>3</v>
      </c>
      <c r="F1931" t="s">
        <v>3</v>
      </c>
      <c r="G1931">
        <v>-2.4715676509365236</v>
      </c>
      <c r="H1931" t="s">
        <v>3</v>
      </c>
      <c r="I1931" t="s">
        <v>3</v>
      </c>
      <c r="J1931" t="s">
        <v>3</v>
      </c>
      <c r="K1931">
        <v>-2.3054820513095517</v>
      </c>
      <c r="L1931" t="s">
        <v>3</v>
      </c>
      <c r="M1931" t="s">
        <v>3</v>
      </c>
      <c r="N1931" t="s">
        <v>4</v>
      </c>
    </row>
    <row r="1932" spans="1:14" x14ac:dyDescent="0.25">
      <c r="A1932" s="2" t="s">
        <v>9417</v>
      </c>
      <c r="B1932" t="s">
        <v>3</v>
      </c>
      <c r="C1932" t="s">
        <v>3</v>
      </c>
      <c r="D1932">
        <v>-2.0758286703875983</v>
      </c>
      <c r="E1932" t="s">
        <v>3</v>
      </c>
      <c r="F1932" t="s">
        <v>3</v>
      </c>
      <c r="G1932" t="s">
        <v>3</v>
      </c>
      <c r="H1932" t="s">
        <v>3</v>
      </c>
      <c r="I1932" t="s">
        <v>3</v>
      </c>
      <c r="J1932" t="s">
        <v>3</v>
      </c>
      <c r="K1932" t="s">
        <v>3</v>
      </c>
      <c r="L1932" t="s">
        <v>3</v>
      </c>
      <c r="M1932" t="s">
        <v>3</v>
      </c>
      <c r="N1932" t="s">
        <v>4</v>
      </c>
    </row>
    <row r="1933" spans="1:14" x14ac:dyDescent="0.25">
      <c r="A1933" s="2" t="s">
        <v>9423</v>
      </c>
      <c r="B1933" t="s">
        <v>3</v>
      </c>
      <c r="C1933" t="s">
        <v>3</v>
      </c>
      <c r="D1933" t="s">
        <v>3</v>
      </c>
      <c r="E1933" t="s">
        <v>3</v>
      </c>
      <c r="F1933" t="s">
        <v>3</v>
      </c>
      <c r="G1933" t="s">
        <v>3</v>
      </c>
      <c r="H1933">
        <v>-2.1414012595960172</v>
      </c>
      <c r="I1933" t="s">
        <v>3</v>
      </c>
      <c r="J1933" t="s">
        <v>3</v>
      </c>
      <c r="K1933" t="s">
        <v>3</v>
      </c>
      <c r="L1933" t="s">
        <v>3</v>
      </c>
      <c r="M1933" t="s">
        <v>3</v>
      </c>
      <c r="N1933" t="s">
        <v>228</v>
      </c>
    </row>
    <row r="1934" spans="1:14" x14ac:dyDescent="0.25">
      <c r="A1934" s="2" t="s">
        <v>9438</v>
      </c>
      <c r="B1934" t="s">
        <v>3</v>
      </c>
      <c r="C1934" t="s">
        <v>3</v>
      </c>
      <c r="D1934" t="s">
        <v>3</v>
      </c>
      <c r="E1934" t="s">
        <v>3</v>
      </c>
      <c r="F1934" t="s">
        <v>3</v>
      </c>
      <c r="G1934" t="s">
        <v>3</v>
      </c>
      <c r="H1934" t="s">
        <v>3</v>
      </c>
      <c r="I1934">
        <v>-4.2337769661346751</v>
      </c>
      <c r="J1934" t="s">
        <v>3</v>
      </c>
      <c r="K1934" t="s">
        <v>3</v>
      </c>
      <c r="L1934" t="s">
        <v>3</v>
      </c>
      <c r="M1934" t="s">
        <v>3</v>
      </c>
      <c r="N1934" t="s">
        <v>228</v>
      </c>
    </row>
    <row r="1935" spans="1:14" x14ac:dyDescent="0.25">
      <c r="A1935" s="2" t="s">
        <v>9448</v>
      </c>
      <c r="B1935">
        <v>2.5769828816815346</v>
      </c>
      <c r="C1935" t="s">
        <v>3</v>
      </c>
      <c r="D1935" t="s">
        <v>3</v>
      </c>
      <c r="E1935" t="s">
        <v>3</v>
      </c>
      <c r="F1935" t="s">
        <v>3</v>
      </c>
      <c r="G1935" t="s">
        <v>3</v>
      </c>
      <c r="H1935" t="s">
        <v>3</v>
      </c>
      <c r="I1935" t="s">
        <v>3</v>
      </c>
      <c r="J1935" t="s">
        <v>3</v>
      </c>
      <c r="K1935" t="s">
        <v>3</v>
      </c>
      <c r="L1935" t="s">
        <v>3</v>
      </c>
      <c r="M1935" t="s">
        <v>3</v>
      </c>
      <c r="N1935" t="s">
        <v>228</v>
      </c>
    </row>
    <row r="1936" spans="1:14" x14ac:dyDescent="0.25">
      <c r="A1936" s="2" t="s">
        <v>9457</v>
      </c>
      <c r="B1936" t="s">
        <v>3</v>
      </c>
      <c r="C1936">
        <v>-5.7010984589783931</v>
      </c>
      <c r="D1936" t="s">
        <v>3</v>
      </c>
      <c r="E1936" t="s">
        <v>3</v>
      </c>
      <c r="F1936" t="s">
        <v>3</v>
      </c>
      <c r="G1936" t="s">
        <v>3</v>
      </c>
      <c r="H1936" t="s">
        <v>3</v>
      </c>
      <c r="I1936" t="s">
        <v>3</v>
      </c>
      <c r="J1936" t="s">
        <v>3</v>
      </c>
      <c r="K1936" t="s">
        <v>3</v>
      </c>
      <c r="L1936" t="s">
        <v>3</v>
      </c>
      <c r="M1936">
        <v>-4.2571561234662383</v>
      </c>
      <c r="N1936" t="s">
        <v>4</v>
      </c>
    </row>
    <row r="1937" spans="1:14" x14ac:dyDescent="0.25">
      <c r="A1937" s="2" t="s">
        <v>9467</v>
      </c>
      <c r="B1937" t="s">
        <v>3</v>
      </c>
      <c r="C1937" t="s">
        <v>3</v>
      </c>
      <c r="D1937" t="s">
        <v>3</v>
      </c>
      <c r="E1937">
        <v>-2.9959617052124545</v>
      </c>
      <c r="F1937" t="s">
        <v>3</v>
      </c>
      <c r="G1937">
        <v>-2.5907272318630601</v>
      </c>
      <c r="H1937" t="s">
        <v>3</v>
      </c>
      <c r="I1937" t="s">
        <v>3</v>
      </c>
      <c r="J1937" t="s">
        <v>3</v>
      </c>
      <c r="K1937" t="s">
        <v>3</v>
      </c>
      <c r="L1937" t="s">
        <v>3</v>
      </c>
      <c r="M1937">
        <v>-2.3853726933739554</v>
      </c>
      <c r="N1937" t="s">
        <v>108</v>
      </c>
    </row>
    <row r="1938" spans="1:14" x14ac:dyDescent="0.25">
      <c r="A1938" s="2" t="s">
        <v>9474</v>
      </c>
      <c r="B1938" t="s">
        <v>3</v>
      </c>
      <c r="C1938" t="s">
        <v>3</v>
      </c>
      <c r="D1938" t="s">
        <v>3</v>
      </c>
      <c r="E1938">
        <v>3.2031009069499095</v>
      </c>
      <c r="F1938" t="s">
        <v>3</v>
      </c>
      <c r="G1938">
        <v>2.967097251773664</v>
      </c>
      <c r="H1938" t="s">
        <v>3</v>
      </c>
      <c r="I1938" t="s">
        <v>3</v>
      </c>
      <c r="J1938" t="s">
        <v>3</v>
      </c>
      <c r="K1938">
        <v>3.5393237085244582</v>
      </c>
      <c r="L1938">
        <v>2.8037020099354573</v>
      </c>
      <c r="M1938" t="s">
        <v>3</v>
      </c>
      <c r="N1938" t="s">
        <v>108</v>
      </c>
    </row>
    <row r="1939" spans="1:14" x14ac:dyDescent="0.25">
      <c r="A1939" s="2" t="s">
        <v>9476</v>
      </c>
      <c r="B1939" t="s">
        <v>3</v>
      </c>
      <c r="C1939" t="s">
        <v>3</v>
      </c>
      <c r="D1939">
        <v>2.3674125489050337</v>
      </c>
      <c r="E1939" t="s">
        <v>3</v>
      </c>
      <c r="F1939">
        <v>-3.4895272925621601</v>
      </c>
      <c r="G1939" t="s">
        <v>3</v>
      </c>
      <c r="H1939" t="s">
        <v>3</v>
      </c>
      <c r="I1939" t="s">
        <v>3</v>
      </c>
      <c r="J1939">
        <v>2.4779224747983362</v>
      </c>
      <c r="K1939" t="s">
        <v>3</v>
      </c>
      <c r="L1939" t="s">
        <v>3</v>
      </c>
      <c r="M1939" t="s">
        <v>3</v>
      </c>
      <c r="N1939" t="s">
        <v>108</v>
      </c>
    </row>
    <row r="1940" spans="1:14" x14ac:dyDescent="0.25">
      <c r="A1940" s="2" t="s">
        <v>9478</v>
      </c>
      <c r="B1940" t="s">
        <v>3</v>
      </c>
      <c r="C1940">
        <v>2.9349664592780424</v>
      </c>
      <c r="D1940" t="s">
        <v>3</v>
      </c>
      <c r="E1940" t="s">
        <v>3</v>
      </c>
      <c r="F1940" t="s">
        <v>3</v>
      </c>
      <c r="G1940" t="s">
        <v>3</v>
      </c>
      <c r="H1940" t="s">
        <v>3</v>
      </c>
      <c r="I1940" t="s">
        <v>3</v>
      </c>
      <c r="J1940" t="s">
        <v>3</v>
      </c>
      <c r="K1940" t="s">
        <v>3</v>
      </c>
      <c r="L1940" t="s">
        <v>3</v>
      </c>
      <c r="M1940" t="s">
        <v>3</v>
      </c>
      <c r="N1940" t="s">
        <v>228</v>
      </c>
    </row>
    <row r="1941" spans="1:14" x14ac:dyDescent="0.25">
      <c r="A1941" s="2" t="s">
        <v>9484</v>
      </c>
      <c r="B1941" t="s">
        <v>3</v>
      </c>
      <c r="C1941" t="s">
        <v>3</v>
      </c>
      <c r="D1941" t="s">
        <v>3</v>
      </c>
      <c r="E1941" t="s">
        <v>3</v>
      </c>
      <c r="F1941" t="s">
        <v>3</v>
      </c>
      <c r="G1941" t="s">
        <v>3</v>
      </c>
      <c r="H1941" t="s">
        <v>3</v>
      </c>
      <c r="I1941" t="s">
        <v>3</v>
      </c>
      <c r="J1941" t="s">
        <v>3</v>
      </c>
      <c r="K1941" t="s">
        <v>3</v>
      </c>
      <c r="L1941">
        <v>2.3401862034933978</v>
      </c>
      <c r="M1941" t="s">
        <v>3</v>
      </c>
      <c r="N1941" t="s">
        <v>228</v>
      </c>
    </row>
    <row r="1942" spans="1:14" x14ac:dyDescent="0.25">
      <c r="A1942" s="2" t="s">
        <v>9485</v>
      </c>
      <c r="B1942" t="s">
        <v>3</v>
      </c>
      <c r="C1942" t="s">
        <v>3</v>
      </c>
      <c r="D1942" t="s">
        <v>3</v>
      </c>
      <c r="E1942" t="s">
        <v>3</v>
      </c>
      <c r="F1942" t="s">
        <v>3</v>
      </c>
      <c r="G1942" t="s">
        <v>3</v>
      </c>
      <c r="H1942" t="s">
        <v>3</v>
      </c>
      <c r="I1942" t="s">
        <v>3</v>
      </c>
      <c r="J1942" t="s">
        <v>3</v>
      </c>
      <c r="K1942" t="s">
        <v>3</v>
      </c>
      <c r="L1942">
        <v>2.2733335927486591</v>
      </c>
      <c r="M1942" t="s">
        <v>3</v>
      </c>
      <c r="N1942" t="s">
        <v>4</v>
      </c>
    </row>
    <row r="1943" spans="1:14" x14ac:dyDescent="0.25">
      <c r="A1943" s="2" t="s">
        <v>9494</v>
      </c>
      <c r="B1943" t="s">
        <v>3</v>
      </c>
      <c r="C1943" t="s">
        <v>3</v>
      </c>
      <c r="D1943" t="s">
        <v>3</v>
      </c>
      <c r="E1943" t="s">
        <v>3</v>
      </c>
      <c r="F1943" t="s">
        <v>3</v>
      </c>
      <c r="G1943">
        <v>3.8914137078177733</v>
      </c>
      <c r="H1943" t="s">
        <v>3</v>
      </c>
      <c r="I1943" t="s">
        <v>3</v>
      </c>
      <c r="J1943" t="s">
        <v>3</v>
      </c>
      <c r="K1943" t="s">
        <v>3</v>
      </c>
      <c r="L1943" t="s">
        <v>3</v>
      </c>
      <c r="M1943" t="s">
        <v>3</v>
      </c>
      <c r="N1943" t="s">
        <v>4</v>
      </c>
    </row>
    <row r="1944" spans="1:14" x14ac:dyDescent="0.25">
      <c r="A1944" s="2" t="s">
        <v>9500</v>
      </c>
      <c r="B1944" t="s">
        <v>3</v>
      </c>
      <c r="C1944" t="s">
        <v>3</v>
      </c>
      <c r="D1944" t="s">
        <v>3</v>
      </c>
      <c r="E1944">
        <v>-3.4811630981582735</v>
      </c>
      <c r="F1944" t="s">
        <v>3</v>
      </c>
      <c r="G1944">
        <v>-3.5147838785068508</v>
      </c>
      <c r="H1944" t="s">
        <v>3</v>
      </c>
      <c r="I1944" t="s">
        <v>3</v>
      </c>
      <c r="J1944" t="s">
        <v>3</v>
      </c>
      <c r="K1944">
        <v>-4.989752031145092</v>
      </c>
      <c r="L1944">
        <v>-2.0884592197055993</v>
      </c>
      <c r="M1944">
        <v>-2.3401427088948479</v>
      </c>
      <c r="N1944" t="s">
        <v>108</v>
      </c>
    </row>
    <row r="1945" spans="1:14" x14ac:dyDescent="0.25">
      <c r="A1945" s="2" t="s">
        <v>9511</v>
      </c>
      <c r="B1945" t="s">
        <v>3</v>
      </c>
      <c r="C1945" t="s">
        <v>3</v>
      </c>
      <c r="D1945" t="s">
        <v>3</v>
      </c>
      <c r="E1945" t="s">
        <v>3</v>
      </c>
      <c r="F1945">
        <v>2.302761770336093</v>
      </c>
      <c r="G1945">
        <v>2.0611811842047616</v>
      </c>
      <c r="H1945">
        <v>3.6088091861049296</v>
      </c>
      <c r="I1945">
        <v>2.7158229226968995</v>
      </c>
      <c r="J1945">
        <v>4.2374949445602121</v>
      </c>
      <c r="K1945" t="s">
        <v>3</v>
      </c>
      <c r="L1945">
        <v>2.5857464503296979</v>
      </c>
      <c r="M1945">
        <v>3.254740889570618</v>
      </c>
      <c r="N1945" t="s">
        <v>4</v>
      </c>
    </row>
    <row r="1946" spans="1:14" x14ac:dyDescent="0.25">
      <c r="A1946" s="2" t="s">
        <v>9513</v>
      </c>
      <c r="B1946" t="s">
        <v>3</v>
      </c>
      <c r="C1946" t="s">
        <v>3</v>
      </c>
      <c r="D1946" t="s">
        <v>3</v>
      </c>
      <c r="E1946" t="s">
        <v>3</v>
      </c>
      <c r="F1946" t="s">
        <v>3</v>
      </c>
      <c r="G1946" t="s">
        <v>3</v>
      </c>
      <c r="H1946">
        <v>-4.0587443345563576</v>
      </c>
      <c r="I1946">
        <v>-2.6216808202963779</v>
      </c>
      <c r="J1946" t="s">
        <v>3</v>
      </c>
      <c r="K1946" t="s">
        <v>3</v>
      </c>
      <c r="L1946" t="s">
        <v>3</v>
      </c>
      <c r="M1946" t="s">
        <v>3</v>
      </c>
      <c r="N1946" t="s">
        <v>108</v>
      </c>
    </row>
    <row r="1947" spans="1:14" x14ac:dyDescent="0.25">
      <c r="A1947" s="2" t="s">
        <v>9517</v>
      </c>
      <c r="B1947" t="s">
        <v>3</v>
      </c>
      <c r="C1947">
        <v>2.1660925868259455</v>
      </c>
      <c r="D1947" t="s">
        <v>3</v>
      </c>
      <c r="E1947">
        <v>3.1159267491651779</v>
      </c>
      <c r="F1947">
        <v>2.4399082053170993</v>
      </c>
      <c r="G1947">
        <v>3.1772450844519953</v>
      </c>
      <c r="H1947" t="s">
        <v>3</v>
      </c>
      <c r="I1947" t="s">
        <v>3</v>
      </c>
      <c r="J1947" t="s">
        <v>3</v>
      </c>
      <c r="K1947">
        <v>4.7752614538049123</v>
      </c>
      <c r="L1947">
        <v>3.4066500696146345</v>
      </c>
      <c r="M1947">
        <v>3.5669592778529369</v>
      </c>
      <c r="N1947" t="s">
        <v>4</v>
      </c>
    </row>
    <row r="1948" spans="1:14" x14ac:dyDescent="0.25">
      <c r="A1948" s="2" t="s">
        <v>9523</v>
      </c>
      <c r="B1948" t="s">
        <v>3</v>
      </c>
      <c r="C1948" t="s">
        <v>3</v>
      </c>
      <c r="D1948" t="s">
        <v>3</v>
      </c>
      <c r="E1948" t="s">
        <v>3</v>
      </c>
      <c r="F1948">
        <v>2.0412234951062089</v>
      </c>
      <c r="G1948" t="s">
        <v>3</v>
      </c>
      <c r="H1948" t="s">
        <v>3</v>
      </c>
      <c r="I1948" t="s">
        <v>3</v>
      </c>
      <c r="J1948" t="s">
        <v>3</v>
      </c>
      <c r="K1948" t="s">
        <v>3</v>
      </c>
      <c r="L1948" t="s">
        <v>3</v>
      </c>
      <c r="M1948" t="s">
        <v>3</v>
      </c>
      <c r="N1948" t="s">
        <v>4</v>
      </c>
    </row>
    <row r="1949" spans="1:14" x14ac:dyDescent="0.25">
      <c r="A1949" s="2" t="s">
        <v>9533</v>
      </c>
      <c r="B1949" t="s">
        <v>3</v>
      </c>
      <c r="C1949" t="s">
        <v>3</v>
      </c>
      <c r="D1949" t="s">
        <v>3</v>
      </c>
      <c r="E1949" t="s">
        <v>3</v>
      </c>
      <c r="F1949" t="s">
        <v>3</v>
      </c>
      <c r="G1949">
        <v>-4.7136198391450028</v>
      </c>
      <c r="H1949" t="s">
        <v>3</v>
      </c>
      <c r="I1949" t="s">
        <v>3</v>
      </c>
      <c r="J1949">
        <v>-3.0501048544211424</v>
      </c>
      <c r="K1949" t="s">
        <v>3</v>
      </c>
      <c r="L1949" t="s">
        <v>3</v>
      </c>
      <c r="M1949" t="s">
        <v>3</v>
      </c>
      <c r="N1949" t="s">
        <v>4</v>
      </c>
    </row>
    <row r="1950" spans="1:14" x14ac:dyDescent="0.25">
      <c r="A1950" s="2" t="s">
        <v>9544</v>
      </c>
      <c r="B1950" t="s">
        <v>3</v>
      </c>
      <c r="C1950" t="s">
        <v>3</v>
      </c>
      <c r="D1950" t="s">
        <v>3</v>
      </c>
      <c r="E1950">
        <v>2.6929778529200679</v>
      </c>
      <c r="F1950" t="s">
        <v>3</v>
      </c>
      <c r="G1950">
        <v>2.3563124822089088</v>
      </c>
      <c r="H1950" t="s">
        <v>3</v>
      </c>
      <c r="I1950" t="s">
        <v>3</v>
      </c>
      <c r="J1950" t="s">
        <v>3</v>
      </c>
      <c r="K1950">
        <v>2.6087718447058479</v>
      </c>
      <c r="L1950" t="s">
        <v>3</v>
      </c>
      <c r="M1950" t="s">
        <v>3</v>
      </c>
      <c r="N1950" t="s">
        <v>4</v>
      </c>
    </row>
    <row r="1951" spans="1:14" x14ac:dyDescent="0.25">
      <c r="A1951" s="2" t="s">
        <v>9562</v>
      </c>
      <c r="B1951" t="s">
        <v>3</v>
      </c>
      <c r="C1951" t="s">
        <v>3</v>
      </c>
      <c r="D1951" t="s">
        <v>3</v>
      </c>
      <c r="E1951">
        <v>-2.3559359544841914</v>
      </c>
      <c r="F1951" t="s">
        <v>3</v>
      </c>
      <c r="G1951" t="s">
        <v>3</v>
      </c>
      <c r="H1951" t="s">
        <v>3</v>
      </c>
      <c r="I1951" t="s">
        <v>3</v>
      </c>
      <c r="J1951" t="s">
        <v>3</v>
      </c>
      <c r="K1951" t="s">
        <v>3</v>
      </c>
      <c r="L1951" t="s">
        <v>3</v>
      </c>
      <c r="M1951" t="s">
        <v>3</v>
      </c>
      <c r="N1951" t="s">
        <v>108</v>
      </c>
    </row>
    <row r="1952" spans="1:14" x14ac:dyDescent="0.25">
      <c r="A1952" s="2" t="s">
        <v>9563</v>
      </c>
      <c r="B1952" t="s">
        <v>3</v>
      </c>
      <c r="C1952" t="s">
        <v>3</v>
      </c>
      <c r="D1952" t="s">
        <v>3</v>
      </c>
      <c r="E1952" t="s">
        <v>3</v>
      </c>
      <c r="F1952" t="s">
        <v>3</v>
      </c>
      <c r="G1952" t="s">
        <v>3</v>
      </c>
      <c r="H1952" t="s">
        <v>3</v>
      </c>
      <c r="I1952" t="s">
        <v>3</v>
      </c>
      <c r="J1952">
        <v>-3.150294016057209</v>
      </c>
      <c r="K1952" t="s">
        <v>3</v>
      </c>
      <c r="L1952">
        <v>2.6801817004657993</v>
      </c>
      <c r="M1952" t="s">
        <v>3</v>
      </c>
      <c r="N1952" t="s">
        <v>4</v>
      </c>
    </row>
    <row r="1953" spans="1:14" x14ac:dyDescent="0.25">
      <c r="A1953" s="2" t="s">
        <v>9583</v>
      </c>
      <c r="B1953" t="s">
        <v>3</v>
      </c>
      <c r="C1953" t="s">
        <v>3</v>
      </c>
      <c r="D1953" t="s">
        <v>3</v>
      </c>
      <c r="E1953" t="s">
        <v>3</v>
      </c>
      <c r="F1953" t="s">
        <v>3</v>
      </c>
      <c r="G1953">
        <v>-3.9864701569318584</v>
      </c>
      <c r="H1953" t="s">
        <v>3</v>
      </c>
      <c r="I1953" t="s">
        <v>3</v>
      </c>
      <c r="J1953" t="s">
        <v>3</v>
      </c>
      <c r="K1953" t="s">
        <v>3</v>
      </c>
      <c r="L1953" t="s">
        <v>3</v>
      </c>
      <c r="M1953" t="s">
        <v>3</v>
      </c>
      <c r="N1953" t="s">
        <v>4</v>
      </c>
    </row>
    <row r="1954" spans="1:14" x14ac:dyDescent="0.25">
      <c r="A1954" s="2" t="s">
        <v>9584</v>
      </c>
      <c r="B1954" t="s">
        <v>3</v>
      </c>
      <c r="C1954" t="s">
        <v>3</v>
      </c>
      <c r="D1954" t="s">
        <v>3</v>
      </c>
      <c r="E1954" t="s">
        <v>3</v>
      </c>
      <c r="F1954" t="s">
        <v>3</v>
      </c>
      <c r="G1954" t="s">
        <v>3</v>
      </c>
      <c r="H1954">
        <v>-3.1839252415458699</v>
      </c>
      <c r="I1954" t="s">
        <v>3</v>
      </c>
      <c r="J1954" t="s">
        <v>3</v>
      </c>
      <c r="K1954" t="s">
        <v>3</v>
      </c>
      <c r="L1954" t="s">
        <v>3</v>
      </c>
      <c r="M1954" t="s">
        <v>3</v>
      </c>
      <c r="N1954" t="s">
        <v>108</v>
      </c>
    </row>
    <row r="1955" spans="1:14" x14ac:dyDescent="0.25">
      <c r="A1955" s="2" t="s">
        <v>9597</v>
      </c>
      <c r="B1955">
        <v>-2.4998558857475128</v>
      </c>
      <c r="C1955" t="s">
        <v>3</v>
      </c>
      <c r="D1955" t="s">
        <v>3</v>
      </c>
      <c r="E1955" t="s">
        <v>3</v>
      </c>
      <c r="F1955" t="s">
        <v>3</v>
      </c>
      <c r="G1955" t="s">
        <v>3</v>
      </c>
      <c r="H1955" t="s">
        <v>3</v>
      </c>
      <c r="I1955" t="s">
        <v>3</v>
      </c>
      <c r="J1955" t="s">
        <v>3</v>
      </c>
      <c r="K1955" t="s">
        <v>3</v>
      </c>
      <c r="L1955" t="s">
        <v>3</v>
      </c>
      <c r="M1955" t="s">
        <v>3</v>
      </c>
      <c r="N1955" t="s">
        <v>4</v>
      </c>
    </row>
    <row r="1956" spans="1:14" x14ac:dyDescent="0.25">
      <c r="A1956" s="2" t="s">
        <v>9602</v>
      </c>
      <c r="B1956" t="s">
        <v>3</v>
      </c>
      <c r="C1956" t="s">
        <v>3</v>
      </c>
      <c r="D1956" t="s">
        <v>3</v>
      </c>
      <c r="E1956" t="s">
        <v>3</v>
      </c>
      <c r="F1956" t="s">
        <v>3</v>
      </c>
      <c r="G1956" t="s">
        <v>3</v>
      </c>
      <c r="H1956" t="s">
        <v>3</v>
      </c>
      <c r="I1956" t="s">
        <v>3</v>
      </c>
      <c r="J1956" t="s">
        <v>3</v>
      </c>
      <c r="K1956">
        <v>2.7792980412209274</v>
      </c>
      <c r="L1956" t="s">
        <v>3</v>
      </c>
      <c r="M1956" t="s">
        <v>3</v>
      </c>
      <c r="N1956" t="s">
        <v>4</v>
      </c>
    </row>
    <row r="1957" spans="1:14" x14ac:dyDescent="0.25">
      <c r="A1957" s="2" t="s">
        <v>9605</v>
      </c>
      <c r="B1957" t="s">
        <v>3</v>
      </c>
      <c r="C1957" t="s">
        <v>3</v>
      </c>
      <c r="D1957" t="s">
        <v>3</v>
      </c>
      <c r="E1957" t="s">
        <v>3</v>
      </c>
      <c r="F1957" t="s">
        <v>3</v>
      </c>
      <c r="G1957" t="s">
        <v>3</v>
      </c>
      <c r="H1957">
        <v>-3.5044744503320726</v>
      </c>
      <c r="I1957" t="s">
        <v>3</v>
      </c>
      <c r="J1957" t="s">
        <v>3</v>
      </c>
      <c r="K1957" t="s">
        <v>3</v>
      </c>
      <c r="L1957" t="s">
        <v>3</v>
      </c>
      <c r="M1957" t="s">
        <v>3</v>
      </c>
      <c r="N1957" t="s">
        <v>4</v>
      </c>
    </row>
    <row r="1958" spans="1:14" x14ac:dyDescent="0.25">
      <c r="A1958" s="2" t="s">
        <v>9624</v>
      </c>
      <c r="B1958" t="s">
        <v>3</v>
      </c>
      <c r="C1958">
        <v>2.7291693239129766</v>
      </c>
      <c r="D1958" t="s">
        <v>3</v>
      </c>
      <c r="E1958" t="s">
        <v>3</v>
      </c>
      <c r="F1958" t="s">
        <v>3</v>
      </c>
      <c r="G1958" t="s">
        <v>3</v>
      </c>
      <c r="H1958">
        <v>-2.6488856772179346</v>
      </c>
      <c r="I1958" t="s">
        <v>3</v>
      </c>
      <c r="J1958" t="s">
        <v>3</v>
      </c>
      <c r="K1958" t="s">
        <v>3</v>
      </c>
      <c r="L1958" t="s">
        <v>3</v>
      </c>
      <c r="M1958" t="s">
        <v>3</v>
      </c>
      <c r="N1958" t="s">
        <v>4</v>
      </c>
    </row>
    <row r="1959" spans="1:14" x14ac:dyDescent="0.25">
      <c r="A1959" s="2" t="s">
        <v>9625</v>
      </c>
      <c r="B1959" t="s">
        <v>3</v>
      </c>
      <c r="C1959">
        <v>3.3363978251712791</v>
      </c>
      <c r="D1959" t="s">
        <v>3</v>
      </c>
      <c r="E1959" t="s">
        <v>3</v>
      </c>
      <c r="F1959" t="s">
        <v>3</v>
      </c>
      <c r="G1959" t="s">
        <v>3</v>
      </c>
      <c r="H1959" t="s">
        <v>3</v>
      </c>
      <c r="I1959" t="s">
        <v>3</v>
      </c>
      <c r="J1959" t="s">
        <v>3</v>
      </c>
      <c r="K1959" t="s">
        <v>3</v>
      </c>
      <c r="L1959" t="s">
        <v>3</v>
      </c>
      <c r="M1959" t="s">
        <v>3</v>
      </c>
      <c r="N1959" t="s">
        <v>4</v>
      </c>
    </row>
    <row r="1960" spans="1:14" x14ac:dyDescent="0.25">
      <c r="A1960" s="2" t="s">
        <v>9626</v>
      </c>
      <c r="B1960" t="s">
        <v>3</v>
      </c>
      <c r="C1960" t="s">
        <v>3</v>
      </c>
      <c r="D1960">
        <v>-2.0218665236393227</v>
      </c>
      <c r="E1960" t="s">
        <v>3</v>
      </c>
      <c r="F1960" t="s">
        <v>3</v>
      </c>
      <c r="G1960" t="s">
        <v>3</v>
      </c>
      <c r="H1960" t="s">
        <v>3</v>
      </c>
      <c r="I1960" t="s">
        <v>3</v>
      </c>
      <c r="J1960" t="s">
        <v>3</v>
      </c>
      <c r="K1960" t="s">
        <v>3</v>
      </c>
      <c r="L1960" t="s">
        <v>3</v>
      </c>
      <c r="M1960" t="s">
        <v>3</v>
      </c>
      <c r="N1960" t="s">
        <v>228</v>
      </c>
    </row>
    <row r="1961" spans="1:14" x14ac:dyDescent="0.25">
      <c r="A1961" s="2" t="s">
        <v>9635</v>
      </c>
      <c r="B1961" t="s">
        <v>3</v>
      </c>
      <c r="C1961" t="s">
        <v>3</v>
      </c>
      <c r="D1961" t="s">
        <v>3</v>
      </c>
      <c r="E1961" t="s">
        <v>3</v>
      </c>
      <c r="F1961" t="s">
        <v>3</v>
      </c>
      <c r="G1961" t="s">
        <v>3</v>
      </c>
      <c r="H1961" t="s">
        <v>3</v>
      </c>
      <c r="I1961" t="s">
        <v>3</v>
      </c>
      <c r="J1961" t="s">
        <v>3</v>
      </c>
      <c r="K1961">
        <v>2.2305677793053622</v>
      </c>
      <c r="L1961" t="s">
        <v>3</v>
      </c>
      <c r="M1961" t="s">
        <v>3</v>
      </c>
      <c r="N1961" t="s">
        <v>4</v>
      </c>
    </row>
    <row r="1962" spans="1:14" x14ac:dyDescent="0.25">
      <c r="A1962" s="2" t="s">
        <v>9643</v>
      </c>
      <c r="B1962" t="s">
        <v>3</v>
      </c>
      <c r="C1962" t="s">
        <v>3</v>
      </c>
      <c r="D1962" t="s">
        <v>3</v>
      </c>
      <c r="E1962">
        <v>-4.4637372311296382</v>
      </c>
      <c r="F1962" t="s">
        <v>3</v>
      </c>
      <c r="G1962">
        <v>-5.4437321311804645</v>
      </c>
      <c r="H1962" t="s">
        <v>3</v>
      </c>
      <c r="I1962" t="s">
        <v>3</v>
      </c>
      <c r="J1962" t="s">
        <v>3</v>
      </c>
      <c r="K1962" t="s">
        <v>3</v>
      </c>
      <c r="L1962" t="s">
        <v>3</v>
      </c>
      <c r="M1962" t="s">
        <v>3</v>
      </c>
      <c r="N1962" t="s">
        <v>108</v>
      </c>
    </row>
    <row r="1963" spans="1:14" x14ac:dyDescent="0.25">
      <c r="A1963" s="2" t="s">
        <v>9646</v>
      </c>
      <c r="B1963" t="s">
        <v>3</v>
      </c>
      <c r="C1963" t="s">
        <v>3</v>
      </c>
      <c r="D1963" t="s">
        <v>3</v>
      </c>
      <c r="E1963" t="s">
        <v>3</v>
      </c>
      <c r="F1963" t="s">
        <v>3</v>
      </c>
      <c r="G1963" t="s">
        <v>3</v>
      </c>
      <c r="H1963" t="s">
        <v>3</v>
      </c>
      <c r="I1963" t="s">
        <v>3</v>
      </c>
      <c r="J1963" t="s">
        <v>3</v>
      </c>
      <c r="K1963" t="s">
        <v>3</v>
      </c>
      <c r="L1963" t="s">
        <v>3</v>
      </c>
      <c r="M1963">
        <v>-2.361168739274154</v>
      </c>
      <c r="N1963" t="s">
        <v>4</v>
      </c>
    </row>
    <row r="1964" spans="1:14" x14ac:dyDescent="0.25">
      <c r="A1964" s="2" t="s">
        <v>9658</v>
      </c>
      <c r="B1964" t="s">
        <v>3</v>
      </c>
      <c r="C1964">
        <v>-6.570502344630115</v>
      </c>
      <c r="D1964" t="s">
        <v>3</v>
      </c>
      <c r="E1964" t="s">
        <v>3</v>
      </c>
      <c r="F1964" t="s">
        <v>3</v>
      </c>
      <c r="G1964" t="s">
        <v>3</v>
      </c>
      <c r="H1964" t="s">
        <v>3</v>
      </c>
      <c r="I1964" t="s">
        <v>3</v>
      </c>
      <c r="J1964" t="s">
        <v>3</v>
      </c>
      <c r="K1964" t="s">
        <v>3</v>
      </c>
      <c r="L1964" t="s">
        <v>3</v>
      </c>
      <c r="M1964" t="s">
        <v>3</v>
      </c>
      <c r="N1964" t="s">
        <v>228</v>
      </c>
    </row>
    <row r="1965" spans="1:14" x14ac:dyDescent="0.25">
      <c r="A1965" s="2" t="s">
        <v>9659</v>
      </c>
      <c r="B1965">
        <v>-2.104150290043445</v>
      </c>
      <c r="C1965" t="s">
        <v>3</v>
      </c>
      <c r="D1965" t="s">
        <v>3</v>
      </c>
      <c r="E1965" t="s">
        <v>3</v>
      </c>
      <c r="F1965" t="s">
        <v>3</v>
      </c>
      <c r="G1965" t="s">
        <v>3</v>
      </c>
      <c r="H1965" t="s">
        <v>3</v>
      </c>
      <c r="I1965" t="s">
        <v>3</v>
      </c>
      <c r="J1965" t="s">
        <v>3</v>
      </c>
      <c r="K1965">
        <v>-2.720178448662856</v>
      </c>
      <c r="L1965" t="s">
        <v>3</v>
      </c>
      <c r="M1965" t="s">
        <v>3</v>
      </c>
      <c r="N1965" t="s">
        <v>228</v>
      </c>
    </row>
    <row r="1966" spans="1:14" x14ac:dyDescent="0.25">
      <c r="A1966" s="2" t="s">
        <v>9672</v>
      </c>
      <c r="B1966" t="s">
        <v>3</v>
      </c>
      <c r="C1966" t="s">
        <v>3</v>
      </c>
      <c r="D1966">
        <v>-3.1377906126516057</v>
      </c>
      <c r="E1966" t="s">
        <v>3</v>
      </c>
      <c r="F1966" t="s">
        <v>3</v>
      </c>
      <c r="G1966" t="s">
        <v>3</v>
      </c>
      <c r="H1966" t="s">
        <v>3</v>
      </c>
      <c r="I1966" t="s">
        <v>3</v>
      </c>
      <c r="J1966" t="s">
        <v>3</v>
      </c>
      <c r="K1966" t="s">
        <v>3</v>
      </c>
      <c r="L1966" t="s">
        <v>3</v>
      </c>
      <c r="M1966" t="s">
        <v>3</v>
      </c>
      <c r="N1966" t="s">
        <v>4</v>
      </c>
    </row>
    <row r="1967" spans="1:14" x14ac:dyDescent="0.25">
      <c r="A1967" s="2" t="s">
        <v>9677</v>
      </c>
      <c r="B1967" t="s">
        <v>3</v>
      </c>
      <c r="C1967" t="s">
        <v>3</v>
      </c>
      <c r="D1967" t="s">
        <v>3</v>
      </c>
      <c r="E1967">
        <v>2.4573626253899619</v>
      </c>
      <c r="F1967">
        <v>2.9488215687769448</v>
      </c>
      <c r="G1967">
        <v>2.4520648415177759</v>
      </c>
      <c r="H1967" t="s">
        <v>3</v>
      </c>
      <c r="I1967" t="s">
        <v>3</v>
      </c>
      <c r="J1967" t="s">
        <v>3</v>
      </c>
      <c r="K1967" t="s">
        <v>3</v>
      </c>
      <c r="L1967" t="s">
        <v>3</v>
      </c>
      <c r="M1967" t="s">
        <v>3</v>
      </c>
      <c r="N1967" t="s">
        <v>4</v>
      </c>
    </row>
    <row r="1968" spans="1:14" x14ac:dyDescent="0.25">
      <c r="A1968" s="2" t="s">
        <v>9692</v>
      </c>
      <c r="B1968" t="s">
        <v>3</v>
      </c>
      <c r="C1968" t="s">
        <v>3</v>
      </c>
      <c r="D1968" t="s">
        <v>3</v>
      </c>
      <c r="E1968">
        <v>4.3685355708138047</v>
      </c>
      <c r="F1968">
        <v>4.4941182577860914</v>
      </c>
      <c r="G1968">
        <v>5.9005313053312536</v>
      </c>
      <c r="H1968">
        <v>-2.0545378888991519</v>
      </c>
      <c r="I1968" t="s">
        <v>3</v>
      </c>
      <c r="J1968" t="s">
        <v>3</v>
      </c>
      <c r="K1968">
        <v>5.5424563101813078</v>
      </c>
      <c r="L1968">
        <v>3.7457665489412295</v>
      </c>
      <c r="M1968">
        <v>2.4152246515483116</v>
      </c>
      <c r="N1968" t="s">
        <v>4</v>
      </c>
    </row>
    <row r="1969" spans="1:14" x14ac:dyDescent="0.25">
      <c r="A1969" s="2" t="s">
        <v>9712</v>
      </c>
      <c r="B1969" t="s">
        <v>3</v>
      </c>
      <c r="C1969" t="s">
        <v>3</v>
      </c>
      <c r="D1969" t="s">
        <v>3</v>
      </c>
      <c r="E1969">
        <v>2.9694297668403085</v>
      </c>
      <c r="F1969" t="s">
        <v>3</v>
      </c>
      <c r="G1969">
        <v>2.3389474927645026</v>
      </c>
      <c r="H1969" t="s">
        <v>3</v>
      </c>
      <c r="I1969" t="s">
        <v>3</v>
      </c>
      <c r="J1969" t="s">
        <v>3</v>
      </c>
      <c r="K1969" t="s">
        <v>3</v>
      </c>
      <c r="L1969" t="s">
        <v>3</v>
      </c>
      <c r="M1969" t="s">
        <v>3</v>
      </c>
      <c r="N1969" t="s">
        <v>4</v>
      </c>
    </row>
    <row r="1970" spans="1:14" x14ac:dyDescent="0.25">
      <c r="A1970" s="2" t="s">
        <v>9715</v>
      </c>
      <c r="B1970">
        <v>-2.6328971900225366</v>
      </c>
      <c r="C1970">
        <v>-2.9175622108972177</v>
      </c>
      <c r="D1970" t="s">
        <v>3</v>
      </c>
      <c r="E1970" t="s">
        <v>3</v>
      </c>
      <c r="F1970" t="s">
        <v>3</v>
      </c>
      <c r="G1970" t="s">
        <v>3</v>
      </c>
      <c r="H1970" t="s">
        <v>3</v>
      </c>
      <c r="I1970" t="s">
        <v>3</v>
      </c>
      <c r="J1970" t="s">
        <v>3</v>
      </c>
      <c r="K1970" t="s">
        <v>3</v>
      </c>
      <c r="L1970" t="s">
        <v>3</v>
      </c>
      <c r="M1970" t="s">
        <v>3</v>
      </c>
      <c r="N1970" t="s">
        <v>228</v>
      </c>
    </row>
    <row r="1971" spans="1:14" x14ac:dyDescent="0.25">
      <c r="A1971" s="2" t="s">
        <v>9738</v>
      </c>
      <c r="B1971" t="s">
        <v>3</v>
      </c>
      <c r="C1971" t="s">
        <v>3</v>
      </c>
      <c r="D1971" t="s">
        <v>3</v>
      </c>
      <c r="E1971">
        <v>-2.2162425812917292</v>
      </c>
      <c r="F1971" t="s">
        <v>3</v>
      </c>
      <c r="G1971">
        <v>-2.932773067551496</v>
      </c>
      <c r="H1971" t="s">
        <v>3</v>
      </c>
      <c r="I1971" t="s">
        <v>3</v>
      </c>
      <c r="J1971" t="s">
        <v>3</v>
      </c>
      <c r="K1971">
        <v>-3.112100225020892</v>
      </c>
      <c r="L1971" t="s">
        <v>3</v>
      </c>
      <c r="M1971" t="s">
        <v>3</v>
      </c>
      <c r="N1971" t="s">
        <v>108</v>
      </c>
    </row>
    <row r="1972" spans="1:14" x14ac:dyDescent="0.25">
      <c r="A1972" s="2" t="s">
        <v>9756</v>
      </c>
      <c r="B1972" t="s">
        <v>3</v>
      </c>
      <c r="C1972" t="s">
        <v>3</v>
      </c>
      <c r="D1972" t="s">
        <v>3</v>
      </c>
      <c r="E1972" t="s">
        <v>3</v>
      </c>
      <c r="F1972" t="s">
        <v>3</v>
      </c>
      <c r="G1972" t="s">
        <v>3</v>
      </c>
      <c r="H1972" t="s">
        <v>3</v>
      </c>
      <c r="I1972" t="s">
        <v>3</v>
      </c>
      <c r="J1972" t="s">
        <v>3</v>
      </c>
      <c r="K1972">
        <v>-2.6009879615507847</v>
      </c>
      <c r="L1972" t="s">
        <v>3</v>
      </c>
      <c r="M1972">
        <v>-2.3664810410978885</v>
      </c>
      <c r="N1972" t="s">
        <v>228</v>
      </c>
    </row>
    <row r="1973" spans="1:14" x14ac:dyDescent="0.25">
      <c r="A1973" s="2" t="s">
        <v>9760</v>
      </c>
      <c r="B1973" t="s">
        <v>3</v>
      </c>
      <c r="C1973" t="s">
        <v>3</v>
      </c>
      <c r="D1973" t="s">
        <v>3</v>
      </c>
      <c r="E1973">
        <v>3.4919466718859251</v>
      </c>
      <c r="F1973">
        <v>2.302761770336093</v>
      </c>
      <c r="G1973">
        <v>3.2250145850229672</v>
      </c>
      <c r="H1973" t="s">
        <v>3</v>
      </c>
      <c r="I1973" t="s">
        <v>3</v>
      </c>
      <c r="J1973" t="s">
        <v>3</v>
      </c>
      <c r="K1973" t="s">
        <v>3</v>
      </c>
      <c r="L1973" t="s">
        <v>3</v>
      </c>
      <c r="M1973" t="s">
        <v>3</v>
      </c>
      <c r="N1973" t="s">
        <v>228</v>
      </c>
    </row>
    <row r="1974" spans="1:14" x14ac:dyDescent="0.25">
      <c r="A1974" s="2" t="s">
        <v>9762</v>
      </c>
      <c r="B1974" t="s">
        <v>3</v>
      </c>
      <c r="C1974" t="s">
        <v>3</v>
      </c>
      <c r="D1974" t="s">
        <v>3</v>
      </c>
      <c r="E1974" t="s">
        <v>3</v>
      </c>
      <c r="F1974" t="s">
        <v>3</v>
      </c>
      <c r="G1974" t="s">
        <v>3</v>
      </c>
      <c r="H1974">
        <v>-2.2152850479739041</v>
      </c>
      <c r="I1974" t="s">
        <v>3</v>
      </c>
      <c r="J1974" t="s">
        <v>3</v>
      </c>
      <c r="K1974" t="s">
        <v>3</v>
      </c>
      <c r="L1974" t="s">
        <v>3</v>
      </c>
      <c r="M1974" t="s">
        <v>3</v>
      </c>
      <c r="N1974" t="s">
        <v>108</v>
      </c>
    </row>
    <row r="1975" spans="1:14" x14ac:dyDescent="0.25">
      <c r="A1975" s="2" t="s">
        <v>9763</v>
      </c>
      <c r="B1975">
        <v>-4.3959867952592946</v>
      </c>
      <c r="C1975" t="s">
        <v>3</v>
      </c>
      <c r="D1975" t="s">
        <v>3</v>
      </c>
      <c r="E1975">
        <v>-2.7939472065360884</v>
      </c>
      <c r="F1975" t="s">
        <v>3</v>
      </c>
      <c r="G1975">
        <v>-3.7915472976041746</v>
      </c>
      <c r="H1975" t="s">
        <v>3</v>
      </c>
      <c r="I1975" t="s">
        <v>3</v>
      </c>
      <c r="J1975">
        <v>-2.6677849367915831</v>
      </c>
      <c r="K1975">
        <v>-2.4744678090267604</v>
      </c>
      <c r="L1975" t="s">
        <v>3</v>
      </c>
      <c r="M1975">
        <v>-2.5852351568341621</v>
      </c>
      <c r="N1975" t="s">
        <v>108</v>
      </c>
    </row>
    <row r="1976" spans="1:14" x14ac:dyDescent="0.25">
      <c r="A1976" s="2" t="s">
        <v>9774</v>
      </c>
      <c r="B1976" t="s">
        <v>3</v>
      </c>
      <c r="C1976" t="s">
        <v>3</v>
      </c>
      <c r="D1976" t="s">
        <v>3</v>
      </c>
      <c r="E1976">
        <v>-4.5664069612256304</v>
      </c>
      <c r="F1976" t="s">
        <v>3</v>
      </c>
      <c r="G1976" t="s">
        <v>3</v>
      </c>
      <c r="H1976" t="s">
        <v>3</v>
      </c>
      <c r="I1976" t="s">
        <v>3</v>
      </c>
      <c r="J1976" t="s">
        <v>3</v>
      </c>
      <c r="K1976" t="s">
        <v>3</v>
      </c>
      <c r="L1976" t="s">
        <v>3</v>
      </c>
      <c r="M1976" t="s">
        <v>3</v>
      </c>
      <c r="N1976" t="s">
        <v>228</v>
      </c>
    </row>
    <row r="1977" spans="1:14" x14ac:dyDescent="0.25">
      <c r="A1977" s="2" t="s">
        <v>9800</v>
      </c>
      <c r="B1977" t="s">
        <v>3</v>
      </c>
      <c r="C1977" t="s">
        <v>3</v>
      </c>
      <c r="D1977" t="s">
        <v>3</v>
      </c>
      <c r="E1977" t="s">
        <v>3</v>
      </c>
      <c r="F1977" t="s">
        <v>3</v>
      </c>
      <c r="G1977" t="s">
        <v>3</v>
      </c>
      <c r="H1977" t="s">
        <v>3</v>
      </c>
      <c r="I1977" t="s">
        <v>3</v>
      </c>
      <c r="J1977" t="s">
        <v>3</v>
      </c>
      <c r="K1977">
        <v>3.0903394267407633</v>
      </c>
      <c r="L1977">
        <v>3.3404947183768856</v>
      </c>
      <c r="M1977">
        <v>3.3179812281598253</v>
      </c>
      <c r="N1977" t="s">
        <v>108</v>
      </c>
    </row>
    <row r="1978" spans="1:14" x14ac:dyDescent="0.25">
      <c r="A1978" s="2" t="s">
        <v>9817</v>
      </c>
      <c r="B1978" t="s">
        <v>3</v>
      </c>
      <c r="C1978" t="s">
        <v>3</v>
      </c>
      <c r="D1978" t="s">
        <v>3</v>
      </c>
      <c r="E1978" t="s">
        <v>3</v>
      </c>
      <c r="F1978">
        <v>2.1338680757104185</v>
      </c>
      <c r="G1978" t="s">
        <v>3</v>
      </c>
      <c r="H1978" t="s">
        <v>3</v>
      </c>
      <c r="I1978" t="s">
        <v>3</v>
      </c>
      <c r="J1978" t="s">
        <v>3</v>
      </c>
      <c r="K1978" t="s">
        <v>3</v>
      </c>
      <c r="L1978" t="s">
        <v>3</v>
      </c>
      <c r="M1978" t="s">
        <v>3</v>
      </c>
      <c r="N1978" t="s">
        <v>228</v>
      </c>
    </row>
    <row r="1979" spans="1:14" x14ac:dyDescent="0.25">
      <c r="A1979" s="2" t="s">
        <v>9838</v>
      </c>
      <c r="B1979" t="s">
        <v>3</v>
      </c>
      <c r="C1979" t="s">
        <v>3</v>
      </c>
      <c r="D1979" t="s">
        <v>3</v>
      </c>
      <c r="E1979">
        <v>3.0568699725594053</v>
      </c>
      <c r="F1979" t="s">
        <v>3</v>
      </c>
      <c r="G1979">
        <v>2.5053304766141049</v>
      </c>
      <c r="H1979" t="s">
        <v>3</v>
      </c>
      <c r="I1979" t="s">
        <v>3</v>
      </c>
      <c r="J1979" t="s">
        <v>3</v>
      </c>
      <c r="K1979">
        <v>-2.1772582473287883</v>
      </c>
      <c r="L1979" t="s">
        <v>3</v>
      </c>
      <c r="M1979">
        <v>-3.2920615615959674</v>
      </c>
      <c r="N1979" t="s">
        <v>228</v>
      </c>
    </row>
    <row r="1980" spans="1:14" x14ac:dyDescent="0.25">
      <c r="A1980" s="2" t="s">
        <v>9843</v>
      </c>
      <c r="B1980" t="s">
        <v>3</v>
      </c>
      <c r="C1980" t="s">
        <v>3</v>
      </c>
      <c r="D1980" t="s">
        <v>3</v>
      </c>
      <c r="E1980" t="s">
        <v>3</v>
      </c>
      <c r="F1980" t="s">
        <v>3</v>
      </c>
      <c r="G1980" t="s">
        <v>3</v>
      </c>
      <c r="H1980" t="s">
        <v>3</v>
      </c>
      <c r="I1980" t="s">
        <v>3</v>
      </c>
      <c r="J1980" t="s">
        <v>3</v>
      </c>
      <c r="K1980">
        <v>4.3250155306745555</v>
      </c>
      <c r="L1980" t="s">
        <v>3</v>
      </c>
      <c r="M1980" t="s">
        <v>3</v>
      </c>
      <c r="N1980" t="s">
        <v>4</v>
      </c>
    </row>
    <row r="1981" spans="1:14" x14ac:dyDescent="0.25">
      <c r="A1981" s="2" t="s">
        <v>9847</v>
      </c>
      <c r="B1981" t="s">
        <v>3</v>
      </c>
      <c r="C1981" t="s">
        <v>3</v>
      </c>
      <c r="D1981" t="s">
        <v>3</v>
      </c>
      <c r="E1981" t="s">
        <v>3</v>
      </c>
      <c r="F1981" t="s">
        <v>3</v>
      </c>
      <c r="G1981" t="s">
        <v>3</v>
      </c>
      <c r="H1981" t="s">
        <v>3</v>
      </c>
      <c r="I1981" t="s">
        <v>3</v>
      </c>
      <c r="J1981" t="s">
        <v>3</v>
      </c>
      <c r="K1981">
        <v>4.8252130042054162</v>
      </c>
      <c r="L1981" t="s">
        <v>3</v>
      </c>
      <c r="M1981" t="s">
        <v>3</v>
      </c>
      <c r="N1981" t="s">
        <v>4</v>
      </c>
    </row>
    <row r="1982" spans="1:14" x14ac:dyDescent="0.25">
      <c r="A1982" s="2" t="s">
        <v>9867</v>
      </c>
      <c r="B1982" t="s">
        <v>3</v>
      </c>
      <c r="C1982" t="s">
        <v>3</v>
      </c>
      <c r="D1982" t="s">
        <v>3</v>
      </c>
      <c r="E1982" t="s">
        <v>3</v>
      </c>
      <c r="F1982" t="s">
        <v>3</v>
      </c>
      <c r="G1982" t="s">
        <v>3</v>
      </c>
      <c r="H1982" t="s">
        <v>3</v>
      </c>
      <c r="I1982" t="s">
        <v>3</v>
      </c>
      <c r="J1982" t="s">
        <v>3</v>
      </c>
      <c r="K1982">
        <v>-2.0788601314364326</v>
      </c>
      <c r="L1982" t="s">
        <v>3</v>
      </c>
      <c r="M1982" t="s">
        <v>3</v>
      </c>
      <c r="N1982" t="s">
        <v>4</v>
      </c>
    </row>
    <row r="1983" spans="1:14" x14ac:dyDescent="0.25">
      <c r="A1983" s="2" t="s">
        <v>9868</v>
      </c>
      <c r="B1983" t="s">
        <v>3</v>
      </c>
      <c r="C1983" t="s">
        <v>3</v>
      </c>
      <c r="D1983" t="s">
        <v>3</v>
      </c>
      <c r="E1983" t="s">
        <v>3</v>
      </c>
      <c r="F1983" t="s">
        <v>3</v>
      </c>
      <c r="G1983">
        <v>-3.7880453461469763</v>
      </c>
      <c r="H1983" t="s">
        <v>3</v>
      </c>
      <c r="I1983" t="s">
        <v>3</v>
      </c>
      <c r="J1983" t="s">
        <v>3</v>
      </c>
      <c r="K1983" t="s">
        <v>3</v>
      </c>
      <c r="L1983" t="s">
        <v>3</v>
      </c>
      <c r="M1983" t="s">
        <v>3</v>
      </c>
      <c r="N1983" t="s">
        <v>228</v>
      </c>
    </row>
    <row r="1984" spans="1:14" x14ac:dyDescent="0.25">
      <c r="A1984" s="2" t="s">
        <v>9872</v>
      </c>
      <c r="B1984" t="s">
        <v>3</v>
      </c>
      <c r="C1984" t="s">
        <v>3</v>
      </c>
      <c r="D1984" t="s">
        <v>3</v>
      </c>
      <c r="E1984" t="s">
        <v>3</v>
      </c>
      <c r="F1984" t="s">
        <v>3</v>
      </c>
      <c r="G1984" t="s">
        <v>3</v>
      </c>
      <c r="H1984">
        <v>2.4660639784307503</v>
      </c>
      <c r="I1984" t="s">
        <v>3</v>
      </c>
      <c r="J1984" t="s">
        <v>3</v>
      </c>
      <c r="K1984" t="s">
        <v>3</v>
      </c>
      <c r="L1984" t="s">
        <v>3</v>
      </c>
      <c r="M1984" t="s">
        <v>3</v>
      </c>
      <c r="N1984" t="s">
        <v>228</v>
      </c>
    </row>
    <row r="1985" spans="1:14" x14ac:dyDescent="0.25">
      <c r="A1985" s="2" t="s">
        <v>9875</v>
      </c>
      <c r="B1985" t="s">
        <v>3</v>
      </c>
      <c r="C1985" t="s">
        <v>3</v>
      </c>
      <c r="D1985" t="s">
        <v>3</v>
      </c>
      <c r="E1985" t="s">
        <v>3</v>
      </c>
      <c r="F1985">
        <v>-3.4059136311406366</v>
      </c>
      <c r="G1985" t="s">
        <v>3</v>
      </c>
      <c r="H1985" t="s">
        <v>3</v>
      </c>
      <c r="I1985" t="s">
        <v>3</v>
      </c>
      <c r="J1985" t="s">
        <v>3</v>
      </c>
      <c r="K1985">
        <v>-4.3164458928730456</v>
      </c>
      <c r="L1985">
        <v>-2.0820507958656869</v>
      </c>
      <c r="M1985" t="s">
        <v>3</v>
      </c>
      <c r="N1985" t="s">
        <v>228</v>
      </c>
    </row>
    <row r="1986" spans="1:14" x14ac:dyDescent="0.25">
      <c r="A1986" s="2" t="s">
        <v>9890</v>
      </c>
      <c r="B1986" t="s">
        <v>3</v>
      </c>
      <c r="C1986" t="s">
        <v>3</v>
      </c>
      <c r="D1986" t="s">
        <v>3</v>
      </c>
      <c r="E1986">
        <v>-3.2629936746513786</v>
      </c>
      <c r="F1986">
        <v>-3.5730857046094759</v>
      </c>
      <c r="G1986">
        <v>-3.0436232493072728</v>
      </c>
      <c r="H1986" t="s">
        <v>3</v>
      </c>
      <c r="I1986" t="s">
        <v>3</v>
      </c>
      <c r="J1986" t="s">
        <v>3</v>
      </c>
      <c r="K1986" t="s">
        <v>3</v>
      </c>
      <c r="L1986" t="s">
        <v>3</v>
      </c>
      <c r="M1986" t="s">
        <v>3</v>
      </c>
      <c r="N1986" t="s">
        <v>4</v>
      </c>
    </row>
    <row r="1987" spans="1:14" x14ac:dyDescent="0.25">
      <c r="A1987" s="2" t="s">
        <v>9927</v>
      </c>
      <c r="B1987">
        <v>-3.1482273860047032</v>
      </c>
      <c r="C1987">
        <v>-2.5231874673786998</v>
      </c>
      <c r="D1987" t="s">
        <v>3</v>
      </c>
      <c r="E1987" t="s">
        <v>3</v>
      </c>
      <c r="F1987" t="s">
        <v>3</v>
      </c>
      <c r="G1987" t="s">
        <v>3</v>
      </c>
      <c r="H1987" t="s">
        <v>3</v>
      </c>
      <c r="I1987" t="s">
        <v>3</v>
      </c>
      <c r="J1987">
        <v>-2.0125490409769786</v>
      </c>
      <c r="K1987">
        <v>-2.9366770694081623</v>
      </c>
      <c r="L1987" t="s">
        <v>3</v>
      </c>
      <c r="M1987">
        <v>-2.1713324753556953</v>
      </c>
      <c r="N1987" t="s">
        <v>4</v>
      </c>
    </row>
    <row r="1988" spans="1:14" x14ac:dyDescent="0.25">
      <c r="A1988" s="2" t="s">
        <v>9929</v>
      </c>
      <c r="B1988" t="s">
        <v>3</v>
      </c>
      <c r="C1988" t="s">
        <v>3</v>
      </c>
      <c r="D1988" t="s">
        <v>3</v>
      </c>
      <c r="E1988">
        <v>3.373007238852709</v>
      </c>
      <c r="F1988" t="s">
        <v>3</v>
      </c>
      <c r="G1988">
        <v>3.3484168947753159</v>
      </c>
      <c r="H1988" t="s">
        <v>3</v>
      </c>
      <c r="I1988" t="s">
        <v>3</v>
      </c>
      <c r="J1988" t="s">
        <v>3</v>
      </c>
      <c r="K1988" t="s">
        <v>3</v>
      </c>
      <c r="L1988" t="s">
        <v>3</v>
      </c>
      <c r="M1988" t="s">
        <v>3</v>
      </c>
      <c r="N1988" t="s">
        <v>4</v>
      </c>
    </row>
    <row r="1989" spans="1:14" x14ac:dyDescent="0.25">
      <c r="A1989" s="2" t="s">
        <v>9943</v>
      </c>
      <c r="B1989" t="s">
        <v>3</v>
      </c>
      <c r="C1989" t="s">
        <v>3</v>
      </c>
      <c r="D1989" t="s">
        <v>3</v>
      </c>
      <c r="E1989" t="s">
        <v>3</v>
      </c>
      <c r="F1989" t="s">
        <v>3</v>
      </c>
      <c r="G1989" t="s">
        <v>3</v>
      </c>
      <c r="H1989">
        <v>-2.011935390623294</v>
      </c>
      <c r="I1989" t="s">
        <v>3</v>
      </c>
      <c r="J1989" t="s">
        <v>3</v>
      </c>
      <c r="K1989" t="s">
        <v>3</v>
      </c>
      <c r="L1989" t="s">
        <v>3</v>
      </c>
      <c r="M1989" t="s">
        <v>3</v>
      </c>
      <c r="N1989" t="s">
        <v>228</v>
      </c>
    </row>
    <row r="1990" spans="1:14" x14ac:dyDescent="0.25">
      <c r="A1990" s="2" t="s">
        <v>9948</v>
      </c>
      <c r="B1990" t="s">
        <v>3</v>
      </c>
      <c r="C1990" t="s">
        <v>3</v>
      </c>
      <c r="D1990" t="s">
        <v>3</v>
      </c>
      <c r="E1990" t="s">
        <v>3</v>
      </c>
      <c r="F1990" t="s">
        <v>3</v>
      </c>
      <c r="G1990" t="s">
        <v>3</v>
      </c>
      <c r="H1990">
        <v>-2.3231840262685339</v>
      </c>
      <c r="I1990" t="s">
        <v>3</v>
      </c>
      <c r="J1990" t="s">
        <v>3</v>
      </c>
      <c r="K1990" t="s">
        <v>3</v>
      </c>
      <c r="L1990" t="s">
        <v>3</v>
      </c>
      <c r="M1990" t="s">
        <v>3</v>
      </c>
      <c r="N1990" t="s">
        <v>228</v>
      </c>
    </row>
    <row r="1991" spans="1:14" x14ac:dyDescent="0.25">
      <c r="A1991" s="2" t="s">
        <v>9956</v>
      </c>
      <c r="B1991" t="s">
        <v>3</v>
      </c>
      <c r="C1991" t="s">
        <v>3</v>
      </c>
      <c r="D1991" t="s">
        <v>3</v>
      </c>
      <c r="E1991" t="s">
        <v>3</v>
      </c>
      <c r="F1991" t="s">
        <v>3</v>
      </c>
      <c r="G1991" t="s">
        <v>3</v>
      </c>
      <c r="H1991" t="s">
        <v>3</v>
      </c>
      <c r="I1991" t="s">
        <v>3</v>
      </c>
      <c r="J1991" t="s">
        <v>3</v>
      </c>
      <c r="K1991">
        <v>-2.1518023561034396</v>
      </c>
      <c r="L1991" t="s">
        <v>3</v>
      </c>
      <c r="M1991" t="s">
        <v>3</v>
      </c>
      <c r="N1991" t="s">
        <v>108</v>
      </c>
    </row>
    <row r="1992" spans="1:14" x14ac:dyDescent="0.25">
      <c r="A1992" s="2" t="s">
        <v>9959</v>
      </c>
      <c r="B1992">
        <v>-2.1575013162598431</v>
      </c>
      <c r="C1992" t="s">
        <v>3</v>
      </c>
      <c r="D1992" t="s">
        <v>3</v>
      </c>
      <c r="E1992" t="s">
        <v>3</v>
      </c>
      <c r="F1992" t="s">
        <v>3</v>
      </c>
      <c r="G1992" t="s">
        <v>3</v>
      </c>
      <c r="H1992" t="s">
        <v>3</v>
      </c>
      <c r="I1992" t="s">
        <v>3</v>
      </c>
      <c r="J1992" t="s">
        <v>3</v>
      </c>
      <c r="K1992">
        <v>2.8229403906822292</v>
      </c>
      <c r="L1992">
        <v>2.2136577329210563</v>
      </c>
      <c r="M1992">
        <v>2.8194228650639528</v>
      </c>
      <c r="N1992" t="s">
        <v>4</v>
      </c>
    </row>
    <row r="1993" spans="1:14" x14ac:dyDescent="0.25">
      <c r="A1993" s="2" t="s">
        <v>9965</v>
      </c>
      <c r="B1993">
        <v>-2.2753627102509975</v>
      </c>
      <c r="C1993">
        <v>-2.3385564175117168</v>
      </c>
      <c r="D1993" t="s">
        <v>3</v>
      </c>
      <c r="E1993" t="s">
        <v>3</v>
      </c>
      <c r="F1993" t="s">
        <v>3</v>
      </c>
      <c r="G1993" t="s">
        <v>3</v>
      </c>
      <c r="H1993" t="s">
        <v>3</v>
      </c>
      <c r="I1993" t="s">
        <v>3</v>
      </c>
      <c r="J1993" t="s">
        <v>3</v>
      </c>
      <c r="K1993" t="s">
        <v>3</v>
      </c>
      <c r="L1993" t="s">
        <v>3</v>
      </c>
      <c r="M1993" t="s">
        <v>3</v>
      </c>
      <c r="N1993" t="s">
        <v>228</v>
      </c>
    </row>
    <row r="1994" spans="1:14" x14ac:dyDescent="0.25">
      <c r="A1994" s="2" t="s">
        <v>9973</v>
      </c>
      <c r="B1994" t="s">
        <v>3</v>
      </c>
      <c r="C1994" t="s">
        <v>3</v>
      </c>
      <c r="D1994" t="s">
        <v>3</v>
      </c>
      <c r="E1994">
        <v>-3.8569014263359342</v>
      </c>
      <c r="F1994" t="s">
        <v>3</v>
      </c>
      <c r="G1994">
        <v>-3.1029340943211277</v>
      </c>
      <c r="H1994" t="s">
        <v>3</v>
      </c>
      <c r="I1994" t="s">
        <v>3</v>
      </c>
      <c r="J1994" t="s">
        <v>3</v>
      </c>
      <c r="K1994" t="s">
        <v>3</v>
      </c>
      <c r="L1994" t="s">
        <v>3</v>
      </c>
      <c r="M1994" t="s">
        <v>3</v>
      </c>
      <c r="N1994" t="s">
        <v>228</v>
      </c>
    </row>
    <row r="1995" spans="1:14" x14ac:dyDescent="0.25">
      <c r="A1995" s="2" t="s">
        <v>9974</v>
      </c>
      <c r="B1995" t="s">
        <v>3</v>
      </c>
      <c r="C1995" t="s">
        <v>3</v>
      </c>
      <c r="D1995" t="s">
        <v>3</v>
      </c>
      <c r="E1995" t="s">
        <v>3</v>
      </c>
      <c r="F1995" t="s">
        <v>3</v>
      </c>
      <c r="G1995" t="s">
        <v>3</v>
      </c>
      <c r="H1995" t="s">
        <v>3</v>
      </c>
      <c r="I1995" t="s">
        <v>3</v>
      </c>
      <c r="J1995" t="s">
        <v>3</v>
      </c>
      <c r="K1995">
        <v>2.8203760774099709</v>
      </c>
      <c r="L1995" t="s">
        <v>3</v>
      </c>
      <c r="M1995">
        <v>2.0573818052611439</v>
      </c>
      <c r="N1995" t="s">
        <v>108</v>
      </c>
    </row>
    <row r="1996" spans="1:14" x14ac:dyDescent="0.25">
      <c r="A1996" s="2" t="s">
        <v>9982</v>
      </c>
      <c r="B1996">
        <v>2.8215592141860935</v>
      </c>
      <c r="C1996" t="s">
        <v>3</v>
      </c>
      <c r="D1996" t="s">
        <v>3</v>
      </c>
      <c r="E1996" t="s">
        <v>3</v>
      </c>
      <c r="F1996" t="s">
        <v>3</v>
      </c>
      <c r="G1996" t="s">
        <v>3</v>
      </c>
      <c r="H1996" t="s">
        <v>3</v>
      </c>
      <c r="I1996" t="s">
        <v>3</v>
      </c>
      <c r="J1996" t="s">
        <v>3</v>
      </c>
      <c r="K1996" t="s">
        <v>3</v>
      </c>
      <c r="L1996" t="s">
        <v>3</v>
      </c>
      <c r="M1996" t="s">
        <v>3</v>
      </c>
      <c r="N1996" t="s">
        <v>108</v>
      </c>
    </row>
    <row r="1997" spans="1:14" x14ac:dyDescent="0.25">
      <c r="A1997" s="2" t="s">
        <v>9987</v>
      </c>
      <c r="B1997" t="s">
        <v>3</v>
      </c>
      <c r="C1997" t="s">
        <v>3</v>
      </c>
      <c r="D1997" t="s">
        <v>3</v>
      </c>
      <c r="E1997" t="s">
        <v>3</v>
      </c>
      <c r="F1997">
        <v>2.043939512122539</v>
      </c>
      <c r="G1997" t="s">
        <v>3</v>
      </c>
      <c r="H1997" t="s">
        <v>3</v>
      </c>
      <c r="I1997" t="s">
        <v>3</v>
      </c>
      <c r="J1997" t="s">
        <v>3</v>
      </c>
      <c r="K1997" t="s">
        <v>3</v>
      </c>
      <c r="L1997" t="s">
        <v>3</v>
      </c>
      <c r="M1997" t="s">
        <v>3</v>
      </c>
      <c r="N1997" t="s">
        <v>228</v>
      </c>
    </row>
    <row r="1998" spans="1:14" x14ac:dyDescent="0.25">
      <c r="A1998" s="2" t="s">
        <v>9994</v>
      </c>
      <c r="B1998" t="s">
        <v>3</v>
      </c>
      <c r="C1998">
        <v>-2.4973081109012036</v>
      </c>
      <c r="D1998">
        <v>-2.232683399277652</v>
      </c>
      <c r="E1998" t="s">
        <v>3</v>
      </c>
      <c r="F1998" t="s">
        <v>3</v>
      </c>
      <c r="G1998" t="s">
        <v>3</v>
      </c>
      <c r="H1998" t="s">
        <v>3</v>
      </c>
      <c r="I1998" t="s">
        <v>3</v>
      </c>
      <c r="J1998" t="s">
        <v>3</v>
      </c>
      <c r="K1998" t="s">
        <v>3</v>
      </c>
      <c r="L1998" t="s">
        <v>3</v>
      </c>
      <c r="M1998" t="s">
        <v>3</v>
      </c>
      <c r="N1998" t="s">
        <v>4</v>
      </c>
    </row>
    <row r="1999" spans="1:14" x14ac:dyDescent="0.25">
      <c r="A1999" s="2" t="s">
        <v>10002</v>
      </c>
      <c r="B1999" t="s">
        <v>3</v>
      </c>
      <c r="C1999" t="s">
        <v>3</v>
      </c>
      <c r="D1999" t="s">
        <v>3</v>
      </c>
      <c r="E1999">
        <v>-2.4119616188024549</v>
      </c>
      <c r="F1999" t="s">
        <v>3</v>
      </c>
      <c r="G1999">
        <v>-2.0678737435634362</v>
      </c>
      <c r="H1999">
        <v>-3.6483370818921799</v>
      </c>
      <c r="I1999" t="s">
        <v>3</v>
      </c>
      <c r="J1999" t="s">
        <v>3</v>
      </c>
      <c r="K1999">
        <v>-2.735907782919615</v>
      </c>
      <c r="L1999" t="s">
        <v>3</v>
      </c>
      <c r="M1999">
        <v>-2.7903813614225483</v>
      </c>
      <c r="N1999" t="s">
        <v>108</v>
      </c>
    </row>
    <row r="2000" spans="1:14" x14ac:dyDescent="0.25">
      <c r="A2000" s="2" t="s">
        <v>10008</v>
      </c>
      <c r="B2000" t="s">
        <v>3</v>
      </c>
      <c r="C2000" t="s">
        <v>3</v>
      </c>
      <c r="D2000" t="s">
        <v>3</v>
      </c>
      <c r="E2000" t="s">
        <v>3</v>
      </c>
      <c r="F2000" t="s">
        <v>3</v>
      </c>
      <c r="G2000" t="s">
        <v>3</v>
      </c>
      <c r="H2000" t="s">
        <v>3</v>
      </c>
      <c r="I2000" t="s">
        <v>3</v>
      </c>
      <c r="J2000" t="s">
        <v>3</v>
      </c>
      <c r="K2000">
        <v>-2.4324634362092703</v>
      </c>
      <c r="L2000" t="s">
        <v>3</v>
      </c>
      <c r="M2000" t="s">
        <v>3</v>
      </c>
      <c r="N2000" t="s">
        <v>228</v>
      </c>
    </row>
    <row r="2001" spans="1:14" x14ac:dyDescent="0.25">
      <c r="A2001" s="2" t="s">
        <v>10012</v>
      </c>
      <c r="B2001" t="s">
        <v>3</v>
      </c>
      <c r="C2001">
        <v>2.555873399776984</v>
      </c>
      <c r="D2001" t="s">
        <v>3</v>
      </c>
      <c r="E2001" t="s">
        <v>3</v>
      </c>
      <c r="F2001" t="s">
        <v>3</v>
      </c>
      <c r="G2001" t="s">
        <v>3</v>
      </c>
      <c r="H2001" t="s">
        <v>3</v>
      </c>
      <c r="I2001" t="s">
        <v>3</v>
      </c>
      <c r="J2001" t="s">
        <v>3</v>
      </c>
      <c r="K2001" t="s">
        <v>3</v>
      </c>
      <c r="L2001" t="s">
        <v>3</v>
      </c>
      <c r="M2001" t="s">
        <v>3</v>
      </c>
      <c r="N2001" t="s">
        <v>108</v>
      </c>
    </row>
    <row r="2002" spans="1:14" x14ac:dyDescent="0.25">
      <c r="A2002" s="2" t="s">
        <v>10015</v>
      </c>
      <c r="B2002" t="s">
        <v>3</v>
      </c>
      <c r="C2002" t="s">
        <v>3</v>
      </c>
      <c r="D2002" t="s">
        <v>3</v>
      </c>
      <c r="E2002" t="s">
        <v>3</v>
      </c>
      <c r="F2002" t="s">
        <v>3</v>
      </c>
      <c r="G2002" t="s">
        <v>3</v>
      </c>
      <c r="H2002" t="s">
        <v>3</v>
      </c>
      <c r="I2002" t="s">
        <v>3</v>
      </c>
      <c r="J2002" t="s">
        <v>3</v>
      </c>
      <c r="K2002" t="s">
        <v>3</v>
      </c>
      <c r="L2002" t="s">
        <v>3</v>
      </c>
      <c r="M2002">
        <v>-4.9948764690704488</v>
      </c>
      <c r="N2002" t="s">
        <v>108</v>
      </c>
    </row>
    <row r="2003" spans="1:14" x14ac:dyDescent="0.25">
      <c r="A2003" s="2" t="s">
        <v>10019</v>
      </c>
      <c r="B2003" t="s">
        <v>3</v>
      </c>
      <c r="C2003">
        <v>2.6617908121264509</v>
      </c>
      <c r="D2003" t="s">
        <v>3</v>
      </c>
      <c r="E2003" t="s">
        <v>3</v>
      </c>
      <c r="F2003" t="s">
        <v>3</v>
      </c>
      <c r="G2003" t="s">
        <v>3</v>
      </c>
      <c r="H2003" t="s">
        <v>3</v>
      </c>
      <c r="I2003">
        <v>3.7503480384513352</v>
      </c>
      <c r="J2003" t="s">
        <v>3</v>
      </c>
      <c r="K2003" t="s">
        <v>3</v>
      </c>
      <c r="L2003">
        <v>2.8065743433767589</v>
      </c>
      <c r="M2003">
        <v>-3.8180316717629319</v>
      </c>
      <c r="N2003" t="s">
        <v>4</v>
      </c>
    </row>
    <row r="2004" spans="1:14" x14ac:dyDescent="0.25">
      <c r="A2004" s="2" t="s">
        <v>10023</v>
      </c>
      <c r="B2004" t="s">
        <v>3</v>
      </c>
      <c r="C2004" t="s">
        <v>3</v>
      </c>
      <c r="D2004">
        <v>2.4084533999964188</v>
      </c>
      <c r="E2004">
        <v>4.5377714007084098</v>
      </c>
      <c r="F2004">
        <v>4.5172678560800481</v>
      </c>
      <c r="G2004">
        <v>5.055219877946695</v>
      </c>
      <c r="H2004" t="s">
        <v>3</v>
      </c>
      <c r="I2004" t="s">
        <v>3</v>
      </c>
      <c r="J2004" t="s">
        <v>3</v>
      </c>
      <c r="K2004" t="s">
        <v>3</v>
      </c>
      <c r="L2004">
        <v>2.3294207535439035</v>
      </c>
      <c r="M2004" t="s">
        <v>3</v>
      </c>
      <c r="N2004" t="s">
        <v>4</v>
      </c>
    </row>
    <row r="2005" spans="1:14" x14ac:dyDescent="0.25">
      <c r="A2005" s="127" t="s">
        <v>10026</v>
      </c>
      <c r="B2005">
        <v>-13.451451012749148</v>
      </c>
      <c r="C2005" t="s">
        <v>3</v>
      </c>
      <c r="D2005" t="s">
        <v>3</v>
      </c>
      <c r="E2005" t="s">
        <v>3</v>
      </c>
      <c r="F2005" t="s">
        <v>3</v>
      </c>
      <c r="G2005" t="s">
        <v>3</v>
      </c>
      <c r="H2005" t="s">
        <v>3</v>
      </c>
      <c r="I2005" t="s">
        <v>3</v>
      </c>
      <c r="J2005" t="s">
        <v>3</v>
      </c>
      <c r="K2005" t="s">
        <v>3</v>
      </c>
      <c r="L2005" t="s">
        <v>3</v>
      </c>
      <c r="M2005">
        <v>-2.2325596916830222</v>
      </c>
      <c r="N2005" t="s">
        <v>4</v>
      </c>
    </row>
    <row r="2006" spans="1:14" x14ac:dyDescent="0.25">
      <c r="A2006" s="2" t="s">
        <v>10028</v>
      </c>
      <c r="B2006" t="s">
        <v>3</v>
      </c>
      <c r="C2006" t="s">
        <v>3</v>
      </c>
      <c r="D2006" t="s">
        <v>3</v>
      </c>
      <c r="E2006">
        <v>2.4286669543751178</v>
      </c>
      <c r="F2006">
        <v>2.3244772964616609</v>
      </c>
      <c r="G2006">
        <v>3.0423409980190832</v>
      </c>
      <c r="H2006">
        <v>-2.2152850479739041</v>
      </c>
      <c r="I2006" t="s">
        <v>3</v>
      </c>
      <c r="J2006" t="s">
        <v>3</v>
      </c>
      <c r="K2006">
        <v>3.6321140587578737</v>
      </c>
      <c r="L2006" t="s">
        <v>3</v>
      </c>
      <c r="M2006" t="s">
        <v>3</v>
      </c>
      <c r="N2006" t="s">
        <v>4</v>
      </c>
    </row>
    <row r="2007" spans="1:14" x14ac:dyDescent="0.25">
      <c r="A2007" s="2" t="s">
        <v>10039</v>
      </c>
      <c r="B2007" t="s">
        <v>3</v>
      </c>
      <c r="C2007" t="s">
        <v>3</v>
      </c>
      <c r="D2007" t="s">
        <v>3</v>
      </c>
      <c r="E2007" t="s">
        <v>3</v>
      </c>
      <c r="F2007" t="s">
        <v>3</v>
      </c>
      <c r="G2007" t="s">
        <v>3</v>
      </c>
      <c r="H2007" t="s">
        <v>3</v>
      </c>
      <c r="I2007" t="s">
        <v>3</v>
      </c>
      <c r="J2007" t="s">
        <v>3</v>
      </c>
      <c r="K2007" t="s">
        <v>3</v>
      </c>
      <c r="L2007">
        <v>2.1472161291289109</v>
      </c>
      <c r="M2007" t="s">
        <v>3</v>
      </c>
      <c r="N2007" t="s">
        <v>4</v>
      </c>
    </row>
    <row r="2008" spans="1:14" x14ac:dyDescent="0.25">
      <c r="A2008" s="2" t="s">
        <v>10040</v>
      </c>
      <c r="B2008" t="s">
        <v>3</v>
      </c>
      <c r="C2008" t="s">
        <v>3</v>
      </c>
      <c r="D2008" t="s">
        <v>3</v>
      </c>
      <c r="E2008" t="s">
        <v>3</v>
      </c>
      <c r="F2008" t="s">
        <v>3</v>
      </c>
      <c r="G2008" t="s">
        <v>3</v>
      </c>
      <c r="H2008" t="s">
        <v>3</v>
      </c>
      <c r="I2008" t="s">
        <v>3</v>
      </c>
      <c r="J2008" t="s">
        <v>3</v>
      </c>
      <c r="K2008" t="s">
        <v>3</v>
      </c>
      <c r="L2008" t="s">
        <v>3</v>
      </c>
      <c r="M2008">
        <v>2.9221809506037761</v>
      </c>
      <c r="N2008" t="s">
        <v>108</v>
      </c>
    </row>
    <row r="2009" spans="1:14" x14ac:dyDescent="0.25">
      <c r="A2009" s="2" t="s">
        <v>10053</v>
      </c>
      <c r="B2009">
        <v>2.2942682703775228</v>
      </c>
      <c r="C2009">
        <v>2.2178056569753011</v>
      </c>
      <c r="D2009">
        <v>2.796104879128535</v>
      </c>
      <c r="E2009">
        <v>-3.0400742888386478</v>
      </c>
      <c r="F2009" t="s">
        <v>3</v>
      </c>
      <c r="G2009">
        <v>-2.6293640848848803</v>
      </c>
      <c r="H2009" t="s">
        <v>3</v>
      </c>
      <c r="I2009" t="s">
        <v>3</v>
      </c>
      <c r="J2009" t="s">
        <v>3</v>
      </c>
      <c r="K2009">
        <v>-2.6203017335454604</v>
      </c>
      <c r="L2009" t="s">
        <v>3</v>
      </c>
      <c r="M2009">
        <v>-2.0869892086876884</v>
      </c>
      <c r="N2009" t="s">
        <v>108</v>
      </c>
    </row>
    <row r="2010" spans="1:14" x14ac:dyDescent="0.25">
      <c r="A2010" s="2" t="s">
        <v>10054</v>
      </c>
      <c r="B2010" t="s">
        <v>3</v>
      </c>
      <c r="C2010" t="s">
        <v>3</v>
      </c>
      <c r="D2010" t="s">
        <v>3</v>
      </c>
      <c r="E2010">
        <v>-2.113212743734143</v>
      </c>
      <c r="F2010" t="s">
        <v>3</v>
      </c>
      <c r="G2010" t="s">
        <v>3</v>
      </c>
      <c r="H2010" t="s">
        <v>3</v>
      </c>
      <c r="I2010" t="s">
        <v>3</v>
      </c>
      <c r="J2010" t="s">
        <v>3</v>
      </c>
      <c r="K2010" t="s">
        <v>3</v>
      </c>
      <c r="L2010" t="s">
        <v>3</v>
      </c>
      <c r="M2010" t="s">
        <v>3</v>
      </c>
      <c r="N2010" t="s">
        <v>228</v>
      </c>
    </row>
    <row r="2011" spans="1:14" x14ac:dyDescent="0.25">
      <c r="A2011" s="2" t="s">
        <v>10056</v>
      </c>
      <c r="B2011" t="s">
        <v>3</v>
      </c>
      <c r="C2011" t="s">
        <v>3</v>
      </c>
      <c r="D2011" t="s">
        <v>3</v>
      </c>
      <c r="E2011" t="s">
        <v>3</v>
      </c>
      <c r="F2011" t="s">
        <v>3</v>
      </c>
      <c r="G2011">
        <v>2.0236109101218269</v>
      </c>
      <c r="H2011" t="s">
        <v>3</v>
      </c>
      <c r="I2011" t="s">
        <v>3</v>
      </c>
      <c r="J2011" t="s">
        <v>3</v>
      </c>
      <c r="K2011" t="s">
        <v>3</v>
      </c>
      <c r="L2011" t="s">
        <v>3</v>
      </c>
      <c r="M2011" t="s">
        <v>3</v>
      </c>
      <c r="N2011" t="s">
        <v>228</v>
      </c>
    </row>
    <row r="2012" spans="1:14" x14ac:dyDescent="0.25">
      <c r="A2012" s="2" t="s">
        <v>10070</v>
      </c>
      <c r="B2012" t="s">
        <v>3</v>
      </c>
      <c r="C2012" t="s">
        <v>3</v>
      </c>
      <c r="D2012" t="s">
        <v>3</v>
      </c>
      <c r="E2012" t="s">
        <v>3</v>
      </c>
      <c r="F2012" t="s">
        <v>3</v>
      </c>
      <c r="G2012" t="s">
        <v>3</v>
      </c>
      <c r="H2012">
        <v>3.0807034161345808</v>
      </c>
      <c r="I2012" t="s">
        <v>3</v>
      </c>
      <c r="J2012" t="s">
        <v>3</v>
      </c>
      <c r="K2012" t="s">
        <v>3</v>
      </c>
      <c r="L2012" t="s">
        <v>3</v>
      </c>
      <c r="M2012" t="s">
        <v>3</v>
      </c>
      <c r="N2012" t="s">
        <v>4</v>
      </c>
    </row>
    <row r="2013" spans="1:14" x14ac:dyDescent="0.25">
      <c r="A2013" s="2" t="s">
        <v>10084</v>
      </c>
      <c r="B2013" t="s">
        <v>3</v>
      </c>
      <c r="C2013" t="s">
        <v>3</v>
      </c>
      <c r="D2013" t="s">
        <v>3</v>
      </c>
      <c r="E2013">
        <v>2.1309982346722776</v>
      </c>
      <c r="F2013" t="s">
        <v>3</v>
      </c>
      <c r="G2013">
        <v>3.0084159793069905</v>
      </c>
      <c r="H2013" t="s">
        <v>3</v>
      </c>
      <c r="I2013" t="s">
        <v>3</v>
      </c>
      <c r="J2013" t="s">
        <v>3</v>
      </c>
      <c r="K2013" t="s">
        <v>3</v>
      </c>
      <c r="L2013" t="s">
        <v>3</v>
      </c>
      <c r="M2013">
        <v>-2.90163187925299</v>
      </c>
      <c r="N2013" t="s">
        <v>228</v>
      </c>
    </row>
    <row r="2014" spans="1:14" x14ac:dyDescent="0.25">
      <c r="A2014" s="2" t="s">
        <v>10099</v>
      </c>
      <c r="B2014" t="s">
        <v>3</v>
      </c>
      <c r="C2014" t="s">
        <v>3</v>
      </c>
      <c r="D2014" t="s">
        <v>3</v>
      </c>
      <c r="E2014">
        <v>3.1108699557960833</v>
      </c>
      <c r="F2014" t="s">
        <v>3</v>
      </c>
      <c r="G2014">
        <v>2.8903558282011326</v>
      </c>
      <c r="H2014" t="s">
        <v>3</v>
      </c>
      <c r="I2014" t="s">
        <v>3</v>
      </c>
      <c r="J2014" t="s">
        <v>3</v>
      </c>
      <c r="K2014" t="s">
        <v>3</v>
      </c>
      <c r="L2014" t="s">
        <v>3</v>
      </c>
      <c r="M2014" t="s">
        <v>3</v>
      </c>
      <c r="N2014" t="s">
        <v>228</v>
      </c>
    </row>
    <row r="2015" spans="1:14" x14ac:dyDescent="0.25">
      <c r="A2015" s="2" t="s">
        <v>10104</v>
      </c>
      <c r="B2015" t="s">
        <v>3</v>
      </c>
      <c r="C2015" t="s">
        <v>3</v>
      </c>
      <c r="D2015" t="s">
        <v>3</v>
      </c>
      <c r="E2015" t="s">
        <v>3</v>
      </c>
      <c r="F2015" t="s">
        <v>3</v>
      </c>
      <c r="G2015">
        <v>-2.4562143802156258</v>
      </c>
      <c r="H2015" t="s">
        <v>3</v>
      </c>
      <c r="I2015" t="s">
        <v>3</v>
      </c>
      <c r="J2015" t="s">
        <v>3</v>
      </c>
      <c r="K2015" t="s">
        <v>3</v>
      </c>
      <c r="L2015" t="s">
        <v>3</v>
      </c>
      <c r="M2015">
        <v>2.1857342811377842</v>
      </c>
      <c r="N2015" t="s">
        <v>4</v>
      </c>
    </row>
    <row r="2016" spans="1:14" x14ac:dyDescent="0.25">
      <c r="A2016" s="2" t="s">
        <v>10122</v>
      </c>
      <c r="B2016" t="s">
        <v>3</v>
      </c>
      <c r="C2016" t="s">
        <v>3</v>
      </c>
      <c r="D2016" t="s">
        <v>3</v>
      </c>
      <c r="E2016" t="s">
        <v>3</v>
      </c>
      <c r="F2016" t="s">
        <v>3</v>
      </c>
      <c r="G2016" t="s">
        <v>3</v>
      </c>
      <c r="H2016" t="s">
        <v>3</v>
      </c>
      <c r="I2016" t="s">
        <v>3</v>
      </c>
      <c r="J2016" t="s">
        <v>3</v>
      </c>
      <c r="K2016">
        <v>2.8116153960265717</v>
      </c>
      <c r="L2016" t="s">
        <v>3</v>
      </c>
      <c r="M2016" t="s">
        <v>3</v>
      </c>
      <c r="N2016" t="s">
        <v>228</v>
      </c>
    </row>
    <row r="2017" spans="1:14" x14ac:dyDescent="0.25">
      <c r="A2017" s="2" t="s">
        <v>10135</v>
      </c>
      <c r="B2017" t="s">
        <v>3</v>
      </c>
      <c r="C2017" t="s">
        <v>3</v>
      </c>
      <c r="D2017" t="s">
        <v>3</v>
      </c>
      <c r="E2017">
        <v>5.0839298453833539</v>
      </c>
      <c r="F2017" t="s">
        <v>3</v>
      </c>
      <c r="G2017">
        <v>4.9955877077670623</v>
      </c>
      <c r="H2017" t="s">
        <v>3</v>
      </c>
      <c r="I2017" t="s">
        <v>3</v>
      </c>
      <c r="J2017" t="s">
        <v>3</v>
      </c>
      <c r="K2017">
        <v>5.4362739306658803</v>
      </c>
      <c r="L2017" t="s">
        <v>3</v>
      </c>
      <c r="M2017" t="s">
        <v>3</v>
      </c>
      <c r="N2017" t="s">
        <v>228</v>
      </c>
    </row>
    <row r="2018" spans="1:14" x14ac:dyDescent="0.25">
      <c r="A2018" s="2" t="s">
        <v>10149</v>
      </c>
      <c r="B2018" t="s">
        <v>3</v>
      </c>
      <c r="C2018" t="s">
        <v>3</v>
      </c>
      <c r="D2018" t="s">
        <v>3</v>
      </c>
      <c r="E2018">
        <v>2.0310599913633034</v>
      </c>
      <c r="F2018" t="s">
        <v>3</v>
      </c>
      <c r="G2018">
        <v>2.1840767881759526</v>
      </c>
      <c r="H2018" t="s">
        <v>3</v>
      </c>
      <c r="I2018" t="s">
        <v>3</v>
      </c>
      <c r="J2018" t="s">
        <v>3</v>
      </c>
      <c r="K2018" t="s">
        <v>3</v>
      </c>
      <c r="L2018" t="s">
        <v>3</v>
      </c>
      <c r="M2018" t="s">
        <v>3</v>
      </c>
      <c r="N2018" t="s">
        <v>4</v>
      </c>
    </row>
    <row r="2019" spans="1:14" x14ac:dyDescent="0.25">
      <c r="A2019" s="2" t="s">
        <v>10155</v>
      </c>
      <c r="B2019" t="s">
        <v>3</v>
      </c>
      <c r="C2019">
        <v>2.4160483023216734</v>
      </c>
      <c r="D2019" t="s">
        <v>3</v>
      </c>
      <c r="E2019">
        <v>5.3899919483499152</v>
      </c>
      <c r="F2019" t="s">
        <v>3</v>
      </c>
      <c r="G2019">
        <v>5.5687919317747454</v>
      </c>
      <c r="H2019">
        <v>-2.7358581576745733</v>
      </c>
      <c r="I2019" t="s">
        <v>3</v>
      </c>
      <c r="J2019" t="s">
        <v>3</v>
      </c>
      <c r="K2019">
        <v>4.5999123850974835</v>
      </c>
      <c r="L2019" t="s">
        <v>3</v>
      </c>
      <c r="M2019" t="s">
        <v>3</v>
      </c>
      <c r="N2019" t="s">
        <v>4</v>
      </c>
    </row>
    <row r="2020" spans="1:14" x14ac:dyDescent="0.25">
      <c r="A2020" s="2" t="s">
        <v>10168</v>
      </c>
      <c r="B2020" t="s">
        <v>3</v>
      </c>
      <c r="C2020" t="s">
        <v>3</v>
      </c>
      <c r="D2020" t="s">
        <v>3</v>
      </c>
      <c r="E2020">
        <v>-2.7282174719010284</v>
      </c>
      <c r="F2020" t="s">
        <v>3</v>
      </c>
      <c r="G2020">
        <v>-3.1092625574565367</v>
      </c>
      <c r="H2020" t="s">
        <v>3</v>
      </c>
      <c r="I2020" t="s">
        <v>3</v>
      </c>
      <c r="J2020" t="s">
        <v>3</v>
      </c>
      <c r="K2020">
        <v>-2.3112537375644751</v>
      </c>
      <c r="L2020" t="s">
        <v>3</v>
      </c>
      <c r="M2020" t="s">
        <v>3</v>
      </c>
      <c r="N2020" t="s">
        <v>4</v>
      </c>
    </row>
    <row r="2021" spans="1:14" x14ac:dyDescent="0.25">
      <c r="A2021" s="2" t="s">
        <v>10183</v>
      </c>
      <c r="B2021" t="s">
        <v>3</v>
      </c>
      <c r="C2021" t="s">
        <v>3</v>
      </c>
      <c r="D2021" t="s">
        <v>3</v>
      </c>
      <c r="E2021" t="s">
        <v>3</v>
      </c>
      <c r="F2021" t="s">
        <v>3</v>
      </c>
      <c r="G2021" t="s">
        <v>3</v>
      </c>
      <c r="H2021">
        <v>-2.3293108809224119</v>
      </c>
      <c r="I2021" t="s">
        <v>3</v>
      </c>
      <c r="J2021" t="s">
        <v>3</v>
      </c>
      <c r="K2021" t="s">
        <v>3</v>
      </c>
      <c r="L2021">
        <v>2.4615002103738322</v>
      </c>
      <c r="M2021" t="s">
        <v>3</v>
      </c>
      <c r="N2021" t="s">
        <v>4</v>
      </c>
    </row>
    <row r="2022" spans="1:14" x14ac:dyDescent="0.25">
      <c r="A2022" s="2" t="s">
        <v>10184</v>
      </c>
      <c r="B2022" t="s">
        <v>3</v>
      </c>
      <c r="C2022" t="s">
        <v>3</v>
      </c>
      <c r="D2022" t="s">
        <v>3</v>
      </c>
      <c r="E2022" t="s">
        <v>3</v>
      </c>
      <c r="F2022">
        <v>-3.3271202251152285</v>
      </c>
      <c r="G2022">
        <v>-3.0654184492369589</v>
      </c>
      <c r="H2022" t="s">
        <v>3</v>
      </c>
      <c r="I2022" t="s">
        <v>3</v>
      </c>
      <c r="J2022" t="s">
        <v>3</v>
      </c>
      <c r="K2022" t="s">
        <v>3</v>
      </c>
      <c r="L2022" t="s">
        <v>3</v>
      </c>
      <c r="M2022" t="s">
        <v>3</v>
      </c>
      <c r="N2022" t="s">
        <v>108</v>
      </c>
    </row>
    <row r="2023" spans="1:14" x14ac:dyDescent="0.25">
      <c r="A2023" s="2" t="s">
        <v>10195</v>
      </c>
      <c r="B2023">
        <v>-2.1760867846127763</v>
      </c>
      <c r="C2023" t="s">
        <v>3</v>
      </c>
      <c r="D2023" t="s">
        <v>3</v>
      </c>
      <c r="E2023" t="s">
        <v>3</v>
      </c>
      <c r="F2023" t="s">
        <v>3</v>
      </c>
      <c r="G2023" t="s">
        <v>3</v>
      </c>
      <c r="H2023">
        <v>-2.051361624383127</v>
      </c>
      <c r="I2023" t="s">
        <v>3</v>
      </c>
      <c r="J2023" t="s">
        <v>3</v>
      </c>
      <c r="K2023" t="s">
        <v>3</v>
      </c>
      <c r="L2023" t="s">
        <v>3</v>
      </c>
      <c r="M2023" t="s">
        <v>3</v>
      </c>
      <c r="N2023" t="s">
        <v>4</v>
      </c>
    </row>
    <row r="2024" spans="1:14" x14ac:dyDescent="0.25">
      <c r="A2024" s="2" t="s">
        <v>10201</v>
      </c>
      <c r="B2024" t="s">
        <v>3</v>
      </c>
      <c r="C2024" t="s">
        <v>3</v>
      </c>
      <c r="D2024" t="s">
        <v>3</v>
      </c>
      <c r="E2024" t="s">
        <v>3</v>
      </c>
      <c r="F2024">
        <v>2.9883632511823652</v>
      </c>
      <c r="G2024" t="s">
        <v>3</v>
      </c>
      <c r="H2024" t="s">
        <v>3</v>
      </c>
      <c r="I2024" t="s">
        <v>3</v>
      </c>
      <c r="J2024" t="s">
        <v>3</v>
      </c>
      <c r="K2024" t="s">
        <v>3</v>
      </c>
      <c r="L2024" t="s">
        <v>3</v>
      </c>
      <c r="M2024">
        <v>-3.8625823052472001</v>
      </c>
      <c r="N2024" t="s">
        <v>4</v>
      </c>
    </row>
    <row r="2025" spans="1:14" x14ac:dyDescent="0.25">
      <c r="A2025" s="2" t="s">
        <v>10203</v>
      </c>
      <c r="B2025">
        <v>-2.4289549839448195</v>
      </c>
      <c r="C2025" t="s">
        <v>3</v>
      </c>
      <c r="D2025" t="s">
        <v>3</v>
      </c>
      <c r="E2025" t="s">
        <v>3</v>
      </c>
      <c r="F2025" t="s">
        <v>3</v>
      </c>
      <c r="G2025" t="s">
        <v>3</v>
      </c>
      <c r="H2025" t="s">
        <v>3</v>
      </c>
      <c r="I2025" t="s">
        <v>3</v>
      </c>
      <c r="J2025" t="s">
        <v>3</v>
      </c>
      <c r="K2025" t="s">
        <v>3</v>
      </c>
      <c r="L2025" t="s">
        <v>3</v>
      </c>
      <c r="M2025" t="s">
        <v>3</v>
      </c>
      <c r="N2025" t="s">
        <v>4</v>
      </c>
    </row>
    <row r="2026" spans="1:14" x14ac:dyDescent="0.25">
      <c r="A2026" s="2" t="s">
        <v>10206</v>
      </c>
      <c r="B2026" t="s">
        <v>3</v>
      </c>
      <c r="C2026" t="s">
        <v>3</v>
      </c>
      <c r="D2026" t="s">
        <v>3</v>
      </c>
      <c r="E2026" t="s">
        <v>3</v>
      </c>
      <c r="F2026" t="s">
        <v>3</v>
      </c>
      <c r="G2026">
        <v>-2.4427702952134012</v>
      </c>
      <c r="H2026" t="s">
        <v>3</v>
      </c>
      <c r="I2026" t="s">
        <v>3</v>
      </c>
      <c r="J2026" t="s">
        <v>3</v>
      </c>
      <c r="K2026" t="s">
        <v>3</v>
      </c>
      <c r="L2026" t="s">
        <v>3</v>
      </c>
      <c r="M2026" t="s">
        <v>3</v>
      </c>
      <c r="N2026" t="s">
        <v>228</v>
      </c>
    </row>
    <row r="2027" spans="1:14" x14ac:dyDescent="0.25">
      <c r="A2027" s="2" t="s">
        <v>10211</v>
      </c>
      <c r="B2027" t="s">
        <v>3</v>
      </c>
      <c r="C2027" t="s">
        <v>3</v>
      </c>
      <c r="D2027" t="s">
        <v>3</v>
      </c>
      <c r="E2027">
        <v>4.3550376365493992</v>
      </c>
      <c r="F2027" t="s">
        <v>3</v>
      </c>
      <c r="G2027">
        <v>4.3612611817196543</v>
      </c>
      <c r="H2027" t="s">
        <v>3</v>
      </c>
      <c r="I2027" t="s">
        <v>3</v>
      </c>
      <c r="J2027" t="s">
        <v>3</v>
      </c>
      <c r="K2027">
        <v>3.2519397172122582</v>
      </c>
      <c r="L2027" t="s">
        <v>3</v>
      </c>
      <c r="M2027" t="s">
        <v>3</v>
      </c>
      <c r="N2027" t="s">
        <v>228</v>
      </c>
    </row>
    <row r="2028" spans="1:14" x14ac:dyDescent="0.25">
      <c r="A2028" s="2" t="s">
        <v>10215</v>
      </c>
      <c r="B2028" t="s">
        <v>3</v>
      </c>
      <c r="C2028" t="s">
        <v>3</v>
      </c>
      <c r="D2028" t="s">
        <v>3</v>
      </c>
      <c r="E2028">
        <v>-2.3698045599269011</v>
      </c>
      <c r="F2028">
        <v>-2.0647982456193854</v>
      </c>
      <c r="G2028">
        <v>-3.0544364036692948</v>
      </c>
      <c r="H2028" t="s">
        <v>3</v>
      </c>
      <c r="I2028" t="s">
        <v>3</v>
      </c>
      <c r="J2028" t="s">
        <v>3</v>
      </c>
      <c r="K2028" t="s">
        <v>3</v>
      </c>
      <c r="L2028" t="s">
        <v>3</v>
      </c>
      <c r="M2028" t="s">
        <v>3</v>
      </c>
      <c r="N2028" t="s">
        <v>4</v>
      </c>
    </row>
    <row r="2029" spans="1:14" x14ac:dyDescent="0.25">
      <c r="A2029" s="2" t="s">
        <v>10226</v>
      </c>
      <c r="B2029" t="s">
        <v>3</v>
      </c>
      <c r="C2029" t="s">
        <v>3</v>
      </c>
      <c r="D2029" t="s">
        <v>3</v>
      </c>
      <c r="E2029">
        <v>2.1384038922795368</v>
      </c>
      <c r="F2029" t="s">
        <v>3</v>
      </c>
      <c r="G2029">
        <v>2.6363636677031876</v>
      </c>
      <c r="H2029" t="s">
        <v>3</v>
      </c>
      <c r="I2029" t="s">
        <v>3</v>
      </c>
      <c r="J2029" t="s">
        <v>3</v>
      </c>
      <c r="K2029" t="s">
        <v>3</v>
      </c>
      <c r="L2029" t="s">
        <v>3</v>
      </c>
      <c r="M2029" t="s">
        <v>3</v>
      </c>
      <c r="N2029" t="s">
        <v>4</v>
      </c>
    </row>
    <row r="2030" spans="1:14" x14ac:dyDescent="0.25">
      <c r="A2030" s="2" t="s">
        <v>10239</v>
      </c>
      <c r="B2030">
        <v>-3.3879170485900394</v>
      </c>
      <c r="C2030" t="s">
        <v>3</v>
      </c>
      <c r="D2030" t="s">
        <v>3</v>
      </c>
      <c r="E2030">
        <v>-3.1741419461341143</v>
      </c>
      <c r="F2030" t="s">
        <v>3</v>
      </c>
      <c r="G2030">
        <v>-3.1837560956918378</v>
      </c>
      <c r="H2030">
        <v>-3.9465032184224009</v>
      </c>
      <c r="I2030">
        <v>-2.3489693410523618</v>
      </c>
      <c r="J2030">
        <v>-5.2388914220312151</v>
      </c>
      <c r="K2030" t="s">
        <v>3</v>
      </c>
      <c r="L2030" t="s">
        <v>3</v>
      </c>
      <c r="M2030">
        <v>-2.0405000243489075</v>
      </c>
      <c r="N2030" t="s">
        <v>4</v>
      </c>
    </row>
    <row r="2031" spans="1:14" x14ac:dyDescent="0.25">
      <c r="A2031" s="2" t="s">
        <v>10249</v>
      </c>
      <c r="B2031" t="s">
        <v>3</v>
      </c>
      <c r="C2031" t="s">
        <v>3</v>
      </c>
      <c r="D2031">
        <v>3.174869589488226</v>
      </c>
      <c r="E2031" t="s">
        <v>3</v>
      </c>
      <c r="F2031" t="s">
        <v>3</v>
      </c>
      <c r="G2031" t="s">
        <v>3</v>
      </c>
      <c r="H2031" t="s">
        <v>3</v>
      </c>
      <c r="I2031" t="s">
        <v>3</v>
      </c>
      <c r="J2031" t="s">
        <v>3</v>
      </c>
      <c r="K2031" t="s">
        <v>3</v>
      </c>
      <c r="L2031" t="s">
        <v>3</v>
      </c>
      <c r="M2031" t="s">
        <v>3</v>
      </c>
      <c r="N2031" t="s">
        <v>4</v>
      </c>
    </row>
    <row r="2032" spans="1:14" x14ac:dyDescent="0.25">
      <c r="A2032" s="2" t="s">
        <v>10287</v>
      </c>
      <c r="B2032" t="s">
        <v>3</v>
      </c>
      <c r="C2032" t="s">
        <v>3</v>
      </c>
      <c r="D2032" t="s">
        <v>3</v>
      </c>
      <c r="E2032" t="s">
        <v>3</v>
      </c>
      <c r="F2032" t="s">
        <v>3</v>
      </c>
      <c r="G2032">
        <v>-2.5507474264657124</v>
      </c>
      <c r="H2032" t="s">
        <v>3</v>
      </c>
      <c r="I2032" t="s">
        <v>3</v>
      </c>
      <c r="J2032" t="s">
        <v>3</v>
      </c>
      <c r="K2032" t="s">
        <v>3</v>
      </c>
      <c r="L2032" t="s">
        <v>3</v>
      </c>
      <c r="M2032" t="s">
        <v>3</v>
      </c>
      <c r="N2032" t="s">
        <v>4</v>
      </c>
    </row>
    <row r="2033" spans="1:14" x14ac:dyDescent="0.25">
      <c r="A2033" s="2" t="s">
        <v>10293</v>
      </c>
      <c r="B2033" t="s">
        <v>3</v>
      </c>
      <c r="C2033">
        <v>-2.138185710509092</v>
      </c>
      <c r="D2033" t="s">
        <v>3</v>
      </c>
      <c r="E2033" t="s">
        <v>3</v>
      </c>
      <c r="F2033" t="s">
        <v>3</v>
      </c>
      <c r="G2033" t="s">
        <v>3</v>
      </c>
      <c r="H2033" t="s">
        <v>3</v>
      </c>
      <c r="I2033" t="s">
        <v>3</v>
      </c>
      <c r="J2033" t="s">
        <v>3</v>
      </c>
      <c r="K2033" t="s">
        <v>3</v>
      </c>
      <c r="L2033" t="s">
        <v>3</v>
      </c>
      <c r="M2033" t="s">
        <v>3</v>
      </c>
      <c r="N2033" t="s">
        <v>108</v>
      </c>
    </row>
    <row r="2034" spans="1:14" x14ac:dyDescent="0.25">
      <c r="A2034" s="2" t="s">
        <v>10294</v>
      </c>
      <c r="B2034">
        <v>-2.6692132972314808</v>
      </c>
      <c r="C2034" t="s">
        <v>3</v>
      </c>
      <c r="D2034" t="s">
        <v>3</v>
      </c>
      <c r="E2034" t="s">
        <v>3</v>
      </c>
      <c r="F2034" t="s">
        <v>3</v>
      </c>
      <c r="G2034" t="s">
        <v>3</v>
      </c>
      <c r="H2034" t="s">
        <v>3</v>
      </c>
      <c r="I2034" t="s">
        <v>3</v>
      </c>
      <c r="J2034" t="s">
        <v>3</v>
      </c>
      <c r="K2034">
        <v>5.1959241212504077</v>
      </c>
      <c r="L2034" t="s">
        <v>3</v>
      </c>
      <c r="M2034" t="s">
        <v>3</v>
      </c>
      <c r="N2034" t="s">
        <v>4</v>
      </c>
    </row>
    <row r="2035" spans="1:14" x14ac:dyDescent="0.25">
      <c r="A2035" s="2" t="s">
        <v>10295</v>
      </c>
      <c r="B2035" t="s">
        <v>3</v>
      </c>
      <c r="C2035" t="s">
        <v>3</v>
      </c>
      <c r="D2035" t="s">
        <v>3</v>
      </c>
      <c r="E2035">
        <v>3.8804083022600233</v>
      </c>
      <c r="F2035">
        <v>2.971882166840154</v>
      </c>
      <c r="G2035">
        <v>4.2865207056506538</v>
      </c>
      <c r="H2035" t="s">
        <v>3</v>
      </c>
      <c r="I2035" t="s">
        <v>3</v>
      </c>
      <c r="J2035" t="s">
        <v>3</v>
      </c>
      <c r="K2035">
        <v>6.054098818839357</v>
      </c>
      <c r="L2035" t="s">
        <v>3</v>
      </c>
      <c r="M2035">
        <v>3.6926631202774227</v>
      </c>
      <c r="N2035" t="s">
        <v>228</v>
      </c>
    </row>
    <row r="2036" spans="1:14" x14ac:dyDescent="0.25">
      <c r="A2036" s="2" t="s">
        <v>10296</v>
      </c>
      <c r="B2036" t="s">
        <v>3</v>
      </c>
      <c r="C2036" t="s">
        <v>3</v>
      </c>
      <c r="D2036" t="s">
        <v>3</v>
      </c>
      <c r="E2036">
        <v>5.6407248194489714</v>
      </c>
      <c r="F2036" t="s">
        <v>3</v>
      </c>
      <c r="G2036">
        <v>6.5394380938180516</v>
      </c>
      <c r="H2036" t="s">
        <v>3</v>
      </c>
      <c r="I2036" t="s">
        <v>3</v>
      </c>
      <c r="J2036" t="s">
        <v>3</v>
      </c>
      <c r="K2036">
        <v>6.6164502977118254</v>
      </c>
      <c r="L2036" t="s">
        <v>3</v>
      </c>
      <c r="M2036" t="s">
        <v>3</v>
      </c>
      <c r="N2036" t="s">
        <v>228</v>
      </c>
    </row>
    <row r="2037" spans="1:14" x14ac:dyDescent="0.25">
      <c r="A2037" s="2" t="s">
        <v>10306</v>
      </c>
      <c r="B2037">
        <v>-2.7726931371604397</v>
      </c>
      <c r="C2037" t="s">
        <v>3</v>
      </c>
      <c r="D2037" t="s">
        <v>3</v>
      </c>
      <c r="E2037" t="s">
        <v>3</v>
      </c>
      <c r="F2037" t="s">
        <v>3</v>
      </c>
      <c r="G2037" t="s">
        <v>3</v>
      </c>
      <c r="H2037" t="s">
        <v>3</v>
      </c>
      <c r="I2037" t="s">
        <v>3</v>
      </c>
      <c r="J2037" t="s">
        <v>3</v>
      </c>
      <c r="K2037" t="s">
        <v>3</v>
      </c>
      <c r="L2037" t="s">
        <v>3</v>
      </c>
      <c r="M2037" t="s">
        <v>3</v>
      </c>
      <c r="N2037" t="s">
        <v>108</v>
      </c>
    </row>
    <row r="2038" spans="1:14" x14ac:dyDescent="0.25">
      <c r="A2038" s="2" t="s">
        <v>10312</v>
      </c>
      <c r="B2038">
        <v>-3.947995988436515</v>
      </c>
      <c r="C2038" t="s">
        <v>3</v>
      </c>
      <c r="D2038" t="s">
        <v>3</v>
      </c>
      <c r="E2038">
        <v>6.8429533273242624</v>
      </c>
      <c r="F2038" t="s">
        <v>3</v>
      </c>
      <c r="G2038">
        <v>6.8016605137789812</v>
      </c>
      <c r="H2038" t="s">
        <v>3</v>
      </c>
      <c r="I2038" t="s">
        <v>3</v>
      </c>
      <c r="J2038" t="s">
        <v>3</v>
      </c>
      <c r="K2038">
        <v>7.2639743109598163</v>
      </c>
      <c r="L2038" t="s">
        <v>3</v>
      </c>
      <c r="M2038">
        <v>3.3490738456537543</v>
      </c>
      <c r="N2038" t="s">
        <v>4</v>
      </c>
    </row>
    <row r="2039" spans="1:14" x14ac:dyDescent="0.25">
      <c r="A2039" s="2" t="s">
        <v>10321</v>
      </c>
      <c r="B2039" t="s">
        <v>3</v>
      </c>
      <c r="C2039" t="s">
        <v>3</v>
      </c>
      <c r="D2039" t="s">
        <v>3</v>
      </c>
      <c r="E2039">
        <v>4.5008366896913685</v>
      </c>
      <c r="F2039" t="s">
        <v>3</v>
      </c>
      <c r="G2039">
        <v>4.7446619031046779</v>
      </c>
      <c r="H2039" t="s">
        <v>3</v>
      </c>
      <c r="I2039" t="s">
        <v>3</v>
      </c>
      <c r="J2039" t="s">
        <v>3</v>
      </c>
      <c r="K2039" t="s">
        <v>3</v>
      </c>
      <c r="L2039" t="s">
        <v>3</v>
      </c>
      <c r="M2039" t="s">
        <v>3</v>
      </c>
      <c r="N2039" t="s">
        <v>108</v>
      </c>
    </row>
    <row r="2040" spans="1:14" x14ac:dyDescent="0.25">
      <c r="A2040" s="2" t="s">
        <v>10336</v>
      </c>
      <c r="B2040" t="s">
        <v>3</v>
      </c>
      <c r="C2040" t="s">
        <v>3</v>
      </c>
      <c r="D2040" t="s">
        <v>3</v>
      </c>
      <c r="E2040" t="s">
        <v>3</v>
      </c>
      <c r="F2040" t="s">
        <v>3</v>
      </c>
      <c r="G2040" t="s">
        <v>3</v>
      </c>
      <c r="H2040">
        <v>-2.0356228875471225</v>
      </c>
      <c r="I2040" t="s">
        <v>3</v>
      </c>
      <c r="J2040" t="s">
        <v>3</v>
      </c>
      <c r="K2040" t="s">
        <v>3</v>
      </c>
      <c r="L2040" t="s">
        <v>3</v>
      </c>
      <c r="M2040" t="s">
        <v>3</v>
      </c>
      <c r="N2040" t="s">
        <v>4</v>
      </c>
    </row>
    <row r="2041" spans="1:14" x14ac:dyDescent="0.25">
      <c r="A2041" s="2" t="s">
        <v>10339</v>
      </c>
      <c r="B2041" t="s">
        <v>3</v>
      </c>
      <c r="C2041" t="s">
        <v>3</v>
      </c>
      <c r="D2041" t="s">
        <v>3</v>
      </c>
      <c r="E2041" t="s">
        <v>3</v>
      </c>
      <c r="F2041" t="s">
        <v>3</v>
      </c>
      <c r="G2041" t="s">
        <v>3</v>
      </c>
      <c r="H2041" t="s">
        <v>3</v>
      </c>
      <c r="I2041" t="s">
        <v>3</v>
      </c>
      <c r="J2041" t="s">
        <v>3</v>
      </c>
      <c r="K2041">
        <v>4.6453780760170735</v>
      </c>
      <c r="L2041" t="s">
        <v>3</v>
      </c>
      <c r="M2041" t="s">
        <v>3</v>
      </c>
      <c r="N2041" t="s">
        <v>4</v>
      </c>
    </row>
    <row r="2042" spans="1:14" x14ac:dyDescent="0.25">
      <c r="A2042" s="2" t="s">
        <v>10354</v>
      </c>
      <c r="B2042" t="s">
        <v>3</v>
      </c>
      <c r="C2042" t="s">
        <v>3</v>
      </c>
      <c r="D2042">
        <v>-3.101388042926875</v>
      </c>
      <c r="E2042">
        <v>2.6161689568375555</v>
      </c>
      <c r="F2042" t="s">
        <v>3</v>
      </c>
      <c r="G2042">
        <v>2.669430949840625</v>
      </c>
      <c r="H2042" t="s">
        <v>3</v>
      </c>
      <c r="I2042" t="s">
        <v>3</v>
      </c>
      <c r="J2042" t="s">
        <v>3</v>
      </c>
      <c r="K2042">
        <v>2.9525457572515603</v>
      </c>
      <c r="L2042" t="s">
        <v>3</v>
      </c>
      <c r="M2042" t="s">
        <v>3</v>
      </c>
      <c r="N2042" t="s">
        <v>4</v>
      </c>
    </row>
    <row r="2043" spans="1:14" x14ac:dyDescent="0.25">
      <c r="A2043" s="2" t="s">
        <v>10362</v>
      </c>
      <c r="B2043" t="s">
        <v>3</v>
      </c>
      <c r="C2043" t="s">
        <v>3</v>
      </c>
      <c r="D2043" t="s">
        <v>3</v>
      </c>
      <c r="E2043">
        <v>3.2306124290490064</v>
      </c>
      <c r="F2043">
        <v>2.2779297268297531</v>
      </c>
      <c r="G2043">
        <v>2.9743356317789926</v>
      </c>
      <c r="H2043" t="s">
        <v>3</v>
      </c>
      <c r="I2043" t="s">
        <v>3</v>
      </c>
      <c r="J2043" t="s">
        <v>3</v>
      </c>
      <c r="K2043" t="s">
        <v>3</v>
      </c>
      <c r="L2043" t="s">
        <v>3</v>
      </c>
      <c r="M2043" t="s">
        <v>3</v>
      </c>
      <c r="N2043" t="s">
        <v>228</v>
      </c>
    </row>
    <row r="2044" spans="1:14" x14ac:dyDescent="0.25">
      <c r="A2044" s="2" t="s">
        <v>10372</v>
      </c>
      <c r="B2044" t="s">
        <v>3</v>
      </c>
      <c r="C2044" t="s">
        <v>3</v>
      </c>
      <c r="D2044" t="s">
        <v>3</v>
      </c>
      <c r="E2044" t="s">
        <v>3</v>
      </c>
      <c r="F2044" t="s">
        <v>3</v>
      </c>
      <c r="G2044">
        <v>-2.1933019495834727</v>
      </c>
      <c r="H2044" t="s">
        <v>3</v>
      </c>
      <c r="I2044" t="s">
        <v>3</v>
      </c>
      <c r="J2044" t="s">
        <v>3</v>
      </c>
      <c r="K2044" t="s">
        <v>3</v>
      </c>
      <c r="L2044" t="s">
        <v>3</v>
      </c>
      <c r="M2044" t="s">
        <v>3</v>
      </c>
      <c r="N2044" t="s">
        <v>4</v>
      </c>
    </row>
    <row r="2045" spans="1:14" x14ac:dyDescent="0.25">
      <c r="A2045" s="2" t="s">
        <v>10399</v>
      </c>
      <c r="B2045" t="s">
        <v>3</v>
      </c>
      <c r="C2045">
        <v>2.8010799700916449</v>
      </c>
      <c r="D2045" t="s">
        <v>3</v>
      </c>
      <c r="E2045">
        <v>-2.6157455855367555</v>
      </c>
      <c r="F2045">
        <v>2.101950699770653</v>
      </c>
      <c r="G2045" t="s">
        <v>3</v>
      </c>
      <c r="H2045" t="s">
        <v>3</v>
      </c>
      <c r="I2045" t="s">
        <v>3</v>
      </c>
      <c r="J2045" t="s">
        <v>3</v>
      </c>
      <c r="K2045" t="s">
        <v>3</v>
      </c>
      <c r="L2045" t="s">
        <v>3</v>
      </c>
      <c r="M2045" t="s">
        <v>3</v>
      </c>
      <c r="N2045" t="s">
        <v>4</v>
      </c>
    </row>
    <row r="2046" spans="1:14" x14ac:dyDescent="0.25">
      <c r="A2046" s="137" t="s">
        <v>10411</v>
      </c>
      <c r="B2046" s="17" t="s">
        <v>3</v>
      </c>
      <c r="C2046" s="17" t="s">
        <v>3</v>
      </c>
      <c r="D2046" s="17" t="s">
        <v>3</v>
      </c>
      <c r="E2046" s="17" t="s">
        <v>3</v>
      </c>
      <c r="F2046" s="17">
        <v>-6.2151144974069519</v>
      </c>
      <c r="G2046" s="17">
        <v>-5.6232001992104754</v>
      </c>
      <c r="H2046" s="17" t="s">
        <v>3</v>
      </c>
      <c r="I2046" s="17" t="s">
        <v>3</v>
      </c>
      <c r="J2046" s="17" t="s">
        <v>3</v>
      </c>
      <c r="K2046" s="17">
        <v>2.1613516727432645</v>
      </c>
      <c r="L2046" s="17" t="s">
        <v>3</v>
      </c>
      <c r="M2046" s="17" t="s">
        <v>3</v>
      </c>
      <c r="N2046" s="139" t="s">
        <v>4</v>
      </c>
    </row>
    <row r="2047" spans="1:14" x14ac:dyDescent="0.25">
      <c r="A2047" s="2" t="s">
        <v>10414</v>
      </c>
      <c r="B2047" t="s">
        <v>3</v>
      </c>
      <c r="C2047" t="s">
        <v>3</v>
      </c>
      <c r="D2047" t="s">
        <v>3</v>
      </c>
      <c r="E2047" t="s">
        <v>3</v>
      </c>
      <c r="F2047" t="s">
        <v>3</v>
      </c>
      <c r="G2047" t="s">
        <v>3</v>
      </c>
      <c r="H2047" t="s">
        <v>3</v>
      </c>
      <c r="I2047" t="s">
        <v>3</v>
      </c>
      <c r="J2047">
        <v>-2.2886745394946439</v>
      </c>
      <c r="K2047">
        <v>-2.1139715789948745</v>
      </c>
      <c r="L2047" t="s">
        <v>3</v>
      </c>
      <c r="M2047" t="s">
        <v>3</v>
      </c>
      <c r="N2047" t="s">
        <v>228</v>
      </c>
    </row>
    <row r="2048" spans="1:14" x14ac:dyDescent="0.25">
      <c r="A2048" s="2" t="s">
        <v>10420</v>
      </c>
      <c r="B2048" t="s">
        <v>3</v>
      </c>
      <c r="C2048" t="s">
        <v>3</v>
      </c>
      <c r="D2048" t="s">
        <v>3</v>
      </c>
      <c r="E2048" t="s">
        <v>3</v>
      </c>
      <c r="F2048" t="s">
        <v>3</v>
      </c>
      <c r="G2048" t="s">
        <v>3</v>
      </c>
      <c r="H2048" t="s">
        <v>3</v>
      </c>
      <c r="I2048">
        <v>-3.7422625392642113</v>
      </c>
      <c r="J2048" t="s">
        <v>3</v>
      </c>
      <c r="K2048" t="s">
        <v>3</v>
      </c>
      <c r="L2048" t="s">
        <v>3</v>
      </c>
      <c r="M2048" t="s">
        <v>3</v>
      </c>
      <c r="N2048" t="s">
        <v>4</v>
      </c>
    </row>
    <row r="2049" spans="1:14" x14ac:dyDescent="0.25">
      <c r="A2049" s="2" t="s">
        <v>10423</v>
      </c>
      <c r="B2049" t="s">
        <v>3</v>
      </c>
      <c r="C2049" t="s">
        <v>3</v>
      </c>
      <c r="D2049" t="s">
        <v>3</v>
      </c>
      <c r="E2049">
        <v>3.7676027638117477</v>
      </c>
      <c r="F2049" t="s">
        <v>3</v>
      </c>
      <c r="G2049">
        <v>3.9799019299778831</v>
      </c>
      <c r="H2049" t="s">
        <v>3</v>
      </c>
      <c r="I2049" t="s">
        <v>3</v>
      </c>
      <c r="J2049" t="s">
        <v>3</v>
      </c>
      <c r="K2049" t="s">
        <v>3</v>
      </c>
      <c r="L2049" t="s">
        <v>3</v>
      </c>
      <c r="M2049" t="s">
        <v>3</v>
      </c>
      <c r="N2049" t="s">
        <v>228</v>
      </c>
    </row>
    <row r="2050" spans="1:14" x14ac:dyDescent="0.25">
      <c r="A2050" s="2" t="s">
        <v>10433</v>
      </c>
      <c r="B2050" t="s">
        <v>3</v>
      </c>
      <c r="C2050" t="s">
        <v>3</v>
      </c>
      <c r="D2050" t="s">
        <v>3</v>
      </c>
      <c r="E2050" t="s">
        <v>3</v>
      </c>
      <c r="F2050" t="s">
        <v>3</v>
      </c>
      <c r="G2050">
        <v>2.475461835706275</v>
      </c>
      <c r="H2050" t="s">
        <v>3</v>
      </c>
      <c r="I2050">
        <v>-3.2365375757628754</v>
      </c>
      <c r="J2050" t="s">
        <v>3</v>
      </c>
      <c r="K2050" t="s">
        <v>3</v>
      </c>
      <c r="L2050" t="s">
        <v>3</v>
      </c>
      <c r="M2050" t="s">
        <v>3</v>
      </c>
      <c r="N2050" t="s">
        <v>4</v>
      </c>
    </row>
    <row r="2051" spans="1:14" x14ac:dyDescent="0.25">
      <c r="A2051" s="2" t="s">
        <v>10455</v>
      </c>
      <c r="B2051" t="s">
        <v>3</v>
      </c>
      <c r="C2051" t="s">
        <v>3</v>
      </c>
      <c r="D2051" t="s">
        <v>3</v>
      </c>
      <c r="E2051" t="s">
        <v>3</v>
      </c>
      <c r="F2051" t="s">
        <v>3</v>
      </c>
      <c r="G2051" t="s">
        <v>3</v>
      </c>
      <c r="H2051" t="s">
        <v>3</v>
      </c>
      <c r="I2051" t="s">
        <v>3</v>
      </c>
      <c r="J2051" t="s">
        <v>3</v>
      </c>
      <c r="K2051" t="s">
        <v>3</v>
      </c>
      <c r="L2051">
        <v>2.4102165196673244</v>
      </c>
      <c r="M2051" t="s">
        <v>3</v>
      </c>
      <c r="N2051" t="s">
        <v>228</v>
      </c>
    </row>
    <row r="2052" spans="1:14" x14ac:dyDescent="0.25">
      <c r="A2052" s="2" t="s">
        <v>10463</v>
      </c>
      <c r="B2052" t="s">
        <v>3</v>
      </c>
      <c r="C2052" t="s">
        <v>3</v>
      </c>
      <c r="D2052" t="s">
        <v>3</v>
      </c>
      <c r="E2052" t="s">
        <v>3</v>
      </c>
      <c r="F2052" t="s">
        <v>3</v>
      </c>
      <c r="G2052">
        <v>2.7975812497054955</v>
      </c>
      <c r="H2052" t="s">
        <v>3</v>
      </c>
      <c r="I2052" t="s">
        <v>3</v>
      </c>
      <c r="J2052" t="s">
        <v>3</v>
      </c>
      <c r="K2052" t="s">
        <v>3</v>
      </c>
      <c r="L2052" t="s">
        <v>3</v>
      </c>
      <c r="M2052" t="s">
        <v>3</v>
      </c>
      <c r="N2052" t="s">
        <v>228</v>
      </c>
    </row>
    <row r="2053" spans="1:14" x14ac:dyDescent="0.25">
      <c r="A2053" s="2" t="s">
        <v>10469</v>
      </c>
      <c r="B2053" t="s">
        <v>3</v>
      </c>
      <c r="C2053" t="s">
        <v>3</v>
      </c>
      <c r="D2053" t="s">
        <v>3</v>
      </c>
      <c r="E2053">
        <v>-3.1507183979163722</v>
      </c>
      <c r="F2053" t="s">
        <v>3</v>
      </c>
      <c r="G2053" t="s">
        <v>3</v>
      </c>
      <c r="H2053">
        <v>-2.0067961904592901</v>
      </c>
      <c r="I2053" t="s">
        <v>3</v>
      </c>
      <c r="J2053">
        <v>-2.5880983242061686</v>
      </c>
      <c r="K2053" t="s">
        <v>3</v>
      </c>
      <c r="L2053" t="s">
        <v>3</v>
      </c>
      <c r="M2053" t="s">
        <v>3</v>
      </c>
      <c r="N2053" t="s">
        <v>4</v>
      </c>
    </row>
    <row r="2054" spans="1:14" x14ac:dyDescent="0.25">
      <c r="A2054" s="2" t="s">
        <v>10472</v>
      </c>
      <c r="B2054" t="s">
        <v>3</v>
      </c>
      <c r="C2054">
        <v>-6.1115313136374869</v>
      </c>
      <c r="D2054" t="s">
        <v>3</v>
      </c>
      <c r="E2054">
        <v>2.2859196274917601</v>
      </c>
      <c r="F2054">
        <v>-6.8394759122619</v>
      </c>
      <c r="G2054">
        <v>2.1340930184321372</v>
      </c>
      <c r="H2054" t="s">
        <v>3</v>
      </c>
      <c r="I2054" t="s">
        <v>3</v>
      </c>
      <c r="J2054" t="s">
        <v>3</v>
      </c>
      <c r="K2054" t="s">
        <v>3</v>
      </c>
      <c r="L2054" t="s">
        <v>3</v>
      </c>
      <c r="M2054" t="s">
        <v>3</v>
      </c>
      <c r="N2054" t="s">
        <v>108</v>
      </c>
    </row>
    <row r="2055" spans="1:14" x14ac:dyDescent="0.25">
      <c r="A2055" s="2" t="s">
        <v>10482</v>
      </c>
      <c r="B2055" t="s">
        <v>3</v>
      </c>
      <c r="C2055" t="s">
        <v>3</v>
      </c>
      <c r="D2055" t="s">
        <v>3</v>
      </c>
      <c r="E2055">
        <v>-2.0360221494700816</v>
      </c>
      <c r="F2055" t="s">
        <v>3</v>
      </c>
      <c r="G2055" t="s">
        <v>3</v>
      </c>
      <c r="H2055" t="s">
        <v>3</v>
      </c>
      <c r="I2055" t="s">
        <v>3</v>
      </c>
      <c r="J2055" t="s">
        <v>3</v>
      </c>
      <c r="K2055" t="s">
        <v>3</v>
      </c>
      <c r="L2055" t="s">
        <v>3</v>
      </c>
      <c r="M2055" t="s">
        <v>3</v>
      </c>
      <c r="N2055" t="s">
        <v>4</v>
      </c>
    </row>
    <row r="2056" spans="1:14" x14ac:dyDescent="0.25">
      <c r="A2056" s="2" t="s">
        <v>10491</v>
      </c>
      <c r="B2056" t="s">
        <v>3</v>
      </c>
      <c r="C2056" t="s">
        <v>3</v>
      </c>
      <c r="D2056" t="s">
        <v>3</v>
      </c>
      <c r="E2056" t="s">
        <v>3</v>
      </c>
      <c r="F2056" t="s">
        <v>3</v>
      </c>
      <c r="G2056" t="s">
        <v>3</v>
      </c>
      <c r="H2056">
        <v>-3.8397882790822213</v>
      </c>
      <c r="I2056" t="s">
        <v>3</v>
      </c>
      <c r="J2056">
        <v>-4.3454401343802651</v>
      </c>
      <c r="K2056" t="s">
        <v>3</v>
      </c>
      <c r="L2056" t="s">
        <v>3</v>
      </c>
      <c r="M2056" t="s">
        <v>3</v>
      </c>
      <c r="N2056" t="s">
        <v>228</v>
      </c>
    </row>
    <row r="2057" spans="1:14" x14ac:dyDescent="0.25">
      <c r="A2057" s="2" t="s">
        <v>10498</v>
      </c>
      <c r="B2057" t="s">
        <v>3</v>
      </c>
      <c r="C2057" t="s">
        <v>3</v>
      </c>
      <c r="D2057" t="s">
        <v>3</v>
      </c>
      <c r="E2057">
        <v>-5.3015718641777889</v>
      </c>
      <c r="F2057" t="s">
        <v>3</v>
      </c>
      <c r="G2057">
        <v>-3.4441357329779363</v>
      </c>
      <c r="H2057" t="s">
        <v>3</v>
      </c>
      <c r="I2057" t="s">
        <v>3</v>
      </c>
      <c r="J2057" t="s">
        <v>3</v>
      </c>
      <c r="K2057" t="s">
        <v>3</v>
      </c>
      <c r="L2057" t="s">
        <v>3</v>
      </c>
      <c r="M2057" t="s">
        <v>3</v>
      </c>
      <c r="N2057" t="s">
        <v>228</v>
      </c>
    </row>
    <row r="2058" spans="1:14" x14ac:dyDescent="0.25">
      <c r="A2058" s="2" t="s">
        <v>10501</v>
      </c>
      <c r="B2058" t="s">
        <v>3</v>
      </c>
      <c r="C2058" t="s">
        <v>3</v>
      </c>
      <c r="D2058">
        <v>-2.3398419964921953</v>
      </c>
      <c r="E2058" t="s">
        <v>3</v>
      </c>
      <c r="F2058" t="s">
        <v>3</v>
      </c>
      <c r="G2058">
        <v>-2.6407415719150635</v>
      </c>
      <c r="H2058">
        <v>-2.7839262235989382</v>
      </c>
      <c r="I2058" t="s">
        <v>3</v>
      </c>
      <c r="J2058" t="s">
        <v>3</v>
      </c>
      <c r="K2058" t="s">
        <v>3</v>
      </c>
      <c r="L2058" t="s">
        <v>3</v>
      </c>
      <c r="M2058" t="s">
        <v>3</v>
      </c>
      <c r="N2058" t="s">
        <v>4</v>
      </c>
    </row>
    <row r="2059" spans="1:14" x14ac:dyDescent="0.25">
      <c r="A2059" s="2" t="s">
        <v>10507</v>
      </c>
      <c r="B2059" t="s">
        <v>3</v>
      </c>
      <c r="C2059" t="s">
        <v>3</v>
      </c>
      <c r="D2059" t="s">
        <v>3</v>
      </c>
      <c r="E2059">
        <v>3.8055148803294276</v>
      </c>
      <c r="F2059" t="s">
        <v>3</v>
      </c>
      <c r="G2059">
        <v>3.894287272365955</v>
      </c>
      <c r="H2059" t="s">
        <v>3</v>
      </c>
      <c r="I2059" t="s">
        <v>3</v>
      </c>
      <c r="J2059" t="s">
        <v>3</v>
      </c>
      <c r="K2059">
        <v>5.201670910268624</v>
      </c>
      <c r="L2059" t="s">
        <v>3</v>
      </c>
      <c r="M2059">
        <v>4.2131800225429323</v>
      </c>
      <c r="N2059" t="s">
        <v>4</v>
      </c>
    </row>
    <row r="2060" spans="1:14" x14ac:dyDescent="0.25">
      <c r="A2060" s="2" t="s">
        <v>10514</v>
      </c>
      <c r="B2060" t="s">
        <v>3</v>
      </c>
      <c r="C2060" t="s">
        <v>3</v>
      </c>
      <c r="D2060" t="s">
        <v>3</v>
      </c>
      <c r="E2060" t="s">
        <v>3</v>
      </c>
      <c r="F2060" t="s">
        <v>3</v>
      </c>
      <c r="G2060">
        <v>2.6580984470644107</v>
      </c>
      <c r="H2060" t="s">
        <v>3</v>
      </c>
      <c r="I2060" t="s">
        <v>3</v>
      </c>
      <c r="J2060" t="s">
        <v>3</v>
      </c>
      <c r="K2060">
        <v>4.3768831997473976</v>
      </c>
      <c r="L2060" t="s">
        <v>3</v>
      </c>
      <c r="M2060" t="s">
        <v>3</v>
      </c>
      <c r="N2060" t="s">
        <v>228</v>
      </c>
    </row>
    <row r="2061" spans="1:14" x14ac:dyDescent="0.25">
      <c r="A2061" s="2" t="s">
        <v>10515</v>
      </c>
      <c r="B2061" t="s">
        <v>3</v>
      </c>
      <c r="C2061" t="s">
        <v>3</v>
      </c>
      <c r="D2061" t="s">
        <v>3</v>
      </c>
      <c r="E2061" t="s">
        <v>3</v>
      </c>
      <c r="F2061" t="s">
        <v>3</v>
      </c>
      <c r="G2061" t="s">
        <v>3</v>
      </c>
      <c r="H2061" t="s">
        <v>3</v>
      </c>
      <c r="I2061" t="s">
        <v>3</v>
      </c>
      <c r="J2061" t="s">
        <v>3</v>
      </c>
      <c r="K2061" t="s">
        <v>3</v>
      </c>
      <c r="L2061">
        <v>4.5987261902509919</v>
      </c>
      <c r="M2061" t="s">
        <v>3</v>
      </c>
      <c r="N2061" t="s">
        <v>4</v>
      </c>
    </row>
    <row r="2062" spans="1:14" x14ac:dyDescent="0.25">
      <c r="A2062" s="2" t="s">
        <v>10521</v>
      </c>
      <c r="B2062" t="s">
        <v>3</v>
      </c>
      <c r="C2062">
        <v>3.1554894375834244</v>
      </c>
      <c r="D2062" t="s">
        <v>3</v>
      </c>
      <c r="E2062" t="s">
        <v>3</v>
      </c>
      <c r="F2062" t="s">
        <v>3</v>
      </c>
      <c r="G2062" t="s">
        <v>3</v>
      </c>
      <c r="H2062" t="s">
        <v>3</v>
      </c>
      <c r="I2062" t="s">
        <v>3</v>
      </c>
      <c r="J2062" t="s">
        <v>3</v>
      </c>
      <c r="K2062" t="s">
        <v>3</v>
      </c>
      <c r="L2062" t="s">
        <v>3</v>
      </c>
      <c r="M2062" t="s">
        <v>3</v>
      </c>
      <c r="N2062" t="s">
        <v>228</v>
      </c>
    </row>
    <row r="2063" spans="1:14" x14ac:dyDescent="0.25">
      <c r="A2063" s="2" t="s">
        <v>10529</v>
      </c>
      <c r="B2063" t="s">
        <v>3</v>
      </c>
      <c r="C2063" t="s">
        <v>3</v>
      </c>
      <c r="D2063" t="s">
        <v>3</v>
      </c>
      <c r="E2063">
        <v>2.8857555790617293</v>
      </c>
      <c r="F2063" t="s">
        <v>3</v>
      </c>
      <c r="G2063">
        <v>2.3130904565896122</v>
      </c>
      <c r="H2063" t="s">
        <v>3</v>
      </c>
      <c r="I2063" t="s">
        <v>3</v>
      </c>
      <c r="J2063" t="s">
        <v>3</v>
      </c>
      <c r="K2063" t="s">
        <v>3</v>
      </c>
      <c r="L2063" t="s">
        <v>3</v>
      </c>
      <c r="M2063" t="s">
        <v>3</v>
      </c>
      <c r="N2063" t="s">
        <v>108</v>
      </c>
    </row>
    <row r="2064" spans="1:14" x14ac:dyDescent="0.25">
      <c r="A2064" s="2" t="s">
        <v>10530</v>
      </c>
      <c r="B2064">
        <v>-2.1941343303538718</v>
      </c>
      <c r="C2064" t="s">
        <v>3</v>
      </c>
      <c r="D2064" t="s">
        <v>3</v>
      </c>
      <c r="E2064" t="s">
        <v>3</v>
      </c>
      <c r="F2064" t="s">
        <v>3</v>
      </c>
      <c r="G2064" t="s">
        <v>3</v>
      </c>
      <c r="H2064" t="s">
        <v>3</v>
      </c>
      <c r="I2064" t="s">
        <v>3</v>
      </c>
      <c r="J2064" t="s">
        <v>3</v>
      </c>
      <c r="K2064" t="s">
        <v>3</v>
      </c>
      <c r="L2064" t="s">
        <v>3</v>
      </c>
      <c r="M2064" t="s">
        <v>3</v>
      </c>
      <c r="N2064" t="s">
        <v>4</v>
      </c>
    </row>
    <row r="2065" spans="1:14" x14ac:dyDescent="0.25">
      <c r="A2065" s="2" t="s">
        <v>10532</v>
      </c>
      <c r="B2065" t="s">
        <v>3</v>
      </c>
      <c r="C2065">
        <v>-3.0296466732125733</v>
      </c>
      <c r="D2065" t="s">
        <v>3</v>
      </c>
      <c r="E2065" t="s">
        <v>3</v>
      </c>
      <c r="F2065">
        <v>-2.8725910102460963</v>
      </c>
      <c r="G2065" t="s">
        <v>3</v>
      </c>
      <c r="H2065" t="s">
        <v>3</v>
      </c>
      <c r="I2065" t="s">
        <v>3</v>
      </c>
      <c r="J2065" t="s">
        <v>3</v>
      </c>
      <c r="K2065" t="s">
        <v>3</v>
      </c>
      <c r="L2065" t="s">
        <v>3</v>
      </c>
      <c r="M2065" t="s">
        <v>3</v>
      </c>
      <c r="N2065" t="s">
        <v>228</v>
      </c>
    </row>
    <row r="2066" spans="1:14" x14ac:dyDescent="0.25">
      <c r="A2066" s="2" t="s">
        <v>10540</v>
      </c>
      <c r="B2066">
        <v>-2.1125607211489883</v>
      </c>
      <c r="C2066" t="s">
        <v>3</v>
      </c>
      <c r="D2066">
        <v>-2.3907869522556844</v>
      </c>
      <c r="E2066">
        <v>-2.5558190538090892</v>
      </c>
      <c r="F2066" t="s">
        <v>3</v>
      </c>
      <c r="G2066">
        <v>-2.3426122130559324</v>
      </c>
      <c r="H2066">
        <v>-4.1643594983684649</v>
      </c>
      <c r="I2066" t="s">
        <v>3</v>
      </c>
      <c r="J2066">
        <v>-3.9631857645357051</v>
      </c>
      <c r="K2066" t="s">
        <v>3</v>
      </c>
      <c r="L2066" t="s">
        <v>3</v>
      </c>
      <c r="M2066" t="s">
        <v>3</v>
      </c>
      <c r="N2066" t="s">
        <v>108</v>
      </c>
    </row>
    <row r="2067" spans="1:14" x14ac:dyDescent="0.25">
      <c r="A2067" s="2" t="s">
        <v>10541</v>
      </c>
      <c r="B2067">
        <v>-2.4752489721841195</v>
      </c>
      <c r="C2067" t="s">
        <v>3</v>
      </c>
      <c r="D2067">
        <v>-2.6342453185008043</v>
      </c>
      <c r="E2067" t="s">
        <v>3</v>
      </c>
      <c r="F2067" t="s">
        <v>3</v>
      </c>
      <c r="G2067" t="s">
        <v>3</v>
      </c>
      <c r="H2067" t="s">
        <v>3</v>
      </c>
      <c r="I2067" t="s">
        <v>3</v>
      </c>
      <c r="J2067" t="s">
        <v>3</v>
      </c>
      <c r="K2067" t="s">
        <v>3</v>
      </c>
      <c r="L2067" t="s">
        <v>3</v>
      </c>
      <c r="M2067" t="s">
        <v>3</v>
      </c>
      <c r="N2067" t="s">
        <v>4</v>
      </c>
    </row>
    <row r="2068" spans="1:14" x14ac:dyDescent="0.25">
      <c r="A2068" s="2" t="s">
        <v>10551</v>
      </c>
      <c r="B2068" t="s">
        <v>3</v>
      </c>
      <c r="C2068" t="s">
        <v>3</v>
      </c>
      <c r="D2068" t="s">
        <v>3</v>
      </c>
      <c r="E2068" t="s">
        <v>3</v>
      </c>
      <c r="F2068">
        <v>-4.5864037819945525</v>
      </c>
      <c r="G2068" t="s">
        <v>3</v>
      </c>
      <c r="H2068" t="s">
        <v>3</v>
      </c>
      <c r="I2068" t="s">
        <v>3</v>
      </c>
      <c r="J2068" t="s">
        <v>3</v>
      </c>
      <c r="K2068" t="s">
        <v>3</v>
      </c>
      <c r="L2068" t="s">
        <v>3</v>
      </c>
      <c r="M2068" t="s">
        <v>3</v>
      </c>
      <c r="N2068" t="s">
        <v>4</v>
      </c>
    </row>
    <row r="2069" spans="1:14" x14ac:dyDescent="0.25">
      <c r="A2069" s="2" t="s">
        <v>10556</v>
      </c>
      <c r="B2069" t="s">
        <v>3</v>
      </c>
      <c r="C2069" t="s">
        <v>3</v>
      </c>
      <c r="D2069" t="s">
        <v>3</v>
      </c>
      <c r="E2069">
        <v>4.5008366896913685</v>
      </c>
      <c r="F2069" t="s">
        <v>3</v>
      </c>
      <c r="G2069" t="s">
        <v>3</v>
      </c>
      <c r="H2069" t="s">
        <v>3</v>
      </c>
      <c r="I2069" t="s">
        <v>3</v>
      </c>
      <c r="J2069" t="s">
        <v>3</v>
      </c>
      <c r="K2069" t="s">
        <v>3</v>
      </c>
      <c r="L2069" t="s">
        <v>3</v>
      </c>
      <c r="M2069" t="s">
        <v>3</v>
      </c>
      <c r="N2069" t="s">
        <v>108</v>
      </c>
    </row>
    <row r="2070" spans="1:14" x14ac:dyDescent="0.25">
      <c r="A2070" s="2" t="s">
        <v>10558</v>
      </c>
      <c r="B2070" t="s">
        <v>3</v>
      </c>
      <c r="C2070" t="s">
        <v>3</v>
      </c>
      <c r="D2070" t="s">
        <v>3</v>
      </c>
      <c r="E2070" t="s">
        <v>3</v>
      </c>
      <c r="F2070">
        <v>3.2846014525869438</v>
      </c>
      <c r="G2070" t="s">
        <v>3</v>
      </c>
      <c r="H2070" t="s">
        <v>3</v>
      </c>
      <c r="I2070" t="s">
        <v>3</v>
      </c>
      <c r="J2070" t="s">
        <v>3</v>
      </c>
      <c r="K2070" t="s">
        <v>3</v>
      </c>
      <c r="L2070" t="s">
        <v>3</v>
      </c>
      <c r="M2070" t="s">
        <v>3</v>
      </c>
      <c r="N2070" t="s">
        <v>4</v>
      </c>
    </row>
    <row r="2071" spans="1:14" x14ac:dyDescent="0.25">
      <c r="A2071" s="2" t="s">
        <v>10565</v>
      </c>
      <c r="B2071" t="s">
        <v>3</v>
      </c>
      <c r="C2071" t="s">
        <v>3</v>
      </c>
      <c r="D2071" t="s">
        <v>3</v>
      </c>
      <c r="E2071">
        <v>3.8954989738462662</v>
      </c>
      <c r="F2071">
        <v>3.5830885636583094</v>
      </c>
      <c r="G2071">
        <v>3.3745520808513252</v>
      </c>
      <c r="H2071" t="s">
        <v>3</v>
      </c>
      <c r="I2071" t="s">
        <v>3</v>
      </c>
      <c r="J2071" t="s">
        <v>3</v>
      </c>
      <c r="K2071" t="s">
        <v>3</v>
      </c>
      <c r="L2071" t="s">
        <v>3</v>
      </c>
      <c r="M2071" t="s">
        <v>3</v>
      </c>
      <c r="N2071" t="s">
        <v>4</v>
      </c>
    </row>
    <row r="2072" spans="1:14" x14ac:dyDescent="0.25">
      <c r="A2072" s="2" t="s">
        <v>10570</v>
      </c>
      <c r="B2072">
        <v>-4.0263812121950586</v>
      </c>
      <c r="C2072">
        <v>-4.4542142224692762</v>
      </c>
      <c r="D2072" t="s">
        <v>3</v>
      </c>
      <c r="E2072" t="s">
        <v>3</v>
      </c>
      <c r="F2072" t="s">
        <v>3</v>
      </c>
      <c r="G2072" t="s">
        <v>3</v>
      </c>
      <c r="H2072" t="s">
        <v>3</v>
      </c>
      <c r="I2072" t="s">
        <v>3</v>
      </c>
      <c r="J2072" t="s">
        <v>3</v>
      </c>
      <c r="K2072" t="s">
        <v>3</v>
      </c>
      <c r="L2072" t="s">
        <v>3</v>
      </c>
      <c r="M2072" t="s">
        <v>3</v>
      </c>
      <c r="N2072" t="s">
        <v>4</v>
      </c>
    </row>
    <row r="2073" spans="1:14" x14ac:dyDescent="0.25">
      <c r="A2073" s="2" t="s">
        <v>10572</v>
      </c>
      <c r="B2073">
        <v>-3.027096666463021</v>
      </c>
      <c r="C2073" t="s">
        <v>3</v>
      </c>
      <c r="D2073" t="s">
        <v>3</v>
      </c>
      <c r="E2073" t="s">
        <v>3</v>
      </c>
      <c r="F2073" t="s">
        <v>3</v>
      </c>
      <c r="G2073" t="s">
        <v>3</v>
      </c>
      <c r="H2073" t="s">
        <v>3</v>
      </c>
      <c r="I2073" t="s">
        <v>3</v>
      </c>
      <c r="J2073" t="s">
        <v>3</v>
      </c>
      <c r="K2073" t="s">
        <v>3</v>
      </c>
      <c r="L2073" t="s">
        <v>3</v>
      </c>
      <c r="M2073" t="s">
        <v>3</v>
      </c>
      <c r="N2073" t="s">
        <v>4</v>
      </c>
    </row>
    <row r="2074" spans="1:14" x14ac:dyDescent="0.25">
      <c r="A2074" s="2" t="s">
        <v>10581</v>
      </c>
      <c r="B2074" t="s">
        <v>3</v>
      </c>
      <c r="C2074" t="s">
        <v>3</v>
      </c>
      <c r="D2074">
        <v>3.0305286840499526</v>
      </c>
      <c r="E2074" t="s">
        <v>3</v>
      </c>
      <c r="F2074" t="s">
        <v>3</v>
      </c>
      <c r="G2074" t="s">
        <v>3</v>
      </c>
      <c r="H2074" t="s">
        <v>3</v>
      </c>
      <c r="I2074" t="s">
        <v>3</v>
      </c>
      <c r="J2074" t="s">
        <v>3</v>
      </c>
      <c r="K2074" t="s">
        <v>3</v>
      </c>
      <c r="L2074" t="s">
        <v>3</v>
      </c>
      <c r="M2074" t="s">
        <v>3</v>
      </c>
      <c r="N2074" t="s">
        <v>4</v>
      </c>
    </row>
    <row r="2075" spans="1:14" x14ac:dyDescent="0.25">
      <c r="A2075" s="2" t="s">
        <v>10595</v>
      </c>
      <c r="B2075" t="s">
        <v>3</v>
      </c>
      <c r="C2075" t="s">
        <v>3</v>
      </c>
      <c r="D2075" t="s">
        <v>3</v>
      </c>
      <c r="E2075" t="s">
        <v>3</v>
      </c>
      <c r="F2075" t="s">
        <v>3</v>
      </c>
      <c r="G2075" t="s">
        <v>3</v>
      </c>
      <c r="H2075" t="s">
        <v>3</v>
      </c>
      <c r="I2075" t="s">
        <v>3</v>
      </c>
      <c r="J2075" t="s">
        <v>3</v>
      </c>
      <c r="K2075">
        <v>4.0840379714763895</v>
      </c>
      <c r="L2075">
        <v>2.61190587428516</v>
      </c>
      <c r="M2075" t="s">
        <v>3</v>
      </c>
      <c r="N2075" t="s">
        <v>108</v>
      </c>
    </row>
    <row r="2076" spans="1:14" x14ac:dyDescent="0.25">
      <c r="A2076" s="2" t="s">
        <v>10597</v>
      </c>
      <c r="B2076" t="s">
        <v>3</v>
      </c>
      <c r="C2076" t="s">
        <v>3</v>
      </c>
      <c r="D2076" t="s">
        <v>3</v>
      </c>
      <c r="E2076" t="s">
        <v>3</v>
      </c>
      <c r="F2076" t="s">
        <v>3</v>
      </c>
      <c r="G2076" t="s">
        <v>3</v>
      </c>
      <c r="H2076">
        <v>-3.1635202714973456</v>
      </c>
      <c r="I2076" t="s">
        <v>3</v>
      </c>
      <c r="J2076" t="s">
        <v>3</v>
      </c>
      <c r="K2076" t="s">
        <v>3</v>
      </c>
      <c r="L2076" t="s">
        <v>3</v>
      </c>
      <c r="M2076" t="s">
        <v>3</v>
      </c>
      <c r="N2076" t="s">
        <v>4</v>
      </c>
    </row>
    <row r="2077" spans="1:14" x14ac:dyDescent="0.25">
      <c r="A2077" s="2" t="s">
        <v>10598</v>
      </c>
      <c r="B2077" t="s">
        <v>3</v>
      </c>
      <c r="C2077" t="s">
        <v>3</v>
      </c>
      <c r="D2077" t="s">
        <v>3</v>
      </c>
      <c r="E2077" t="s">
        <v>3</v>
      </c>
      <c r="F2077" t="s">
        <v>3</v>
      </c>
      <c r="G2077">
        <v>-3.5350770202647004</v>
      </c>
      <c r="H2077" t="s">
        <v>3</v>
      </c>
      <c r="I2077" t="s">
        <v>3</v>
      </c>
      <c r="J2077" t="s">
        <v>3</v>
      </c>
      <c r="K2077" t="s">
        <v>3</v>
      </c>
      <c r="L2077" t="s">
        <v>3</v>
      </c>
      <c r="M2077" t="s">
        <v>3</v>
      </c>
      <c r="N2077" t="s">
        <v>108</v>
      </c>
    </row>
    <row r="2078" spans="1:14" x14ac:dyDescent="0.25">
      <c r="A2078" s="2" t="s">
        <v>10611</v>
      </c>
      <c r="B2078" t="s">
        <v>3</v>
      </c>
      <c r="C2078" t="s">
        <v>3</v>
      </c>
      <c r="D2078" t="s">
        <v>3</v>
      </c>
      <c r="E2078" t="s">
        <v>3</v>
      </c>
      <c r="F2078" t="s">
        <v>3</v>
      </c>
      <c r="G2078">
        <v>2.2434001019770591</v>
      </c>
      <c r="H2078" t="s">
        <v>3</v>
      </c>
      <c r="I2078" t="s">
        <v>3</v>
      </c>
      <c r="J2078" t="s">
        <v>3</v>
      </c>
      <c r="K2078" t="s">
        <v>3</v>
      </c>
      <c r="L2078" t="s">
        <v>3</v>
      </c>
      <c r="M2078" t="s">
        <v>3</v>
      </c>
      <c r="N2078" t="s">
        <v>228</v>
      </c>
    </row>
    <row r="2079" spans="1:14" x14ac:dyDescent="0.25">
      <c r="A2079" s="2" t="s">
        <v>10619</v>
      </c>
      <c r="B2079" t="s">
        <v>3</v>
      </c>
      <c r="C2079" t="s">
        <v>3</v>
      </c>
      <c r="D2079" t="s">
        <v>3</v>
      </c>
      <c r="E2079" t="s">
        <v>3</v>
      </c>
      <c r="F2079" t="s">
        <v>3</v>
      </c>
      <c r="G2079" t="s">
        <v>3</v>
      </c>
      <c r="H2079">
        <v>-2.9155145468834278</v>
      </c>
      <c r="I2079" t="s">
        <v>3</v>
      </c>
      <c r="J2079">
        <v>-2.2153297143923085</v>
      </c>
      <c r="K2079" t="s">
        <v>3</v>
      </c>
      <c r="L2079" t="s">
        <v>3</v>
      </c>
      <c r="M2079" t="s">
        <v>3</v>
      </c>
      <c r="N2079" t="s">
        <v>228</v>
      </c>
    </row>
    <row r="2080" spans="1:14" x14ac:dyDescent="0.25">
      <c r="A2080" s="2" t="s">
        <v>10626</v>
      </c>
      <c r="B2080" t="s">
        <v>3</v>
      </c>
      <c r="C2080" t="s">
        <v>3</v>
      </c>
      <c r="D2080" t="s">
        <v>3</v>
      </c>
      <c r="E2080">
        <v>2.3686128136640119</v>
      </c>
      <c r="F2080" t="s">
        <v>3</v>
      </c>
      <c r="G2080">
        <v>2.5490459970416928</v>
      </c>
      <c r="H2080" t="s">
        <v>3</v>
      </c>
      <c r="I2080" t="s">
        <v>3</v>
      </c>
      <c r="J2080" t="s">
        <v>3</v>
      </c>
      <c r="K2080" t="s">
        <v>3</v>
      </c>
      <c r="L2080" t="s">
        <v>3</v>
      </c>
      <c r="M2080" t="s">
        <v>3</v>
      </c>
      <c r="N2080" t="s">
        <v>4</v>
      </c>
    </row>
    <row r="2081" spans="1:14" x14ac:dyDescent="0.25">
      <c r="A2081" s="2" t="s">
        <v>10628</v>
      </c>
      <c r="B2081" t="s">
        <v>3</v>
      </c>
      <c r="C2081" t="s">
        <v>3</v>
      </c>
      <c r="D2081" t="s">
        <v>3</v>
      </c>
      <c r="E2081" t="s">
        <v>3</v>
      </c>
      <c r="F2081" t="s">
        <v>3</v>
      </c>
      <c r="G2081">
        <v>2.2057801824109755</v>
      </c>
      <c r="H2081" t="s">
        <v>3</v>
      </c>
      <c r="I2081" t="s">
        <v>3</v>
      </c>
      <c r="J2081" t="s">
        <v>3</v>
      </c>
      <c r="K2081" t="s">
        <v>3</v>
      </c>
      <c r="L2081" t="s">
        <v>3</v>
      </c>
      <c r="M2081" t="s">
        <v>3</v>
      </c>
      <c r="N2081" t="s">
        <v>228</v>
      </c>
    </row>
    <row r="2082" spans="1:14" x14ac:dyDescent="0.25">
      <c r="A2082" s="2" t="s">
        <v>10642</v>
      </c>
      <c r="B2082" t="s">
        <v>3</v>
      </c>
      <c r="C2082" t="s">
        <v>3</v>
      </c>
      <c r="D2082" t="s">
        <v>3</v>
      </c>
      <c r="E2082">
        <v>5.5046296397963266</v>
      </c>
      <c r="F2082" t="s">
        <v>3</v>
      </c>
      <c r="G2082">
        <v>6.1400800621883391</v>
      </c>
      <c r="H2082" t="s">
        <v>3</v>
      </c>
      <c r="I2082" t="s">
        <v>3</v>
      </c>
      <c r="J2082" t="s">
        <v>3</v>
      </c>
      <c r="K2082" t="s">
        <v>3</v>
      </c>
      <c r="L2082" t="s">
        <v>3</v>
      </c>
      <c r="M2082" t="s">
        <v>3</v>
      </c>
      <c r="N2082" t="s">
        <v>228</v>
      </c>
    </row>
    <row r="2083" spans="1:14" x14ac:dyDescent="0.25">
      <c r="A2083" s="2" t="s">
        <v>10646</v>
      </c>
      <c r="B2083" t="s">
        <v>3</v>
      </c>
      <c r="C2083" t="s">
        <v>3</v>
      </c>
      <c r="D2083" t="s">
        <v>3</v>
      </c>
      <c r="E2083">
        <v>3.7324194397541866</v>
      </c>
      <c r="F2083">
        <v>2.4152893694286965</v>
      </c>
      <c r="G2083">
        <v>4.0615670629665068</v>
      </c>
      <c r="H2083" t="s">
        <v>3</v>
      </c>
      <c r="I2083" t="s">
        <v>3</v>
      </c>
      <c r="J2083" t="s">
        <v>3</v>
      </c>
      <c r="K2083">
        <v>4.0400832952673831</v>
      </c>
      <c r="L2083" t="s">
        <v>3</v>
      </c>
      <c r="M2083">
        <v>3.7337480488108961</v>
      </c>
      <c r="N2083" t="s">
        <v>4</v>
      </c>
    </row>
    <row r="2084" spans="1:14" x14ac:dyDescent="0.25">
      <c r="A2084" s="2" t="s">
        <v>10660</v>
      </c>
      <c r="B2084" t="s">
        <v>3</v>
      </c>
      <c r="C2084" t="s">
        <v>3</v>
      </c>
      <c r="D2084" t="s">
        <v>3</v>
      </c>
      <c r="E2084">
        <v>5.2058217114520229</v>
      </c>
      <c r="F2084" t="s">
        <v>3</v>
      </c>
      <c r="G2084">
        <v>5.6525334167105559</v>
      </c>
      <c r="H2084" t="s">
        <v>3</v>
      </c>
      <c r="I2084" t="s">
        <v>3</v>
      </c>
      <c r="J2084" t="s">
        <v>3</v>
      </c>
      <c r="K2084">
        <v>4.233823215891781</v>
      </c>
      <c r="L2084" t="s">
        <v>3</v>
      </c>
      <c r="M2084" t="s">
        <v>3</v>
      </c>
      <c r="N2084" t="s">
        <v>228</v>
      </c>
    </row>
    <row r="2085" spans="1:14" x14ac:dyDescent="0.25">
      <c r="A2085" s="2" t="s">
        <v>10663</v>
      </c>
      <c r="B2085" t="s">
        <v>3</v>
      </c>
      <c r="C2085" t="s">
        <v>3</v>
      </c>
      <c r="D2085" t="s">
        <v>3</v>
      </c>
      <c r="E2085">
        <v>-2.7075902185510778</v>
      </c>
      <c r="F2085" t="s">
        <v>3</v>
      </c>
      <c r="G2085" t="s">
        <v>3</v>
      </c>
      <c r="H2085" t="s">
        <v>3</v>
      </c>
      <c r="I2085" t="s">
        <v>3</v>
      </c>
      <c r="J2085" t="s">
        <v>3</v>
      </c>
      <c r="K2085" t="s">
        <v>3</v>
      </c>
      <c r="L2085" t="s">
        <v>3</v>
      </c>
      <c r="M2085" t="s">
        <v>3</v>
      </c>
      <c r="N2085" t="s">
        <v>108</v>
      </c>
    </row>
    <row r="2086" spans="1:14" x14ac:dyDescent="0.25">
      <c r="A2086" s="2" t="s">
        <v>10665</v>
      </c>
      <c r="B2086" t="s">
        <v>3</v>
      </c>
      <c r="C2086" t="s">
        <v>3</v>
      </c>
      <c r="D2086" t="s">
        <v>3</v>
      </c>
      <c r="E2086" t="s">
        <v>3</v>
      </c>
      <c r="F2086" t="s">
        <v>3</v>
      </c>
      <c r="G2086" t="s">
        <v>3</v>
      </c>
      <c r="H2086">
        <v>-4.0875963837881288</v>
      </c>
      <c r="I2086" t="s">
        <v>3</v>
      </c>
      <c r="J2086">
        <v>-2.441723785614117</v>
      </c>
      <c r="K2086" t="s">
        <v>3</v>
      </c>
      <c r="L2086" t="s">
        <v>3</v>
      </c>
      <c r="M2086" t="s">
        <v>3</v>
      </c>
      <c r="N2086" t="s">
        <v>108</v>
      </c>
    </row>
    <row r="2087" spans="1:14" x14ac:dyDescent="0.25">
      <c r="A2087" s="2" t="s">
        <v>10675</v>
      </c>
      <c r="B2087" t="s">
        <v>3</v>
      </c>
      <c r="C2087" t="s">
        <v>3</v>
      </c>
      <c r="D2087" t="s">
        <v>3</v>
      </c>
      <c r="E2087" t="s">
        <v>3</v>
      </c>
      <c r="F2087" t="s">
        <v>3</v>
      </c>
      <c r="G2087" t="s">
        <v>3</v>
      </c>
      <c r="H2087" t="s">
        <v>3</v>
      </c>
      <c r="I2087" t="s">
        <v>3</v>
      </c>
      <c r="J2087" t="s">
        <v>3</v>
      </c>
      <c r="K2087" t="s">
        <v>3</v>
      </c>
      <c r="L2087" t="s">
        <v>3</v>
      </c>
      <c r="M2087">
        <v>-2.9667260161138693</v>
      </c>
      <c r="N2087" t="s">
        <v>4</v>
      </c>
    </row>
    <row r="2088" spans="1:14" x14ac:dyDescent="0.25">
      <c r="A2088" s="2" t="s">
        <v>10676</v>
      </c>
      <c r="B2088" t="s">
        <v>3</v>
      </c>
      <c r="C2088" t="s">
        <v>3</v>
      </c>
      <c r="D2088" t="s">
        <v>3</v>
      </c>
      <c r="E2088" t="s">
        <v>3</v>
      </c>
      <c r="F2088" t="s">
        <v>3</v>
      </c>
      <c r="G2088" t="s">
        <v>3</v>
      </c>
      <c r="H2088" t="s">
        <v>3</v>
      </c>
      <c r="I2088" t="s">
        <v>3</v>
      </c>
      <c r="J2088" t="s">
        <v>3</v>
      </c>
      <c r="K2088">
        <v>6.6164502977118254</v>
      </c>
      <c r="L2088" t="s">
        <v>3</v>
      </c>
      <c r="M2088" t="s">
        <v>3</v>
      </c>
      <c r="N2088" t="s">
        <v>4</v>
      </c>
    </row>
    <row r="2089" spans="1:14" x14ac:dyDescent="0.25">
      <c r="A2089" s="2" t="s">
        <v>10677</v>
      </c>
      <c r="B2089" t="s">
        <v>3</v>
      </c>
      <c r="C2089" t="s">
        <v>3</v>
      </c>
      <c r="D2089" t="s">
        <v>3</v>
      </c>
      <c r="E2089" t="s">
        <v>3</v>
      </c>
      <c r="F2089" t="s">
        <v>3</v>
      </c>
      <c r="G2089" t="s">
        <v>3</v>
      </c>
      <c r="H2089" t="s">
        <v>3</v>
      </c>
      <c r="I2089" t="s">
        <v>3</v>
      </c>
      <c r="J2089" t="s">
        <v>3</v>
      </c>
      <c r="K2089" t="s">
        <v>3</v>
      </c>
      <c r="L2089">
        <v>2.4680481458015691</v>
      </c>
      <c r="M2089">
        <v>2.748941979729068</v>
      </c>
      <c r="N2089" t="s">
        <v>4</v>
      </c>
    </row>
    <row r="2090" spans="1:14" x14ac:dyDescent="0.25">
      <c r="A2090" s="2" t="s">
        <v>10684</v>
      </c>
      <c r="B2090" t="s">
        <v>3</v>
      </c>
      <c r="C2090" t="s">
        <v>3</v>
      </c>
      <c r="D2090">
        <v>2.7969134728273</v>
      </c>
      <c r="E2090" t="s">
        <v>3</v>
      </c>
      <c r="F2090" t="s">
        <v>3</v>
      </c>
      <c r="G2090" t="s">
        <v>3</v>
      </c>
      <c r="H2090" t="s">
        <v>3</v>
      </c>
      <c r="I2090" t="s">
        <v>3</v>
      </c>
      <c r="J2090" t="s">
        <v>3</v>
      </c>
      <c r="K2090" t="s">
        <v>3</v>
      </c>
      <c r="L2090" t="s">
        <v>3</v>
      </c>
      <c r="M2090" t="s">
        <v>3</v>
      </c>
      <c r="N2090" t="s">
        <v>4</v>
      </c>
    </row>
    <row r="2091" spans="1:14" x14ac:dyDescent="0.25">
      <c r="A2091" s="2" t="s">
        <v>10689</v>
      </c>
      <c r="B2091" t="s">
        <v>3</v>
      </c>
      <c r="C2091" t="s">
        <v>3</v>
      </c>
      <c r="D2091">
        <v>2.6303508667681483</v>
      </c>
      <c r="E2091">
        <v>2.3667558697896225</v>
      </c>
      <c r="F2091" t="s">
        <v>3</v>
      </c>
      <c r="G2091">
        <v>2.377142354174675</v>
      </c>
      <c r="H2091" t="s">
        <v>3</v>
      </c>
      <c r="I2091" t="s">
        <v>3</v>
      </c>
      <c r="J2091" t="s">
        <v>3</v>
      </c>
      <c r="K2091" t="s">
        <v>3</v>
      </c>
      <c r="L2091" t="s">
        <v>3</v>
      </c>
      <c r="M2091">
        <v>2.2619286384720478</v>
      </c>
      <c r="N2091" t="s">
        <v>108</v>
      </c>
    </row>
    <row r="2092" spans="1:14" x14ac:dyDescent="0.25">
      <c r="A2092" s="2" t="s">
        <v>10691</v>
      </c>
      <c r="B2092">
        <v>-2.0934959988115671</v>
      </c>
      <c r="C2092" t="s">
        <v>3</v>
      </c>
      <c r="D2092" t="s">
        <v>3</v>
      </c>
      <c r="E2092" t="s">
        <v>3</v>
      </c>
      <c r="F2092" t="s">
        <v>3</v>
      </c>
      <c r="G2092" t="s">
        <v>3</v>
      </c>
      <c r="H2092" t="s">
        <v>3</v>
      </c>
      <c r="I2092" t="s">
        <v>3</v>
      </c>
      <c r="J2092" t="s">
        <v>3</v>
      </c>
      <c r="K2092" t="s">
        <v>3</v>
      </c>
      <c r="L2092" t="s">
        <v>3</v>
      </c>
      <c r="M2092" t="s">
        <v>3</v>
      </c>
      <c r="N2092" t="s">
        <v>4</v>
      </c>
    </row>
    <row r="2093" spans="1:14" x14ac:dyDescent="0.25">
      <c r="A2093" s="2" t="s">
        <v>10695</v>
      </c>
      <c r="B2093">
        <v>-4.3609836946547249</v>
      </c>
      <c r="C2093" t="s">
        <v>3</v>
      </c>
      <c r="D2093">
        <v>-2.2611102767415288</v>
      </c>
      <c r="E2093" t="s">
        <v>3</v>
      </c>
      <c r="F2093" t="s">
        <v>3</v>
      </c>
      <c r="G2093" t="s">
        <v>3</v>
      </c>
      <c r="H2093" t="s">
        <v>3</v>
      </c>
      <c r="I2093" t="s">
        <v>3</v>
      </c>
      <c r="J2093" t="s">
        <v>3</v>
      </c>
      <c r="K2093" t="s">
        <v>3</v>
      </c>
      <c r="L2093" t="s">
        <v>3</v>
      </c>
      <c r="M2093" t="s">
        <v>3</v>
      </c>
      <c r="N2093" t="s">
        <v>228</v>
      </c>
    </row>
    <row r="2094" spans="1:14" x14ac:dyDescent="0.25">
      <c r="A2094" s="2" t="s">
        <v>10701</v>
      </c>
      <c r="B2094">
        <v>3.2948736933202514</v>
      </c>
      <c r="C2094" t="s">
        <v>3</v>
      </c>
      <c r="D2094">
        <v>2.8538180862667706</v>
      </c>
      <c r="E2094" t="s">
        <v>3</v>
      </c>
      <c r="F2094" t="s">
        <v>3</v>
      </c>
      <c r="G2094">
        <v>2.0096442933658238</v>
      </c>
      <c r="H2094" t="s">
        <v>3</v>
      </c>
      <c r="I2094" t="s">
        <v>3</v>
      </c>
      <c r="J2094" t="s">
        <v>3</v>
      </c>
      <c r="K2094">
        <v>2.5284764103157973</v>
      </c>
      <c r="L2094" t="s">
        <v>3</v>
      </c>
      <c r="M2094" t="s">
        <v>3</v>
      </c>
      <c r="N2094" t="s">
        <v>108</v>
      </c>
    </row>
    <row r="2095" spans="1:14" x14ac:dyDescent="0.25">
      <c r="A2095" s="2" t="s">
        <v>10703</v>
      </c>
      <c r="B2095" t="s">
        <v>3</v>
      </c>
      <c r="C2095" t="s">
        <v>3</v>
      </c>
      <c r="D2095" t="s">
        <v>3</v>
      </c>
      <c r="E2095">
        <v>2.3930497221045375</v>
      </c>
      <c r="F2095">
        <v>2.104691370054578</v>
      </c>
      <c r="G2095">
        <v>3.8090635803460482</v>
      </c>
      <c r="H2095" t="s">
        <v>3</v>
      </c>
      <c r="I2095" t="s">
        <v>3</v>
      </c>
      <c r="J2095" t="s">
        <v>3</v>
      </c>
      <c r="K2095">
        <v>5.2842514337786115</v>
      </c>
      <c r="L2095">
        <v>3.2334835129596251</v>
      </c>
      <c r="M2095">
        <v>3.899813398180787</v>
      </c>
      <c r="N2095" t="s">
        <v>108</v>
      </c>
    </row>
    <row r="2096" spans="1:14" x14ac:dyDescent="0.25">
      <c r="A2096" s="2" t="s">
        <v>10706</v>
      </c>
      <c r="B2096" t="s">
        <v>3</v>
      </c>
      <c r="C2096">
        <v>2.7291693239129766</v>
      </c>
      <c r="D2096" t="s">
        <v>3</v>
      </c>
      <c r="E2096" t="s">
        <v>3</v>
      </c>
      <c r="F2096" t="s">
        <v>3</v>
      </c>
      <c r="G2096" t="s">
        <v>3</v>
      </c>
      <c r="H2096" t="s">
        <v>3</v>
      </c>
      <c r="I2096" t="s">
        <v>3</v>
      </c>
      <c r="J2096" t="s">
        <v>3</v>
      </c>
      <c r="K2096" t="s">
        <v>3</v>
      </c>
      <c r="L2096" t="s">
        <v>3</v>
      </c>
      <c r="M2096" t="s">
        <v>3</v>
      </c>
      <c r="N2096" t="s">
        <v>108</v>
      </c>
    </row>
    <row r="2097" spans="1:14" x14ac:dyDescent="0.25">
      <c r="A2097" s="2" t="s">
        <v>10707</v>
      </c>
      <c r="B2097" t="s">
        <v>3</v>
      </c>
      <c r="C2097" t="s">
        <v>3</v>
      </c>
      <c r="D2097" t="s">
        <v>3</v>
      </c>
      <c r="E2097" t="s">
        <v>3</v>
      </c>
      <c r="F2097" t="s">
        <v>3</v>
      </c>
      <c r="G2097" t="s">
        <v>3</v>
      </c>
      <c r="H2097">
        <v>-2.9222684051721743</v>
      </c>
      <c r="I2097" t="s">
        <v>3</v>
      </c>
      <c r="J2097" t="s">
        <v>3</v>
      </c>
      <c r="K2097">
        <v>-2.7092011316446434</v>
      </c>
      <c r="L2097" t="s">
        <v>3</v>
      </c>
      <c r="M2097" t="s">
        <v>3</v>
      </c>
      <c r="N2097" t="s">
        <v>4</v>
      </c>
    </row>
    <row r="2098" spans="1:14" x14ac:dyDescent="0.25">
      <c r="A2098" s="2" t="s">
        <v>10713</v>
      </c>
      <c r="B2098" t="s">
        <v>3</v>
      </c>
      <c r="C2098" t="s">
        <v>3</v>
      </c>
      <c r="D2098" t="s">
        <v>3</v>
      </c>
      <c r="E2098" t="s">
        <v>3</v>
      </c>
      <c r="F2098" t="s">
        <v>3</v>
      </c>
      <c r="G2098">
        <v>4.6744640725459101</v>
      </c>
      <c r="H2098" t="s">
        <v>3</v>
      </c>
      <c r="I2098" t="s">
        <v>3</v>
      </c>
      <c r="J2098" t="s">
        <v>3</v>
      </c>
      <c r="K2098">
        <v>4.8252130042054162</v>
      </c>
      <c r="L2098" t="s">
        <v>3</v>
      </c>
      <c r="M2098" t="s">
        <v>3</v>
      </c>
      <c r="N2098" t="s">
        <v>4</v>
      </c>
    </row>
    <row r="2099" spans="1:14" x14ac:dyDescent="0.25">
      <c r="A2099" s="2" t="s">
        <v>10731</v>
      </c>
      <c r="B2099">
        <v>-2.3046040462939423</v>
      </c>
      <c r="C2099" t="s">
        <v>3</v>
      </c>
      <c r="D2099" t="s">
        <v>3</v>
      </c>
      <c r="E2099">
        <v>3.2940273775660427</v>
      </c>
      <c r="F2099">
        <v>4.3451239373302188</v>
      </c>
      <c r="G2099">
        <v>4.0988965643731445</v>
      </c>
      <c r="H2099" t="s">
        <v>3</v>
      </c>
      <c r="I2099" t="s">
        <v>3</v>
      </c>
      <c r="J2099" t="s">
        <v>3</v>
      </c>
      <c r="K2099" t="s">
        <v>3</v>
      </c>
      <c r="L2099" t="s">
        <v>3</v>
      </c>
      <c r="M2099" t="s">
        <v>3</v>
      </c>
      <c r="N2099" t="s">
        <v>108</v>
      </c>
    </row>
    <row r="2100" spans="1:14" x14ac:dyDescent="0.25">
      <c r="A2100" s="2" t="s">
        <v>10740</v>
      </c>
      <c r="B2100" t="s">
        <v>3</v>
      </c>
      <c r="C2100" t="s">
        <v>3</v>
      </c>
      <c r="D2100" t="s">
        <v>3</v>
      </c>
      <c r="E2100" t="s">
        <v>3</v>
      </c>
      <c r="F2100" t="s">
        <v>3</v>
      </c>
      <c r="G2100" t="s">
        <v>3</v>
      </c>
      <c r="H2100" t="s">
        <v>3</v>
      </c>
      <c r="I2100" t="s">
        <v>3</v>
      </c>
      <c r="J2100" t="s">
        <v>3</v>
      </c>
      <c r="K2100" t="s">
        <v>3</v>
      </c>
      <c r="L2100" t="s">
        <v>3</v>
      </c>
      <c r="M2100">
        <v>-3.4748702447095532</v>
      </c>
      <c r="N2100" t="s">
        <v>228</v>
      </c>
    </row>
    <row r="2101" spans="1:14" x14ac:dyDescent="0.25">
      <c r="A2101" s="2" t="s">
        <v>10756</v>
      </c>
      <c r="B2101" t="s">
        <v>3</v>
      </c>
      <c r="C2101" t="s">
        <v>3</v>
      </c>
      <c r="D2101" t="s">
        <v>3</v>
      </c>
      <c r="E2101">
        <v>-4.1336481082967662</v>
      </c>
      <c r="F2101">
        <v>-2.3016950387441715</v>
      </c>
      <c r="G2101">
        <v>-2.7367360209519882</v>
      </c>
      <c r="H2101" t="s">
        <v>3</v>
      </c>
      <c r="I2101" t="s">
        <v>3</v>
      </c>
      <c r="J2101" t="s">
        <v>3</v>
      </c>
      <c r="K2101" t="s">
        <v>3</v>
      </c>
      <c r="L2101" t="s">
        <v>3</v>
      </c>
      <c r="M2101" t="s">
        <v>3</v>
      </c>
      <c r="N2101" t="s">
        <v>4</v>
      </c>
    </row>
    <row r="2102" spans="1:14" x14ac:dyDescent="0.25">
      <c r="A2102" s="2" t="s">
        <v>10759</v>
      </c>
      <c r="B2102">
        <v>-2.7700599335811851</v>
      </c>
      <c r="C2102" t="s">
        <v>3</v>
      </c>
      <c r="D2102">
        <v>-2.0470119941195652</v>
      </c>
      <c r="E2102" t="s">
        <v>3</v>
      </c>
      <c r="F2102" t="s">
        <v>3</v>
      </c>
      <c r="G2102" t="s">
        <v>3</v>
      </c>
      <c r="H2102" t="s">
        <v>3</v>
      </c>
      <c r="I2102" t="s">
        <v>3</v>
      </c>
      <c r="J2102">
        <v>-2.4656686594273327</v>
      </c>
      <c r="K2102" t="s">
        <v>3</v>
      </c>
      <c r="L2102" t="s">
        <v>3</v>
      </c>
      <c r="M2102" t="s">
        <v>3</v>
      </c>
      <c r="N2102" t="s">
        <v>4</v>
      </c>
    </row>
    <row r="2103" spans="1:14" x14ac:dyDescent="0.25">
      <c r="A2103" s="2" t="s">
        <v>10769</v>
      </c>
      <c r="B2103" t="s">
        <v>3</v>
      </c>
      <c r="C2103" t="s">
        <v>3</v>
      </c>
      <c r="D2103" t="s">
        <v>3</v>
      </c>
      <c r="E2103">
        <v>4.3101986666106757</v>
      </c>
      <c r="F2103" t="s">
        <v>3</v>
      </c>
      <c r="G2103">
        <v>4.1521459996446373</v>
      </c>
      <c r="H2103" t="s">
        <v>3</v>
      </c>
      <c r="I2103" t="s">
        <v>3</v>
      </c>
      <c r="J2103" t="s">
        <v>3</v>
      </c>
      <c r="K2103">
        <v>5.0747756596083882</v>
      </c>
      <c r="L2103" t="s">
        <v>3</v>
      </c>
      <c r="M2103">
        <v>2.7645750260675577</v>
      </c>
      <c r="N2103" t="s">
        <v>4</v>
      </c>
    </row>
    <row r="2104" spans="1:14" x14ac:dyDescent="0.25">
      <c r="A2104" s="2" t="s">
        <v>10772</v>
      </c>
      <c r="B2104" t="s">
        <v>3</v>
      </c>
      <c r="C2104" t="s">
        <v>3</v>
      </c>
      <c r="D2104">
        <v>2.3745530062846041</v>
      </c>
      <c r="E2104">
        <v>-4.9038333111475332</v>
      </c>
      <c r="F2104">
        <v>-2.398319401092611</v>
      </c>
      <c r="G2104">
        <v>-5.0150476660854597</v>
      </c>
      <c r="H2104" t="s">
        <v>3</v>
      </c>
      <c r="I2104" t="s">
        <v>3</v>
      </c>
      <c r="J2104" t="s">
        <v>3</v>
      </c>
      <c r="K2104">
        <v>-2.2433837918205599</v>
      </c>
      <c r="L2104" t="s">
        <v>3</v>
      </c>
      <c r="M2104" t="s">
        <v>3</v>
      </c>
      <c r="N2104" t="s">
        <v>4</v>
      </c>
    </row>
    <row r="2105" spans="1:14" x14ac:dyDescent="0.25">
      <c r="A2105" s="2" t="s">
        <v>10782</v>
      </c>
      <c r="B2105" t="s">
        <v>3</v>
      </c>
      <c r="C2105" t="s">
        <v>3</v>
      </c>
      <c r="D2105" t="s">
        <v>3</v>
      </c>
      <c r="E2105" t="s">
        <v>3</v>
      </c>
      <c r="F2105" t="s">
        <v>3</v>
      </c>
      <c r="G2105" t="s">
        <v>3</v>
      </c>
      <c r="H2105">
        <v>-3.2425432587910046</v>
      </c>
      <c r="I2105" t="s">
        <v>3</v>
      </c>
      <c r="J2105" t="s">
        <v>3</v>
      </c>
      <c r="K2105" t="s">
        <v>3</v>
      </c>
      <c r="L2105" t="s">
        <v>3</v>
      </c>
      <c r="M2105" t="s">
        <v>3</v>
      </c>
      <c r="N2105" t="s">
        <v>4</v>
      </c>
    </row>
    <row r="2106" spans="1:14" x14ac:dyDescent="0.25">
      <c r="A2106" s="2" t="s">
        <v>10783</v>
      </c>
      <c r="B2106">
        <v>-2.7468814501322609</v>
      </c>
      <c r="C2106" t="s">
        <v>3</v>
      </c>
      <c r="D2106" t="s">
        <v>3</v>
      </c>
      <c r="E2106">
        <v>4.5721027328208814</v>
      </c>
      <c r="F2106" t="s">
        <v>3</v>
      </c>
      <c r="G2106">
        <v>4.8291493571100483</v>
      </c>
      <c r="H2106" t="s">
        <v>3</v>
      </c>
      <c r="I2106" t="s">
        <v>3</v>
      </c>
      <c r="J2106" t="s">
        <v>3</v>
      </c>
      <c r="K2106">
        <v>3.0026584666479343</v>
      </c>
      <c r="L2106" t="s">
        <v>3</v>
      </c>
      <c r="M2106" t="s">
        <v>3</v>
      </c>
      <c r="N2106" t="s">
        <v>108</v>
      </c>
    </row>
    <row r="2107" spans="1:14" x14ac:dyDescent="0.25">
      <c r="A2107" s="2" t="s">
        <v>10816</v>
      </c>
      <c r="B2107" t="s">
        <v>3</v>
      </c>
      <c r="C2107" t="s">
        <v>3</v>
      </c>
      <c r="D2107" t="s">
        <v>3</v>
      </c>
      <c r="E2107" t="s">
        <v>3</v>
      </c>
      <c r="F2107" t="s">
        <v>3</v>
      </c>
      <c r="G2107">
        <v>-2.1670764604140835</v>
      </c>
      <c r="H2107" t="s">
        <v>3</v>
      </c>
      <c r="I2107" t="s">
        <v>3</v>
      </c>
      <c r="J2107" t="s">
        <v>3</v>
      </c>
      <c r="K2107" t="s">
        <v>3</v>
      </c>
      <c r="L2107" t="s">
        <v>3</v>
      </c>
      <c r="M2107" t="s">
        <v>3</v>
      </c>
      <c r="N2107" t="s">
        <v>108</v>
      </c>
    </row>
    <row r="2108" spans="1:14" x14ac:dyDescent="0.25">
      <c r="A2108" s="2" t="s">
        <v>10817</v>
      </c>
      <c r="B2108" t="s">
        <v>3</v>
      </c>
      <c r="C2108" t="s">
        <v>3</v>
      </c>
      <c r="D2108" t="s">
        <v>3</v>
      </c>
      <c r="E2108">
        <v>2.0739360030870477</v>
      </c>
      <c r="F2108" t="s">
        <v>3</v>
      </c>
      <c r="G2108">
        <v>2.1729348172547556</v>
      </c>
      <c r="H2108" t="s">
        <v>3</v>
      </c>
      <c r="I2108" t="s">
        <v>3</v>
      </c>
      <c r="J2108" t="s">
        <v>3</v>
      </c>
      <c r="K2108">
        <v>3.2422776861259686</v>
      </c>
      <c r="L2108" t="s">
        <v>3</v>
      </c>
      <c r="M2108" t="s">
        <v>3</v>
      </c>
      <c r="N2108" t="s">
        <v>228</v>
      </c>
    </row>
    <row r="2109" spans="1:14" x14ac:dyDescent="0.25">
      <c r="A2109" s="2" t="s">
        <v>10830</v>
      </c>
      <c r="B2109" t="s">
        <v>3</v>
      </c>
      <c r="C2109" t="s">
        <v>3</v>
      </c>
      <c r="D2109" t="s">
        <v>3</v>
      </c>
      <c r="E2109">
        <v>3.4939702246024331</v>
      </c>
      <c r="F2109" t="s">
        <v>3</v>
      </c>
      <c r="G2109">
        <v>2.8477384761546665</v>
      </c>
      <c r="H2109" t="s">
        <v>3</v>
      </c>
      <c r="I2109" t="s">
        <v>3</v>
      </c>
      <c r="J2109" t="s">
        <v>3</v>
      </c>
      <c r="K2109">
        <v>2.6007865921562519</v>
      </c>
      <c r="L2109" t="s">
        <v>3</v>
      </c>
      <c r="M2109" t="s">
        <v>3</v>
      </c>
      <c r="N2109" t="s">
        <v>108</v>
      </c>
    </row>
    <row r="2110" spans="1:14" x14ac:dyDescent="0.25">
      <c r="A2110" s="2" t="s">
        <v>10831</v>
      </c>
      <c r="B2110" t="s">
        <v>3</v>
      </c>
      <c r="C2110" t="s">
        <v>3</v>
      </c>
      <c r="D2110" t="s">
        <v>3</v>
      </c>
      <c r="E2110" t="s">
        <v>3</v>
      </c>
      <c r="F2110" t="s">
        <v>3</v>
      </c>
      <c r="G2110" t="s">
        <v>3</v>
      </c>
      <c r="H2110" t="s">
        <v>3</v>
      </c>
      <c r="I2110" t="s">
        <v>3</v>
      </c>
      <c r="J2110" t="s">
        <v>3</v>
      </c>
      <c r="K2110">
        <v>-5.0854853252688841</v>
      </c>
      <c r="L2110" t="s">
        <v>3</v>
      </c>
      <c r="M2110" t="s">
        <v>3</v>
      </c>
      <c r="N2110" t="s">
        <v>108</v>
      </c>
    </row>
    <row r="2111" spans="1:14" x14ac:dyDescent="0.25">
      <c r="A2111" s="2" t="s">
        <v>10832</v>
      </c>
      <c r="B2111">
        <v>-2.0222764464872922</v>
      </c>
      <c r="C2111" t="s">
        <v>3</v>
      </c>
      <c r="D2111" t="s">
        <v>3</v>
      </c>
      <c r="E2111" t="s">
        <v>3</v>
      </c>
      <c r="F2111" t="s">
        <v>3</v>
      </c>
      <c r="G2111" t="s">
        <v>3</v>
      </c>
      <c r="H2111" t="s">
        <v>3</v>
      </c>
      <c r="I2111" t="s">
        <v>3</v>
      </c>
      <c r="J2111" t="s">
        <v>3</v>
      </c>
      <c r="K2111" t="s">
        <v>3</v>
      </c>
      <c r="L2111" t="s">
        <v>3</v>
      </c>
      <c r="M2111" t="s">
        <v>3</v>
      </c>
      <c r="N2111" t="s">
        <v>4</v>
      </c>
    </row>
    <row r="2112" spans="1:14" x14ac:dyDescent="0.25">
      <c r="A2112" s="2" t="s">
        <v>10859</v>
      </c>
      <c r="B2112">
        <v>-2.2159813567437503</v>
      </c>
      <c r="C2112" t="s">
        <v>3</v>
      </c>
      <c r="D2112" t="s">
        <v>3</v>
      </c>
      <c r="E2112" t="s">
        <v>3</v>
      </c>
      <c r="F2112" t="s">
        <v>3</v>
      </c>
      <c r="G2112" t="s">
        <v>3</v>
      </c>
      <c r="H2112" t="s">
        <v>3</v>
      </c>
      <c r="I2112" t="s">
        <v>3</v>
      </c>
      <c r="J2112" t="s">
        <v>3</v>
      </c>
      <c r="K2112" t="s">
        <v>3</v>
      </c>
      <c r="L2112" t="s">
        <v>3</v>
      </c>
      <c r="M2112" t="s">
        <v>3</v>
      </c>
      <c r="N2112" t="s">
        <v>4</v>
      </c>
    </row>
    <row r="2113" spans="1:14" x14ac:dyDescent="0.25">
      <c r="A2113" s="2" t="s">
        <v>10860</v>
      </c>
      <c r="B2113" t="s">
        <v>3</v>
      </c>
      <c r="C2113" t="s">
        <v>3</v>
      </c>
      <c r="D2113" t="s">
        <v>3</v>
      </c>
      <c r="E2113" t="s">
        <v>3</v>
      </c>
      <c r="F2113" t="s">
        <v>3</v>
      </c>
      <c r="G2113">
        <v>2.0501025733956415</v>
      </c>
      <c r="H2113" t="s">
        <v>3</v>
      </c>
      <c r="I2113" t="s">
        <v>3</v>
      </c>
      <c r="J2113" t="s">
        <v>3</v>
      </c>
      <c r="K2113">
        <v>3.8865757573267756</v>
      </c>
      <c r="L2113" t="s">
        <v>3</v>
      </c>
      <c r="M2113">
        <v>2.100909679177545</v>
      </c>
      <c r="N2113" t="s">
        <v>108</v>
      </c>
    </row>
    <row r="2114" spans="1:14" x14ac:dyDescent="0.25">
      <c r="A2114" s="2" t="s">
        <v>10864</v>
      </c>
      <c r="B2114">
        <v>-3.4362130099532355</v>
      </c>
      <c r="C2114" t="s">
        <v>3</v>
      </c>
      <c r="D2114">
        <v>-2.9199791041260137</v>
      </c>
      <c r="E2114">
        <v>-4.8381217236632876</v>
      </c>
      <c r="F2114" t="s">
        <v>3</v>
      </c>
      <c r="G2114">
        <v>-3.4534358699575534</v>
      </c>
      <c r="H2114">
        <v>-2.1896645707105291</v>
      </c>
      <c r="I2114" t="s">
        <v>3</v>
      </c>
      <c r="J2114" t="s">
        <v>3</v>
      </c>
      <c r="K2114" t="s">
        <v>3</v>
      </c>
      <c r="L2114">
        <v>-2.1700393520421439</v>
      </c>
      <c r="M2114">
        <v>-3.3259886696994312</v>
      </c>
      <c r="N2114" t="s">
        <v>228</v>
      </c>
    </row>
    <row r="2115" spans="1:14" x14ac:dyDescent="0.25">
      <c r="A2115" s="2" t="s">
        <v>10868</v>
      </c>
      <c r="B2115">
        <v>-2.6361623258082298</v>
      </c>
      <c r="C2115" t="s">
        <v>3</v>
      </c>
      <c r="D2115" t="s">
        <v>3</v>
      </c>
      <c r="E2115" t="s">
        <v>3</v>
      </c>
      <c r="F2115" t="s">
        <v>3</v>
      </c>
      <c r="G2115" t="s">
        <v>3</v>
      </c>
      <c r="H2115" t="s">
        <v>3</v>
      </c>
      <c r="I2115" t="s">
        <v>3</v>
      </c>
      <c r="J2115" t="s">
        <v>3</v>
      </c>
      <c r="K2115" t="s">
        <v>3</v>
      </c>
      <c r="L2115" t="s">
        <v>3</v>
      </c>
      <c r="M2115" t="s">
        <v>3</v>
      </c>
      <c r="N2115" t="s">
        <v>4</v>
      </c>
    </row>
    <row r="2116" spans="1:14" x14ac:dyDescent="0.25">
      <c r="A2116" s="2" t="s">
        <v>10871</v>
      </c>
      <c r="B2116" t="s">
        <v>3</v>
      </c>
      <c r="C2116" t="s">
        <v>3</v>
      </c>
      <c r="D2116" t="s">
        <v>3</v>
      </c>
      <c r="E2116" t="s">
        <v>3</v>
      </c>
      <c r="F2116">
        <v>-4.0043366242416027</v>
      </c>
      <c r="G2116" t="s">
        <v>3</v>
      </c>
      <c r="H2116" t="s">
        <v>3</v>
      </c>
      <c r="I2116" t="s">
        <v>3</v>
      </c>
      <c r="J2116" t="s">
        <v>3</v>
      </c>
      <c r="K2116">
        <v>-2.2439215953370479</v>
      </c>
      <c r="L2116">
        <v>-2.0092726907592842</v>
      </c>
      <c r="M2116" t="s">
        <v>3</v>
      </c>
      <c r="N2116" t="s">
        <v>4</v>
      </c>
    </row>
    <row r="2117" spans="1:14" x14ac:dyDescent="0.25">
      <c r="A2117" s="2" t="s">
        <v>10898</v>
      </c>
      <c r="B2117" t="s">
        <v>3</v>
      </c>
      <c r="C2117" t="s">
        <v>3</v>
      </c>
      <c r="D2117" t="s">
        <v>3</v>
      </c>
      <c r="E2117" t="s">
        <v>3</v>
      </c>
      <c r="F2117" t="s">
        <v>3</v>
      </c>
      <c r="G2117">
        <v>2.6115011201449172</v>
      </c>
      <c r="H2117" t="s">
        <v>3</v>
      </c>
      <c r="I2117">
        <v>-2.5293491383125959</v>
      </c>
      <c r="J2117">
        <v>-2.5759218863635733</v>
      </c>
      <c r="K2117" t="s">
        <v>3</v>
      </c>
      <c r="L2117" t="s">
        <v>3</v>
      </c>
      <c r="M2117" t="s">
        <v>3</v>
      </c>
      <c r="N2117" t="s">
        <v>4</v>
      </c>
    </row>
    <row r="2118" spans="1:14" x14ac:dyDescent="0.25">
      <c r="A2118" s="2" t="s">
        <v>10901</v>
      </c>
      <c r="B2118" t="s">
        <v>3</v>
      </c>
      <c r="C2118" t="s">
        <v>3</v>
      </c>
      <c r="D2118" t="s">
        <v>3</v>
      </c>
      <c r="E2118">
        <v>-2.7204625384638055</v>
      </c>
      <c r="F2118" t="s">
        <v>3</v>
      </c>
      <c r="G2118" t="s">
        <v>3</v>
      </c>
      <c r="H2118" t="s">
        <v>3</v>
      </c>
      <c r="I2118" t="s">
        <v>3</v>
      </c>
      <c r="J2118" t="s">
        <v>3</v>
      </c>
      <c r="K2118" t="s">
        <v>3</v>
      </c>
      <c r="L2118" t="s">
        <v>3</v>
      </c>
      <c r="M2118" t="s">
        <v>3</v>
      </c>
      <c r="N2118" t="s">
        <v>228</v>
      </c>
    </row>
    <row r="2119" spans="1:14" x14ac:dyDescent="0.25">
      <c r="A2119" s="2" t="s">
        <v>10908</v>
      </c>
      <c r="B2119">
        <v>-2.2216420422102541</v>
      </c>
      <c r="C2119">
        <v>-4.332013241395102</v>
      </c>
      <c r="D2119" t="s">
        <v>3</v>
      </c>
      <c r="E2119" t="s">
        <v>3</v>
      </c>
      <c r="F2119" t="s">
        <v>3</v>
      </c>
      <c r="G2119" t="s">
        <v>3</v>
      </c>
      <c r="H2119" t="s">
        <v>3</v>
      </c>
      <c r="I2119" t="s">
        <v>3</v>
      </c>
      <c r="J2119" t="s">
        <v>3</v>
      </c>
      <c r="K2119" t="s">
        <v>3</v>
      </c>
      <c r="L2119" t="s">
        <v>3</v>
      </c>
      <c r="M2119" t="s">
        <v>3</v>
      </c>
      <c r="N2119" t="s">
        <v>4</v>
      </c>
    </row>
    <row r="2120" spans="1:14" x14ac:dyDescent="0.25">
      <c r="A2120" s="2" t="s">
        <v>10928</v>
      </c>
      <c r="B2120" t="s">
        <v>3</v>
      </c>
      <c r="C2120" t="s">
        <v>3</v>
      </c>
      <c r="D2120" t="s">
        <v>3</v>
      </c>
      <c r="E2120">
        <v>2.1544215583612027</v>
      </c>
      <c r="F2120" t="s">
        <v>3</v>
      </c>
      <c r="G2120">
        <v>2.1087829458866274</v>
      </c>
      <c r="H2120" t="s">
        <v>3</v>
      </c>
      <c r="I2120" t="s">
        <v>3</v>
      </c>
      <c r="J2120" t="s">
        <v>3</v>
      </c>
      <c r="K2120" t="s">
        <v>3</v>
      </c>
      <c r="L2120" t="s">
        <v>3</v>
      </c>
      <c r="M2120" t="s">
        <v>3</v>
      </c>
      <c r="N2120" t="s">
        <v>4</v>
      </c>
    </row>
    <row r="2121" spans="1:14" x14ac:dyDescent="0.25">
      <c r="A2121" s="2" t="s">
        <v>10941</v>
      </c>
      <c r="B2121" t="s">
        <v>3</v>
      </c>
      <c r="C2121" t="s">
        <v>3</v>
      </c>
      <c r="D2121" t="s">
        <v>3</v>
      </c>
      <c r="E2121">
        <v>3.0111356742125799</v>
      </c>
      <c r="F2121" t="s">
        <v>3</v>
      </c>
      <c r="G2121">
        <v>3.2250145850229672</v>
      </c>
      <c r="H2121" t="s">
        <v>3</v>
      </c>
      <c r="I2121" t="s">
        <v>3</v>
      </c>
      <c r="J2121" t="s">
        <v>3</v>
      </c>
      <c r="K2121">
        <v>2.4169523031226703</v>
      </c>
      <c r="L2121" t="s">
        <v>3</v>
      </c>
      <c r="M2121" t="s">
        <v>3</v>
      </c>
      <c r="N2121" t="s">
        <v>228</v>
      </c>
    </row>
    <row r="2122" spans="1:14" x14ac:dyDescent="0.25">
      <c r="A2122" s="2" t="s">
        <v>10976</v>
      </c>
      <c r="B2122" t="s">
        <v>3</v>
      </c>
      <c r="C2122" t="s">
        <v>3</v>
      </c>
      <c r="D2122" t="s">
        <v>3</v>
      </c>
      <c r="E2122" t="s">
        <v>3</v>
      </c>
      <c r="F2122" t="s">
        <v>3</v>
      </c>
      <c r="G2122" t="s">
        <v>3</v>
      </c>
      <c r="H2122" t="s">
        <v>3</v>
      </c>
      <c r="I2122" t="s">
        <v>3</v>
      </c>
      <c r="J2122">
        <v>-2.4980897661159127</v>
      </c>
      <c r="K2122" t="s">
        <v>3</v>
      </c>
      <c r="L2122" t="s">
        <v>3</v>
      </c>
      <c r="M2122" t="s">
        <v>3</v>
      </c>
      <c r="N2122" t="s">
        <v>4</v>
      </c>
    </row>
    <row r="2123" spans="1:14" x14ac:dyDescent="0.25">
      <c r="A2123" s="2" t="s">
        <v>10979</v>
      </c>
      <c r="B2123" t="s">
        <v>3</v>
      </c>
      <c r="C2123" t="s">
        <v>3</v>
      </c>
      <c r="D2123" t="s">
        <v>3</v>
      </c>
      <c r="E2123" t="s">
        <v>3</v>
      </c>
      <c r="F2123" t="s">
        <v>3</v>
      </c>
      <c r="G2123" t="s">
        <v>3</v>
      </c>
      <c r="H2123">
        <v>-2.5928214732436592</v>
      </c>
      <c r="I2123" t="s">
        <v>3</v>
      </c>
      <c r="J2123" t="s">
        <v>3</v>
      </c>
      <c r="K2123" t="s">
        <v>3</v>
      </c>
      <c r="L2123" t="s">
        <v>3</v>
      </c>
      <c r="M2123" t="s">
        <v>3</v>
      </c>
      <c r="N2123" t="s">
        <v>4</v>
      </c>
    </row>
    <row r="2124" spans="1:14" x14ac:dyDescent="0.25">
      <c r="A2124" s="2" t="s">
        <v>10989</v>
      </c>
      <c r="B2124" t="s">
        <v>3</v>
      </c>
      <c r="C2124" t="s">
        <v>3</v>
      </c>
      <c r="D2124" t="s">
        <v>3</v>
      </c>
      <c r="E2124" t="s">
        <v>3</v>
      </c>
      <c r="F2124" t="s">
        <v>3</v>
      </c>
      <c r="G2124" t="s">
        <v>3</v>
      </c>
      <c r="H2124" t="s">
        <v>3</v>
      </c>
      <c r="I2124" t="s">
        <v>3</v>
      </c>
      <c r="J2124" t="s">
        <v>3</v>
      </c>
      <c r="K2124" t="s">
        <v>3</v>
      </c>
      <c r="L2124" t="s">
        <v>3</v>
      </c>
      <c r="M2124">
        <v>-5.2774742411822384</v>
      </c>
      <c r="N2124" t="s">
        <v>108</v>
      </c>
    </row>
    <row r="2125" spans="1:14" x14ac:dyDescent="0.25">
      <c r="A2125" s="2" t="s">
        <v>11007</v>
      </c>
      <c r="B2125">
        <v>-3.5717265727246827</v>
      </c>
      <c r="C2125">
        <v>-2.1572463510234541</v>
      </c>
      <c r="D2125">
        <v>-2.3954626346372851</v>
      </c>
      <c r="E2125" t="s">
        <v>3</v>
      </c>
      <c r="F2125" t="s">
        <v>3</v>
      </c>
      <c r="G2125" t="s">
        <v>3</v>
      </c>
      <c r="H2125" t="s">
        <v>3</v>
      </c>
      <c r="I2125" t="s">
        <v>3</v>
      </c>
      <c r="J2125">
        <v>-2.4543841469058383</v>
      </c>
      <c r="K2125" t="s">
        <v>3</v>
      </c>
      <c r="L2125" t="s">
        <v>3</v>
      </c>
      <c r="M2125" t="s">
        <v>3</v>
      </c>
      <c r="N2125" t="s">
        <v>228</v>
      </c>
    </row>
    <row r="2126" spans="1:14" x14ac:dyDescent="0.25">
      <c r="A2126" s="2" t="s">
        <v>11014</v>
      </c>
      <c r="B2126" t="s">
        <v>3</v>
      </c>
      <c r="C2126" t="s">
        <v>3</v>
      </c>
      <c r="D2126" t="s">
        <v>3</v>
      </c>
      <c r="E2126">
        <v>2.5892455085851949</v>
      </c>
      <c r="F2126">
        <v>2.3043701628021003</v>
      </c>
      <c r="G2126">
        <v>2.5930297755442426</v>
      </c>
      <c r="H2126" t="s">
        <v>3</v>
      </c>
      <c r="I2126" t="s">
        <v>3</v>
      </c>
      <c r="J2126" t="s">
        <v>3</v>
      </c>
      <c r="K2126" t="s">
        <v>3</v>
      </c>
      <c r="L2126" t="s">
        <v>3</v>
      </c>
      <c r="M2126" t="s">
        <v>3</v>
      </c>
      <c r="N2126" t="s">
        <v>108</v>
      </c>
    </row>
    <row r="2127" spans="1:14" x14ac:dyDescent="0.25">
      <c r="A2127" s="2" t="s">
        <v>11015</v>
      </c>
      <c r="B2127">
        <v>-4.0160074122713043</v>
      </c>
      <c r="C2127" t="s">
        <v>3</v>
      </c>
      <c r="D2127" t="s">
        <v>3</v>
      </c>
      <c r="E2127" t="s">
        <v>3</v>
      </c>
      <c r="F2127">
        <v>2.2137451013362446</v>
      </c>
      <c r="G2127" t="s">
        <v>3</v>
      </c>
      <c r="H2127" t="s">
        <v>3</v>
      </c>
      <c r="I2127" t="s">
        <v>3</v>
      </c>
      <c r="J2127" t="s">
        <v>3</v>
      </c>
      <c r="K2127" t="s">
        <v>3</v>
      </c>
      <c r="L2127" t="s">
        <v>3</v>
      </c>
      <c r="M2127" t="s">
        <v>3</v>
      </c>
      <c r="N2127" t="s">
        <v>4</v>
      </c>
    </row>
    <row r="2128" spans="1:14" x14ac:dyDescent="0.25">
      <c r="A2128" s="2" t="s">
        <v>11019</v>
      </c>
      <c r="B2128" t="s">
        <v>3</v>
      </c>
      <c r="C2128" t="s">
        <v>3</v>
      </c>
      <c r="D2128" t="s">
        <v>3</v>
      </c>
      <c r="E2128" t="s">
        <v>3</v>
      </c>
      <c r="F2128" t="s">
        <v>3</v>
      </c>
      <c r="G2128">
        <v>2.3901866123339954</v>
      </c>
      <c r="H2128" t="s">
        <v>3</v>
      </c>
      <c r="I2128" t="s">
        <v>3</v>
      </c>
      <c r="J2128" t="s">
        <v>3</v>
      </c>
      <c r="K2128">
        <v>3.16438037621724</v>
      </c>
      <c r="L2128" t="s">
        <v>3</v>
      </c>
      <c r="M2128">
        <v>3.2621399273077292</v>
      </c>
      <c r="N2128" t="s">
        <v>228</v>
      </c>
    </row>
    <row r="2129" spans="1:14" x14ac:dyDescent="0.25">
      <c r="A2129" s="2" t="s">
        <v>11020</v>
      </c>
      <c r="B2129" t="s">
        <v>3</v>
      </c>
      <c r="C2129" t="s">
        <v>3</v>
      </c>
      <c r="D2129">
        <v>2.1864883733906852</v>
      </c>
      <c r="E2129" t="s">
        <v>3</v>
      </c>
      <c r="F2129" t="s">
        <v>3</v>
      </c>
      <c r="G2129" t="s">
        <v>3</v>
      </c>
      <c r="H2129">
        <v>-3.0959688204591576</v>
      </c>
      <c r="I2129" t="s">
        <v>3</v>
      </c>
      <c r="J2129" t="s">
        <v>3</v>
      </c>
      <c r="K2129" t="s">
        <v>3</v>
      </c>
      <c r="L2129" t="s">
        <v>3</v>
      </c>
      <c r="M2129" t="s">
        <v>3</v>
      </c>
      <c r="N2129" t="s">
        <v>4</v>
      </c>
    </row>
    <row r="2130" spans="1:14" x14ac:dyDescent="0.25">
      <c r="A2130" s="2" t="s">
        <v>11025</v>
      </c>
      <c r="B2130" t="s">
        <v>3</v>
      </c>
      <c r="C2130" t="s">
        <v>3</v>
      </c>
      <c r="D2130" t="s">
        <v>3</v>
      </c>
      <c r="E2130" t="s">
        <v>3</v>
      </c>
      <c r="F2130" t="s">
        <v>3</v>
      </c>
      <c r="G2130" t="s">
        <v>3</v>
      </c>
      <c r="H2130" t="s">
        <v>3</v>
      </c>
      <c r="I2130" t="s">
        <v>3</v>
      </c>
      <c r="J2130" t="s">
        <v>3</v>
      </c>
      <c r="K2130" t="s">
        <v>3</v>
      </c>
      <c r="L2130" t="s">
        <v>3</v>
      </c>
      <c r="M2130">
        <v>-3.2243111156149284</v>
      </c>
      <c r="N2130" t="s">
        <v>228</v>
      </c>
    </row>
    <row r="2131" spans="1:14" x14ac:dyDescent="0.25">
      <c r="A2131" s="2" t="s">
        <v>11032</v>
      </c>
      <c r="B2131" t="s">
        <v>3</v>
      </c>
      <c r="C2131" t="s">
        <v>3</v>
      </c>
      <c r="D2131">
        <v>3.1215626803851042</v>
      </c>
      <c r="E2131" t="s">
        <v>3</v>
      </c>
      <c r="F2131" t="s">
        <v>3</v>
      </c>
      <c r="G2131" t="s">
        <v>3</v>
      </c>
      <c r="H2131" t="s">
        <v>3</v>
      </c>
      <c r="I2131" t="s">
        <v>3</v>
      </c>
      <c r="J2131" t="s">
        <v>3</v>
      </c>
      <c r="K2131" t="s">
        <v>3</v>
      </c>
      <c r="L2131" t="s">
        <v>3</v>
      </c>
      <c r="M2131" t="s">
        <v>3</v>
      </c>
      <c r="N2131" t="s">
        <v>108</v>
      </c>
    </row>
    <row r="2132" spans="1:14" x14ac:dyDescent="0.25">
      <c r="A2132" s="2" t="s">
        <v>11053</v>
      </c>
      <c r="B2132" t="s">
        <v>3</v>
      </c>
      <c r="C2132">
        <v>2.6212640671997094</v>
      </c>
      <c r="D2132" t="s">
        <v>3</v>
      </c>
      <c r="E2132" t="s">
        <v>3</v>
      </c>
      <c r="F2132" t="s">
        <v>3</v>
      </c>
      <c r="G2132" t="s">
        <v>3</v>
      </c>
      <c r="H2132" t="s">
        <v>3</v>
      </c>
      <c r="I2132" t="s">
        <v>3</v>
      </c>
      <c r="J2132" t="s">
        <v>3</v>
      </c>
      <c r="K2132" t="s">
        <v>3</v>
      </c>
      <c r="L2132" t="s">
        <v>3</v>
      </c>
      <c r="M2132" t="s">
        <v>3</v>
      </c>
      <c r="N2132" t="s">
        <v>4</v>
      </c>
    </row>
    <row r="2133" spans="1:14" x14ac:dyDescent="0.25">
      <c r="A2133" s="2" t="s">
        <v>11054</v>
      </c>
      <c r="B2133" t="s">
        <v>3</v>
      </c>
      <c r="C2133" t="s">
        <v>3</v>
      </c>
      <c r="D2133" t="s">
        <v>3</v>
      </c>
      <c r="E2133" t="s">
        <v>3</v>
      </c>
      <c r="F2133" t="s">
        <v>3</v>
      </c>
      <c r="G2133" t="s">
        <v>3</v>
      </c>
      <c r="H2133" t="s">
        <v>3</v>
      </c>
      <c r="I2133" t="s">
        <v>3</v>
      </c>
      <c r="J2133" t="s">
        <v>3</v>
      </c>
      <c r="K2133">
        <v>-3.6390846427422621</v>
      </c>
      <c r="L2133" t="s">
        <v>3</v>
      </c>
      <c r="M2133" t="s">
        <v>3</v>
      </c>
      <c r="N2133" t="s">
        <v>4</v>
      </c>
    </row>
    <row r="2134" spans="1:14" x14ac:dyDescent="0.25">
      <c r="A2134" s="2" t="s">
        <v>11057</v>
      </c>
      <c r="B2134" t="s">
        <v>3</v>
      </c>
      <c r="C2134" t="s">
        <v>3</v>
      </c>
      <c r="D2134" t="s">
        <v>3</v>
      </c>
      <c r="E2134" t="s">
        <v>3</v>
      </c>
      <c r="F2134" t="s">
        <v>3</v>
      </c>
      <c r="G2134" t="s">
        <v>3</v>
      </c>
      <c r="H2134" t="s">
        <v>3</v>
      </c>
      <c r="I2134" t="s">
        <v>3</v>
      </c>
      <c r="J2134" t="s">
        <v>3</v>
      </c>
      <c r="K2134">
        <v>-2.0772703446829284</v>
      </c>
      <c r="L2134" t="s">
        <v>3</v>
      </c>
      <c r="M2134" t="s">
        <v>3</v>
      </c>
      <c r="N2134" t="s">
        <v>4</v>
      </c>
    </row>
    <row r="2135" spans="1:14" x14ac:dyDescent="0.25">
      <c r="A2135" s="2" t="s">
        <v>11060</v>
      </c>
      <c r="B2135">
        <v>-2.1429410050868274</v>
      </c>
      <c r="C2135" t="s">
        <v>3</v>
      </c>
      <c r="D2135" t="s">
        <v>3</v>
      </c>
      <c r="E2135" t="s">
        <v>3</v>
      </c>
      <c r="F2135" t="s">
        <v>3</v>
      </c>
      <c r="G2135" t="s">
        <v>3</v>
      </c>
      <c r="H2135">
        <v>-2.2942730623714289</v>
      </c>
      <c r="I2135" t="s">
        <v>3</v>
      </c>
      <c r="J2135">
        <v>-2.4742430956821555</v>
      </c>
      <c r="K2135" t="s">
        <v>3</v>
      </c>
      <c r="L2135" t="s">
        <v>3</v>
      </c>
      <c r="M2135" t="s">
        <v>3</v>
      </c>
      <c r="N2135" t="s">
        <v>108</v>
      </c>
    </row>
    <row r="2136" spans="1:14" x14ac:dyDescent="0.25">
      <c r="A2136" s="2" t="s">
        <v>11062</v>
      </c>
      <c r="B2136" t="s">
        <v>3</v>
      </c>
      <c r="C2136">
        <v>3.504885279616953</v>
      </c>
      <c r="D2136" t="s">
        <v>3</v>
      </c>
      <c r="E2136" t="s">
        <v>3</v>
      </c>
      <c r="F2136" t="s">
        <v>3</v>
      </c>
      <c r="G2136" t="s">
        <v>3</v>
      </c>
      <c r="H2136">
        <v>-4.800502880211746</v>
      </c>
      <c r="I2136" t="s">
        <v>3</v>
      </c>
      <c r="J2136">
        <v>-5.1491613984978377</v>
      </c>
      <c r="K2136">
        <v>-3.1693188035187849</v>
      </c>
      <c r="L2136" t="s">
        <v>3</v>
      </c>
      <c r="M2136" t="s">
        <v>3</v>
      </c>
      <c r="N2136" t="s">
        <v>108</v>
      </c>
    </row>
    <row r="2137" spans="1:14" x14ac:dyDescent="0.25">
      <c r="A2137" s="2" t="s">
        <v>11074</v>
      </c>
      <c r="B2137">
        <v>2.2852838352379199</v>
      </c>
      <c r="C2137" t="s">
        <v>3</v>
      </c>
      <c r="D2137" t="s">
        <v>3</v>
      </c>
      <c r="E2137" t="s">
        <v>3</v>
      </c>
      <c r="F2137" t="s">
        <v>3</v>
      </c>
      <c r="G2137" t="s">
        <v>3</v>
      </c>
      <c r="H2137" t="s">
        <v>3</v>
      </c>
      <c r="I2137" t="s">
        <v>3</v>
      </c>
      <c r="J2137" t="s">
        <v>3</v>
      </c>
      <c r="K2137" t="s">
        <v>3</v>
      </c>
      <c r="L2137" t="s">
        <v>3</v>
      </c>
      <c r="M2137" t="s">
        <v>3</v>
      </c>
      <c r="N2137" t="s">
        <v>228</v>
      </c>
    </row>
    <row r="2138" spans="1:14" x14ac:dyDescent="0.25">
      <c r="A2138" s="2" t="s">
        <v>11081</v>
      </c>
      <c r="B2138" t="s">
        <v>3</v>
      </c>
      <c r="C2138" t="s">
        <v>3</v>
      </c>
      <c r="D2138" t="s">
        <v>3</v>
      </c>
      <c r="E2138" t="s">
        <v>3</v>
      </c>
      <c r="F2138" t="s">
        <v>3</v>
      </c>
      <c r="G2138" t="s">
        <v>3</v>
      </c>
      <c r="H2138">
        <v>-2.0454210059010669</v>
      </c>
      <c r="I2138" t="s">
        <v>3</v>
      </c>
      <c r="J2138" t="s">
        <v>3</v>
      </c>
      <c r="K2138" t="s">
        <v>3</v>
      </c>
      <c r="L2138" t="s">
        <v>3</v>
      </c>
      <c r="M2138" t="s">
        <v>3</v>
      </c>
      <c r="N2138" t="s">
        <v>228</v>
      </c>
    </row>
    <row r="2139" spans="1:14" x14ac:dyDescent="0.25">
      <c r="A2139" s="2" t="s">
        <v>11083</v>
      </c>
      <c r="B2139" t="s">
        <v>3</v>
      </c>
      <c r="C2139">
        <v>2.082258592417487</v>
      </c>
      <c r="D2139" t="s">
        <v>3</v>
      </c>
      <c r="E2139" t="s">
        <v>3</v>
      </c>
      <c r="F2139" t="s">
        <v>3</v>
      </c>
      <c r="G2139" t="s">
        <v>3</v>
      </c>
      <c r="H2139" t="s">
        <v>3</v>
      </c>
      <c r="I2139" t="s">
        <v>3</v>
      </c>
      <c r="J2139" t="s">
        <v>3</v>
      </c>
      <c r="K2139" t="s">
        <v>3</v>
      </c>
      <c r="L2139" t="s">
        <v>3</v>
      </c>
      <c r="M2139" t="s">
        <v>3</v>
      </c>
      <c r="N2139" t="s">
        <v>4</v>
      </c>
    </row>
    <row r="2140" spans="1:14" x14ac:dyDescent="0.25">
      <c r="A2140" s="2" t="s">
        <v>11089</v>
      </c>
      <c r="B2140" t="s">
        <v>3</v>
      </c>
      <c r="C2140" t="s">
        <v>3</v>
      </c>
      <c r="D2140" t="s">
        <v>3</v>
      </c>
      <c r="E2140" t="s">
        <v>3</v>
      </c>
      <c r="F2140" t="s">
        <v>3</v>
      </c>
      <c r="G2140" t="s">
        <v>3</v>
      </c>
      <c r="H2140" t="s">
        <v>3</v>
      </c>
      <c r="I2140" t="s">
        <v>3</v>
      </c>
      <c r="J2140">
        <v>2.0953886206859829</v>
      </c>
      <c r="K2140" t="s">
        <v>3</v>
      </c>
      <c r="L2140" t="s">
        <v>3</v>
      </c>
      <c r="M2140" t="s">
        <v>3</v>
      </c>
      <c r="N2140" t="s">
        <v>108</v>
      </c>
    </row>
    <row r="2141" spans="1:14" x14ac:dyDescent="0.25">
      <c r="A2141" s="2" t="s">
        <v>11092</v>
      </c>
      <c r="B2141">
        <v>-2.2507923531933272</v>
      </c>
      <c r="C2141" t="s">
        <v>3</v>
      </c>
      <c r="D2141" t="s">
        <v>3</v>
      </c>
      <c r="E2141" t="s">
        <v>3</v>
      </c>
      <c r="F2141" t="s">
        <v>3</v>
      </c>
      <c r="G2141" t="s">
        <v>3</v>
      </c>
      <c r="H2141" t="s">
        <v>3</v>
      </c>
      <c r="I2141" t="s">
        <v>3</v>
      </c>
      <c r="J2141" t="s">
        <v>3</v>
      </c>
      <c r="K2141" t="s">
        <v>3</v>
      </c>
      <c r="L2141" t="s">
        <v>3</v>
      </c>
      <c r="M2141" t="s">
        <v>3</v>
      </c>
      <c r="N2141" t="s">
        <v>4</v>
      </c>
    </row>
    <row r="2142" spans="1:14" x14ac:dyDescent="0.25">
      <c r="A2142" s="2" t="s">
        <v>11108</v>
      </c>
      <c r="B2142" t="s">
        <v>3</v>
      </c>
      <c r="C2142" t="s">
        <v>3</v>
      </c>
      <c r="D2142" t="s">
        <v>3</v>
      </c>
      <c r="E2142" t="s">
        <v>3</v>
      </c>
      <c r="F2142" t="s">
        <v>3</v>
      </c>
      <c r="G2142" t="s">
        <v>3</v>
      </c>
      <c r="H2142" t="s">
        <v>3</v>
      </c>
      <c r="I2142" t="s">
        <v>3</v>
      </c>
      <c r="J2142" t="s">
        <v>3</v>
      </c>
      <c r="K2142" t="s">
        <v>3</v>
      </c>
      <c r="L2142" t="s">
        <v>3</v>
      </c>
      <c r="M2142">
        <v>-3.9573703417112371</v>
      </c>
      <c r="N2142" t="s">
        <v>4</v>
      </c>
    </row>
    <row r="2143" spans="1:14" x14ac:dyDescent="0.25">
      <c r="A2143" s="2" t="s">
        <v>11117</v>
      </c>
      <c r="B2143" t="s">
        <v>3</v>
      </c>
      <c r="C2143" t="s">
        <v>3</v>
      </c>
      <c r="D2143" t="s">
        <v>3</v>
      </c>
      <c r="E2143" t="s">
        <v>3</v>
      </c>
      <c r="F2143" t="s">
        <v>3</v>
      </c>
      <c r="G2143" t="s">
        <v>3</v>
      </c>
      <c r="H2143" t="s">
        <v>3</v>
      </c>
      <c r="I2143" t="s">
        <v>3</v>
      </c>
      <c r="J2143" t="s">
        <v>3</v>
      </c>
      <c r="K2143" t="s">
        <v>3</v>
      </c>
      <c r="L2143">
        <v>-2.0997619650358517</v>
      </c>
      <c r="M2143" t="s">
        <v>3</v>
      </c>
      <c r="N2143" t="s">
        <v>228</v>
      </c>
    </row>
    <row r="2144" spans="1:14" x14ac:dyDescent="0.25">
      <c r="A2144" s="2" t="s">
        <v>11136</v>
      </c>
      <c r="B2144" t="s">
        <v>3</v>
      </c>
      <c r="C2144" t="s">
        <v>3</v>
      </c>
      <c r="D2144" t="s">
        <v>3</v>
      </c>
      <c r="E2144" t="s">
        <v>3</v>
      </c>
      <c r="F2144" t="s">
        <v>3</v>
      </c>
      <c r="G2144" t="s">
        <v>3</v>
      </c>
      <c r="H2144">
        <v>2.6790642994886</v>
      </c>
      <c r="I2144" t="s">
        <v>3</v>
      </c>
      <c r="J2144" t="s">
        <v>3</v>
      </c>
      <c r="K2144" t="s">
        <v>3</v>
      </c>
      <c r="L2144" t="s">
        <v>3</v>
      </c>
      <c r="M2144" t="s">
        <v>3</v>
      </c>
      <c r="N2144" t="s">
        <v>4</v>
      </c>
    </row>
    <row r="2145" spans="1:14" x14ac:dyDescent="0.25">
      <c r="A2145" s="127" t="s">
        <v>11166</v>
      </c>
      <c r="B2145" s="125" t="s">
        <v>3</v>
      </c>
      <c r="C2145" s="125">
        <v>2.37477301118449</v>
      </c>
      <c r="D2145" s="125" t="s">
        <v>3</v>
      </c>
      <c r="E2145" s="125" t="s">
        <v>3</v>
      </c>
      <c r="F2145" s="125" t="s">
        <v>3</v>
      </c>
      <c r="G2145" s="125">
        <v>-13.439720274702625</v>
      </c>
      <c r="H2145" s="125">
        <v>-2.2561629396201828</v>
      </c>
      <c r="I2145" s="125" t="s">
        <v>3</v>
      </c>
      <c r="J2145" s="125" t="s">
        <v>3</v>
      </c>
      <c r="K2145" s="125" t="s">
        <v>3</v>
      </c>
      <c r="L2145" s="125">
        <v>-3.2012387530052431</v>
      </c>
      <c r="M2145" s="125">
        <v>-6.0767536453129809</v>
      </c>
      <c r="N2145" t="s">
        <v>4</v>
      </c>
    </row>
    <row r="2146" spans="1:14" x14ac:dyDescent="0.25">
      <c r="A2146" s="2" t="s">
        <v>11181</v>
      </c>
      <c r="B2146">
        <v>-4.9670227452832396</v>
      </c>
      <c r="C2146" t="s">
        <v>3</v>
      </c>
      <c r="D2146" t="s">
        <v>3</v>
      </c>
      <c r="E2146" t="s">
        <v>3</v>
      </c>
      <c r="F2146" t="s">
        <v>3</v>
      </c>
      <c r="G2146" t="s">
        <v>3</v>
      </c>
      <c r="H2146" t="s">
        <v>3</v>
      </c>
      <c r="I2146" t="s">
        <v>3</v>
      </c>
      <c r="J2146">
        <v>-4.1938815812479717</v>
      </c>
      <c r="K2146" t="s">
        <v>3</v>
      </c>
      <c r="L2146" t="s">
        <v>3</v>
      </c>
      <c r="M2146" t="s">
        <v>3</v>
      </c>
      <c r="N2146" t="s">
        <v>4</v>
      </c>
    </row>
    <row r="2147" spans="1:14" x14ac:dyDescent="0.25">
      <c r="A2147" s="2" t="s">
        <v>11201</v>
      </c>
      <c r="B2147" t="s">
        <v>3</v>
      </c>
      <c r="C2147" t="s">
        <v>3</v>
      </c>
      <c r="D2147" t="s">
        <v>3</v>
      </c>
      <c r="E2147" t="s">
        <v>3</v>
      </c>
      <c r="F2147" t="s">
        <v>3</v>
      </c>
      <c r="G2147" t="s">
        <v>3</v>
      </c>
      <c r="H2147" t="s">
        <v>3</v>
      </c>
      <c r="I2147" t="s">
        <v>3</v>
      </c>
      <c r="J2147" t="s">
        <v>3</v>
      </c>
      <c r="K2147">
        <v>2.9893630099875166</v>
      </c>
      <c r="L2147">
        <v>2.5220895343437544</v>
      </c>
      <c r="M2147">
        <v>2.1363101439674312</v>
      </c>
      <c r="N2147" t="s">
        <v>4</v>
      </c>
    </row>
    <row r="2148" spans="1:14" x14ac:dyDescent="0.25">
      <c r="A2148" s="2" t="s">
        <v>11205</v>
      </c>
      <c r="B2148" t="s">
        <v>3</v>
      </c>
      <c r="C2148" t="s">
        <v>3</v>
      </c>
      <c r="D2148" t="s">
        <v>3</v>
      </c>
      <c r="E2148" t="s">
        <v>3</v>
      </c>
      <c r="F2148" t="s">
        <v>3</v>
      </c>
      <c r="G2148">
        <v>-2.1029903211772591</v>
      </c>
      <c r="H2148" t="s">
        <v>3</v>
      </c>
      <c r="I2148" t="s">
        <v>3</v>
      </c>
      <c r="J2148" t="s">
        <v>3</v>
      </c>
      <c r="K2148" t="s">
        <v>3</v>
      </c>
      <c r="L2148" t="s">
        <v>3</v>
      </c>
      <c r="M2148" t="s">
        <v>3</v>
      </c>
      <c r="N2148" t="s">
        <v>228</v>
      </c>
    </row>
    <row r="2149" spans="1:14" x14ac:dyDescent="0.25">
      <c r="A2149" s="2" t="s">
        <v>11210</v>
      </c>
      <c r="B2149" t="s">
        <v>3</v>
      </c>
      <c r="C2149" t="s">
        <v>3</v>
      </c>
      <c r="D2149" t="s">
        <v>3</v>
      </c>
      <c r="E2149">
        <v>5.537248967221438</v>
      </c>
      <c r="F2149" t="s">
        <v>3</v>
      </c>
      <c r="G2149">
        <v>6.4969719829843857</v>
      </c>
      <c r="H2149" t="s">
        <v>3</v>
      </c>
      <c r="I2149" t="s">
        <v>3</v>
      </c>
      <c r="J2149" t="s">
        <v>3</v>
      </c>
      <c r="K2149">
        <v>6.4914898945181267</v>
      </c>
      <c r="L2149" t="s">
        <v>3</v>
      </c>
      <c r="M2149" t="s">
        <v>3</v>
      </c>
      <c r="N2149" t="s">
        <v>4</v>
      </c>
    </row>
    <row r="2150" spans="1:14" x14ac:dyDescent="0.25">
      <c r="A2150" s="2" t="s">
        <v>11214</v>
      </c>
      <c r="B2150">
        <v>-3.9246158722784701</v>
      </c>
      <c r="C2150" t="s">
        <v>3</v>
      </c>
      <c r="D2150">
        <v>-2.3788317728255963</v>
      </c>
      <c r="E2150" t="s">
        <v>3</v>
      </c>
      <c r="F2150" t="s">
        <v>3</v>
      </c>
      <c r="G2150">
        <v>-2.1029903211772591</v>
      </c>
      <c r="H2150">
        <v>-4.968608773406574</v>
      </c>
      <c r="I2150" t="s">
        <v>3</v>
      </c>
      <c r="J2150">
        <v>-3.8764086066576242</v>
      </c>
      <c r="K2150" t="s">
        <v>3</v>
      </c>
      <c r="L2150" t="s">
        <v>3</v>
      </c>
      <c r="M2150" t="s">
        <v>3</v>
      </c>
      <c r="N2150" t="s">
        <v>4</v>
      </c>
    </row>
    <row r="2151" spans="1:14" x14ac:dyDescent="0.25">
      <c r="A2151" s="2" t="s">
        <v>11222</v>
      </c>
      <c r="B2151" t="s">
        <v>3</v>
      </c>
      <c r="C2151" t="s">
        <v>3</v>
      </c>
      <c r="D2151" t="s">
        <v>3</v>
      </c>
      <c r="E2151" t="s">
        <v>3</v>
      </c>
      <c r="F2151" t="s">
        <v>3</v>
      </c>
      <c r="G2151" t="s">
        <v>3</v>
      </c>
      <c r="H2151" t="s">
        <v>3</v>
      </c>
      <c r="I2151" t="s">
        <v>3</v>
      </c>
      <c r="J2151" t="s">
        <v>3</v>
      </c>
      <c r="K2151" t="s">
        <v>3</v>
      </c>
      <c r="L2151" t="s">
        <v>3</v>
      </c>
      <c r="M2151">
        <v>-2.2203983231119344</v>
      </c>
      <c r="N2151" t="s">
        <v>108</v>
      </c>
    </row>
    <row r="2152" spans="1:14" x14ac:dyDescent="0.25">
      <c r="A2152" s="2" t="s">
        <v>11229</v>
      </c>
      <c r="B2152" t="s">
        <v>3</v>
      </c>
      <c r="C2152" t="s">
        <v>3</v>
      </c>
      <c r="D2152" t="s">
        <v>3</v>
      </c>
      <c r="E2152" t="s">
        <v>3</v>
      </c>
      <c r="F2152" t="s">
        <v>3</v>
      </c>
      <c r="G2152" t="s">
        <v>3</v>
      </c>
      <c r="H2152">
        <v>-4.0587443345563576</v>
      </c>
      <c r="I2152" t="s">
        <v>3</v>
      </c>
      <c r="J2152" t="s">
        <v>3</v>
      </c>
      <c r="K2152" t="s">
        <v>3</v>
      </c>
      <c r="L2152" t="s">
        <v>3</v>
      </c>
      <c r="M2152" t="s">
        <v>3</v>
      </c>
      <c r="N2152" t="s">
        <v>108</v>
      </c>
    </row>
    <row r="2153" spans="1:14" x14ac:dyDescent="0.25">
      <c r="A2153" s="2" t="s">
        <v>11233</v>
      </c>
      <c r="B2153">
        <v>-2.0001449323759308</v>
      </c>
      <c r="C2153" t="s">
        <v>3</v>
      </c>
      <c r="D2153">
        <v>-2.9372419234598488</v>
      </c>
      <c r="E2153" t="s">
        <v>3</v>
      </c>
      <c r="F2153" t="s">
        <v>3</v>
      </c>
      <c r="G2153" t="s">
        <v>3</v>
      </c>
      <c r="H2153" t="s">
        <v>3</v>
      </c>
      <c r="I2153" t="s">
        <v>3</v>
      </c>
      <c r="J2153" t="s">
        <v>3</v>
      </c>
      <c r="K2153" t="s">
        <v>3</v>
      </c>
      <c r="L2153" t="s">
        <v>3</v>
      </c>
      <c r="M2153" t="s">
        <v>3</v>
      </c>
      <c r="N2153" t="s">
        <v>4</v>
      </c>
    </row>
    <row r="2154" spans="1:14" x14ac:dyDescent="0.25">
      <c r="A2154" s="2" t="s">
        <v>11245</v>
      </c>
      <c r="B2154" t="s">
        <v>3</v>
      </c>
      <c r="C2154" t="s">
        <v>3</v>
      </c>
      <c r="D2154" t="s">
        <v>3</v>
      </c>
      <c r="E2154" t="s">
        <v>3</v>
      </c>
      <c r="F2154" t="s">
        <v>3</v>
      </c>
      <c r="G2154" t="s">
        <v>3</v>
      </c>
      <c r="H2154">
        <v>-3.0940603427095663</v>
      </c>
      <c r="I2154" t="s">
        <v>3</v>
      </c>
      <c r="J2154">
        <v>-2.636736893288115</v>
      </c>
      <c r="K2154" t="s">
        <v>3</v>
      </c>
      <c r="L2154" t="s">
        <v>3</v>
      </c>
      <c r="M2154" t="s">
        <v>3</v>
      </c>
      <c r="N2154" t="s">
        <v>228</v>
      </c>
    </row>
    <row r="2155" spans="1:14" x14ac:dyDescent="0.25">
      <c r="A2155" s="2" t="s">
        <v>11250</v>
      </c>
      <c r="B2155" t="s">
        <v>3</v>
      </c>
      <c r="C2155">
        <v>-4.1581997397101178</v>
      </c>
      <c r="D2155" t="s">
        <v>3</v>
      </c>
      <c r="E2155" t="s">
        <v>3</v>
      </c>
      <c r="F2155" t="s">
        <v>3</v>
      </c>
      <c r="G2155" t="s">
        <v>3</v>
      </c>
      <c r="H2155" t="s">
        <v>3</v>
      </c>
      <c r="I2155" t="s">
        <v>3</v>
      </c>
      <c r="J2155" t="s">
        <v>3</v>
      </c>
      <c r="K2155" t="s">
        <v>3</v>
      </c>
      <c r="L2155" t="s">
        <v>3</v>
      </c>
      <c r="M2155" t="s">
        <v>3</v>
      </c>
      <c r="N2155" t="s">
        <v>4</v>
      </c>
    </row>
    <row r="2156" spans="1:14" x14ac:dyDescent="0.25">
      <c r="A2156" s="2" t="s">
        <v>11255</v>
      </c>
      <c r="B2156" t="s">
        <v>3</v>
      </c>
      <c r="C2156" t="s">
        <v>3</v>
      </c>
      <c r="D2156">
        <v>-2.8782229742826009</v>
      </c>
      <c r="E2156" t="s">
        <v>3</v>
      </c>
      <c r="F2156" t="s">
        <v>3</v>
      </c>
      <c r="G2156" t="s">
        <v>3</v>
      </c>
      <c r="H2156" t="s">
        <v>3</v>
      </c>
      <c r="I2156" t="s">
        <v>3</v>
      </c>
      <c r="J2156" t="s">
        <v>3</v>
      </c>
      <c r="K2156" t="s">
        <v>3</v>
      </c>
      <c r="L2156" t="s">
        <v>3</v>
      </c>
      <c r="M2156" t="s">
        <v>3</v>
      </c>
      <c r="N2156" t="s">
        <v>228</v>
      </c>
    </row>
    <row r="2157" spans="1:14" x14ac:dyDescent="0.25">
      <c r="A2157" s="2" t="s">
        <v>11258</v>
      </c>
      <c r="B2157" t="s">
        <v>3</v>
      </c>
      <c r="C2157">
        <v>-5.3447009360035675</v>
      </c>
      <c r="D2157" t="s">
        <v>3</v>
      </c>
      <c r="E2157">
        <v>2.6494303071297187</v>
      </c>
      <c r="F2157" t="s">
        <v>3</v>
      </c>
      <c r="G2157" t="s">
        <v>3</v>
      </c>
      <c r="H2157" t="s">
        <v>3</v>
      </c>
      <c r="I2157" t="s">
        <v>3</v>
      </c>
      <c r="J2157" t="s">
        <v>3</v>
      </c>
      <c r="K2157" t="s">
        <v>3</v>
      </c>
      <c r="L2157" t="s">
        <v>3</v>
      </c>
      <c r="M2157" t="s">
        <v>3</v>
      </c>
      <c r="N2157" t="s">
        <v>108</v>
      </c>
    </row>
    <row r="2158" spans="1:14" x14ac:dyDescent="0.25">
      <c r="A2158" s="2" t="s">
        <v>11264</v>
      </c>
      <c r="B2158" t="s">
        <v>3</v>
      </c>
      <c r="C2158" t="s">
        <v>3</v>
      </c>
      <c r="D2158" t="s">
        <v>3</v>
      </c>
      <c r="E2158">
        <v>2.0348485105146894</v>
      </c>
      <c r="F2158">
        <v>2.1142543207227513</v>
      </c>
      <c r="G2158">
        <v>3.1323911081424121</v>
      </c>
      <c r="H2158" t="s">
        <v>3</v>
      </c>
      <c r="I2158" t="s">
        <v>3</v>
      </c>
      <c r="J2158" t="s">
        <v>3</v>
      </c>
      <c r="K2158" t="s">
        <v>3</v>
      </c>
      <c r="L2158" t="s">
        <v>3</v>
      </c>
      <c r="M2158" t="s">
        <v>3</v>
      </c>
      <c r="N2158" t="s">
        <v>4</v>
      </c>
    </row>
    <row r="2159" spans="1:14" x14ac:dyDescent="0.25">
      <c r="A2159" s="2" t="s">
        <v>11275</v>
      </c>
      <c r="B2159" t="s">
        <v>3</v>
      </c>
      <c r="C2159" t="s">
        <v>3</v>
      </c>
      <c r="D2159" t="s">
        <v>3</v>
      </c>
      <c r="E2159">
        <v>2.9272283514196125</v>
      </c>
      <c r="F2159" t="s">
        <v>3</v>
      </c>
      <c r="G2159">
        <v>4.2117659736111541</v>
      </c>
      <c r="H2159" t="s">
        <v>3</v>
      </c>
      <c r="I2159" t="s">
        <v>3</v>
      </c>
      <c r="J2159" t="s">
        <v>3</v>
      </c>
      <c r="K2159">
        <v>7.4745571409077796</v>
      </c>
      <c r="L2159" t="s">
        <v>3</v>
      </c>
      <c r="M2159" t="s">
        <v>3</v>
      </c>
      <c r="N2159" t="s">
        <v>4</v>
      </c>
    </row>
    <row r="2160" spans="1:14" x14ac:dyDescent="0.25">
      <c r="A2160" s="2" t="s">
        <v>11282</v>
      </c>
      <c r="B2160" t="s">
        <v>3</v>
      </c>
      <c r="C2160">
        <v>-7.3743484091914366</v>
      </c>
      <c r="D2160">
        <v>-7.8215739762662535</v>
      </c>
      <c r="E2160">
        <v>3.1723470968270981</v>
      </c>
      <c r="F2160">
        <v>-7.3645553589727495</v>
      </c>
      <c r="G2160">
        <v>-6.4212090410484608</v>
      </c>
      <c r="H2160" t="s">
        <v>3</v>
      </c>
      <c r="I2160" t="s">
        <v>3</v>
      </c>
      <c r="J2160" t="s">
        <v>3</v>
      </c>
      <c r="K2160" t="s">
        <v>3</v>
      </c>
      <c r="L2160" t="s">
        <v>3</v>
      </c>
      <c r="M2160" t="s">
        <v>3</v>
      </c>
      <c r="N2160" t="s">
        <v>228</v>
      </c>
    </row>
    <row r="2161" spans="1:14" x14ac:dyDescent="0.25">
      <c r="A2161" s="2" t="s">
        <v>11291</v>
      </c>
      <c r="B2161" t="s">
        <v>3</v>
      </c>
      <c r="C2161" t="s">
        <v>3</v>
      </c>
      <c r="D2161" t="s">
        <v>3</v>
      </c>
      <c r="E2161" t="s">
        <v>3</v>
      </c>
      <c r="F2161" t="s">
        <v>3</v>
      </c>
      <c r="G2161" t="s">
        <v>3</v>
      </c>
      <c r="H2161" t="s">
        <v>3</v>
      </c>
      <c r="I2161" t="s">
        <v>3</v>
      </c>
      <c r="J2161" t="s">
        <v>3</v>
      </c>
      <c r="K2161">
        <v>4.1021100665137737</v>
      </c>
      <c r="L2161" t="s">
        <v>3</v>
      </c>
      <c r="M2161" t="s">
        <v>3</v>
      </c>
      <c r="N2161" t="s">
        <v>4</v>
      </c>
    </row>
    <row r="2162" spans="1:14" x14ac:dyDescent="0.25">
      <c r="A2162" s="2" t="s">
        <v>11296</v>
      </c>
      <c r="B2162" t="s">
        <v>3</v>
      </c>
      <c r="C2162" t="s">
        <v>3</v>
      </c>
      <c r="D2162" t="s">
        <v>3</v>
      </c>
      <c r="E2162" t="s">
        <v>3</v>
      </c>
      <c r="F2162" t="s">
        <v>3</v>
      </c>
      <c r="G2162" t="s">
        <v>3</v>
      </c>
      <c r="H2162" t="s">
        <v>3</v>
      </c>
      <c r="I2162" t="s">
        <v>3</v>
      </c>
      <c r="J2162" t="s">
        <v>3</v>
      </c>
      <c r="K2162" t="s">
        <v>3</v>
      </c>
      <c r="L2162" t="s">
        <v>3</v>
      </c>
      <c r="M2162">
        <v>2.0099164171906287</v>
      </c>
      <c r="N2162" t="s">
        <v>228</v>
      </c>
    </row>
    <row r="2163" spans="1:14" x14ac:dyDescent="0.25">
      <c r="A2163" s="2" t="s">
        <v>11297</v>
      </c>
      <c r="B2163" t="s">
        <v>3</v>
      </c>
      <c r="C2163" t="s">
        <v>3</v>
      </c>
      <c r="D2163" t="s">
        <v>3</v>
      </c>
      <c r="E2163" t="s">
        <v>3</v>
      </c>
      <c r="F2163">
        <v>-3.8860803029031645</v>
      </c>
      <c r="G2163">
        <v>-3.2954551283860263</v>
      </c>
      <c r="H2163" t="s">
        <v>3</v>
      </c>
      <c r="I2163" t="s">
        <v>3</v>
      </c>
      <c r="J2163" t="s">
        <v>3</v>
      </c>
      <c r="K2163" t="s">
        <v>3</v>
      </c>
      <c r="L2163" t="s">
        <v>3</v>
      </c>
      <c r="M2163" t="s">
        <v>3</v>
      </c>
      <c r="N2163" t="s">
        <v>228</v>
      </c>
    </row>
    <row r="2164" spans="1:14" x14ac:dyDescent="0.25">
      <c r="A2164" s="2" t="s">
        <v>11300</v>
      </c>
      <c r="B2164" t="s">
        <v>3</v>
      </c>
      <c r="C2164" t="s">
        <v>3</v>
      </c>
      <c r="D2164" t="s">
        <v>3</v>
      </c>
      <c r="E2164" t="s">
        <v>3</v>
      </c>
      <c r="F2164" t="s">
        <v>3</v>
      </c>
      <c r="G2164">
        <v>4.6282977372565552</v>
      </c>
      <c r="H2164" t="s">
        <v>3</v>
      </c>
      <c r="I2164" t="s">
        <v>3</v>
      </c>
      <c r="J2164" t="s">
        <v>3</v>
      </c>
      <c r="K2164">
        <v>2.123940552841086</v>
      </c>
      <c r="L2164" t="s">
        <v>3</v>
      </c>
      <c r="M2164" t="s">
        <v>3</v>
      </c>
      <c r="N2164" t="s">
        <v>4</v>
      </c>
    </row>
    <row r="2165" spans="1:14" x14ac:dyDescent="0.25">
      <c r="A2165" s="2" t="s">
        <v>11307</v>
      </c>
      <c r="B2165" t="s">
        <v>3</v>
      </c>
      <c r="C2165" t="s">
        <v>3</v>
      </c>
      <c r="D2165" t="s">
        <v>3</v>
      </c>
      <c r="E2165" t="s">
        <v>3</v>
      </c>
      <c r="F2165" t="s">
        <v>3</v>
      </c>
      <c r="G2165" t="s">
        <v>3</v>
      </c>
      <c r="H2165">
        <v>-3.8397882790822213</v>
      </c>
      <c r="I2165" t="s">
        <v>3</v>
      </c>
      <c r="J2165" t="s">
        <v>3</v>
      </c>
      <c r="K2165" t="s">
        <v>3</v>
      </c>
      <c r="L2165" t="s">
        <v>3</v>
      </c>
      <c r="M2165" t="s">
        <v>3</v>
      </c>
      <c r="N2165" t="s">
        <v>108</v>
      </c>
    </row>
    <row r="2166" spans="1:14" x14ac:dyDescent="0.25">
      <c r="A2166" s="2" t="s">
        <v>11308</v>
      </c>
      <c r="B2166" t="s">
        <v>3</v>
      </c>
      <c r="C2166" t="s">
        <v>3</v>
      </c>
      <c r="D2166" t="s">
        <v>3</v>
      </c>
      <c r="E2166" t="s">
        <v>3</v>
      </c>
      <c r="F2166" t="s">
        <v>3</v>
      </c>
      <c r="G2166" t="s">
        <v>3</v>
      </c>
      <c r="H2166" t="s">
        <v>3</v>
      </c>
      <c r="I2166" t="s">
        <v>3</v>
      </c>
      <c r="J2166" t="s">
        <v>3</v>
      </c>
      <c r="K2166" t="s">
        <v>3</v>
      </c>
      <c r="L2166">
        <v>2.3575369481379123</v>
      </c>
      <c r="M2166" t="s">
        <v>3</v>
      </c>
      <c r="N2166" t="s">
        <v>4</v>
      </c>
    </row>
    <row r="2167" spans="1:14" x14ac:dyDescent="0.25">
      <c r="A2167" s="2" t="s">
        <v>11310</v>
      </c>
      <c r="B2167" t="s">
        <v>3</v>
      </c>
      <c r="C2167" t="s">
        <v>3</v>
      </c>
      <c r="D2167" t="s">
        <v>3</v>
      </c>
      <c r="E2167" t="s">
        <v>3</v>
      </c>
      <c r="F2167" t="s">
        <v>3</v>
      </c>
      <c r="G2167" t="s">
        <v>3</v>
      </c>
      <c r="H2167" t="s">
        <v>3</v>
      </c>
      <c r="I2167" t="s">
        <v>3</v>
      </c>
      <c r="J2167" t="s">
        <v>3</v>
      </c>
      <c r="K2167">
        <v>-2.3125814496346102</v>
      </c>
      <c r="L2167" t="s">
        <v>3</v>
      </c>
      <c r="M2167" t="s">
        <v>3</v>
      </c>
      <c r="N2167" t="s">
        <v>4</v>
      </c>
    </row>
    <row r="2168" spans="1:14" x14ac:dyDescent="0.25">
      <c r="A2168" s="2" t="s">
        <v>11314</v>
      </c>
      <c r="B2168" t="s">
        <v>3</v>
      </c>
      <c r="C2168">
        <v>-2.2735813824768631</v>
      </c>
      <c r="D2168" t="s">
        <v>3</v>
      </c>
      <c r="E2168" t="s">
        <v>3</v>
      </c>
      <c r="F2168">
        <v>2.0473717351382734</v>
      </c>
      <c r="G2168" t="s">
        <v>3</v>
      </c>
      <c r="H2168">
        <v>2.4032114163458393</v>
      </c>
      <c r="I2168" t="s">
        <v>3</v>
      </c>
      <c r="J2168" t="s">
        <v>3</v>
      </c>
      <c r="K2168" t="s">
        <v>3</v>
      </c>
      <c r="L2168" t="s">
        <v>3</v>
      </c>
      <c r="M2168" t="s">
        <v>3</v>
      </c>
      <c r="N2168" t="s">
        <v>4</v>
      </c>
    </row>
    <row r="2169" spans="1:14" x14ac:dyDescent="0.25">
      <c r="A2169" s="2" t="s">
        <v>11316</v>
      </c>
      <c r="B2169">
        <v>-4.4052930679736582</v>
      </c>
      <c r="C2169" t="s">
        <v>3</v>
      </c>
      <c r="D2169">
        <v>-3.6051937215751586</v>
      </c>
      <c r="E2169" t="s">
        <v>3</v>
      </c>
      <c r="F2169">
        <v>4.7274158137658988</v>
      </c>
      <c r="G2169" t="s">
        <v>3</v>
      </c>
      <c r="H2169">
        <v>-4.7640858093704255</v>
      </c>
      <c r="I2169" t="s">
        <v>3</v>
      </c>
      <c r="J2169">
        <v>-3.6305368622980327</v>
      </c>
      <c r="K2169" t="s">
        <v>3</v>
      </c>
      <c r="L2169" t="s">
        <v>3</v>
      </c>
      <c r="M2169" t="s">
        <v>3</v>
      </c>
      <c r="N2169" t="s">
        <v>108</v>
      </c>
    </row>
    <row r="2170" spans="1:14" x14ac:dyDescent="0.25">
      <c r="A2170" s="2" t="s">
        <v>11319</v>
      </c>
      <c r="B2170" t="s">
        <v>3</v>
      </c>
      <c r="C2170" t="s">
        <v>3</v>
      </c>
      <c r="D2170" t="s">
        <v>3</v>
      </c>
      <c r="E2170" t="s">
        <v>3</v>
      </c>
      <c r="F2170" t="s">
        <v>3</v>
      </c>
      <c r="G2170" t="s">
        <v>3</v>
      </c>
      <c r="H2170">
        <v>-2.1822970933939523</v>
      </c>
      <c r="I2170" t="s">
        <v>3</v>
      </c>
      <c r="J2170">
        <v>-2.1012087240088357</v>
      </c>
      <c r="K2170" t="s">
        <v>3</v>
      </c>
      <c r="L2170" t="s">
        <v>3</v>
      </c>
      <c r="M2170" t="s">
        <v>3</v>
      </c>
      <c r="N2170" t="s">
        <v>108</v>
      </c>
    </row>
    <row r="2171" spans="1:14" x14ac:dyDescent="0.25">
      <c r="A2171" s="2" t="s">
        <v>11322</v>
      </c>
      <c r="B2171">
        <v>-3.3006978546776944</v>
      </c>
      <c r="C2171" t="s">
        <v>3</v>
      </c>
      <c r="D2171" t="s">
        <v>3</v>
      </c>
      <c r="E2171" t="s">
        <v>3</v>
      </c>
      <c r="F2171">
        <v>2.7720065695727354</v>
      </c>
      <c r="G2171" t="s">
        <v>3</v>
      </c>
      <c r="H2171" t="s">
        <v>3</v>
      </c>
      <c r="I2171" t="s">
        <v>3</v>
      </c>
      <c r="J2171" t="s">
        <v>3</v>
      </c>
      <c r="K2171" t="s">
        <v>3</v>
      </c>
      <c r="L2171" t="s">
        <v>3</v>
      </c>
      <c r="M2171">
        <v>-2.6297194622096951</v>
      </c>
      <c r="N2171" t="s">
        <v>4</v>
      </c>
    </row>
    <row r="2172" spans="1:14" x14ac:dyDescent="0.25">
      <c r="A2172" s="2" t="s">
        <v>11331</v>
      </c>
      <c r="B2172" t="s">
        <v>3</v>
      </c>
      <c r="C2172" t="s">
        <v>3</v>
      </c>
      <c r="D2172" t="s">
        <v>3</v>
      </c>
      <c r="E2172" t="s">
        <v>3</v>
      </c>
      <c r="F2172" t="s">
        <v>3</v>
      </c>
      <c r="G2172" t="s">
        <v>3</v>
      </c>
      <c r="H2172" t="s">
        <v>3</v>
      </c>
      <c r="I2172" t="s">
        <v>3</v>
      </c>
      <c r="J2172" t="s">
        <v>3</v>
      </c>
      <c r="K2172" t="s">
        <v>3</v>
      </c>
      <c r="L2172" t="s">
        <v>3</v>
      </c>
      <c r="M2172">
        <v>-2.2898522858832484</v>
      </c>
      <c r="N2172" t="s">
        <v>4</v>
      </c>
    </row>
    <row r="2173" spans="1:14" x14ac:dyDescent="0.25">
      <c r="A2173" s="2" t="s">
        <v>11336</v>
      </c>
      <c r="B2173" t="s">
        <v>3</v>
      </c>
      <c r="C2173" t="s">
        <v>3</v>
      </c>
      <c r="D2173" t="s">
        <v>3</v>
      </c>
      <c r="E2173" t="s">
        <v>3</v>
      </c>
      <c r="F2173" t="s">
        <v>3</v>
      </c>
      <c r="G2173">
        <v>2.0377094846711916</v>
      </c>
      <c r="H2173" t="s">
        <v>3</v>
      </c>
      <c r="I2173" t="s">
        <v>3</v>
      </c>
      <c r="J2173" t="s">
        <v>3</v>
      </c>
      <c r="K2173" t="s">
        <v>3</v>
      </c>
      <c r="L2173" t="s">
        <v>3</v>
      </c>
      <c r="M2173" t="s">
        <v>3</v>
      </c>
      <c r="N2173" t="s">
        <v>228</v>
      </c>
    </row>
    <row r="2174" spans="1:14" x14ac:dyDescent="0.25">
      <c r="A2174" s="2" t="s">
        <v>11358</v>
      </c>
      <c r="B2174" t="s">
        <v>3</v>
      </c>
      <c r="C2174" t="s">
        <v>3</v>
      </c>
      <c r="D2174" t="s">
        <v>3</v>
      </c>
      <c r="E2174" t="s">
        <v>3</v>
      </c>
      <c r="F2174" t="s">
        <v>3</v>
      </c>
      <c r="G2174">
        <v>3.4438968234401557</v>
      </c>
      <c r="H2174" t="s">
        <v>3</v>
      </c>
      <c r="I2174" t="s">
        <v>3</v>
      </c>
      <c r="J2174" t="s">
        <v>3</v>
      </c>
      <c r="K2174" t="s">
        <v>3</v>
      </c>
      <c r="L2174" t="s">
        <v>3</v>
      </c>
      <c r="M2174" t="s">
        <v>3</v>
      </c>
      <c r="N2174" t="s">
        <v>228</v>
      </c>
    </row>
    <row r="2175" spans="1:14" x14ac:dyDescent="0.25">
      <c r="A2175" s="2" t="s">
        <v>11372</v>
      </c>
      <c r="B2175" t="s">
        <v>3</v>
      </c>
      <c r="C2175" t="s">
        <v>3</v>
      </c>
      <c r="D2175" t="s">
        <v>3</v>
      </c>
      <c r="E2175">
        <v>-3.4660342177623642</v>
      </c>
      <c r="F2175" t="s">
        <v>3</v>
      </c>
      <c r="G2175">
        <v>-3.4719148318277231</v>
      </c>
      <c r="H2175" t="s">
        <v>3</v>
      </c>
      <c r="I2175" t="s">
        <v>3</v>
      </c>
      <c r="J2175" t="s">
        <v>3</v>
      </c>
      <c r="K2175" t="s">
        <v>3</v>
      </c>
      <c r="L2175" t="s">
        <v>3</v>
      </c>
      <c r="M2175" t="s">
        <v>3</v>
      </c>
      <c r="N2175" t="s">
        <v>4</v>
      </c>
    </row>
    <row r="2176" spans="1:14" x14ac:dyDescent="0.25">
      <c r="A2176" s="2" t="s">
        <v>11374</v>
      </c>
      <c r="B2176" t="s">
        <v>3</v>
      </c>
      <c r="C2176" t="s">
        <v>3</v>
      </c>
      <c r="D2176" t="s">
        <v>3</v>
      </c>
      <c r="E2176" t="s">
        <v>3</v>
      </c>
      <c r="F2176">
        <v>-2.4277166243388422</v>
      </c>
      <c r="G2176">
        <v>-2.6431122158204503</v>
      </c>
      <c r="H2176" t="s">
        <v>3</v>
      </c>
      <c r="I2176" t="s">
        <v>3</v>
      </c>
      <c r="J2176" t="s">
        <v>3</v>
      </c>
      <c r="K2176" t="s">
        <v>3</v>
      </c>
      <c r="L2176" t="s">
        <v>3</v>
      </c>
      <c r="M2176" t="s">
        <v>3</v>
      </c>
      <c r="N2176" t="s">
        <v>108</v>
      </c>
    </row>
    <row r="2177" spans="1:14" x14ac:dyDescent="0.25">
      <c r="A2177" s="2" t="s">
        <v>11378</v>
      </c>
      <c r="B2177" t="s">
        <v>3</v>
      </c>
      <c r="C2177" t="s">
        <v>3</v>
      </c>
      <c r="D2177" t="s">
        <v>3</v>
      </c>
      <c r="E2177" t="s">
        <v>3</v>
      </c>
      <c r="F2177">
        <v>2.095010104366922</v>
      </c>
      <c r="G2177" t="s">
        <v>3</v>
      </c>
      <c r="H2177" t="s">
        <v>3</v>
      </c>
      <c r="I2177" t="s">
        <v>3</v>
      </c>
      <c r="J2177" t="s">
        <v>3</v>
      </c>
      <c r="K2177" t="s">
        <v>3</v>
      </c>
      <c r="L2177" t="s">
        <v>3</v>
      </c>
      <c r="M2177" t="s">
        <v>3</v>
      </c>
      <c r="N2177" t="s">
        <v>228</v>
      </c>
    </row>
    <row r="2178" spans="1:14" x14ac:dyDescent="0.25">
      <c r="A2178" s="2" t="s">
        <v>11386</v>
      </c>
      <c r="B2178" t="s">
        <v>3</v>
      </c>
      <c r="C2178" t="s">
        <v>3</v>
      </c>
      <c r="D2178" t="s">
        <v>3</v>
      </c>
      <c r="E2178" t="s">
        <v>3</v>
      </c>
      <c r="F2178" t="s">
        <v>3</v>
      </c>
      <c r="G2178">
        <v>2.0944052308872392</v>
      </c>
      <c r="H2178" t="s">
        <v>3</v>
      </c>
      <c r="I2178" t="s">
        <v>3</v>
      </c>
      <c r="J2178" t="s">
        <v>3</v>
      </c>
      <c r="K2178" t="s">
        <v>3</v>
      </c>
      <c r="L2178" t="s">
        <v>3</v>
      </c>
      <c r="M2178" t="s">
        <v>3</v>
      </c>
      <c r="N2178" t="s">
        <v>228</v>
      </c>
    </row>
    <row r="2179" spans="1:14" x14ac:dyDescent="0.25">
      <c r="A2179" s="2" t="s">
        <v>11391</v>
      </c>
      <c r="B2179">
        <v>-2.227360045413679</v>
      </c>
      <c r="C2179" t="s">
        <v>3</v>
      </c>
      <c r="D2179" t="s">
        <v>3</v>
      </c>
      <c r="E2179" t="s">
        <v>3</v>
      </c>
      <c r="F2179" t="s">
        <v>3</v>
      </c>
      <c r="G2179" t="s">
        <v>3</v>
      </c>
      <c r="H2179" t="s">
        <v>3</v>
      </c>
      <c r="I2179" t="s">
        <v>3</v>
      </c>
      <c r="J2179" t="s">
        <v>3</v>
      </c>
      <c r="K2179" t="s">
        <v>3</v>
      </c>
      <c r="L2179" t="s">
        <v>3</v>
      </c>
      <c r="M2179" t="s">
        <v>3</v>
      </c>
      <c r="N2179" t="s">
        <v>228</v>
      </c>
    </row>
    <row r="2180" spans="1:14" x14ac:dyDescent="0.25">
      <c r="A2180" s="2" t="s">
        <v>11410</v>
      </c>
      <c r="B2180" t="s">
        <v>3</v>
      </c>
      <c r="C2180" t="s">
        <v>3</v>
      </c>
      <c r="D2180" t="s">
        <v>3</v>
      </c>
      <c r="E2180" t="s">
        <v>3</v>
      </c>
      <c r="F2180" t="s">
        <v>3</v>
      </c>
      <c r="G2180" t="s">
        <v>3</v>
      </c>
      <c r="H2180" t="s">
        <v>3</v>
      </c>
      <c r="I2180" t="s">
        <v>3</v>
      </c>
      <c r="J2180" t="s">
        <v>3</v>
      </c>
      <c r="K2180">
        <v>-2.2286344106184703</v>
      </c>
      <c r="L2180" t="s">
        <v>3</v>
      </c>
      <c r="M2180" t="s">
        <v>3</v>
      </c>
      <c r="N2180" t="s">
        <v>4</v>
      </c>
    </row>
    <row r="2181" spans="1:14" x14ac:dyDescent="0.25">
      <c r="A2181" s="2" t="s">
        <v>11413</v>
      </c>
      <c r="B2181" t="s">
        <v>3</v>
      </c>
      <c r="C2181" t="s">
        <v>3</v>
      </c>
      <c r="D2181" t="s">
        <v>3</v>
      </c>
      <c r="E2181">
        <v>4.0690929257921002</v>
      </c>
      <c r="F2181" t="s">
        <v>3</v>
      </c>
      <c r="G2181">
        <v>4.5692991545345079</v>
      </c>
      <c r="H2181" t="s">
        <v>3</v>
      </c>
      <c r="I2181" t="s">
        <v>3</v>
      </c>
      <c r="J2181" t="s">
        <v>3</v>
      </c>
      <c r="K2181" t="s">
        <v>3</v>
      </c>
      <c r="L2181" t="s">
        <v>3</v>
      </c>
      <c r="M2181" t="s">
        <v>3</v>
      </c>
      <c r="N2181" t="s">
        <v>4</v>
      </c>
    </row>
    <row r="2182" spans="1:14" x14ac:dyDescent="0.25">
      <c r="A2182" s="2" t="s">
        <v>11428</v>
      </c>
      <c r="B2182" t="s">
        <v>3</v>
      </c>
      <c r="C2182" t="s">
        <v>3</v>
      </c>
      <c r="D2182" t="s">
        <v>3</v>
      </c>
      <c r="E2182" t="s">
        <v>3</v>
      </c>
      <c r="F2182" t="s">
        <v>3</v>
      </c>
      <c r="G2182">
        <v>-4.6767702949874028</v>
      </c>
      <c r="H2182">
        <v>-3.0172770337012951</v>
      </c>
      <c r="I2182" t="s">
        <v>3</v>
      </c>
      <c r="J2182" t="s">
        <v>3</v>
      </c>
      <c r="K2182">
        <v>-3.3959036192973793</v>
      </c>
      <c r="L2182" t="s">
        <v>3</v>
      </c>
      <c r="M2182" t="s">
        <v>3</v>
      </c>
      <c r="N2182" t="s">
        <v>4</v>
      </c>
    </row>
    <row r="2183" spans="1:14" x14ac:dyDescent="0.25">
      <c r="A2183" s="2" t="s">
        <v>11433</v>
      </c>
      <c r="B2183" t="s">
        <v>3</v>
      </c>
      <c r="C2183" t="s">
        <v>3</v>
      </c>
      <c r="D2183" t="s">
        <v>3</v>
      </c>
      <c r="E2183" t="s">
        <v>3</v>
      </c>
      <c r="F2183" t="s">
        <v>3</v>
      </c>
      <c r="G2183" t="s">
        <v>3</v>
      </c>
      <c r="H2183" t="s">
        <v>3</v>
      </c>
      <c r="I2183" t="s">
        <v>3</v>
      </c>
      <c r="J2183" t="s">
        <v>3</v>
      </c>
      <c r="K2183">
        <v>-2.5350775964521213</v>
      </c>
      <c r="L2183" t="s">
        <v>3</v>
      </c>
      <c r="M2183">
        <v>-2.9199601810009312</v>
      </c>
      <c r="N2183" t="s">
        <v>4</v>
      </c>
    </row>
    <row r="2184" spans="1:14" x14ac:dyDescent="0.25">
      <c r="A2184" s="2" t="s">
        <v>11450</v>
      </c>
      <c r="B2184" t="s">
        <v>3</v>
      </c>
      <c r="C2184" t="s">
        <v>3</v>
      </c>
      <c r="D2184" t="s">
        <v>3</v>
      </c>
      <c r="E2184" t="s">
        <v>3</v>
      </c>
      <c r="F2184" t="s">
        <v>3</v>
      </c>
      <c r="G2184">
        <v>-2.2840239119051287</v>
      </c>
      <c r="H2184" t="s">
        <v>3</v>
      </c>
      <c r="I2184" t="s">
        <v>3</v>
      </c>
      <c r="J2184" t="s">
        <v>3</v>
      </c>
      <c r="K2184">
        <v>2.2006258420902256</v>
      </c>
      <c r="L2184" t="s">
        <v>3</v>
      </c>
      <c r="M2184">
        <v>2.0695820106422755</v>
      </c>
      <c r="N2184" t="s">
        <v>108</v>
      </c>
    </row>
    <row r="2185" spans="1:14" x14ac:dyDescent="0.25">
      <c r="A2185" s="2" t="s">
        <v>11451</v>
      </c>
      <c r="B2185" t="s">
        <v>3</v>
      </c>
      <c r="C2185" t="s">
        <v>3</v>
      </c>
      <c r="D2185" t="s">
        <v>3</v>
      </c>
      <c r="E2185" t="s">
        <v>3</v>
      </c>
      <c r="F2185" t="s">
        <v>3</v>
      </c>
      <c r="G2185" t="s">
        <v>3</v>
      </c>
      <c r="H2185" t="s">
        <v>3</v>
      </c>
      <c r="I2185" t="s">
        <v>3</v>
      </c>
      <c r="J2185">
        <v>-2.8023064523612349</v>
      </c>
      <c r="K2185" t="s">
        <v>3</v>
      </c>
      <c r="L2185" t="s">
        <v>3</v>
      </c>
      <c r="M2185" t="s">
        <v>3</v>
      </c>
      <c r="N2185" t="s">
        <v>228</v>
      </c>
    </row>
    <row r="2186" spans="1:14" x14ac:dyDescent="0.25">
      <c r="A2186" s="2" t="s">
        <v>11452</v>
      </c>
      <c r="B2186" t="s">
        <v>3</v>
      </c>
      <c r="C2186" t="s">
        <v>3</v>
      </c>
      <c r="D2186" t="s">
        <v>3</v>
      </c>
      <c r="E2186">
        <v>2.1809586666879306</v>
      </c>
      <c r="F2186" t="s">
        <v>3</v>
      </c>
      <c r="G2186" t="s">
        <v>3</v>
      </c>
      <c r="H2186" t="s">
        <v>3</v>
      </c>
      <c r="I2186" t="s">
        <v>3</v>
      </c>
      <c r="J2186" t="s">
        <v>3</v>
      </c>
      <c r="K2186">
        <v>-3.2571588120203887</v>
      </c>
      <c r="L2186" t="s">
        <v>3</v>
      </c>
      <c r="M2186" t="s">
        <v>3</v>
      </c>
      <c r="N2186" t="s">
        <v>4</v>
      </c>
    </row>
    <row r="2187" spans="1:14" x14ac:dyDescent="0.25">
      <c r="A2187" s="127" t="s">
        <v>11455</v>
      </c>
      <c r="B2187" t="s">
        <v>3</v>
      </c>
      <c r="C2187" t="s">
        <v>3</v>
      </c>
      <c r="D2187" t="s">
        <v>3</v>
      </c>
      <c r="E2187">
        <v>11.68862160260861</v>
      </c>
      <c r="F2187" t="s">
        <v>3</v>
      </c>
      <c r="G2187" t="s">
        <v>3</v>
      </c>
      <c r="H2187" t="s">
        <v>3</v>
      </c>
      <c r="I2187" t="s">
        <v>3</v>
      </c>
      <c r="J2187" t="s">
        <v>3</v>
      </c>
      <c r="K2187" t="s">
        <v>3</v>
      </c>
      <c r="L2187" t="s">
        <v>3</v>
      </c>
      <c r="M2187" t="s">
        <v>3</v>
      </c>
      <c r="N2187" t="s">
        <v>4</v>
      </c>
    </row>
    <row r="2188" spans="1:14" x14ac:dyDescent="0.25">
      <c r="A2188" s="2" t="s">
        <v>11458</v>
      </c>
      <c r="B2188" t="s">
        <v>3</v>
      </c>
      <c r="C2188" t="s">
        <v>3</v>
      </c>
      <c r="D2188" t="s">
        <v>3</v>
      </c>
      <c r="E2188" t="s">
        <v>3</v>
      </c>
      <c r="F2188">
        <v>-3.7530471532033305</v>
      </c>
      <c r="G2188">
        <v>-2.9244908441601969</v>
      </c>
      <c r="H2188" t="s">
        <v>3</v>
      </c>
      <c r="I2188" t="s">
        <v>3</v>
      </c>
      <c r="J2188" t="s">
        <v>3</v>
      </c>
      <c r="K2188">
        <v>-4.7440947522276806</v>
      </c>
      <c r="L2188" t="s">
        <v>3</v>
      </c>
      <c r="M2188">
        <v>-2.5467851676249094</v>
      </c>
      <c r="N2188" t="s">
        <v>4</v>
      </c>
    </row>
    <row r="2189" spans="1:14" x14ac:dyDescent="0.25">
      <c r="A2189" s="2" t="s">
        <v>11463</v>
      </c>
      <c r="B2189">
        <v>-2.6058370510272848</v>
      </c>
      <c r="C2189" t="s">
        <v>3</v>
      </c>
      <c r="D2189" t="s">
        <v>3</v>
      </c>
      <c r="E2189">
        <v>3.0749400139544596</v>
      </c>
      <c r="F2189" t="s">
        <v>3</v>
      </c>
      <c r="G2189">
        <v>2.6710505120387351</v>
      </c>
      <c r="H2189" t="s">
        <v>3</v>
      </c>
      <c r="I2189" t="s">
        <v>3</v>
      </c>
      <c r="J2189" t="s">
        <v>3</v>
      </c>
      <c r="K2189">
        <v>2.7047584409436634</v>
      </c>
      <c r="L2189" t="s">
        <v>3</v>
      </c>
      <c r="M2189" t="s">
        <v>3</v>
      </c>
      <c r="N2189" t="s">
        <v>4</v>
      </c>
    </row>
    <row r="2190" spans="1:14" x14ac:dyDescent="0.25">
      <c r="A2190" s="2" t="s">
        <v>11476</v>
      </c>
      <c r="B2190">
        <v>-5.0230967600028071</v>
      </c>
      <c r="C2190">
        <v>-3.7074893509686206</v>
      </c>
      <c r="D2190" t="s">
        <v>3</v>
      </c>
      <c r="E2190" t="s">
        <v>3</v>
      </c>
      <c r="F2190" t="s">
        <v>3</v>
      </c>
      <c r="G2190" t="s">
        <v>3</v>
      </c>
      <c r="H2190" t="s">
        <v>3</v>
      </c>
      <c r="I2190" t="s">
        <v>3</v>
      </c>
      <c r="J2190" t="s">
        <v>3</v>
      </c>
      <c r="K2190" t="s">
        <v>3</v>
      </c>
      <c r="L2190" t="s">
        <v>3</v>
      </c>
      <c r="M2190" t="s">
        <v>3</v>
      </c>
      <c r="N2190" t="s">
        <v>4</v>
      </c>
    </row>
    <row r="2191" spans="1:14" x14ac:dyDescent="0.25">
      <c r="A2191" s="2" t="s">
        <v>11487</v>
      </c>
      <c r="B2191" t="s">
        <v>3</v>
      </c>
      <c r="C2191" t="s">
        <v>3</v>
      </c>
      <c r="D2191">
        <v>-3.7533259419389906</v>
      </c>
      <c r="E2191" t="s">
        <v>3</v>
      </c>
      <c r="F2191" t="s">
        <v>3</v>
      </c>
      <c r="G2191" t="s">
        <v>3</v>
      </c>
      <c r="H2191" t="s">
        <v>3</v>
      </c>
      <c r="I2191" t="s">
        <v>3</v>
      </c>
      <c r="J2191" t="s">
        <v>3</v>
      </c>
      <c r="K2191" t="s">
        <v>3</v>
      </c>
      <c r="L2191" t="s">
        <v>3</v>
      </c>
      <c r="M2191" t="s">
        <v>3</v>
      </c>
      <c r="N2191" t="s">
        <v>4</v>
      </c>
    </row>
    <row r="2192" spans="1:14" x14ac:dyDescent="0.25">
      <c r="A2192" s="2" t="s">
        <v>11505</v>
      </c>
      <c r="B2192" t="s">
        <v>3</v>
      </c>
      <c r="C2192" t="s">
        <v>3</v>
      </c>
      <c r="D2192" t="s">
        <v>3</v>
      </c>
      <c r="E2192" t="s">
        <v>3</v>
      </c>
      <c r="F2192" t="s">
        <v>3</v>
      </c>
      <c r="G2192" t="s">
        <v>3</v>
      </c>
      <c r="H2192">
        <v>-2.1888436089621228</v>
      </c>
      <c r="I2192" t="s">
        <v>3</v>
      </c>
      <c r="J2192" t="s">
        <v>3</v>
      </c>
      <c r="K2192" t="s">
        <v>3</v>
      </c>
      <c r="L2192" t="s">
        <v>3</v>
      </c>
      <c r="M2192" t="s">
        <v>3</v>
      </c>
      <c r="N2192" t="s">
        <v>4</v>
      </c>
    </row>
    <row r="2193" spans="1:14" x14ac:dyDescent="0.25">
      <c r="A2193" s="2" t="s">
        <v>11529</v>
      </c>
      <c r="B2193" t="s">
        <v>3</v>
      </c>
      <c r="C2193">
        <v>-3.9875768306064114</v>
      </c>
      <c r="D2193" t="s">
        <v>3</v>
      </c>
      <c r="E2193" t="s">
        <v>3</v>
      </c>
      <c r="F2193" t="s">
        <v>3</v>
      </c>
      <c r="G2193" t="s">
        <v>3</v>
      </c>
      <c r="H2193" t="s">
        <v>3</v>
      </c>
      <c r="I2193" t="s">
        <v>3</v>
      </c>
      <c r="J2193" t="s">
        <v>3</v>
      </c>
      <c r="K2193">
        <v>-2.4793564147524281</v>
      </c>
      <c r="L2193" t="s">
        <v>3</v>
      </c>
      <c r="M2193" t="s">
        <v>3</v>
      </c>
      <c r="N2193" t="s">
        <v>4</v>
      </c>
    </row>
    <row r="2194" spans="1:14" x14ac:dyDescent="0.25">
      <c r="A2194" s="2" t="s">
        <v>11533</v>
      </c>
      <c r="B2194" t="s">
        <v>3</v>
      </c>
      <c r="C2194" t="s">
        <v>3</v>
      </c>
      <c r="D2194" t="s">
        <v>3</v>
      </c>
      <c r="E2194" t="s">
        <v>3</v>
      </c>
      <c r="F2194" t="s">
        <v>3</v>
      </c>
      <c r="G2194">
        <v>-2.4926358080193181</v>
      </c>
      <c r="H2194" t="s">
        <v>3</v>
      </c>
      <c r="I2194" t="s">
        <v>3</v>
      </c>
      <c r="J2194" t="s">
        <v>3</v>
      </c>
      <c r="K2194" t="s">
        <v>3</v>
      </c>
      <c r="L2194" t="s">
        <v>3</v>
      </c>
      <c r="M2194" t="s">
        <v>3</v>
      </c>
      <c r="N2194" t="s">
        <v>4</v>
      </c>
    </row>
    <row r="2195" spans="1:14" x14ac:dyDescent="0.25">
      <c r="A2195" s="2" t="s">
        <v>11539</v>
      </c>
      <c r="B2195">
        <v>-2.2625553967335832</v>
      </c>
      <c r="C2195" t="s">
        <v>3</v>
      </c>
      <c r="D2195">
        <v>-4.0821139920757723</v>
      </c>
      <c r="E2195" t="s">
        <v>3</v>
      </c>
      <c r="F2195" t="s">
        <v>3</v>
      </c>
      <c r="G2195" t="s">
        <v>3</v>
      </c>
      <c r="H2195" t="s">
        <v>3</v>
      </c>
      <c r="I2195" t="s">
        <v>3</v>
      </c>
      <c r="J2195">
        <v>-3.9607543148165631</v>
      </c>
      <c r="K2195" t="s">
        <v>3</v>
      </c>
      <c r="L2195" t="s">
        <v>3</v>
      </c>
      <c r="M2195" t="s">
        <v>3</v>
      </c>
      <c r="N2195" t="s">
        <v>4</v>
      </c>
    </row>
    <row r="2196" spans="1:14" x14ac:dyDescent="0.25">
      <c r="A2196" s="2" t="s">
        <v>11540</v>
      </c>
      <c r="B2196" t="s">
        <v>3</v>
      </c>
      <c r="C2196" t="s">
        <v>3</v>
      </c>
      <c r="D2196" t="s">
        <v>3</v>
      </c>
      <c r="E2196" t="s">
        <v>3</v>
      </c>
      <c r="F2196" t="s">
        <v>3</v>
      </c>
      <c r="G2196" t="s">
        <v>3</v>
      </c>
      <c r="H2196" t="s">
        <v>3</v>
      </c>
      <c r="I2196" t="s">
        <v>3</v>
      </c>
      <c r="J2196">
        <v>-4.838551172320396</v>
      </c>
      <c r="K2196" t="s">
        <v>3</v>
      </c>
      <c r="L2196" t="s">
        <v>3</v>
      </c>
      <c r="M2196" t="s">
        <v>3</v>
      </c>
      <c r="N2196" t="s">
        <v>4</v>
      </c>
    </row>
    <row r="2197" spans="1:14" x14ac:dyDescent="0.25">
      <c r="A2197" s="2" t="s">
        <v>11541</v>
      </c>
      <c r="B2197">
        <v>-5.1426823688512737</v>
      </c>
      <c r="C2197">
        <v>-2.296660386210938</v>
      </c>
      <c r="D2197">
        <v>-4.0829307704975282</v>
      </c>
      <c r="E2197" t="s">
        <v>3</v>
      </c>
      <c r="F2197" t="s">
        <v>3</v>
      </c>
      <c r="G2197" t="s">
        <v>3</v>
      </c>
      <c r="H2197" t="s">
        <v>3</v>
      </c>
      <c r="I2197" t="s">
        <v>3</v>
      </c>
      <c r="J2197" t="s">
        <v>3</v>
      </c>
      <c r="K2197" t="s">
        <v>3</v>
      </c>
      <c r="L2197" t="s">
        <v>3</v>
      </c>
      <c r="M2197" t="s">
        <v>3</v>
      </c>
      <c r="N2197" t="s">
        <v>228</v>
      </c>
    </row>
    <row r="2198" spans="1:14" x14ac:dyDescent="0.25">
      <c r="A2198" s="2" t="s">
        <v>11544</v>
      </c>
      <c r="B2198">
        <v>-2.0701920992918144</v>
      </c>
      <c r="C2198">
        <v>-3.2723441974966168</v>
      </c>
      <c r="D2198" t="s">
        <v>3</v>
      </c>
      <c r="E2198" t="s">
        <v>3</v>
      </c>
      <c r="F2198" t="s">
        <v>3</v>
      </c>
      <c r="G2198" t="s">
        <v>3</v>
      </c>
      <c r="H2198" t="s">
        <v>3</v>
      </c>
      <c r="I2198" t="s">
        <v>3</v>
      </c>
      <c r="J2198" t="s">
        <v>3</v>
      </c>
      <c r="K2198" t="s">
        <v>3</v>
      </c>
      <c r="L2198" t="s">
        <v>3</v>
      </c>
      <c r="M2198" t="s">
        <v>3</v>
      </c>
      <c r="N2198" t="s">
        <v>108</v>
      </c>
    </row>
    <row r="2199" spans="1:14" x14ac:dyDescent="0.25">
      <c r="A2199" s="2" t="s">
        <v>11551</v>
      </c>
      <c r="B2199" t="s">
        <v>3</v>
      </c>
      <c r="C2199">
        <v>-2.6900006891080714</v>
      </c>
      <c r="D2199" t="s">
        <v>3</v>
      </c>
      <c r="E2199" t="s">
        <v>3</v>
      </c>
      <c r="F2199" t="s">
        <v>3</v>
      </c>
      <c r="G2199" t="s">
        <v>3</v>
      </c>
      <c r="H2199" t="s">
        <v>3</v>
      </c>
      <c r="I2199" t="s">
        <v>3</v>
      </c>
      <c r="J2199" t="s">
        <v>3</v>
      </c>
      <c r="K2199" t="s">
        <v>3</v>
      </c>
      <c r="L2199" t="s">
        <v>3</v>
      </c>
      <c r="M2199" t="s">
        <v>3</v>
      </c>
      <c r="N2199" t="s">
        <v>4</v>
      </c>
    </row>
    <row r="2200" spans="1:14" x14ac:dyDescent="0.25">
      <c r="A2200" s="2" t="s">
        <v>11569</v>
      </c>
      <c r="B2200" t="s">
        <v>3</v>
      </c>
      <c r="C2200" t="s">
        <v>3</v>
      </c>
      <c r="D2200" t="s">
        <v>3</v>
      </c>
      <c r="E2200" t="s">
        <v>3</v>
      </c>
      <c r="F2200" t="s">
        <v>3</v>
      </c>
      <c r="G2200">
        <v>-2.1236884167863419</v>
      </c>
      <c r="H2200" t="s">
        <v>3</v>
      </c>
      <c r="I2200" t="s">
        <v>3</v>
      </c>
      <c r="J2200" t="s">
        <v>3</v>
      </c>
      <c r="K2200" t="s">
        <v>3</v>
      </c>
      <c r="L2200" t="s">
        <v>3</v>
      </c>
      <c r="M2200" t="s">
        <v>3</v>
      </c>
      <c r="N2200" t="s">
        <v>228</v>
      </c>
    </row>
    <row r="2201" spans="1:14" x14ac:dyDescent="0.25">
      <c r="A2201" s="2" t="s">
        <v>11570</v>
      </c>
      <c r="B2201" t="s">
        <v>3</v>
      </c>
      <c r="C2201" t="s">
        <v>3</v>
      </c>
      <c r="D2201" t="s">
        <v>3</v>
      </c>
      <c r="E2201" t="s">
        <v>3</v>
      </c>
      <c r="F2201" t="s">
        <v>3</v>
      </c>
      <c r="G2201" t="s">
        <v>3</v>
      </c>
      <c r="H2201" t="s">
        <v>3</v>
      </c>
      <c r="I2201" t="s">
        <v>3</v>
      </c>
      <c r="J2201" t="s">
        <v>3</v>
      </c>
      <c r="K2201" t="s">
        <v>3</v>
      </c>
      <c r="L2201" t="s">
        <v>3</v>
      </c>
      <c r="M2201">
        <v>-3.4748702447095532</v>
      </c>
      <c r="N2201" t="s">
        <v>4</v>
      </c>
    </row>
    <row r="2202" spans="1:14" x14ac:dyDescent="0.25">
      <c r="A2202" s="2" t="s">
        <v>11575</v>
      </c>
      <c r="B2202" t="s">
        <v>3</v>
      </c>
      <c r="C2202" t="s">
        <v>3</v>
      </c>
      <c r="D2202">
        <v>-3.491678289659117</v>
      </c>
      <c r="E2202" t="s">
        <v>3</v>
      </c>
      <c r="F2202" t="s">
        <v>3</v>
      </c>
      <c r="G2202" t="s">
        <v>3</v>
      </c>
      <c r="H2202" t="s">
        <v>3</v>
      </c>
      <c r="I2202" t="s">
        <v>3</v>
      </c>
      <c r="J2202" t="s">
        <v>3</v>
      </c>
      <c r="K2202" t="s">
        <v>3</v>
      </c>
      <c r="L2202" t="s">
        <v>3</v>
      </c>
      <c r="M2202" t="s">
        <v>3</v>
      </c>
      <c r="N2202" t="s">
        <v>228</v>
      </c>
    </row>
    <row r="2203" spans="1:14" x14ac:dyDescent="0.25">
      <c r="A2203" s="2" t="s">
        <v>11600</v>
      </c>
      <c r="B2203">
        <v>-2.9509959889399062</v>
      </c>
      <c r="C2203" t="s">
        <v>3</v>
      </c>
      <c r="D2203" t="s">
        <v>3</v>
      </c>
      <c r="E2203" t="s">
        <v>3</v>
      </c>
      <c r="F2203" t="s">
        <v>3</v>
      </c>
      <c r="G2203" t="s">
        <v>3</v>
      </c>
      <c r="H2203">
        <v>-3.6919822749508699</v>
      </c>
      <c r="I2203" t="s">
        <v>3</v>
      </c>
      <c r="J2203" t="s">
        <v>3</v>
      </c>
      <c r="K2203" t="s">
        <v>3</v>
      </c>
      <c r="L2203" t="s">
        <v>3</v>
      </c>
      <c r="M2203" t="s">
        <v>3</v>
      </c>
      <c r="N2203" t="s">
        <v>4</v>
      </c>
    </row>
    <row r="2204" spans="1:14" x14ac:dyDescent="0.25">
      <c r="A2204" s="2" t="s">
        <v>11603</v>
      </c>
      <c r="B2204" t="s">
        <v>3</v>
      </c>
      <c r="C2204" t="s">
        <v>3</v>
      </c>
      <c r="D2204">
        <v>2.0320832760676044</v>
      </c>
      <c r="E2204" t="s">
        <v>3</v>
      </c>
      <c r="F2204" t="s">
        <v>3</v>
      </c>
      <c r="G2204" t="s">
        <v>3</v>
      </c>
      <c r="H2204" t="s">
        <v>3</v>
      </c>
      <c r="I2204" t="s">
        <v>3</v>
      </c>
      <c r="J2204" t="s">
        <v>3</v>
      </c>
      <c r="K2204">
        <v>-2.1040199695713664</v>
      </c>
      <c r="L2204" t="s">
        <v>3</v>
      </c>
      <c r="M2204" t="s">
        <v>3</v>
      </c>
      <c r="N2204" t="s">
        <v>228</v>
      </c>
    </row>
    <row r="2205" spans="1:14" x14ac:dyDescent="0.25">
      <c r="A2205" s="2" t="s">
        <v>11604</v>
      </c>
      <c r="B2205" t="s">
        <v>3</v>
      </c>
      <c r="C2205" t="s">
        <v>3</v>
      </c>
      <c r="D2205" t="s">
        <v>3</v>
      </c>
      <c r="E2205" t="s">
        <v>3</v>
      </c>
      <c r="F2205">
        <v>-3.0443096031837915</v>
      </c>
      <c r="G2205" t="s">
        <v>3</v>
      </c>
      <c r="H2205" t="s">
        <v>3</v>
      </c>
      <c r="I2205" t="s">
        <v>3</v>
      </c>
      <c r="J2205" t="s">
        <v>3</v>
      </c>
      <c r="K2205" t="s">
        <v>3</v>
      </c>
      <c r="L2205" t="s">
        <v>3</v>
      </c>
      <c r="M2205" t="s">
        <v>3</v>
      </c>
      <c r="N2205" t="s">
        <v>228</v>
      </c>
    </row>
    <row r="2206" spans="1:14" x14ac:dyDescent="0.25">
      <c r="A2206" s="2" t="s">
        <v>11616</v>
      </c>
      <c r="B2206" t="s">
        <v>3</v>
      </c>
      <c r="C2206" t="s">
        <v>3</v>
      </c>
      <c r="D2206" t="s">
        <v>3</v>
      </c>
      <c r="E2206">
        <v>4.0597571399507855</v>
      </c>
      <c r="F2206" t="s">
        <v>3</v>
      </c>
      <c r="G2206">
        <v>3.5310641655304429</v>
      </c>
      <c r="H2206" t="s">
        <v>3</v>
      </c>
      <c r="I2206" t="s">
        <v>3</v>
      </c>
      <c r="J2206" t="s">
        <v>3</v>
      </c>
      <c r="K2206">
        <v>2.3537871022066392</v>
      </c>
      <c r="L2206" t="s">
        <v>3</v>
      </c>
      <c r="M2206" t="s">
        <v>3</v>
      </c>
      <c r="N2206" t="s">
        <v>108</v>
      </c>
    </row>
    <row r="2207" spans="1:14" x14ac:dyDescent="0.25">
      <c r="A2207" s="2" t="s">
        <v>11620</v>
      </c>
      <c r="B2207" t="s">
        <v>3</v>
      </c>
      <c r="C2207" t="s">
        <v>3</v>
      </c>
      <c r="D2207" t="s">
        <v>3</v>
      </c>
      <c r="E2207">
        <v>2.418245269422703</v>
      </c>
      <c r="F2207" t="s">
        <v>3</v>
      </c>
      <c r="G2207">
        <v>2.0402836460966332</v>
      </c>
      <c r="H2207" t="s">
        <v>3</v>
      </c>
      <c r="I2207" t="s">
        <v>3</v>
      </c>
      <c r="J2207" t="s">
        <v>3</v>
      </c>
      <c r="K2207" t="s">
        <v>3</v>
      </c>
      <c r="L2207" t="s">
        <v>3</v>
      </c>
      <c r="M2207" t="s">
        <v>3</v>
      </c>
      <c r="N2207" t="s">
        <v>228</v>
      </c>
    </row>
    <row r="2208" spans="1:14" x14ac:dyDescent="0.25">
      <c r="A2208" s="2" t="s">
        <v>11630</v>
      </c>
      <c r="B2208" t="s">
        <v>3</v>
      </c>
      <c r="C2208" t="s">
        <v>3</v>
      </c>
      <c r="D2208" t="s">
        <v>3</v>
      </c>
      <c r="E2208">
        <v>-2.4550684070594375</v>
      </c>
      <c r="F2208" t="s">
        <v>3</v>
      </c>
      <c r="G2208" t="s">
        <v>3</v>
      </c>
      <c r="H2208">
        <v>-2.3381355981312004</v>
      </c>
      <c r="I2208" t="s">
        <v>3</v>
      </c>
      <c r="J2208" t="s">
        <v>3</v>
      </c>
      <c r="K2208">
        <v>-3.0155020325824577</v>
      </c>
      <c r="L2208" t="s">
        <v>3</v>
      </c>
      <c r="M2208" t="s">
        <v>3</v>
      </c>
      <c r="N2208" t="s">
        <v>108</v>
      </c>
    </row>
    <row r="2209" spans="1:14" x14ac:dyDescent="0.25">
      <c r="A2209" s="2" t="s">
        <v>11631</v>
      </c>
      <c r="B2209" t="s">
        <v>3</v>
      </c>
      <c r="C2209" t="s">
        <v>3</v>
      </c>
      <c r="D2209" t="s">
        <v>3</v>
      </c>
      <c r="E2209" t="s">
        <v>3</v>
      </c>
      <c r="F2209" t="s">
        <v>3</v>
      </c>
      <c r="G2209" t="s">
        <v>3</v>
      </c>
      <c r="H2209" t="s">
        <v>3</v>
      </c>
      <c r="I2209">
        <v>-2.0877477114857022</v>
      </c>
      <c r="J2209">
        <v>-2.7843083979405563</v>
      </c>
      <c r="K2209" t="s">
        <v>3</v>
      </c>
      <c r="L2209" t="s">
        <v>3</v>
      </c>
      <c r="M2209" t="s">
        <v>3</v>
      </c>
      <c r="N2209" t="s">
        <v>228</v>
      </c>
    </row>
    <row r="2210" spans="1:14" x14ac:dyDescent="0.25">
      <c r="A2210" s="2" t="s">
        <v>11640</v>
      </c>
      <c r="B2210" t="s">
        <v>3</v>
      </c>
      <c r="C2210" t="s">
        <v>3</v>
      </c>
      <c r="D2210" t="s">
        <v>3</v>
      </c>
      <c r="E2210" t="s">
        <v>3</v>
      </c>
      <c r="F2210" t="s">
        <v>3</v>
      </c>
      <c r="G2210">
        <v>4.3535409218443908</v>
      </c>
      <c r="H2210" t="s">
        <v>3</v>
      </c>
      <c r="I2210" t="s">
        <v>3</v>
      </c>
      <c r="J2210" t="s">
        <v>3</v>
      </c>
      <c r="K2210" t="s">
        <v>3</v>
      </c>
      <c r="L2210" t="s">
        <v>3</v>
      </c>
      <c r="M2210" t="s">
        <v>3</v>
      </c>
      <c r="N2210" t="s">
        <v>228</v>
      </c>
    </row>
    <row r="2211" spans="1:14" x14ac:dyDescent="0.25">
      <c r="A2211" s="2" t="s">
        <v>11657</v>
      </c>
      <c r="B2211" t="s">
        <v>3</v>
      </c>
      <c r="C2211" t="s">
        <v>3</v>
      </c>
      <c r="D2211" t="s">
        <v>3</v>
      </c>
      <c r="E2211" t="s">
        <v>3</v>
      </c>
      <c r="F2211" t="s">
        <v>3</v>
      </c>
      <c r="G2211">
        <v>4.600675116480212</v>
      </c>
      <c r="H2211" t="s">
        <v>3</v>
      </c>
      <c r="I2211" t="s">
        <v>3</v>
      </c>
      <c r="J2211" t="s">
        <v>3</v>
      </c>
      <c r="K2211" t="s">
        <v>3</v>
      </c>
      <c r="L2211" t="s">
        <v>3</v>
      </c>
      <c r="M2211" t="s">
        <v>3</v>
      </c>
      <c r="N2211" t="s">
        <v>4</v>
      </c>
    </row>
    <row r="2212" spans="1:14" x14ac:dyDescent="0.25">
      <c r="A2212" s="2" t="s">
        <v>11664</v>
      </c>
      <c r="B2212" t="s">
        <v>3</v>
      </c>
      <c r="C2212" t="s">
        <v>3</v>
      </c>
      <c r="D2212" t="s">
        <v>3</v>
      </c>
      <c r="E2212" t="s">
        <v>3</v>
      </c>
      <c r="F2212" t="s">
        <v>3</v>
      </c>
      <c r="G2212" t="s">
        <v>3</v>
      </c>
      <c r="H2212" t="s">
        <v>3</v>
      </c>
      <c r="I2212" t="s">
        <v>3</v>
      </c>
      <c r="J2212" t="s">
        <v>3</v>
      </c>
      <c r="K2212">
        <v>-2.9466032371812347</v>
      </c>
      <c r="L2212" t="s">
        <v>3</v>
      </c>
      <c r="M2212" t="s">
        <v>3</v>
      </c>
      <c r="N2212" t="s">
        <v>108</v>
      </c>
    </row>
    <row r="2213" spans="1:14" x14ac:dyDescent="0.25">
      <c r="A2213" s="2" t="s">
        <v>11681</v>
      </c>
      <c r="B2213" t="s">
        <v>3</v>
      </c>
      <c r="C2213" t="s">
        <v>3</v>
      </c>
      <c r="D2213" t="s">
        <v>3</v>
      </c>
      <c r="E2213" t="s">
        <v>3</v>
      </c>
      <c r="F2213">
        <v>2.7356064835513729</v>
      </c>
      <c r="G2213" t="s">
        <v>3</v>
      </c>
      <c r="H2213" t="s">
        <v>3</v>
      </c>
      <c r="I2213" t="s">
        <v>3</v>
      </c>
      <c r="J2213" t="s">
        <v>3</v>
      </c>
      <c r="K2213" t="s">
        <v>3</v>
      </c>
      <c r="L2213" t="s">
        <v>3</v>
      </c>
      <c r="M2213" t="s">
        <v>3</v>
      </c>
      <c r="N2213" t="s">
        <v>4</v>
      </c>
    </row>
    <row r="2214" spans="1:14" x14ac:dyDescent="0.25">
      <c r="A2214" s="2" t="s">
        <v>11689</v>
      </c>
      <c r="B2214" t="s">
        <v>3</v>
      </c>
      <c r="C2214" t="s">
        <v>3</v>
      </c>
      <c r="D2214" t="s">
        <v>3</v>
      </c>
      <c r="E2214" t="s">
        <v>3</v>
      </c>
      <c r="F2214" t="s">
        <v>3</v>
      </c>
      <c r="G2214" t="s">
        <v>3</v>
      </c>
      <c r="H2214" t="s">
        <v>3</v>
      </c>
      <c r="I2214" t="s">
        <v>3</v>
      </c>
      <c r="J2214" t="s">
        <v>3</v>
      </c>
      <c r="K2214">
        <v>2.2405589058870454</v>
      </c>
      <c r="L2214" t="s">
        <v>3</v>
      </c>
      <c r="M2214">
        <v>2.06578119829758</v>
      </c>
      <c r="N2214" t="s">
        <v>228</v>
      </c>
    </row>
    <row r="2215" spans="1:14" x14ac:dyDescent="0.25">
      <c r="A2215" s="2" t="s">
        <v>11690</v>
      </c>
      <c r="B2215" t="s">
        <v>3</v>
      </c>
      <c r="C2215" t="s">
        <v>3</v>
      </c>
      <c r="D2215" t="s">
        <v>3</v>
      </c>
      <c r="E2215">
        <v>2.6059696337501155</v>
      </c>
      <c r="F2215" t="s">
        <v>3</v>
      </c>
      <c r="G2215">
        <v>2.7245476372664021</v>
      </c>
      <c r="H2215" t="s">
        <v>3</v>
      </c>
      <c r="I2215" t="s">
        <v>3</v>
      </c>
      <c r="J2215" t="s">
        <v>3</v>
      </c>
      <c r="K2215" t="s">
        <v>3</v>
      </c>
      <c r="L2215" t="s">
        <v>3</v>
      </c>
      <c r="M2215" t="s">
        <v>3</v>
      </c>
      <c r="N2215" t="s">
        <v>4</v>
      </c>
    </row>
    <row r="2216" spans="1:14" x14ac:dyDescent="0.25">
      <c r="A2216" s="2" t="s">
        <v>11699</v>
      </c>
      <c r="B2216" t="s">
        <v>3</v>
      </c>
      <c r="C2216" t="s">
        <v>3</v>
      </c>
      <c r="D2216" t="s">
        <v>3</v>
      </c>
      <c r="E2216" t="s">
        <v>3</v>
      </c>
      <c r="F2216" t="s">
        <v>3</v>
      </c>
      <c r="G2216">
        <v>-2.1737990684084902</v>
      </c>
      <c r="H2216" t="s">
        <v>3</v>
      </c>
      <c r="I2216" t="s">
        <v>3</v>
      </c>
      <c r="J2216" t="s">
        <v>3</v>
      </c>
      <c r="K2216" t="s">
        <v>3</v>
      </c>
      <c r="L2216" t="s">
        <v>3</v>
      </c>
      <c r="M2216" t="s">
        <v>3</v>
      </c>
      <c r="N2216" t="s">
        <v>4</v>
      </c>
    </row>
    <row r="2217" spans="1:14" x14ac:dyDescent="0.25">
      <c r="A2217" s="2" t="s">
        <v>11706</v>
      </c>
      <c r="B2217" t="s">
        <v>3</v>
      </c>
      <c r="C2217" t="s">
        <v>3</v>
      </c>
      <c r="D2217" t="s">
        <v>3</v>
      </c>
      <c r="E2217" t="s">
        <v>3</v>
      </c>
      <c r="F2217" t="s">
        <v>3</v>
      </c>
      <c r="G2217" t="s">
        <v>3</v>
      </c>
      <c r="H2217" t="s">
        <v>3</v>
      </c>
      <c r="I2217" t="s">
        <v>3</v>
      </c>
      <c r="J2217">
        <v>-3.6582306923184973</v>
      </c>
      <c r="K2217" t="s">
        <v>3</v>
      </c>
      <c r="L2217" t="s">
        <v>3</v>
      </c>
      <c r="M2217" t="s">
        <v>3</v>
      </c>
      <c r="N2217" t="s">
        <v>228</v>
      </c>
    </row>
    <row r="2218" spans="1:14" x14ac:dyDescent="0.25">
      <c r="A2218" s="2" t="s">
        <v>11713</v>
      </c>
      <c r="B2218" t="s">
        <v>3</v>
      </c>
      <c r="C2218" t="s">
        <v>3</v>
      </c>
      <c r="D2218" t="s">
        <v>3</v>
      </c>
      <c r="E2218">
        <v>-2.1267472791753042</v>
      </c>
      <c r="F2218" t="s">
        <v>3</v>
      </c>
      <c r="G2218" t="s">
        <v>3</v>
      </c>
      <c r="H2218" t="s">
        <v>3</v>
      </c>
      <c r="I2218" t="s">
        <v>3</v>
      </c>
      <c r="J2218" t="s">
        <v>3</v>
      </c>
      <c r="K2218" t="s">
        <v>3</v>
      </c>
      <c r="L2218" t="s">
        <v>3</v>
      </c>
      <c r="M2218" t="s">
        <v>3</v>
      </c>
      <c r="N2218" t="s">
        <v>228</v>
      </c>
    </row>
    <row r="2219" spans="1:14" x14ac:dyDescent="0.25">
      <c r="A2219" s="2" t="s">
        <v>11720</v>
      </c>
      <c r="B2219" t="s">
        <v>3</v>
      </c>
      <c r="C2219" t="s">
        <v>3</v>
      </c>
      <c r="D2219" t="s">
        <v>3</v>
      </c>
      <c r="E2219" t="s">
        <v>3</v>
      </c>
      <c r="F2219">
        <v>3.2616164661231704</v>
      </c>
      <c r="G2219" t="s">
        <v>3</v>
      </c>
      <c r="H2219" t="s">
        <v>3</v>
      </c>
      <c r="I2219" t="s">
        <v>3</v>
      </c>
      <c r="J2219" t="s">
        <v>3</v>
      </c>
      <c r="K2219">
        <v>-2.3394584122431188</v>
      </c>
      <c r="L2219" t="s">
        <v>3</v>
      </c>
      <c r="M2219" t="s">
        <v>3</v>
      </c>
      <c r="N2219" t="s">
        <v>4</v>
      </c>
    </row>
    <row r="2220" spans="1:14" x14ac:dyDescent="0.25">
      <c r="A2220" s="2" t="s">
        <v>11734</v>
      </c>
      <c r="B2220" t="s">
        <v>3</v>
      </c>
      <c r="C2220" t="s">
        <v>3</v>
      </c>
      <c r="D2220" t="s">
        <v>3</v>
      </c>
      <c r="E2220" t="s">
        <v>3</v>
      </c>
      <c r="F2220" t="s">
        <v>3</v>
      </c>
      <c r="G2220">
        <v>-2.1949482699870737</v>
      </c>
      <c r="H2220" t="s">
        <v>3</v>
      </c>
      <c r="I2220" t="s">
        <v>3</v>
      </c>
      <c r="J2220" t="s">
        <v>3</v>
      </c>
      <c r="K2220">
        <v>-2.2934030557296521</v>
      </c>
      <c r="L2220" t="s">
        <v>3</v>
      </c>
      <c r="M2220" t="s">
        <v>3</v>
      </c>
      <c r="N2220" t="s">
        <v>108</v>
      </c>
    </row>
    <row r="2221" spans="1:14" x14ac:dyDescent="0.25">
      <c r="A2221" s="2" t="s">
        <v>11735</v>
      </c>
      <c r="B2221" t="s">
        <v>3</v>
      </c>
      <c r="C2221" t="s">
        <v>3</v>
      </c>
      <c r="D2221" t="s">
        <v>3</v>
      </c>
      <c r="E2221" t="s">
        <v>3</v>
      </c>
      <c r="F2221" t="s">
        <v>3</v>
      </c>
      <c r="G2221">
        <v>-2.0332917369583239</v>
      </c>
      <c r="H2221" t="s">
        <v>3</v>
      </c>
      <c r="I2221" t="s">
        <v>3</v>
      </c>
      <c r="J2221" t="s">
        <v>3</v>
      </c>
      <c r="K2221" t="s">
        <v>3</v>
      </c>
      <c r="L2221" t="s">
        <v>3</v>
      </c>
      <c r="M2221" t="s">
        <v>3</v>
      </c>
      <c r="N2221" t="s">
        <v>4</v>
      </c>
    </row>
    <row r="2222" spans="1:14" x14ac:dyDescent="0.25">
      <c r="A2222" s="2" t="s">
        <v>11737</v>
      </c>
      <c r="B2222" t="s">
        <v>3</v>
      </c>
      <c r="C2222" t="s">
        <v>3</v>
      </c>
      <c r="D2222">
        <v>-2.3362355153846721</v>
      </c>
      <c r="E2222" t="s">
        <v>3</v>
      </c>
      <c r="F2222" t="s">
        <v>3</v>
      </c>
      <c r="G2222" t="s">
        <v>3</v>
      </c>
      <c r="H2222" t="s">
        <v>3</v>
      </c>
      <c r="I2222" t="s">
        <v>3</v>
      </c>
      <c r="J2222" t="s">
        <v>3</v>
      </c>
      <c r="K2222" t="s">
        <v>3</v>
      </c>
      <c r="L2222" t="s">
        <v>3</v>
      </c>
      <c r="M2222" t="s">
        <v>3</v>
      </c>
      <c r="N2222" t="s">
        <v>228</v>
      </c>
    </row>
    <row r="2223" spans="1:14" x14ac:dyDescent="0.25">
      <c r="A2223" s="2" t="s">
        <v>11747</v>
      </c>
      <c r="B2223" t="s">
        <v>3</v>
      </c>
      <c r="C2223" t="s">
        <v>3</v>
      </c>
      <c r="D2223" t="s">
        <v>3</v>
      </c>
      <c r="E2223">
        <v>-2.0257777707078666</v>
      </c>
      <c r="F2223" t="s">
        <v>3</v>
      </c>
      <c r="G2223">
        <v>-3.1779570941182871</v>
      </c>
      <c r="H2223" t="s">
        <v>3</v>
      </c>
      <c r="I2223" t="s">
        <v>3</v>
      </c>
      <c r="J2223">
        <v>-2.2092681731249839</v>
      </c>
      <c r="K2223" t="s">
        <v>3</v>
      </c>
      <c r="L2223" t="s">
        <v>3</v>
      </c>
      <c r="M2223" t="s">
        <v>3</v>
      </c>
      <c r="N2223" t="s">
        <v>4</v>
      </c>
    </row>
    <row r="2224" spans="1:14" x14ac:dyDescent="0.25">
      <c r="A2224" s="2" t="s">
        <v>11767</v>
      </c>
      <c r="B2224" t="s">
        <v>3</v>
      </c>
      <c r="C2224" t="s">
        <v>3</v>
      </c>
      <c r="D2224" t="s">
        <v>3</v>
      </c>
      <c r="E2224" t="s">
        <v>3</v>
      </c>
      <c r="F2224" t="s">
        <v>3</v>
      </c>
      <c r="G2224" t="s">
        <v>3</v>
      </c>
      <c r="H2224">
        <v>-3.2762268422724712</v>
      </c>
      <c r="I2224" t="s">
        <v>3</v>
      </c>
      <c r="J2224">
        <v>-3.3228737528624128</v>
      </c>
      <c r="K2224" t="s">
        <v>3</v>
      </c>
      <c r="L2224" t="s">
        <v>3</v>
      </c>
      <c r="M2224" t="s">
        <v>3</v>
      </c>
      <c r="N2224" t="s">
        <v>4</v>
      </c>
    </row>
    <row r="2225" spans="1:14" x14ac:dyDescent="0.25">
      <c r="A2225" s="2" t="s">
        <v>11782</v>
      </c>
      <c r="B2225" t="s">
        <v>3</v>
      </c>
      <c r="C2225" t="s">
        <v>3</v>
      </c>
      <c r="D2225" t="s">
        <v>3</v>
      </c>
      <c r="E2225" t="s">
        <v>3</v>
      </c>
      <c r="F2225" t="s">
        <v>3</v>
      </c>
      <c r="G2225" t="s">
        <v>3</v>
      </c>
      <c r="H2225" t="s">
        <v>3</v>
      </c>
      <c r="I2225" t="s">
        <v>3</v>
      </c>
      <c r="J2225" t="s">
        <v>3</v>
      </c>
      <c r="K2225">
        <v>2.22455487900144</v>
      </c>
      <c r="L2225" t="s">
        <v>3</v>
      </c>
      <c r="M2225" t="s">
        <v>3</v>
      </c>
      <c r="N2225" t="s">
        <v>4</v>
      </c>
    </row>
    <row r="2226" spans="1:14" x14ac:dyDescent="0.25">
      <c r="A2226" s="2" t="s">
        <v>11786</v>
      </c>
      <c r="B2226">
        <v>-2.0613051675505201</v>
      </c>
      <c r="C2226" t="s">
        <v>3</v>
      </c>
      <c r="D2226">
        <v>-3.7491062547340288</v>
      </c>
      <c r="E2226" t="s">
        <v>3</v>
      </c>
      <c r="F2226" t="s">
        <v>3</v>
      </c>
      <c r="G2226" t="s">
        <v>3</v>
      </c>
      <c r="H2226" t="s">
        <v>3</v>
      </c>
      <c r="I2226" t="s">
        <v>3</v>
      </c>
      <c r="J2226" t="s">
        <v>3</v>
      </c>
      <c r="K2226" t="s">
        <v>3</v>
      </c>
      <c r="L2226" t="s">
        <v>3</v>
      </c>
      <c r="M2226" t="s">
        <v>3</v>
      </c>
      <c r="N2226" t="s">
        <v>4</v>
      </c>
    </row>
    <row r="2227" spans="1:14" x14ac:dyDescent="0.25">
      <c r="A2227" s="2" t="s">
        <v>11794</v>
      </c>
      <c r="B2227" t="s">
        <v>3</v>
      </c>
      <c r="C2227" t="s">
        <v>3</v>
      </c>
      <c r="D2227" t="s">
        <v>3</v>
      </c>
      <c r="E2227" t="s">
        <v>3</v>
      </c>
      <c r="F2227" t="s">
        <v>3</v>
      </c>
      <c r="G2227" t="s">
        <v>3</v>
      </c>
      <c r="H2227" t="s">
        <v>3</v>
      </c>
      <c r="I2227" t="s">
        <v>3</v>
      </c>
      <c r="J2227" t="s">
        <v>3</v>
      </c>
      <c r="K2227">
        <v>2.8246631348542497</v>
      </c>
      <c r="L2227" t="s">
        <v>3</v>
      </c>
      <c r="M2227">
        <v>3.6291253682599454</v>
      </c>
      <c r="N2227" t="s">
        <v>108</v>
      </c>
    </row>
    <row r="2228" spans="1:14" x14ac:dyDescent="0.25">
      <c r="A2228" s="2" t="s">
        <v>11811</v>
      </c>
      <c r="B2228" t="s">
        <v>3</v>
      </c>
      <c r="C2228" t="s">
        <v>3</v>
      </c>
      <c r="D2228" t="s">
        <v>3</v>
      </c>
      <c r="E2228" t="s">
        <v>3</v>
      </c>
      <c r="F2228" t="s">
        <v>3</v>
      </c>
      <c r="G2228" t="s">
        <v>3</v>
      </c>
      <c r="H2228">
        <v>-2.2020276588726051</v>
      </c>
      <c r="I2228" t="s">
        <v>3</v>
      </c>
      <c r="J2228" t="s">
        <v>3</v>
      </c>
      <c r="K2228" t="s">
        <v>3</v>
      </c>
      <c r="L2228" t="s">
        <v>3</v>
      </c>
      <c r="M2228" t="s">
        <v>3</v>
      </c>
      <c r="N2228" t="s">
        <v>4</v>
      </c>
    </row>
    <row r="2229" spans="1:14" x14ac:dyDescent="0.25">
      <c r="A2229" s="2" t="s">
        <v>11815</v>
      </c>
      <c r="B2229" t="s">
        <v>3</v>
      </c>
      <c r="C2229" t="s">
        <v>3</v>
      </c>
      <c r="D2229" t="s">
        <v>3</v>
      </c>
      <c r="E2229">
        <v>-3.204650895684543</v>
      </c>
      <c r="F2229">
        <v>-2.29978318674008</v>
      </c>
      <c r="G2229">
        <v>-2.3802179833635693</v>
      </c>
      <c r="H2229" t="s">
        <v>3</v>
      </c>
      <c r="I2229">
        <v>2.2791651270266469</v>
      </c>
      <c r="J2229" t="s">
        <v>3</v>
      </c>
      <c r="K2229" t="s">
        <v>3</v>
      </c>
      <c r="L2229" t="s">
        <v>3</v>
      </c>
      <c r="M2229" t="s">
        <v>3</v>
      </c>
      <c r="N2229" t="s">
        <v>4</v>
      </c>
    </row>
    <row r="2230" spans="1:14" x14ac:dyDescent="0.25">
      <c r="A2230" s="2" t="s">
        <v>11824</v>
      </c>
      <c r="B2230" t="s">
        <v>3</v>
      </c>
      <c r="C2230" t="s">
        <v>3</v>
      </c>
      <c r="D2230" t="s">
        <v>3</v>
      </c>
      <c r="E2230">
        <v>2.4633017917134055</v>
      </c>
      <c r="F2230" t="s">
        <v>3</v>
      </c>
      <c r="G2230">
        <v>3.9958238038057061</v>
      </c>
      <c r="H2230" t="s">
        <v>3</v>
      </c>
      <c r="I2230" t="s">
        <v>3</v>
      </c>
      <c r="J2230" t="s">
        <v>3</v>
      </c>
      <c r="K2230" t="s">
        <v>3</v>
      </c>
      <c r="L2230" t="s">
        <v>3</v>
      </c>
      <c r="M2230" t="s">
        <v>3</v>
      </c>
      <c r="N2230" t="s">
        <v>108</v>
      </c>
    </row>
    <row r="2231" spans="1:14" x14ac:dyDescent="0.25">
      <c r="A2231" s="2" t="s">
        <v>11828</v>
      </c>
      <c r="B2231" t="s">
        <v>3</v>
      </c>
      <c r="C2231">
        <v>2.0556794602266746</v>
      </c>
      <c r="D2231" t="s">
        <v>3</v>
      </c>
      <c r="E2231" t="s">
        <v>3</v>
      </c>
      <c r="F2231" t="s">
        <v>3</v>
      </c>
      <c r="G2231" t="s">
        <v>3</v>
      </c>
      <c r="H2231" t="s">
        <v>3</v>
      </c>
      <c r="I2231" t="s">
        <v>3</v>
      </c>
      <c r="J2231" t="s">
        <v>3</v>
      </c>
      <c r="K2231" t="s">
        <v>3</v>
      </c>
      <c r="L2231" t="s">
        <v>3</v>
      </c>
      <c r="M2231" t="s">
        <v>3</v>
      </c>
      <c r="N2231" t="s">
        <v>4</v>
      </c>
    </row>
    <row r="2232" spans="1:14" x14ac:dyDescent="0.25">
      <c r="A2232" s="2" t="s">
        <v>11830</v>
      </c>
      <c r="B2232" t="s">
        <v>3</v>
      </c>
      <c r="C2232" t="s">
        <v>3</v>
      </c>
      <c r="D2232" t="s">
        <v>3</v>
      </c>
      <c r="E2232" t="s">
        <v>3</v>
      </c>
      <c r="F2232" t="s">
        <v>3</v>
      </c>
      <c r="G2232" t="s">
        <v>3</v>
      </c>
      <c r="H2232" t="s">
        <v>3</v>
      </c>
      <c r="I2232" t="s">
        <v>3</v>
      </c>
      <c r="J2232">
        <v>2.2522956865161468</v>
      </c>
      <c r="K2232" t="s">
        <v>3</v>
      </c>
      <c r="L2232" t="s">
        <v>3</v>
      </c>
      <c r="M2232" t="s">
        <v>3</v>
      </c>
      <c r="N2232" t="s">
        <v>4</v>
      </c>
    </row>
    <row r="2233" spans="1:14" x14ac:dyDescent="0.25">
      <c r="A2233" s="2" t="s">
        <v>11838</v>
      </c>
      <c r="B2233" t="s">
        <v>3</v>
      </c>
      <c r="C2233">
        <v>-2.8625854638230179</v>
      </c>
      <c r="D2233">
        <v>3.1566918103804991</v>
      </c>
      <c r="E2233" t="s">
        <v>3</v>
      </c>
      <c r="F2233" t="s">
        <v>3</v>
      </c>
      <c r="G2233" t="s">
        <v>3</v>
      </c>
      <c r="H2233" t="s">
        <v>3</v>
      </c>
      <c r="I2233" t="s">
        <v>3</v>
      </c>
      <c r="J2233" t="s">
        <v>3</v>
      </c>
      <c r="K2233" t="s">
        <v>3</v>
      </c>
      <c r="L2233" t="s">
        <v>3</v>
      </c>
      <c r="M2233">
        <v>-3.7361981129094874</v>
      </c>
      <c r="N2233" t="s">
        <v>228</v>
      </c>
    </row>
    <row r="2234" spans="1:14" x14ac:dyDescent="0.25">
      <c r="A2234" s="2" t="s">
        <v>11839</v>
      </c>
      <c r="B2234" t="s">
        <v>3</v>
      </c>
      <c r="C2234">
        <v>-4.9848540190463595</v>
      </c>
      <c r="D2234" t="s">
        <v>3</v>
      </c>
      <c r="E2234">
        <v>3.0011106746219922</v>
      </c>
      <c r="F2234" t="s">
        <v>3</v>
      </c>
      <c r="G2234">
        <v>3.0201170421219783</v>
      </c>
      <c r="H2234" t="s">
        <v>3</v>
      </c>
      <c r="I2234" t="s">
        <v>3</v>
      </c>
      <c r="J2234" t="s">
        <v>3</v>
      </c>
      <c r="K2234" t="s">
        <v>3</v>
      </c>
      <c r="L2234" t="s">
        <v>3</v>
      </c>
      <c r="M2234" t="s">
        <v>3</v>
      </c>
      <c r="N2234" t="s">
        <v>4</v>
      </c>
    </row>
    <row r="2235" spans="1:14" x14ac:dyDescent="0.25">
      <c r="A2235" s="2" t="s">
        <v>11856</v>
      </c>
      <c r="B2235" t="s">
        <v>3</v>
      </c>
      <c r="C2235" t="s">
        <v>3</v>
      </c>
      <c r="D2235">
        <v>-3.0072351720499397</v>
      </c>
      <c r="E2235" t="s">
        <v>3</v>
      </c>
      <c r="F2235" t="s">
        <v>3</v>
      </c>
      <c r="G2235" t="s">
        <v>3</v>
      </c>
      <c r="H2235" t="s">
        <v>3</v>
      </c>
      <c r="I2235" t="s">
        <v>3</v>
      </c>
      <c r="J2235" t="s">
        <v>3</v>
      </c>
      <c r="K2235" t="s">
        <v>3</v>
      </c>
      <c r="L2235" t="s">
        <v>3</v>
      </c>
      <c r="M2235" t="s">
        <v>3</v>
      </c>
      <c r="N2235" t="s">
        <v>4</v>
      </c>
    </row>
    <row r="2236" spans="1:14" x14ac:dyDescent="0.25">
      <c r="A2236" s="2" t="s">
        <v>11885</v>
      </c>
      <c r="B2236" t="s">
        <v>3</v>
      </c>
      <c r="C2236" t="s">
        <v>3</v>
      </c>
      <c r="D2236" t="s">
        <v>3</v>
      </c>
      <c r="E2236" t="s">
        <v>3</v>
      </c>
      <c r="F2236" t="s">
        <v>3</v>
      </c>
      <c r="G2236" t="s">
        <v>3</v>
      </c>
      <c r="H2236" t="s">
        <v>3</v>
      </c>
      <c r="I2236" t="s">
        <v>3</v>
      </c>
      <c r="J2236" t="s">
        <v>3</v>
      </c>
      <c r="K2236">
        <v>2.1407620487994059</v>
      </c>
      <c r="L2236" t="s">
        <v>3</v>
      </c>
      <c r="M2236" t="s">
        <v>3</v>
      </c>
      <c r="N2236" t="s">
        <v>108</v>
      </c>
    </row>
    <row r="2237" spans="1:14" x14ac:dyDescent="0.25">
      <c r="A2237" s="2" t="s">
        <v>11887</v>
      </c>
      <c r="B2237" t="s">
        <v>3</v>
      </c>
      <c r="C2237" t="s">
        <v>3</v>
      </c>
      <c r="D2237" t="s">
        <v>3</v>
      </c>
      <c r="E2237" t="s">
        <v>3</v>
      </c>
      <c r="F2237" t="s">
        <v>3</v>
      </c>
      <c r="G2237" t="s">
        <v>3</v>
      </c>
      <c r="H2237" t="s">
        <v>3</v>
      </c>
      <c r="I2237" t="s">
        <v>3</v>
      </c>
      <c r="J2237" t="s">
        <v>3</v>
      </c>
      <c r="K2237">
        <v>2.0734903900597073</v>
      </c>
      <c r="L2237" t="s">
        <v>3</v>
      </c>
      <c r="M2237" t="s">
        <v>3</v>
      </c>
      <c r="N2237" t="s">
        <v>108</v>
      </c>
    </row>
    <row r="2238" spans="1:14" x14ac:dyDescent="0.25">
      <c r="A2238" s="2" t="s">
        <v>11890</v>
      </c>
      <c r="B2238" t="s">
        <v>3</v>
      </c>
      <c r="C2238">
        <v>-3.0032447972037399</v>
      </c>
      <c r="D2238" t="s">
        <v>3</v>
      </c>
      <c r="E2238" t="s">
        <v>3</v>
      </c>
      <c r="F2238" t="s">
        <v>3</v>
      </c>
      <c r="G2238" t="s">
        <v>3</v>
      </c>
      <c r="H2238" t="s">
        <v>3</v>
      </c>
      <c r="I2238" t="s">
        <v>3</v>
      </c>
      <c r="J2238" t="s">
        <v>3</v>
      </c>
      <c r="K2238" t="s">
        <v>3</v>
      </c>
      <c r="L2238" t="s">
        <v>3</v>
      </c>
      <c r="M2238" t="s">
        <v>3</v>
      </c>
      <c r="N2238" t="s">
        <v>4</v>
      </c>
    </row>
    <row r="2239" spans="1:14" x14ac:dyDescent="0.25">
      <c r="A2239" s="2" t="s">
        <v>11893</v>
      </c>
      <c r="B2239">
        <v>-2.0354325951183956</v>
      </c>
      <c r="C2239" t="s">
        <v>3</v>
      </c>
      <c r="D2239" t="s">
        <v>3</v>
      </c>
      <c r="E2239" t="s">
        <v>3</v>
      </c>
      <c r="F2239" t="s">
        <v>3</v>
      </c>
      <c r="G2239" t="s">
        <v>3</v>
      </c>
      <c r="H2239" t="s">
        <v>3</v>
      </c>
      <c r="I2239" t="s">
        <v>3</v>
      </c>
      <c r="J2239" t="s">
        <v>3</v>
      </c>
      <c r="K2239" t="s">
        <v>3</v>
      </c>
      <c r="L2239" t="s">
        <v>3</v>
      </c>
      <c r="M2239" t="s">
        <v>3</v>
      </c>
      <c r="N2239" t="s">
        <v>4</v>
      </c>
    </row>
    <row r="2240" spans="1:14" x14ac:dyDescent="0.25">
      <c r="A2240" s="2" t="s">
        <v>11896</v>
      </c>
      <c r="B2240" t="s">
        <v>3</v>
      </c>
      <c r="C2240" t="s">
        <v>3</v>
      </c>
      <c r="D2240" t="s">
        <v>3</v>
      </c>
      <c r="E2240" t="s">
        <v>3</v>
      </c>
      <c r="F2240" t="s">
        <v>3</v>
      </c>
      <c r="G2240" t="s">
        <v>3</v>
      </c>
      <c r="H2240" t="s">
        <v>3</v>
      </c>
      <c r="I2240" t="s">
        <v>3</v>
      </c>
      <c r="J2240" t="s">
        <v>3</v>
      </c>
      <c r="K2240">
        <v>3.6633046248503169</v>
      </c>
      <c r="L2240" t="s">
        <v>3</v>
      </c>
      <c r="M2240" t="s">
        <v>3</v>
      </c>
      <c r="N2240" t="s">
        <v>4</v>
      </c>
    </row>
    <row r="2241" spans="1:14" x14ac:dyDescent="0.25">
      <c r="A2241" s="2" t="s">
        <v>11923</v>
      </c>
      <c r="B2241" t="s">
        <v>3</v>
      </c>
      <c r="C2241" t="s">
        <v>3</v>
      </c>
      <c r="D2241" t="s">
        <v>3</v>
      </c>
      <c r="E2241" t="s">
        <v>3</v>
      </c>
      <c r="F2241" t="s">
        <v>3</v>
      </c>
      <c r="G2241" t="s">
        <v>3</v>
      </c>
      <c r="H2241" t="s">
        <v>3</v>
      </c>
      <c r="I2241" t="s">
        <v>3</v>
      </c>
      <c r="J2241" t="s">
        <v>3</v>
      </c>
      <c r="K2241">
        <v>4.4398908146866249</v>
      </c>
      <c r="L2241" t="s">
        <v>3</v>
      </c>
      <c r="M2241" t="s">
        <v>3</v>
      </c>
      <c r="N2241" t="s">
        <v>4</v>
      </c>
    </row>
    <row r="2242" spans="1:14" x14ac:dyDescent="0.25">
      <c r="A2242" s="2" t="s">
        <v>11924</v>
      </c>
      <c r="B2242" t="s">
        <v>3</v>
      </c>
      <c r="C2242" t="s">
        <v>3</v>
      </c>
      <c r="D2242" t="s">
        <v>3</v>
      </c>
      <c r="E2242" t="s">
        <v>3</v>
      </c>
      <c r="F2242" t="s">
        <v>3</v>
      </c>
      <c r="G2242" t="s">
        <v>3</v>
      </c>
      <c r="H2242" t="s">
        <v>3</v>
      </c>
      <c r="I2242" t="s">
        <v>3</v>
      </c>
      <c r="J2242" t="s">
        <v>3</v>
      </c>
      <c r="K2242">
        <v>2.0603560741506852</v>
      </c>
      <c r="L2242" t="s">
        <v>3</v>
      </c>
      <c r="M2242" t="s">
        <v>3</v>
      </c>
      <c r="N2242" t="s">
        <v>4</v>
      </c>
    </row>
    <row r="2243" spans="1:14" x14ac:dyDescent="0.25">
      <c r="A2243" s="2" t="s">
        <v>11941</v>
      </c>
      <c r="B2243" t="s">
        <v>3</v>
      </c>
      <c r="C2243" t="s">
        <v>3</v>
      </c>
      <c r="D2243" t="s">
        <v>3</v>
      </c>
      <c r="E2243" t="s">
        <v>3</v>
      </c>
      <c r="F2243" t="s">
        <v>3</v>
      </c>
      <c r="G2243">
        <v>-3.1872217738682043</v>
      </c>
      <c r="H2243" t="s">
        <v>3</v>
      </c>
      <c r="I2243" t="s">
        <v>3</v>
      </c>
      <c r="J2243">
        <v>-2.2072815313994845</v>
      </c>
      <c r="K2243" t="s">
        <v>3</v>
      </c>
      <c r="L2243" t="s">
        <v>3</v>
      </c>
      <c r="M2243" t="s">
        <v>3</v>
      </c>
      <c r="N2243" t="s">
        <v>228</v>
      </c>
    </row>
    <row r="2244" spans="1:14" x14ac:dyDescent="0.25">
      <c r="A2244" s="2" t="s">
        <v>11942</v>
      </c>
      <c r="B2244" t="s">
        <v>3</v>
      </c>
      <c r="C2244" t="s">
        <v>3</v>
      </c>
      <c r="D2244" t="s">
        <v>3</v>
      </c>
      <c r="E2244" t="s">
        <v>3</v>
      </c>
      <c r="F2244" t="s">
        <v>3</v>
      </c>
      <c r="G2244">
        <v>-2.5126880963408653</v>
      </c>
      <c r="H2244" t="s">
        <v>3</v>
      </c>
      <c r="I2244" t="s">
        <v>3</v>
      </c>
      <c r="J2244" t="s">
        <v>3</v>
      </c>
      <c r="K2244" t="s">
        <v>3</v>
      </c>
      <c r="L2244" t="s">
        <v>3</v>
      </c>
      <c r="M2244" t="s">
        <v>3</v>
      </c>
      <c r="N2244" t="s">
        <v>228</v>
      </c>
    </row>
    <row r="2245" spans="1:14" x14ac:dyDescent="0.25">
      <c r="A2245" s="2" t="s">
        <v>11973</v>
      </c>
      <c r="B2245" t="s">
        <v>3</v>
      </c>
      <c r="C2245" t="s">
        <v>3</v>
      </c>
      <c r="D2245" t="s">
        <v>3</v>
      </c>
      <c r="E2245" t="s">
        <v>3</v>
      </c>
      <c r="F2245" t="s">
        <v>3</v>
      </c>
      <c r="G2245" t="s">
        <v>3</v>
      </c>
      <c r="H2245">
        <v>-2.1888436089621228</v>
      </c>
      <c r="I2245" t="s">
        <v>3</v>
      </c>
      <c r="J2245" t="s">
        <v>3</v>
      </c>
      <c r="K2245" t="s">
        <v>3</v>
      </c>
      <c r="L2245" t="s">
        <v>3</v>
      </c>
      <c r="M2245" t="s">
        <v>3</v>
      </c>
      <c r="N2245" t="s">
        <v>4</v>
      </c>
    </row>
    <row r="2246" spans="1:14" x14ac:dyDescent="0.25">
      <c r="A2246" s="2" t="s">
        <v>11978</v>
      </c>
      <c r="B2246" t="s">
        <v>3</v>
      </c>
      <c r="C2246" t="s">
        <v>3</v>
      </c>
      <c r="D2246" t="s">
        <v>3</v>
      </c>
      <c r="E2246">
        <v>-4.4038695805004178</v>
      </c>
      <c r="F2246" t="s">
        <v>3</v>
      </c>
      <c r="G2246" t="s">
        <v>3</v>
      </c>
      <c r="H2246" t="s">
        <v>3</v>
      </c>
      <c r="I2246" t="s">
        <v>3</v>
      </c>
      <c r="J2246" t="s">
        <v>3</v>
      </c>
      <c r="K2246" t="s">
        <v>3</v>
      </c>
      <c r="L2246" t="s">
        <v>3</v>
      </c>
      <c r="M2246" t="s">
        <v>3</v>
      </c>
      <c r="N2246" t="s">
        <v>228</v>
      </c>
    </row>
    <row r="2247" spans="1:14" x14ac:dyDescent="0.25">
      <c r="A2247" s="2" t="s">
        <v>11988</v>
      </c>
      <c r="B2247">
        <v>-2.215563635290215</v>
      </c>
      <c r="C2247" t="s">
        <v>3</v>
      </c>
      <c r="D2247" t="s">
        <v>3</v>
      </c>
      <c r="E2247" t="s">
        <v>3</v>
      </c>
      <c r="F2247" t="s">
        <v>3</v>
      </c>
      <c r="G2247" t="s">
        <v>3</v>
      </c>
      <c r="H2247" t="s">
        <v>3</v>
      </c>
      <c r="I2247" t="s">
        <v>3</v>
      </c>
      <c r="J2247">
        <v>-3.5469251956427241</v>
      </c>
      <c r="K2247" t="s">
        <v>3</v>
      </c>
      <c r="L2247" t="s">
        <v>3</v>
      </c>
      <c r="M2247" t="s">
        <v>3</v>
      </c>
      <c r="N2247" t="s">
        <v>228</v>
      </c>
    </row>
    <row r="2248" spans="1:14" x14ac:dyDescent="0.25">
      <c r="A2248" s="2" t="s">
        <v>11996</v>
      </c>
      <c r="B2248">
        <v>3.7129481243480176</v>
      </c>
      <c r="C2248" t="s">
        <v>3</v>
      </c>
      <c r="D2248" t="s">
        <v>3</v>
      </c>
      <c r="E2248" t="s">
        <v>3</v>
      </c>
      <c r="F2248" t="s">
        <v>3</v>
      </c>
      <c r="G2248" t="s">
        <v>3</v>
      </c>
      <c r="H2248" t="s">
        <v>3</v>
      </c>
      <c r="I2248" t="s">
        <v>3</v>
      </c>
      <c r="J2248" t="s">
        <v>3</v>
      </c>
      <c r="K2248" t="s">
        <v>3</v>
      </c>
      <c r="L2248" t="s">
        <v>3</v>
      </c>
      <c r="M2248" t="s">
        <v>3</v>
      </c>
      <c r="N2248" t="s">
        <v>4</v>
      </c>
    </row>
    <row r="2249" spans="1:14" x14ac:dyDescent="0.25">
      <c r="A2249" s="2" t="s">
        <v>12001</v>
      </c>
      <c r="B2249">
        <v>-3.7134007947958687</v>
      </c>
      <c r="C2249" t="s">
        <v>3</v>
      </c>
      <c r="D2249">
        <v>-3.3133876683386112</v>
      </c>
      <c r="E2249">
        <v>3.505805386162983</v>
      </c>
      <c r="F2249" t="s">
        <v>3</v>
      </c>
      <c r="G2249">
        <v>4.4515727169573127</v>
      </c>
      <c r="H2249">
        <v>-4.601080735563845</v>
      </c>
      <c r="I2249" t="s">
        <v>3</v>
      </c>
      <c r="J2249">
        <v>-2.9344858073758764</v>
      </c>
      <c r="K2249">
        <v>3.7669843752939909</v>
      </c>
      <c r="L2249" t="s">
        <v>3</v>
      </c>
      <c r="M2249">
        <v>2.0561122096862015</v>
      </c>
      <c r="N2249" t="s">
        <v>4</v>
      </c>
    </row>
    <row r="2250" spans="1:14" x14ac:dyDescent="0.25">
      <c r="A2250" s="2" t="s">
        <v>12017</v>
      </c>
      <c r="B2250" t="s">
        <v>3</v>
      </c>
      <c r="C2250" t="s">
        <v>3</v>
      </c>
      <c r="D2250" t="s">
        <v>3</v>
      </c>
      <c r="E2250" t="s">
        <v>3</v>
      </c>
      <c r="F2250" t="s">
        <v>3</v>
      </c>
      <c r="G2250" t="s">
        <v>3</v>
      </c>
      <c r="H2250" t="s">
        <v>3</v>
      </c>
      <c r="I2250" t="s">
        <v>3</v>
      </c>
      <c r="J2250" t="s">
        <v>3</v>
      </c>
      <c r="K2250">
        <v>3.5569055638202731</v>
      </c>
      <c r="L2250" t="s">
        <v>3</v>
      </c>
      <c r="M2250" t="s">
        <v>3</v>
      </c>
      <c r="N2250" t="s">
        <v>4</v>
      </c>
    </row>
    <row r="2251" spans="1:14" x14ac:dyDescent="0.25">
      <c r="A2251" s="2" t="s">
        <v>12026</v>
      </c>
      <c r="B2251" t="s">
        <v>3</v>
      </c>
      <c r="C2251" t="s">
        <v>3</v>
      </c>
      <c r="D2251" t="s">
        <v>3</v>
      </c>
      <c r="E2251" t="s">
        <v>3</v>
      </c>
      <c r="F2251" t="s">
        <v>3</v>
      </c>
      <c r="G2251">
        <v>2.8122126472482174</v>
      </c>
      <c r="H2251" t="s">
        <v>3</v>
      </c>
      <c r="I2251" t="s">
        <v>3</v>
      </c>
      <c r="J2251" t="s">
        <v>3</v>
      </c>
      <c r="K2251">
        <v>4.1993138443741271</v>
      </c>
      <c r="L2251">
        <v>3.0251143865340042</v>
      </c>
      <c r="M2251">
        <v>3.1156538050087073</v>
      </c>
      <c r="N2251" t="s">
        <v>228</v>
      </c>
    </row>
    <row r="2252" spans="1:14" x14ac:dyDescent="0.25">
      <c r="A2252" s="2" t="s">
        <v>12027</v>
      </c>
      <c r="B2252" t="s">
        <v>3</v>
      </c>
      <c r="C2252" t="s">
        <v>3</v>
      </c>
      <c r="D2252" t="s">
        <v>3</v>
      </c>
      <c r="E2252">
        <v>2.5544685567815382</v>
      </c>
      <c r="F2252">
        <v>2.1129972443807343</v>
      </c>
      <c r="G2252">
        <v>2.9553472893048758</v>
      </c>
      <c r="H2252" t="s">
        <v>3</v>
      </c>
      <c r="I2252" t="s">
        <v>3</v>
      </c>
      <c r="J2252" t="s">
        <v>3</v>
      </c>
      <c r="K2252" t="s">
        <v>3</v>
      </c>
      <c r="L2252" t="s">
        <v>3</v>
      </c>
      <c r="M2252" t="s">
        <v>3</v>
      </c>
      <c r="N2252" t="s">
        <v>228</v>
      </c>
    </row>
    <row r="2253" spans="1:14" x14ac:dyDescent="0.25">
      <c r="A2253" s="2" t="s">
        <v>12049</v>
      </c>
      <c r="B2253" t="s">
        <v>3</v>
      </c>
      <c r="C2253" t="s">
        <v>3</v>
      </c>
      <c r="D2253" t="s">
        <v>3</v>
      </c>
      <c r="E2253">
        <v>4.8688044335430849</v>
      </c>
      <c r="F2253" t="s">
        <v>3</v>
      </c>
      <c r="G2253">
        <v>5.7080268833908123</v>
      </c>
      <c r="H2253" t="s">
        <v>3</v>
      </c>
      <c r="I2253" t="s">
        <v>3</v>
      </c>
      <c r="J2253" t="s">
        <v>3</v>
      </c>
      <c r="K2253" t="s">
        <v>3</v>
      </c>
      <c r="L2253" t="s">
        <v>3</v>
      </c>
      <c r="M2253" t="s">
        <v>3</v>
      </c>
      <c r="N2253" t="s">
        <v>108</v>
      </c>
    </row>
    <row r="2254" spans="1:14" x14ac:dyDescent="0.25">
      <c r="A2254" s="2" t="s">
        <v>12082</v>
      </c>
      <c r="B2254" t="s">
        <v>3</v>
      </c>
      <c r="C2254" t="s">
        <v>3</v>
      </c>
      <c r="D2254" t="s">
        <v>3</v>
      </c>
      <c r="E2254">
        <v>-2.8451444939711816</v>
      </c>
      <c r="F2254" t="s">
        <v>3</v>
      </c>
      <c r="G2254" t="s">
        <v>3</v>
      </c>
      <c r="H2254" t="s">
        <v>3</v>
      </c>
      <c r="I2254" t="s">
        <v>3</v>
      </c>
      <c r="J2254" t="s">
        <v>3</v>
      </c>
      <c r="K2254" t="s">
        <v>3</v>
      </c>
      <c r="L2254">
        <v>-3.0261383179033907</v>
      </c>
      <c r="M2254" t="s">
        <v>3</v>
      </c>
      <c r="N2254" t="s">
        <v>4</v>
      </c>
    </row>
    <row r="2255" spans="1:14" x14ac:dyDescent="0.25">
      <c r="A2255" s="2" t="s">
        <v>12109</v>
      </c>
      <c r="B2255" t="s">
        <v>3</v>
      </c>
      <c r="C2255" t="s">
        <v>3</v>
      </c>
      <c r="D2255">
        <v>-4.6043426439572119</v>
      </c>
      <c r="E2255" t="s">
        <v>3</v>
      </c>
      <c r="F2255" t="s">
        <v>3</v>
      </c>
      <c r="G2255" t="s">
        <v>3</v>
      </c>
      <c r="H2255">
        <v>-3.3254528453650152</v>
      </c>
      <c r="I2255" t="s">
        <v>3</v>
      </c>
      <c r="J2255" t="s">
        <v>3</v>
      </c>
      <c r="K2255" t="s">
        <v>3</v>
      </c>
      <c r="L2255" t="s">
        <v>3</v>
      </c>
      <c r="M2255" t="s">
        <v>3</v>
      </c>
      <c r="N2255" t="s">
        <v>108</v>
      </c>
    </row>
    <row r="2256" spans="1:14" x14ac:dyDescent="0.25">
      <c r="A2256" s="2" t="s">
        <v>12112</v>
      </c>
      <c r="B2256" t="s">
        <v>3</v>
      </c>
      <c r="C2256" t="s">
        <v>3</v>
      </c>
      <c r="D2256" t="s">
        <v>3</v>
      </c>
      <c r="E2256" t="s">
        <v>3</v>
      </c>
      <c r="F2256" t="s">
        <v>3</v>
      </c>
      <c r="G2256" t="s">
        <v>3</v>
      </c>
      <c r="H2256" t="s">
        <v>3</v>
      </c>
      <c r="I2256" t="s">
        <v>3</v>
      </c>
      <c r="J2256" t="s">
        <v>3</v>
      </c>
      <c r="K2256">
        <v>2.1170266199513117</v>
      </c>
      <c r="L2256" t="s">
        <v>3</v>
      </c>
      <c r="M2256" t="s">
        <v>3</v>
      </c>
      <c r="N2256" t="s">
        <v>228</v>
      </c>
    </row>
    <row r="2257" spans="1:14" x14ac:dyDescent="0.25">
      <c r="A2257" s="2" t="s">
        <v>12143</v>
      </c>
      <c r="B2257">
        <v>-2.6894273187602025</v>
      </c>
      <c r="C2257" t="s">
        <v>3</v>
      </c>
      <c r="D2257" t="s">
        <v>3</v>
      </c>
      <c r="E2257" t="s">
        <v>3</v>
      </c>
      <c r="F2257" t="s">
        <v>3</v>
      </c>
      <c r="G2257" t="s">
        <v>3</v>
      </c>
      <c r="H2257" t="s">
        <v>3</v>
      </c>
      <c r="I2257" t="s">
        <v>3</v>
      </c>
      <c r="J2257" t="s">
        <v>3</v>
      </c>
      <c r="K2257" t="s">
        <v>3</v>
      </c>
      <c r="L2257">
        <v>3.4149206700521284</v>
      </c>
      <c r="M2257" t="s">
        <v>3</v>
      </c>
      <c r="N2257" t="s">
        <v>4</v>
      </c>
    </row>
    <row r="2258" spans="1:14" x14ac:dyDescent="0.25">
      <c r="A2258" s="2" t="s">
        <v>12155</v>
      </c>
      <c r="B2258" t="s">
        <v>3</v>
      </c>
      <c r="C2258" t="s">
        <v>3</v>
      </c>
      <c r="D2258" t="s">
        <v>3</v>
      </c>
      <c r="E2258" t="s">
        <v>3</v>
      </c>
      <c r="F2258" t="s">
        <v>3</v>
      </c>
      <c r="G2258">
        <v>-2.358238419617193</v>
      </c>
      <c r="H2258" t="s">
        <v>3</v>
      </c>
      <c r="I2258" t="s">
        <v>3</v>
      </c>
      <c r="J2258" t="s">
        <v>3</v>
      </c>
      <c r="K2258" t="s">
        <v>3</v>
      </c>
      <c r="L2258" t="s">
        <v>3</v>
      </c>
      <c r="M2258" t="s">
        <v>3</v>
      </c>
      <c r="N2258" t="s">
        <v>4</v>
      </c>
    </row>
    <row r="2259" spans="1:14" x14ac:dyDescent="0.25">
      <c r="A2259" s="2" t="s">
        <v>12165</v>
      </c>
      <c r="B2259" t="s">
        <v>3</v>
      </c>
      <c r="C2259" t="s">
        <v>3</v>
      </c>
      <c r="D2259" t="s">
        <v>3</v>
      </c>
      <c r="E2259" t="s">
        <v>3</v>
      </c>
      <c r="F2259" t="s">
        <v>3</v>
      </c>
      <c r="G2259" t="s">
        <v>3</v>
      </c>
      <c r="H2259" t="s">
        <v>3</v>
      </c>
      <c r="I2259" t="s">
        <v>3</v>
      </c>
      <c r="J2259" t="s">
        <v>3</v>
      </c>
      <c r="K2259">
        <v>2.4814264032954862</v>
      </c>
      <c r="L2259">
        <v>2.8997889206604586</v>
      </c>
      <c r="M2259">
        <v>3.0523113044149448</v>
      </c>
      <c r="N2259" t="s">
        <v>4</v>
      </c>
    </row>
    <row r="2260" spans="1:14" x14ac:dyDescent="0.25">
      <c r="A2260" s="2" t="s">
        <v>12187</v>
      </c>
      <c r="B2260" t="s">
        <v>3</v>
      </c>
      <c r="C2260" t="s">
        <v>3</v>
      </c>
      <c r="D2260" t="s">
        <v>3</v>
      </c>
      <c r="E2260" t="s">
        <v>3</v>
      </c>
      <c r="F2260" t="s">
        <v>3</v>
      </c>
      <c r="G2260" t="s">
        <v>3</v>
      </c>
      <c r="H2260">
        <v>-2.0127072081306143</v>
      </c>
      <c r="I2260" t="s">
        <v>3</v>
      </c>
      <c r="J2260" t="s">
        <v>3</v>
      </c>
      <c r="K2260" t="s">
        <v>3</v>
      </c>
      <c r="L2260">
        <v>5.2258857097132427</v>
      </c>
      <c r="M2260">
        <v>4.2249823840117982</v>
      </c>
      <c r="N2260" t="s">
        <v>4</v>
      </c>
    </row>
    <row r="2261" spans="1:14" x14ac:dyDescent="0.25">
      <c r="A2261" s="2" t="s">
        <v>12197</v>
      </c>
      <c r="B2261" t="s">
        <v>3</v>
      </c>
      <c r="C2261" t="s">
        <v>3</v>
      </c>
      <c r="D2261" t="s">
        <v>3</v>
      </c>
      <c r="E2261" t="s">
        <v>3</v>
      </c>
      <c r="F2261">
        <v>-3.0578287421090939</v>
      </c>
      <c r="G2261" t="s">
        <v>3</v>
      </c>
      <c r="H2261" t="s">
        <v>3</v>
      </c>
      <c r="I2261" t="s">
        <v>3</v>
      </c>
      <c r="J2261" t="s">
        <v>3</v>
      </c>
      <c r="K2261" t="s">
        <v>3</v>
      </c>
      <c r="L2261" t="s">
        <v>3</v>
      </c>
      <c r="M2261" t="s">
        <v>3</v>
      </c>
      <c r="N2261" t="s">
        <v>4</v>
      </c>
    </row>
    <row r="2262" spans="1:14" x14ac:dyDescent="0.25">
      <c r="A2262" s="2" t="s">
        <v>12204</v>
      </c>
      <c r="B2262" t="s">
        <v>3</v>
      </c>
      <c r="C2262" t="s">
        <v>3</v>
      </c>
      <c r="D2262" t="s">
        <v>3</v>
      </c>
      <c r="E2262" t="s">
        <v>3</v>
      </c>
      <c r="F2262" t="s">
        <v>3</v>
      </c>
      <c r="G2262" t="s">
        <v>3</v>
      </c>
      <c r="H2262" t="s">
        <v>3</v>
      </c>
      <c r="I2262" t="s">
        <v>3</v>
      </c>
      <c r="J2262" t="s">
        <v>3</v>
      </c>
      <c r="K2262" t="s">
        <v>3</v>
      </c>
      <c r="L2262" t="s">
        <v>3</v>
      </c>
      <c r="M2262">
        <v>-4.0241515786010531</v>
      </c>
      <c r="N2262" t="s">
        <v>228</v>
      </c>
    </row>
    <row r="2263" spans="1:14" x14ac:dyDescent="0.25">
      <c r="A2263" s="2" t="s">
        <v>12217</v>
      </c>
      <c r="B2263" t="s">
        <v>3</v>
      </c>
      <c r="C2263" t="s">
        <v>3</v>
      </c>
      <c r="D2263" t="s">
        <v>3</v>
      </c>
      <c r="E2263" t="s">
        <v>3</v>
      </c>
      <c r="F2263" t="s">
        <v>3</v>
      </c>
      <c r="G2263" t="s">
        <v>3</v>
      </c>
      <c r="H2263" t="s">
        <v>3</v>
      </c>
      <c r="I2263" t="s">
        <v>3</v>
      </c>
      <c r="J2263" t="s">
        <v>3</v>
      </c>
      <c r="K2263" t="s">
        <v>3</v>
      </c>
      <c r="L2263" t="s">
        <v>3</v>
      </c>
      <c r="M2263">
        <v>2.1733471511633953</v>
      </c>
      <c r="N2263" t="s">
        <v>4</v>
      </c>
    </row>
    <row r="2264" spans="1:14" x14ac:dyDescent="0.25">
      <c r="A2264" s="2" t="s">
        <v>12234</v>
      </c>
      <c r="B2264">
        <v>-2.6781511126886208</v>
      </c>
      <c r="C2264" t="s">
        <v>3</v>
      </c>
      <c r="D2264" t="s">
        <v>3</v>
      </c>
      <c r="E2264" t="s">
        <v>3</v>
      </c>
      <c r="F2264" t="s">
        <v>3</v>
      </c>
      <c r="G2264" t="s">
        <v>3</v>
      </c>
      <c r="H2264" t="s">
        <v>3</v>
      </c>
      <c r="I2264" t="s">
        <v>3</v>
      </c>
      <c r="J2264" t="s">
        <v>3</v>
      </c>
      <c r="K2264" t="s">
        <v>3</v>
      </c>
      <c r="L2264" t="s">
        <v>3</v>
      </c>
      <c r="M2264" t="s">
        <v>3</v>
      </c>
      <c r="N2264" t="s">
        <v>4</v>
      </c>
    </row>
    <row r="2265" spans="1:14" x14ac:dyDescent="0.25">
      <c r="A2265" s="2" t="s">
        <v>12262</v>
      </c>
      <c r="B2265">
        <v>-3.3015783809036416</v>
      </c>
      <c r="C2265" t="s">
        <v>3</v>
      </c>
      <c r="D2265" t="s">
        <v>3</v>
      </c>
      <c r="E2265" t="s">
        <v>3</v>
      </c>
      <c r="F2265" t="s">
        <v>3</v>
      </c>
      <c r="G2265" t="s">
        <v>3</v>
      </c>
      <c r="H2265" t="s">
        <v>3</v>
      </c>
      <c r="I2265" t="s">
        <v>3</v>
      </c>
      <c r="J2265" t="s">
        <v>3</v>
      </c>
      <c r="K2265" t="s">
        <v>3</v>
      </c>
      <c r="L2265" t="s">
        <v>3</v>
      </c>
      <c r="M2265" t="s">
        <v>3</v>
      </c>
      <c r="N2265" t="s">
        <v>108</v>
      </c>
    </row>
    <row r="2266" spans="1:14" x14ac:dyDescent="0.25">
      <c r="A2266" s="2" t="s">
        <v>12269</v>
      </c>
      <c r="B2266" t="s">
        <v>3</v>
      </c>
      <c r="C2266" t="s">
        <v>3</v>
      </c>
      <c r="D2266" t="s">
        <v>3</v>
      </c>
      <c r="E2266">
        <v>2.5060527353323612</v>
      </c>
      <c r="F2266" t="s">
        <v>3</v>
      </c>
      <c r="G2266">
        <v>2.7030970717374312</v>
      </c>
      <c r="H2266" t="s">
        <v>3</v>
      </c>
      <c r="I2266" t="s">
        <v>3</v>
      </c>
      <c r="J2266" t="s">
        <v>3</v>
      </c>
      <c r="K2266" t="s">
        <v>3</v>
      </c>
      <c r="L2266" t="s">
        <v>3</v>
      </c>
      <c r="M2266" t="s">
        <v>3</v>
      </c>
      <c r="N2266" t="s">
        <v>4</v>
      </c>
    </row>
    <row r="2267" spans="1:14" x14ac:dyDescent="0.25">
      <c r="A2267" s="2" t="s">
        <v>12271</v>
      </c>
      <c r="B2267" t="s">
        <v>3</v>
      </c>
      <c r="C2267">
        <v>-2.4165319371329934</v>
      </c>
      <c r="D2267" t="s">
        <v>3</v>
      </c>
      <c r="E2267" t="s">
        <v>3</v>
      </c>
      <c r="F2267" t="s">
        <v>3</v>
      </c>
      <c r="G2267" t="s">
        <v>3</v>
      </c>
      <c r="H2267" t="s">
        <v>3</v>
      </c>
      <c r="I2267" t="s">
        <v>3</v>
      </c>
      <c r="J2267" t="s">
        <v>3</v>
      </c>
      <c r="K2267" t="s">
        <v>3</v>
      </c>
      <c r="L2267" t="s">
        <v>3</v>
      </c>
      <c r="M2267" t="s">
        <v>3</v>
      </c>
      <c r="N2267" t="s">
        <v>228</v>
      </c>
    </row>
    <row r="2268" spans="1:14" x14ac:dyDescent="0.25">
      <c r="A2268" s="2" t="s">
        <v>12285</v>
      </c>
      <c r="B2268" t="s">
        <v>3</v>
      </c>
      <c r="C2268" t="s">
        <v>3</v>
      </c>
      <c r="D2268" t="s">
        <v>3</v>
      </c>
      <c r="E2268" t="s">
        <v>3</v>
      </c>
      <c r="F2268" t="s">
        <v>3</v>
      </c>
      <c r="G2268" t="s">
        <v>3</v>
      </c>
      <c r="H2268" t="s">
        <v>3</v>
      </c>
      <c r="I2268" t="s">
        <v>3</v>
      </c>
      <c r="J2268" t="s">
        <v>3</v>
      </c>
      <c r="K2268">
        <v>2.4073821289965447</v>
      </c>
      <c r="L2268">
        <v>2.1764267840660225</v>
      </c>
      <c r="M2268" t="s">
        <v>3</v>
      </c>
      <c r="N2268" t="s">
        <v>228</v>
      </c>
    </row>
    <row r="2269" spans="1:14" x14ac:dyDescent="0.25">
      <c r="A2269" s="2" t="s">
        <v>12305</v>
      </c>
      <c r="B2269" t="s">
        <v>3</v>
      </c>
      <c r="C2269" t="s">
        <v>3</v>
      </c>
      <c r="D2269" t="s">
        <v>3</v>
      </c>
      <c r="E2269" t="s">
        <v>3</v>
      </c>
      <c r="F2269" t="s">
        <v>3</v>
      </c>
      <c r="G2269" t="s">
        <v>3</v>
      </c>
      <c r="H2269" t="s">
        <v>3</v>
      </c>
      <c r="I2269">
        <v>-2.0522373928805382</v>
      </c>
      <c r="J2269" t="s">
        <v>3</v>
      </c>
      <c r="K2269" t="s">
        <v>3</v>
      </c>
      <c r="L2269" t="s">
        <v>3</v>
      </c>
      <c r="M2269" t="s">
        <v>3</v>
      </c>
      <c r="N2269" t="s">
        <v>228</v>
      </c>
    </row>
    <row r="2270" spans="1:14" x14ac:dyDescent="0.25">
      <c r="A2270" s="2" t="s">
        <v>12315</v>
      </c>
      <c r="B2270">
        <v>-2.0537425723924216</v>
      </c>
      <c r="C2270" t="s">
        <v>3</v>
      </c>
      <c r="D2270" t="s">
        <v>3</v>
      </c>
      <c r="E2270" t="s">
        <v>3</v>
      </c>
      <c r="F2270" t="s">
        <v>3</v>
      </c>
      <c r="G2270" t="s">
        <v>3</v>
      </c>
      <c r="H2270" t="s">
        <v>3</v>
      </c>
      <c r="I2270" t="s">
        <v>3</v>
      </c>
      <c r="J2270">
        <v>-3.1443666150196217</v>
      </c>
      <c r="K2270" t="s">
        <v>3</v>
      </c>
      <c r="L2270" t="s">
        <v>3</v>
      </c>
      <c r="M2270" t="s">
        <v>3</v>
      </c>
      <c r="N2270" t="s">
        <v>108</v>
      </c>
    </row>
    <row r="2271" spans="1:14" x14ac:dyDescent="0.25">
      <c r="A2271" s="2" t="s">
        <v>12327</v>
      </c>
      <c r="B2271" t="s">
        <v>3</v>
      </c>
      <c r="C2271" t="s">
        <v>3</v>
      </c>
      <c r="D2271" t="s">
        <v>3</v>
      </c>
      <c r="E2271">
        <v>-2.382262956882371</v>
      </c>
      <c r="F2271" t="s">
        <v>3</v>
      </c>
      <c r="G2271">
        <v>-2.9659136076427872</v>
      </c>
      <c r="H2271" t="s">
        <v>3</v>
      </c>
      <c r="I2271" t="s">
        <v>3</v>
      </c>
      <c r="J2271" t="s">
        <v>3</v>
      </c>
      <c r="K2271">
        <v>-2.4728903804635993</v>
      </c>
      <c r="L2271" t="s">
        <v>3</v>
      </c>
      <c r="M2271" t="s">
        <v>3</v>
      </c>
      <c r="N2271" t="s">
        <v>228</v>
      </c>
    </row>
    <row r="2272" spans="1:14" x14ac:dyDescent="0.25">
      <c r="A2272" s="2" t="s">
        <v>12335</v>
      </c>
      <c r="B2272" t="s">
        <v>3</v>
      </c>
      <c r="C2272">
        <v>4.6475040273030759</v>
      </c>
      <c r="D2272" t="s">
        <v>3</v>
      </c>
      <c r="E2272" t="s">
        <v>3</v>
      </c>
      <c r="F2272" t="s">
        <v>3</v>
      </c>
      <c r="G2272" t="s">
        <v>3</v>
      </c>
      <c r="H2272">
        <v>-4.1515088114023246</v>
      </c>
      <c r="I2272">
        <v>-2.2387055506426061</v>
      </c>
      <c r="J2272">
        <v>-3.7038330226949734</v>
      </c>
      <c r="K2272">
        <v>2.2209668249561365</v>
      </c>
      <c r="L2272" t="s">
        <v>3</v>
      </c>
      <c r="M2272" t="s">
        <v>3</v>
      </c>
      <c r="N2272" t="s">
        <v>228</v>
      </c>
    </row>
    <row r="2273" spans="1:14" x14ac:dyDescent="0.25">
      <c r="A2273" s="2" t="s">
        <v>12337</v>
      </c>
      <c r="B2273" t="s">
        <v>3</v>
      </c>
      <c r="C2273" t="s">
        <v>3</v>
      </c>
      <c r="D2273" t="s">
        <v>3</v>
      </c>
      <c r="E2273">
        <v>-4.1416706356429325</v>
      </c>
      <c r="F2273">
        <v>-3.0052673641328078</v>
      </c>
      <c r="G2273">
        <v>-4.153893191693137</v>
      </c>
      <c r="H2273" t="s">
        <v>3</v>
      </c>
      <c r="I2273" t="s">
        <v>3</v>
      </c>
      <c r="J2273" t="s">
        <v>3</v>
      </c>
      <c r="K2273" t="s">
        <v>3</v>
      </c>
      <c r="L2273" t="s">
        <v>3</v>
      </c>
      <c r="M2273" t="s">
        <v>3</v>
      </c>
      <c r="N2273" t="s">
        <v>4</v>
      </c>
    </row>
    <row r="2274" spans="1:14" x14ac:dyDescent="0.25">
      <c r="A2274" s="2" t="s">
        <v>12361</v>
      </c>
      <c r="B2274" t="s">
        <v>3</v>
      </c>
      <c r="C2274">
        <v>2.3397830248148344</v>
      </c>
      <c r="D2274" t="s">
        <v>3</v>
      </c>
      <c r="E2274" t="s">
        <v>3</v>
      </c>
      <c r="F2274" t="s">
        <v>3</v>
      </c>
      <c r="G2274" t="s">
        <v>3</v>
      </c>
      <c r="H2274" t="s">
        <v>3</v>
      </c>
      <c r="I2274" t="s">
        <v>3</v>
      </c>
      <c r="J2274" t="s">
        <v>3</v>
      </c>
      <c r="K2274" t="s">
        <v>3</v>
      </c>
      <c r="L2274" t="s">
        <v>3</v>
      </c>
      <c r="M2274" t="s">
        <v>3</v>
      </c>
      <c r="N2274" t="s">
        <v>4</v>
      </c>
    </row>
    <row r="2275" spans="1:14" x14ac:dyDescent="0.25">
      <c r="A2275" s="2" t="s">
        <v>12367</v>
      </c>
      <c r="B2275" t="s">
        <v>3</v>
      </c>
      <c r="C2275" t="s">
        <v>3</v>
      </c>
      <c r="D2275" t="s">
        <v>3</v>
      </c>
      <c r="E2275">
        <v>-2.8321833993273895</v>
      </c>
      <c r="F2275" t="s">
        <v>3</v>
      </c>
      <c r="G2275" t="s">
        <v>3</v>
      </c>
      <c r="H2275" t="s">
        <v>3</v>
      </c>
      <c r="I2275" t="s">
        <v>3</v>
      </c>
      <c r="J2275" t="s">
        <v>3</v>
      </c>
      <c r="K2275" t="s">
        <v>3</v>
      </c>
      <c r="L2275" t="s">
        <v>3</v>
      </c>
      <c r="M2275" t="s">
        <v>3</v>
      </c>
      <c r="N2275" t="s">
        <v>108</v>
      </c>
    </row>
    <row r="2276" spans="1:14" x14ac:dyDescent="0.25">
      <c r="A2276" s="2" t="s">
        <v>12372</v>
      </c>
      <c r="B2276" t="s">
        <v>3</v>
      </c>
      <c r="C2276" t="s">
        <v>3</v>
      </c>
      <c r="D2276" t="s">
        <v>3</v>
      </c>
      <c r="E2276" t="s">
        <v>3</v>
      </c>
      <c r="F2276" t="s">
        <v>3</v>
      </c>
      <c r="G2276">
        <v>2.4118452687062795</v>
      </c>
      <c r="H2276" t="s">
        <v>3</v>
      </c>
      <c r="I2276" t="s">
        <v>3</v>
      </c>
      <c r="J2276" t="s">
        <v>3</v>
      </c>
      <c r="K2276" t="s">
        <v>3</v>
      </c>
      <c r="L2276" t="s">
        <v>3</v>
      </c>
      <c r="M2276" t="s">
        <v>3</v>
      </c>
      <c r="N2276" t="s">
        <v>4</v>
      </c>
    </row>
    <row r="2277" spans="1:14" x14ac:dyDescent="0.25">
      <c r="A2277" s="2" t="s">
        <v>12383</v>
      </c>
      <c r="B2277" t="s">
        <v>3</v>
      </c>
      <c r="C2277" t="s">
        <v>3</v>
      </c>
      <c r="D2277" t="s">
        <v>3</v>
      </c>
      <c r="E2277" t="s">
        <v>3</v>
      </c>
      <c r="F2277" t="s">
        <v>3</v>
      </c>
      <c r="G2277" t="s">
        <v>3</v>
      </c>
      <c r="H2277">
        <v>-2.0024189300844286</v>
      </c>
      <c r="I2277" t="s">
        <v>3</v>
      </c>
      <c r="J2277" t="s">
        <v>3</v>
      </c>
      <c r="K2277">
        <v>6.7560275346526275</v>
      </c>
      <c r="L2277" t="s">
        <v>3</v>
      </c>
      <c r="M2277" t="s">
        <v>3</v>
      </c>
      <c r="N2277" t="s">
        <v>108</v>
      </c>
    </row>
    <row r="2278" spans="1:14" x14ac:dyDescent="0.25">
      <c r="A2278" s="2" t="s">
        <v>12387</v>
      </c>
      <c r="B2278">
        <v>2.2178809486246842</v>
      </c>
      <c r="C2278" t="s">
        <v>3</v>
      </c>
      <c r="D2278" t="s">
        <v>3</v>
      </c>
      <c r="E2278" t="s">
        <v>3</v>
      </c>
      <c r="F2278" t="s">
        <v>3</v>
      </c>
      <c r="G2278" t="s">
        <v>3</v>
      </c>
      <c r="H2278" t="s">
        <v>3</v>
      </c>
      <c r="I2278" t="s">
        <v>3</v>
      </c>
      <c r="J2278" t="s">
        <v>3</v>
      </c>
      <c r="K2278" t="s">
        <v>3</v>
      </c>
      <c r="L2278" t="s">
        <v>3</v>
      </c>
      <c r="M2278" t="s">
        <v>3</v>
      </c>
      <c r="N2278" t="s">
        <v>228</v>
      </c>
    </row>
    <row r="2279" spans="1:14" x14ac:dyDescent="0.25">
      <c r="A2279" s="2" t="s">
        <v>12389</v>
      </c>
      <c r="B2279" t="s">
        <v>3</v>
      </c>
      <c r="C2279" t="s">
        <v>3</v>
      </c>
      <c r="D2279" t="s">
        <v>3</v>
      </c>
      <c r="E2279" t="s">
        <v>3</v>
      </c>
      <c r="F2279" t="s">
        <v>3</v>
      </c>
      <c r="G2279" t="s">
        <v>3</v>
      </c>
      <c r="H2279">
        <v>-2.5228256024220541</v>
      </c>
      <c r="I2279" t="s">
        <v>3</v>
      </c>
      <c r="J2279" t="s">
        <v>3</v>
      </c>
      <c r="K2279" t="s">
        <v>3</v>
      </c>
      <c r="L2279" t="s">
        <v>3</v>
      </c>
      <c r="M2279" t="s">
        <v>3</v>
      </c>
      <c r="N2279" t="s">
        <v>228</v>
      </c>
    </row>
    <row r="2280" spans="1:14" x14ac:dyDescent="0.25">
      <c r="A2280" s="2" t="s">
        <v>12390</v>
      </c>
      <c r="B2280" t="s">
        <v>3</v>
      </c>
      <c r="C2280" t="s">
        <v>3</v>
      </c>
      <c r="D2280" t="s">
        <v>3</v>
      </c>
      <c r="E2280">
        <v>3.9698225490691308</v>
      </c>
      <c r="F2280" t="s">
        <v>3</v>
      </c>
      <c r="G2280">
        <v>3.7648199741416684</v>
      </c>
      <c r="H2280" t="s">
        <v>3</v>
      </c>
      <c r="I2280" t="s">
        <v>3</v>
      </c>
      <c r="J2280" t="s">
        <v>3</v>
      </c>
      <c r="K2280" t="s">
        <v>3</v>
      </c>
      <c r="L2280" t="s">
        <v>3</v>
      </c>
      <c r="M2280" t="s">
        <v>3</v>
      </c>
      <c r="N2280" t="s">
        <v>108</v>
      </c>
    </row>
    <row r="2281" spans="1:14" x14ac:dyDescent="0.25">
      <c r="A2281" s="2" t="s">
        <v>12405</v>
      </c>
      <c r="B2281" t="s">
        <v>3</v>
      </c>
      <c r="C2281">
        <v>-5.3601798188747081</v>
      </c>
      <c r="D2281">
        <v>-2.1764382903919421</v>
      </c>
      <c r="E2281">
        <v>-2.0035572939655442</v>
      </c>
      <c r="F2281" t="s">
        <v>3</v>
      </c>
      <c r="G2281">
        <v>-2.2254191308298155</v>
      </c>
      <c r="H2281" t="s">
        <v>3</v>
      </c>
      <c r="I2281" t="s">
        <v>3</v>
      </c>
      <c r="J2281" t="s">
        <v>3</v>
      </c>
      <c r="K2281">
        <v>-2.792346856574115</v>
      </c>
      <c r="L2281" t="s">
        <v>3</v>
      </c>
      <c r="M2281" t="s">
        <v>3</v>
      </c>
      <c r="N2281" t="s">
        <v>108</v>
      </c>
    </row>
    <row r="2282" spans="1:14" x14ac:dyDescent="0.25">
      <c r="A2282" s="2" t="s">
        <v>12414</v>
      </c>
      <c r="B2282" t="s">
        <v>3</v>
      </c>
      <c r="C2282" t="s">
        <v>3</v>
      </c>
      <c r="D2282" t="s">
        <v>3</v>
      </c>
      <c r="E2282" t="s">
        <v>3</v>
      </c>
      <c r="F2282" t="s">
        <v>3</v>
      </c>
      <c r="G2282">
        <v>-2.3276257916532055</v>
      </c>
      <c r="H2282" t="s">
        <v>3</v>
      </c>
      <c r="I2282" t="s">
        <v>3</v>
      </c>
      <c r="J2282" t="s">
        <v>3</v>
      </c>
      <c r="K2282">
        <v>-2.0536565338497867</v>
      </c>
      <c r="L2282" t="s">
        <v>3</v>
      </c>
      <c r="M2282" t="s">
        <v>3</v>
      </c>
      <c r="N2282" t="s">
        <v>4</v>
      </c>
    </row>
    <row r="2283" spans="1:14" x14ac:dyDescent="0.25">
      <c r="A2283" s="2" t="s">
        <v>12417</v>
      </c>
      <c r="B2283" t="s">
        <v>3</v>
      </c>
      <c r="C2283" t="s">
        <v>3</v>
      </c>
      <c r="D2283" t="s">
        <v>3</v>
      </c>
      <c r="E2283" t="s">
        <v>3</v>
      </c>
      <c r="F2283">
        <v>-3.5982184302776807</v>
      </c>
      <c r="G2283" t="s">
        <v>3</v>
      </c>
      <c r="H2283" t="s">
        <v>3</v>
      </c>
      <c r="I2283" t="s">
        <v>3</v>
      </c>
      <c r="J2283" t="s">
        <v>3</v>
      </c>
      <c r="K2283" t="s">
        <v>3</v>
      </c>
      <c r="L2283" t="s">
        <v>3</v>
      </c>
      <c r="M2283" t="s">
        <v>3</v>
      </c>
      <c r="N2283" t="s">
        <v>4</v>
      </c>
    </row>
    <row r="2284" spans="1:14" x14ac:dyDescent="0.25">
      <c r="A2284" s="2" t="s">
        <v>12445</v>
      </c>
      <c r="B2284" t="s">
        <v>3</v>
      </c>
      <c r="C2284" t="s">
        <v>3</v>
      </c>
      <c r="D2284" t="s">
        <v>3</v>
      </c>
      <c r="E2284" t="s">
        <v>3</v>
      </c>
      <c r="F2284" t="s">
        <v>3</v>
      </c>
      <c r="G2284" t="s">
        <v>3</v>
      </c>
      <c r="H2284">
        <v>-2.3302320805386536</v>
      </c>
      <c r="I2284" t="s">
        <v>3</v>
      </c>
      <c r="J2284">
        <v>-3.4057126155982274</v>
      </c>
      <c r="K2284" t="s">
        <v>3</v>
      </c>
      <c r="L2284" t="s">
        <v>3</v>
      </c>
      <c r="M2284" t="s">
        <v>3</v>
      </c>
      <c r="N2284" t="s">
        <v>4</v>
      </c>
    </row>
    <row r="2285" spans="1:14" x14ac:dyDescent="0.25">
      <c r="A2285" s="2" t="s">
        <v>12453</v>
      </c>
      <c r="B2285" t="s">
        <v>3</v>
      </c>
      <c r="C2285" t="s">
        <v>3</v>
      </c>
      <c r="D2285" t="s">
        <v>3</v>
      </c>
      <c r="E2285" t="s">
        <v>3</v>
      </c>
      <c r="F2285">
        <v>2.1083945237046495</v>
      </c>
      <c r="G2285" t="s">
        <v>3</v>
      </c>
      <c r="H2285" t="s">
        <v>3</v>
      </c>
      <c r="I2285" t="s">
        <v>3</v>
      </c>
      <c r="J2285" t="s">
        <v>3</v>
      </c>
      <c r="K2285" t="s">
        <v>3</v>
      </c>
      <c r="L2285" t="s">
        <v>3</v>
      </c>
      <c r="M2285" t="s">
        <v>3</v>
      </c>
      <c r="N2285" t="s">
        <v>4</v>
      </c>
    </row>
    <row r="2286" spans="1:14" x14ac:dyDescent="0.25">
      <c r="A2286" s="2" t="s">
        <v>12457</v>
      </c>
      <c r="B2286" t="s">
        <v>3</v>
      </c>
      <c r="C2286" t="s">
        <v>3</v>
      </c>
      <c r="D2286" t="s">
        <v>3</v>
      </c>
      <c r="E2286">
        <v>3.094001008400066</v>
      </c>
      <c r="F2286">
        <v>2.1396945630309263</v>
      </c>
      <c r="G2286">
        <v>3.1395770788107997</v>
      </c>
      <c r="H2286" t="s">
        <v>3</v>
      </c>
      <c r="I2286" t="s">
        <v>3</v>
      </c>
      <c r="J2286" t="s">
        <v>3</v>
      </c>
      <c r="K2286" t="s">
        <v>3</v>
      </c>
      <c r="L2286" t="s">
        <v>3</v>
      </c>
      <c r="M2286" t="s">
        <v>3</v>
      </c>
      <c r="N2286" t="s">
        <v>4</v>
      </c>
    </row>
    <row r="2287" spans="1:14" x14ac:dyDescent="0.25">
      <c r="A2287" s="2" t="s">
        <v>12462</v>
      </c>
      <c r="B2287" t="s">
        <v>3</v>
      </c>
      <c r="C2287" t="s">
        <v>3</v>
      </c>
      <c r="D2287" t="s">
        <v>3</v>
      </c>
      <c r="E2287">
        <v>5.527721806221142</v>
      </c>
      <c r="F2287" t="s">
        <v>3</v>
      </c>
      <c r="G2287">
        <v>5.2818883109648054</v>
      </c>
      <c r="H2287" t="s">
        <v>3</v>
      </c>
      <c r="I2287" t="s">
        <v>3</v>
      </c>
      <c r="J2287" t="s">
        <v>3</v>
      </c>
      <c r="K2287" t="s">
        <v>3</v>
      </c>
      <c r="L2287" t="s">
        <v>3</v>
      </c>
      <c r="M2287" t="s">
        <v>3</v>
      </c>
      <c r="N2287" t="s">
        <v>108</v>
      </c>
    </row>
    <row r="2288" spans="1:14" x14ac:dyDescent="0.25">
      <c r="A2288" s="2" t="s">
        <v>12463</v>
      </c>
      <c r="B2288" t="s">
        <v>3</v>
      </c>
      <c r="C2288">
        <v>-2.0776029475917972</v>
      </c>
      <c r="D2288" t="s">
        <v>3</v>
      </c>
      <c r="E2288" t="s">
        <v>3</v>
      </c>
      <c r="F2288" t="s">
        <v>3</v>
      </c>
      <c r="G2288" t="s">
        <v>3</v>
      </c>
      <c r="H2288" t="s">
        <v>3</v>
      </c>
      <c r="I2288" t="s">
        <v>3</v>
      </c>
      <c r="J2288" t="s">
        <v>3</v>
      </c>
      <c r="K2288" t="s">
        <v>3</v>
      </c>
      <c r="L2288" t="s">
        <v>3</v>
      </c>
      <c r="M2288" t="s">
        <v>3</v>
      </c>
      <c r="N2288" t="s">
        <v>108</v>
      </c>
    </row>
    <row r="2289" spans="1:14" x14ac:dyDescent="0.25">
      <c r="A2289" s="2" t="s">
        <v>12494</v>
      </c>
      <c r="B2289" t="s">
        <v>3</v>
      </c>
      <c r="C2289" t="s">
        <v>3</v>
      </c>
      <c r="D2289" t="s">
        <v>3</v>
      </c>
      <c r="E2289" t="s">
        <v>3</v>
      </c>
      <c r="F2289" t="s">
        <v>3</v>
      </c>
      <c r="G2289" t="s">
        <v>3</v>
      </c>
      <c r="H2289" t="s">
        <v>3</v>
      </c>
      <c r="I2289" t="s">
        <v>3</v>
      </c>
      <c r="J2289" t="s">
        <v>3</v>
      </c>
      <c r="K2289">
        <v>2.0320025080927642</v>
      </c>
      <c r="L2289" t="s">
        <v>3</v>
      </c>
      <c r="M2289" t="s">
        <v>3</v>
      </c>
      <c r="N2289" t="s">
        <v>4</v>
      </c>
    </row>
    <row r="2290" spans="1:14" x14ac:dyDescent="0.25">
      <c r="A2290" s="2" t="s">
        <v>12502</v>
      </c>
      <c r="B2290" t="s">
        <v>3</v>
      </c>
      <c r="C2290" t="s">
        <v>3</v>
      </c>
      <c r="D2290" t="s">
        <v>3</v>
      </c>
      <c r="E2290" t="s">
        <v>3</v>
      </c>
      <c r="F2290" t="s">
        <v>3</v>
      </c>
      <c r="G2290" t="s">
        <v>3</v>
      </c>
      <c r="H2290" t="s">
        <v>3</v>
      </c>
      <c r="I2290" t="s">
        <v>3</v>
      </c>
      <c r="J2290" t="s">
        <v>3</v>
      </c>
      <c r="K2290">
        <v>3.5262341753941779</v>
      </c>
      <c r="L2290">
        <v>2.5578532604177928</v>
      </c>
      <c r="M2290">
        <v>2.5826527583239405</v>
      </c>
      <c r="N2290" t="s">
        <v>4</v>
      </c>
    </row>
    <row r="2291" spans="1:14" x14ac:dyDescent="0.25">
      <c r="A2291" s="2" t="s">
        <v>12510</v>
      </c>
      <c r="B2291" t="s">
        <v>3</v>
      </c>
      <c r="C2291" t="s">
        <v>3</v>
      </c>
      <c r="D2291" t="s">
        <v>3</v>
      </c>
      <c r="E2291" t="s">
        <v>3</v>
      </c>
      <c r="F2291" t="s">
        <v>3</v>
      </c>
      <c r="G2291">
        <v>4.0271840280750739</v>
      </c>
      <c r="H2291">
        <v>-3.0866184256335165</v>
      </c>
      <c r="I2291" t="s">
        <v>3</v>
      </c>
      <c r="J2291" t="s">
        <v>3</v>
      </c>
      <c r="K2291" t="s">
        <v>3</v>
      </c>
      <c r="L2291" t="s">
        <v>3</v>
      </c>
      <c r="M2291" t="s">
        <v>3</v>
      </c>
      <c r="N2291" t="s">
        <v>4</v>
      </c>
    </row>
    <row r="2292" spans="1:14" x14ac:dyDescent="0.25">
      <c r="A2292" s="2" t="s">
        <v>12518</v>
      </c>
      <c r="B2292" t="s">
        <v>3</v>
      </c>
      <c r="C2292" t="s">
        <v>3</v>
      </c>
      <c r="D2292">
        <v>2.0145935494834282</v>
      </c>
      <c r="E2292" t="s">
        <v>3</v>
      </c>
      <c r="F2292" t="s">
        <v>3</v>
      </c>
      <c r="G2292" t="s">
        <v>3</v>
      </c>
      <c r="H2292" t="s">
        <v>3</v>
      </c>
      <c r="I2292" t="s">
        <v>3</v>
      </c>
      <c r="J2292" t="s">
        <v>3</v>
      </c>
      <c r="K2292" t="s">
        <v>3</v>
      </c>
      <c r="L2292" t="s">
        <v>3</v>
      </c>
      <c r="M2292" t="s">
        <v>3</v>
      </c>
      <c r="N2292" t="s">
        <v>108</v>
      </c>
    </row>
    <row r="2293" spans="1:14" x14ac:dyDescent="0.25">
      <c r="A2293" s="2" t="s">
        <v>12525</v>
      </c>
      <c r="B2293" t="s">
        <v>3</v>
      </c>
      <c r="C2293" t="s">
        <v>3</v>
      </c>
      <c r="D2293" t="s">
        <v>3</v>
      </c>
      <c r="E2293" t="s">
        <v>3</v>
      </c>
      <c r="F2293">
        <v>-3.4796993604602133</v>
      </c>
      <c r="G2293" t="s">
        <v>3</v>
      </c>
      <c r="H2293" t="s">
        <v>3</v>
      </c>
      <c r="I2293" t="s">
        <v>3</v>
      </c>
      <c r="J2293" t="s">
        <v>3</v>
      </c>
      <c r="K2293" t="s">
        <v>3</v>
      </c>
      <c r="L2293" t="s">
        <v>3</v>
      </c>
      <c r="M2293" t="s">
        <v>3</v>
      </c>
      <c r="N2293" t="s">
        <v>108</v>
      </c>
    </row>
    <row r="2294" spans="1:14" x14ac:dyDescent="0.25">
      <c r="A2294" s="2" t="s">
        <v>12535</v>
      </c>
      <c r="B2294" t="s">
        <v>3</v>
      </c>
      <c r="C2294">
        <v>-6.8490830281009725</v>
      </c>
      <c r="D2294" t="s">
        <v>3</v>
      </c>
      <c r="E2294" t="s">
        <v>3</v>
      </c>
      <c r="F2294">
        <v>-3.4059136311406366</v>
      </c>
      <c r="G2294" t="s">
        <v>3</v>
      </c>
      <c r="H2294" t="s">
        <v>3</v>
      </c>
      <c r="I2294" t="s">
        <v>3</v>
      </c>
      <c r="J2294" t="s">
        <v>3</v>
      </c>
      <c r="K2294" t="s">
        <v>3</v>
      </c>
      <c r="L2294" t="s">
        <v>3</v>
      </c>
      <c r="M2294" t="s">
        <v>3</v>
      </c>
      <c r="N2294" t="s">
        <v>228</v>
      </c>
    </row>
    <row r="2295" spans="1:14" x14ac:dyDescent="0.25">
      <c r="A2295" s="2" t="s">
        <v>12540</v>
      </c>
      <c r="B2295" t="s">
        <v>3</v>
      </c>
      <c r="C2295">
        <v>-2.5784656783680071</v>
      </c>
      <c r="D2295" t="s">
        <v>3</v>
      </c>
      <c r="E2295" t="s">
        <v>3</v>
      </c>
      <c r="F2295" t="s">
        <v>3</v>
      </c>
      <c r="G2295" t="s">
        <v>3</v>
      </c>
      <c r="H2295" t="s">
        <v>3</v>
      </c>
      <c r="I2295" t="s">
        <v>3</v>
      </c>
      <c r="J2295" t="s">
        <v>3</v>
      </c>
      <c r="K2295" t="s">
        <v>3</v>
      </c>
      <c r="L2295" t="s">
        <v>3</v>
      </c>
      <c r="M2295" t="s">
        <v>3</v>
      </c>
      <c r="N2295" t="s">
        <v>4</v>
      </c>
    </row>
    <row r="2296" spans="1:14" x14ac:dyDescent="0.25">
      <c r="A2296" s="2" t="s">
        <v>12541</v>
      </c>
      <c r="B2296" t="s">
        <v>3</v>
      </c>
      <c r="C2296" t="s">
        <v>3</v>
      </c>
      <c r="D2296" t="s">
        <v>3</v>
      </c>
      <c r="E2296">
        <v>6.0346831205472791</v>
      </c>
      <c r="F2296" t="s">
        <v>3</v>
      </c>
      <c r="G2296">
        <v>6.2975411595549557</v>
      </c>
      <c r="H2296" t="s">
        <v>3</v>
      </c>
      <c r="I2296" t="s">
        <v>3</v>
      </c>
      <c r="J2296" t="s">
        <v>3</v>
      </c>
      <c r="K2296">
        <v>4.4577913490665058</v>
      </c>
      <c r="L2296" t="s">
        <v>3</v>
      </c>
      <c r="M2296">
        <v>3.9624545801992195</v>
      </c>
      <c r="N2296" t="s">
        <v>228</v>
      </c>
    </row>
    <row r="2297" spans="1:14" x14ac:dyDescent="0.25">
      <c r="A2297" s="2" t="s">
        <v>12544</v>
      </c>
      <c r="B2297" t="s">
        <v>3</v>
      </c>
      <c r="C2297" t="s">
        <v>3</v>
      </c>
      <c r="D2297" t="s">
        <v>3</v>
      </c>
      <c r="E2297" t="s">
        <v>3</v>
      </c>
      <c r="F2297" t="s">
        <v>3</v>
      </c>
      <c r="G2297" t="s">
        <v>3</v>
      </c>
      <c r="H2297" t="s">
        <v>3</v>
      </c>
      <c r="I2297" t="s">
        <v>3</v>
      </c>
      <c r="J2297" t="s">
        <v>3</v>
      </c>
      <c r="K2297" t="s">
        <v>3</v>
      </c>
      <c r="L2297" t="s">
        <v>3</v>
      </c>
      <c r="M2297">
        <v>-3.845482219289627</v>
      </c>
      <c r="N2297" t="s">
        <v>4</v>
      </c>
    </row>
    <row r="2298" spans="1:14" x14ac:dyDescent="0.25">
      <c r="A2298" s="2" t="s">
        <v>12550</v>
      </c>
      <c r="B2298" t="s">
        <v>3</v>
      </c>
      <c r="C2298" t="s">
        <v>3</v>
      </c>
      <c r="D2298" t="s">
        <v>3</v>
      </c>
      <c r="E2298">
        <v>2.7697777025427261</v>
      </c>
      <c r="F2298" t="s">
        <v>3</v>
      </c>
      <c r="G2298">
        <v>2.6653022666781676</v>
      </c>
      <c r="H2298" t="s">
        <v>3</v>
      </c>
      <c r="I2298" t="s">
        <v>3</v>
      </c>
      <c r="J2298" t="s">
        <v>3</v>
      </c>
      <c r="K2298">
        <v>3.9662161252960875</v>
      </c>
      <c r="L2298" t="s">
        <v>3</v>
      </c>
      <c r="M2298">
        <v>3.8367065446641586</v>
      </c>
      <c r="N2298" t="s">
        <v>228</v>
      </c>
    </row>
    <row r="2299" spans="1:14" x14ac:dyDescent="0.25">
      <c r="A2299" s="2" t="s">
        <v>12570</v>
      </c>
      <c r="B2299">
        <v>-2.2159813567437503</v>
      </c>
      <c r="C2299" t="s">
        <v>3</v>
      </c>
      <c r="D2299" t="s">
        <v>3</v>
      </c>
      <c r="E2299" t="s">
        <v>3</v>
      </c>
      <c r="F2299">
        <v>2.3266893889880924</v>
      </c>
      <c r="G2299" t="s">
        <v>3</v>
      </c>
      <c r="H2299" t="s">
        <v>3</v>
      </c>
      <c r="I2299" t="s">
        <v>3</v>
      </c>
      <c r="J2299" t="s">
        <v>3</v>
      </c>
      <c r="K2299" t="s">
        <v>3</v>
      </c>
      <c r="L2299" t="s">
        <v>3</v>
      </c>
      <c r="M2299" t="s">
        <v>3</v>
      </c>
      <c r="N2299" t="s">
        <v>4</v>
      </c>
    </row>
    <row r="2300" spans="1:14" x14ac:dyDescent="0.25">
      <c r="A2300" s="2" t="s">
        <v>12579</v>
      </c>
      <c r="B2300" t="s">
        <v>3</v>
      </c>
      <c r="C2300" t="s">
        <v>3</v>
      </c>
      <c r="D2300" t="s">
        <v>3</v>
      </c>
      <c r="E2300" t="s">
        <v>3</v>
      </c>
      <c r="F2300">
        <v>-3.516287992122233</v>
      </c>
      <c r="G2300" t="s">
        <v>3</v>
      </c>
      <c r="H2300" t="s">
        <v>3</v>
      </c>
      <c r="I2300" t="s">
        <v>3</v>
      </c>
      <c r="J2300" t="s">
        <v>3</v>
      </c>
      <c r="K2300" t="s">
        <v>3</v>
      </c>
      <c r="L2300" t="s">
        <v>3</v>
      </c>
      <c r="M2300" t="s">
        <v>3</v>
      </c>
      <c r="N2300" t="s">
        <v>4</v>
      </c>
    </row>
    <row r="2301" spans="1:14" x14ac:dyDescent="0.25">
      <c r="A2301" s="2" t="s">
        <v>12600</v>
      </c>
      <c r="B2301" t="s">
        <v>3</v>
      </c>
      <c r="C2301" t="s">
        <v>3</v>
      </c>
      <c r="D2301" t="s">
        <v>3</v>
      </c>
      <c r="E2301" t="s">
        <v>3</v>
      </c>
      <c r="F2301" t="s">
        <v>3</v>
      </c>
      <c r="G2301" t="s">
        <v>3</v>
      </c>
      <c r="H2301" t="s">
        <v>3</v>
      </c>
      <c r="I2301" t="s">
        <v>3</v>
      </c>
      <c r="J2301" t="s">
        <v>3</v>
      </c>
      <c r="K2301">
        <v>-2.1482132865727297</v>
      </c>
      <c r="L2301" t="s">
        <v>3</v>
      </c>
      <c r="M2301" t="s">
        <v>3</v>
      </c>
      <c r="N2301" t="s">
        <v>4</v>
      </c>
    </row>
    <row r="2302" spans="1:14" x14ac:dyDescent="0.25">
      <c r="A2302" s="2" t="s">
        <v>12603</v>
      </c>
      <c r="B2302" t="s">
        <v>3</v>
      </c>
      <c r="C2302" t="s">
        <v>3</v>
      </c>
      <c r="D2302" t="s">
        <v>3</v>
      </c>
      <c r="E2302" t="s">
        <v>3</v>
      </c>
      <c r="F2302" t="s">
        <v>3</v>
      </c>
      <c r="G2302" t="s">
        <v>3</v>
      </c>
      <c r="H2302" t="s">
        <v>3</v>
      </c>
      <c r="I2302" t="s">
        <v>3</v>
      </c>
      <c r="J2302" t="s">
        <v>3</v>
      </c>
      <c r="K2302">
        <v>-2.5200390940079345</v>
      </c>
      <c r="L2302" t="s">
        <v>3</v>
      </c>
      <c r="M2302" t="s">
        <v>3</v>
      </c>
      <c r="N2302" t="s">
        <v>108</v>
      </c>
    </row>
    <row r="2303" spans="1:14" x14ac:dyDescent="0.25">
      <c r="A2303" s="2" t="s">
        <v>12619</v>
      </c>
      <c r="B2303" t="s">
        <v>3</v>
      </c>
      <c r="C2303" t="s">
        <v>3</v>
      </c>
      <c r="D2303" t="s">
        <v>3</v>
      </c>
      <c r="E2303" t="s">
        <v>3</v>
      </c>
      <c r="F2303">
        <v>2.1083945237046495</v>
      </c>
      <c r="G2303">
        <v>3.2988471756309412</v>
      </c>
      <c r="H2303" t="s">
        <v>3</v>
      </c>
      <c r="I2303" t="s">
        <v>3</v>
      </c>
      <c r="J2303" t="s">
        <v>3</v>
      </c>
      <c r="K2303" t="s">
        <v>3</v>
      </c>
      <c r="L2303" t="s">
        <v>3</v>
      </c>
      <c r="M2303" t="s">
        <v>3</v>
      </c>
      <c r="N2303" t="s">
        <v>108</v>
      </c>
    </row>
    <row r="2304" spans="1:14" x14ac:dyDescent="0.25">
      <c r="A2304" s="2" t="s">
        <v>12621</v>
      </c>
      <c r="B2304" t="s">
        <v>3</v>
      </c>
      <c r="C2304" t="s">
        <v>3</v>
      </c>
      <c r="D2304" t="s">
        <v>3</v>
      </c>
      <c r="E2304" t="s">
        <v>3</v>
      </c>
      <c r="F2304" t="s">
        <v>3</v>
      </c>
      <c r="G2304" t="s">
        <v>3</v>
      </c>
      <c r="H2304" t="s">
        <v>3</v>
      </c>
      <c r="I2304" t="s">
        <v>3</v>
      </c>
      <c r="J2304" t="s">
        <v>3</v>
      </c>
      <c r="K2304">
        <v>3.4381359776060538</v>
      </c>
      <c r="L2304" t="s">
        <v>3</v>
      </c>
      <c r="M2304">
        <v>3.1097828635916858</v>
      </c>
      <c r="N2304" t="s">
        <v>228</v>
      </c>
    </row>
    <row r="2305" spans="1:14" x14ac:dyDescent="0.25">
      <c r="A2305" s="2" t="s">
        <v>12647</v>
      </c>
      <c r="B2305" t="s">
        <v>3</v>
      </c>
      <c r="C2305" t="s">
        <v>3</v>
      </c>
      <c r="D2305" t="s">
        <v>3</v>
      </c>
      <c r="E2305" t="s">
        <v>3</v>
      </c>
      <c r="F2305" t="s">
        <v>3</v>
      </c>
      <c r="G2305">
        <v>2.3474561872707129</v>
      </c>
      <c r="H2305" t="s">
        <v>3</v>
      </c>
      <c r="I2305" t="s">
        <v>3</v>
      </c>
      <c r="J2305" t="s">
        <v>3</v>
      </c>
      <c r="K2305">
        <v>2.017216514134669</v>
      </c>
      <c r="L2305" t="s">
        <v>3</v>
      </c>
      <c r="M2305" t="s">
        <v>3</v>
      </c>
      <c r="N2305" t="s">
        <v>228</v>
      </c>
    </row>
    <row r="2306" spans="1:14" x14ac:dyDescent="0.25">
      <c r="A2306" s="2" t="s">
        <v>12657</v>
      </c>
      <c r="B2306" t="s">
        <v>3</v>
      </c>
      <c r="C2306" t="s">
        <v>3</v>
      </c>
      <c r="D2306" t="s">
        <v>3</v>
      </c>
      <c r="E2306" t="s">
        <v>3</v>
      </c>
      <c r="F2306">
        <v>-3.0720789527339361</v>
      </c>
      <c r="G2306">
        <v>-5.304961145624592</v>
      </c>
      <c r="H2306" t="s">
        <v>3</v>
      </c>
      <c r="I2306" t="s">
        <v>3</v>
      </c>
      <c r="J2306" t="s">
        <v>3</v>
      </c>
      <c r="K2306" t="s">
        <v>3</v>
      </c>
      <c r="L2306" t="s">
        <v>3</v>
      </c>
      <c r="M2306" t="s">
        <v>3</v>
      </c>
      <c r="N2306" t="s">
        <v>108</v>
      </c>
    </row>
    <row r="2307" spans="1:14" x14ac:dyDescent="0.25">
      <c r="A2307" s="2" t="s">
        <v>12665</v>
      </c>
      <c r="B2307" t="s">
        <v>3</v>
      </c>
      <c r="C2307" t="s">
        <v>3</v>
      </c>
      <c r="D2307" t="s">
        <v>3</v>
      </c>
      <c r="E2307">
        <v>-4.4740081107626217</v>
      </c>
      <c r="F2307">
        <v>-3.122107345113871</v>
      </c>
      <c r="G2307">
        <v>-5.625996783063953</v>
      </c>
      <c r="H2307" t="s">
        <v>3</v>
      </c>
      <c r="I2307" t="s">
        <v>3</v>
      </c>
      <c r="J2307" t="s">
        <v>3</v>
      </c>
      <c r="K2307" t="s">
        <v>3</v>
      </c>
      <c r="L2307" t="s">
        <v>3</v>
      </c>
      <c r="M2307" t="s">
        <v>3</v>
      </c>
      <c r="N2307" t="s">
        <v>108</v>
      </c>
    </row>
    <row r="2308" spans="1:14" x14ac:dyDescent="0.25">
      <c r="A2308" s="2" t="s">
        <v>12668</v>
      </c>
      <c r="B2308" t="s">
        <v>3</v>
      </c>
      <c r="C2308" t="s">
        <v>3</v>
      </c>
      <c r="D2308" t="s">
        <v>3</v>
      </c>
      <c r="E2308" t="s">
        <v>3</v>
      </c>
      <c r="F2308" t="s">
        <v>3</v>
      </c>
      <c r="G2308">
        <v>-5.8439867605208509</v>
      </c>
      <c r="H2308" t="s">
        <v>3</v>
      </c>
      <c r="I2308" t="s">
        <v>3</v>
      </c>
      <c r="J2308" t="s">
        <v>3</v>
      </c>
      <c r="K2308" t="s">
        <v>3</v>
      </c>
      <c r="L2308" t="s">
        <v>3</v>
      </c>
      <c r="M2308" t="s">
        <v>3</v>
      </c>
      <c r="N2308" t="s">
        <v>108</v>
      </c>
    </row>
    <row r="2309" spans="1:14" x14ac:dyDescent="0.25">
      <c r="A2309" s="2" t="s">
        <v>12669</v>
      </c>
      <c r="B2309" t="s">
        <v>3</v>
      </c>
      <c r="C2309" t="s">
        <v>3</v>
      </c>
      <c r="D2309" t="s">
        <v>3</v>
      </c>
      <c r="E2309">
        <v>-4.5961139734412244</v>
      </c>
      <c r="F2309" t="s">
        <v>3</v>
      </c>
      <c r="G2309">
        <v>-4.8368572594724544</v>
      </c>
      <c r="H2309" t="s">
        <v>3</v>
      </c>
      <c r="I2309" t="s">
        <v>3</v>
      </c>
      <c r="J2309" t="s">
        <v>3</v>
      </c>
      <c r="K2309">
        <v>-3.7393800423958008</v>
      </c>
      <c r="L2309" t="s">
        <v>3</v>
      </c>
      <c r="M2309" t="s">
        <v>3</v>
      </c>
      <c r="N2309" t="s">
        <v>108</v>
      </c>
    </row>
    <row r="2310" spans="1:14" x14ac:dyDescent="0.25">
      <c r="A2310" s="2" t="s">
        <v>12677</v>
      </c>
      <c r="B2310" t="s">
        <v>3</v>
      </c>
      <c r="C2310" t="s">
        <v>3</v>
      </c>
      <c r="D2310" t="s">
        <v>3</v>
      </c>
      <c r="E2310" t="s">
        <v>3</v>
      </c>
      <c r="F2310" t="s">
        <v>3</v>
      </c>
      <c r="G2310">
        <v>2.1790296643529388</v>
      </c>
      <c r="H2310" t="s">
        <v>3</v>
      </c>
      <c r="I2310" t="s">
        <v>3</v>
      </c>
      <c r="J2310" t="s">
        <v>3</v>
      </c>
      <c r="K2310" t="s">
        <v>3</v>
      </c>
      <c r="L2310" t="s">
        <v>3</v>
      </c>
      <c r="M2310" t="s">
        <v>3</v>
      </c>
      <c r="N2310" t="s">
        <v>228</v>
      </c>
    </row>
    <row r="2311" spans="1:14" x14ac:dyDescent="0.25">
      <c r="A2311" s="2" t="s">
        <v>12695</v>
      </c>
      <c r="B2311" t="s">
        <v>3</v>
      </c>
      <c r="C2311" t="s">
        <v>3</v>
      </c>
      <c r="D2311" t="s">
        <v>3</v>
      </c>
      <c r="E2311" t="s">
        <v>3</v>
      </c>
      <c r="F2311" t="s">
        <v>3</v>
      </c>
      <c r="G2311" t="s">
        <v>3</v>
      </c>
      <c r="H2311">
        <v>-3.1903591191966822</v>
      </c>
      <c r="I2311" t="s">
        <v>3</v>
      </c>
      <c r="J2311">
        <v>-3.2505144886960347</v>
      </c>
      <c r="K2311" t="s">
        <v>3</v>
      </c>
      <c r="L2311" t="s">
        <v>3</v>
      </c>
      <c r="M2311" t="s">
        <v>3</v>
      </c>
      <c r="N2311" t="s">
        <v>228</v>
      </c>
    </row>
    <row r="2312" spans="1:14" x14ac:dyDescent="0.25">
      <c r="A2312" s="2" t="s">
        <v>12696</v>
      </c>
      <c r="B2312">
        <v>-2.1526449425289527</v>
      </c>
      <c r="C2312" t="s">
        <v>3</v>
      </c>
      <c r="D2312" t="s">
        <v>3</v>
      </c>
      <c r="E2312" t="s">
        <v>3</v>
      </c>
      <c r="F2312" t="s">
        <v>3</v>
      </c>
      <c r="G2312" t="s">
        <v>3</v>
      </c>
      <c r="H2312">
        <v>-4.8743482177618631</v>
      </c>
      <c r="I2312" t="s">
        <v>3</v>
      </c>
      <c r="J2312">
        <v>-4.2072806542709138</v>
      </c>
      <c r="K2312" t="s">
        <v>3</v>
      </c>
      <c r="L2312" t="s">
        <v>3</v>
      </c>
      <c r="M2312" t="s">
        <v>3</v>
      </c>
      <c r="N2312" t="s">
        <v>4</v>
      </c>
    </row>
    <row r="2313" spans="1:14" x14ac:dyDescent="0.25">
      <c r="A2313" s="2" t="s">
        <v>12705</v>
      </c>
      <c r="B2313" t="s">
        <v>3</v>
      </c>
      <c r="C2313" t="s">
        <v>3</v>
      </c>
      <c r="D2313" t="s">
        <v>3</v>
      </c>
      <c r="E2313">
        <v>-2.2083689704968559</v>
      </c>
      <c r="F2313" t="s">
        <v>3</v>
      </c>
      <c r="G2313">
        <v>-2.6595154293882799</v>
      </c>
      <c r="H2313" t="s">
        <v>3</v>
      </c>
      <c r="I2313" t="s">
        <v>3</v>
      </c>
      <c r="J2313" t="s">
        <v>3</v>
      </c>
      <c r="K2313">
        <v>-2.7940007397517923</v>
      </c>
      <c r="L2313" t="s">
        <v>3</v>
      </c>
      <c r="M2313" t="s">
        <v>3</v>
      </c>
      <c r="N2313" t="s">
        <v>228</v>
      </c>
    </row>
    <row r="2314" spans="1:14" x14ac:dyDescent="0.25">
      <c r="A2314" s="2" t="s">
        <v>12713</v>
      </c>
      <c r="B2314" t="s">
        <v>3</v>
      </c>
      <c r="C2314" t="s">
        <v>3</v>
      </c>
      <c r="D2314" t="s">
        <v>3</v>
      </c>
      <c r="E2314">
        <v>2.1711156388331254</v>
      </c>
      <c r="F2314" t="s">
        <v>3</v>
      </c>
      <c r="G2314" t="s">
        <v>3</v>
      </c>
      <c r="H2314" t="s">
        <v>3</v>
      </c>
      <c r="I2314" t="s">
        <v>3</v>
      </c>
      <c r="J2314" t="s">
        <v>3</v>
      </c>
      <c r="K2314" t="s">
        <v>3</v>
      </c>
      <c r="L2314" t="s">
        <v>3</v>
      </c>
      <c r="M2314" t="s">
        <v>3</v>
      </c>
      <c r="N2314" t="s">
        <v>228</v>
      </c>
    </row>
    <row r="2315" spans="1:14" x14ac:dyDescent="0.25">
      <c r="A2315" s="2" t="s">
        <v>12716</v>
      </c>
      <c r="B2315" t="s">
        <v>3</v>
      </c>
      <c r="C2315">
        <v>2.099034865611999</v>
      </c>
      <c r="D2315" t="s">
        <v>3</v>
      </c>
      <c r="E2315" t="s">
        <v>3</v>
      </c>
      <c r="F2315" t="s">
        <v>3</v>
      </c>
      <c r="G2315" t="s">
        <v>3</v>
      </c>
      <c r="H2315" t="s">
        <v>3</v>
      </c>
      <c r="I2315" t="s">
        <v>3</v>
      </c>
      <c r="J2315" t="s">
        <v>3</v>
      </c>
      <c r="K2315" t="s">
        <v>3</v>
      </c>
      <c r="L2315" t="s">
        <v>3</v>
      </c>
      <c r="M2315" t="s">
        <v>3</v>
      </c>
      <c r="N2315" t="s">
        <v>228</v>
      </c>
    </row>
    <row r="2316" spans="1:14" x14ac:dyDescent="0.25">
      <c r="A2316" s="2" t="s">
        <v>12723</v>
      </c>
      <c r="B2316" t="s">
        <v>3</v>
      </c>
      <c r="C2316" t="s">
        <v>3</v>
      </c>
      <c r="D2316" t="s">
        <v>3</v>
      </c>
      <c r="E2316" t="s">
        <v>3</v>
      </c>
      <c r="F2316" t="s">
        <v>3</v>
      </c>
      <c r="G2316" t="s">
        <v>3</v>
      </c>
      <c r="H2316" t="s">
        <v>3</v>
      </c>
      <c r="I2316" t="s">
        <v>3</v>
      </c>
      <c r="J2316" t="s">
        <v>3</v>
      </c>
      <c r="K2316">
        <v>3.1789227362780554</v>
      </c>
      <c r="L2316">
        <v>2.2370236717656415</v>
      </c>
      <c r="M2316" t="s">
        <v>3</v>
      </c>
      <c r="N2316" t="s">
        <v>108</v>
      </c>
    </row>
    <row r="2317" spans="1:14" x14ac:dyDescent="0.25">
      <c r="A2317" s="2" t="s">
        <v>12737</v>
      </c>
      <c r="B2317" t="s">
        <v>3</v>
      </c>
      <c r="C2317" t="s">
        <v>3</v>
      </c>
      <c r="D2317" t="s">
        <v>3</v>
      </c>
      <c r="E2317" t="s">
        <v>3</v>
      </c>
      <c r="F2317" t="s">
        <v>3</v>
      </c>
      <c r="G2317" t="s">
        <v>3</v>
      </c>
      <c r="H2317" t="s">
        <v>3</v>
      </c>
      <c r="I2317" t="s">
        <v>3</v>
      </c>
      <c r="J2317" t="s">
        <v>3</v>
      </c>
      <c r="K2317">
        <v>-2.0325236460072076</v>
      </c>
      <c r="L2317" t="s">
        <v>3</v>
      </c>
      <c r="M2317" t="s">
        <v>3</v>
      </c>
      <c r="N2317" t="s">
        <v>4</v>
      </c>
    </row>
    <row r="2318" spans="1:14" x14ac:dyDescent="0.25">
      <c r="A2318" s="2" t="s">
        <v>12738</v>
      </c>
      <c r="B2318" t="s">
        <v>3</v>
      </c>
      <c r="C2318" t="s">
        <v>3</v>
      </c>
      <c r="D2318" t="s">
        <v>3</v>
      </c>
      <c r="E2318" t="s">
        <v>3</v>
      </c>
      <c r="F2318" t="s">
        <v>3</v>
      </c>
      <c r="G2318" t="s">
        <v>3</v>
      </c>
      <c r="H2318" t="s">
        <v>3</v>
      </c>
      <c r="I2318" t="s">
        <v>3</v>
      </c>
      <c r="J2318" t="s">
        <v>3</v>
      </c>
      <c r="K2318">
        <v>5.0588483250394995</v>
      </c>
      <c r="L2318" t="s">
        <v>3</v>
      </c>
      <c r="M2318">
        <v>5.6739514169892358</v>
      </c>
      <c r="N2318" t="s">
        <v>228</v>
      </c>
    </row>
    <row r="2319" spans="1:14" x14ac:dyDescent="0.25">
      <c r="A2319" s="2" t="s">
        <v>12739</v>
      </c>
      <c r="B2319" t="s">
        <v>3</v>
      </c>
      <c r="C2319" t="s">
        <v>3</v>
      </c>
      <c r="D2319" t="s">
        <v>3</v>
      </c>
      <c r="E2319">
        <v>2.1382216723797782</v>
      </c>
      <c r="F2319" t="s">
        <v>3</v>
      </c>
      <c r="G2319">
        <v>2.4118452687062795</v>
      </c>
      <c r="H2319" t="s">
        <v>3</v>
      </c>
      <c r="I2319" t="s">
        <v>3</v>
      </c>
      <c r="J2319" t="s">
        <v>3</v>
      </c>
      <c r="K2319" t="s">
        <v>3</v>
      </c>
      <c r="L2319" t="s">
        <v>3</v>
      </c>
      <c r="M2319" t="s">
        <v>3</v>
      </c>
      <c r="N2319" t="s">
        <v>108</v>
      </c>
    </row>
    <row r="2320" spans="1:14" x14ac:dyDescent="0.25">
      <c r="A2320" s="2" t="s">
        <v>12748</v>
      </c>
      <c r="B2320">
        <v>-2.3536018570873365</v>
      </c>
      <c r="C2320" t="s">
        <v>3</v>
      </c>
      <c r="D2320" t="s">
        <v>3</v>
      </c>
      <c r="E2320" t="s">
        <v>3</v>
      </c>
      <c r="F2320" t="s">
        <v>3</v>
      </c>
      <c r="G2320" t="s">
        <v>3</v>
      </c>
      <c r="H2320" t="s">
        <v>3</v>
      </c>
      <c r="I2320" t="s">
        <v>3</v>
      </c>
      <c r="J2320" t="s">
        <v>3</v>
      </c>
      <c r="K2320" t="s">
        <v>3</v>
      </c>
      <c r="L2320" t="s">
        <v>3</v>
      </c>
      <c r="M2320">
        <v>-2.6279810508154591</v>
      </c>
      <c r="N2320" t="s">
        <v>4</v>
      </c>
    </row>
    <row r="2321" spans="1:14" x14ac:dyDescent="0.25">
      <c r="A2321" s="2" t="s">
        <v>12766</v>
      </c>
      <c r="B2321" t="s">
        <v>3</v>
      </c>
      <c r="C2321" t="s">
        <v>3</v>
      </c>
      <c r="D2321" t="s">
        <v>3</v>
      </c>
      <c r="E2321" t="s">
        <v>3</v>
      </c>
      <c r="F2321" t="s">
        <v>3</v>
      </c>
      <c r="G2321">
        <v>-2.7093540644367158</v>
      </c>
      <c r="H2321" t="s">
        <v>3</v>
      </c>
      <c r="I2321" t="s">
        <v>3</v>
      </c>
      <c r="J2321" t="s">
        <v>3</v>
      </c>
      <c r="K2321" t="s">
        <v>3</v>
      </c>
      <c r="L2321" t="s">
        <v>3</v>
      </c>
      <c r="M2321" t="s">
        <v>3</v>
      </c>
      <c r="N2321" t="s">
        <v>4</v>
      </c>
    </row>
    <row r="2322" spans="1:14" x14ac:dyDescent="0.25">
      <c r="A2322" s="2" t="s">
        <v>12767</v>
      </c>
      <c r="B2322" t="s">
        <v>3</v>
      </c>
      <c r="C2322" t="s">
        <v>3</v>
      </c>
      <c r="D2322">
        <v>-2.9158435187947305</v>
      </c>
      <c r="E2322">
        <v>-2.8657329457152647</v>
      </c>
      <c r="F2322" t="s">
        <v>3</v>
      </c>
      <c r="G2322">
        <v>-2.315783229822781</v>
      </c>
      <c r="H2322" t="s">
        <v>3</v>
      </c>
      <c r="I2322" t="s">
        <v>3</v>
      </c>
      <c r="J2322" t="s">
        <v>3</v>
      </c>
      <c r="K2322">
        <v>-3.0882595634815844</v>
      </c>
      <c r="L2322" t="s">
        <v>3</v>
      </c>
      <c r="M2322" t="s">
        <v>3</v>
      </c>
      <c r="N2322" t="s">
        <v>228</v>
      </c>
    </row>
    <row r="2323" spans="1:14" x14ac:dyDescent="0.25">
      <c r="A2323" s="2" t="s">
        <v>12769</v>
      </c>
      <c r="B2323" t="s">
        <v>3</v>
      </c>
      <c r="C2323">
        <v>2.7141078042206819</v>
      </c>
      <c r="D2323" t="s">
        <v>3</v>
      </c>
      <c r="E2323" t="s">
        <v>3</v>
      </c>
      <c r="F2323" t="s">
        <v>3</v>
      </c>
      <c r="G2323" t="s">
        <v>3</v>
      </c>
      <c r="H2323" t="s">
        <v>3</v>
      </c>
      <c r="I2323" t="s">
        <v>3</v>
      </c>
      <c r="J2323" t="s">
        <v>3</v>
      </c>
      <c r="K2323" t="s">
        <v>3</v>
      </c>
      <c r="L2323" t="s">
        <v>3</v>
      </c>
      <c r="M2323" t="s">
        <v>3</v>
      </c>
      <c r="N2323" t="s">
        <v>228</v>
      </c>
    </row>
    <row r="2324" spans="1:14" x14ac:dyDescent="0.25">
      <c r="A2324" s="2" t="s">
        <v>12770</v>
      </c>
      <c r="B2324" t="s">
        <v>3</v>
      </c>
      <c r="C2324" t="s">
        <v>3</v>
      </c>
      <c r="D2324" t="s">
        <v>3</v>
      </c>
      <c r="E2324">
        <v>-3.2536587202136507</v>
      </c>
      <c r="F2324" t="s">
        <v>3</v>
      </c>
      <c r="G2324" t="s">
        <v>3</v>
      </c>
      <c r="H2324" t="s">
        <v>3</v>
      </c>
      <c r="I2324" t="s">
        <v>3</v>
      </c>
      <c r="J2324" t="s">
        <v>3</v>
      </c>
      <c r="K2324" t="s">
        <v>3</v>
      </c>
      <c r="L2324" t="s">
        <v>3</v>
      </c>
      <c r="M2324" t="s">
        <v>3</v>
      </c>
      <c r="N2324" t="s">
        <v>108</v>
      </c>
    </row>
    <row r="2325" spans="1:14" x14ac:dyDescent="0.25">
      <c r="A2325" s="2" t="s">
        <v>12838</v>
      </c>
      <c r="B2325">
        <v>-5.0860331661928431</v>
      </c>
      <c r="C2325">
        <v>-2.5046960941962375</v>
      </c>
      <c r="D2325">
        <v>-3.5335489072159856</v>
      </c>
      <c r="E2325" t="s">
        <v>3</v>
      </c>
      <c r="F2325" t="s">
        <v>3</v>
      </c>
      <c r="G2325" t="s">
        <v>3</v>
      </c>
      <c r="H2325">
        <v>-2.8487025725258346</v>
      </c>
      <c r="I2325" t="s">
        <v>3</v>
      </c>
      <c r="J2325" t="s">
        <v>3</v>
      </c>
      <c r="K2325" t="s">
        <v>3</v>
      </c>
      <c r="L2325" t="s">
        <v>3</v>
      </c>
      <c r="M2325" t="s">
        <v>3</v>
      </c>
      <c r="N2325" t="s">
        <v>108</v>
      </c>
    </row>
    <row r="2326" spans="1:14" x14ac:dyDescent="0.25">
      <c r="A2326" s="2" t="s">
        <v>12855</v>
      </c>
      <c r="B2326" t="s">
        <v>3</v>
      </c>
      <c r="C2326" t="s">
        <v>3</v>
      </c>
      <c r="D2326" t="s">
        <v>3</v>
      </c>
      <c r="E2326" t="s">
        <v>3</v>
      </c>
      <c r="F2326" t="s">
        <v>3</v>
      </c>
      <c r="G2326" t="s">
        <v>3</v>
      </c>
      <c r="H2326" t="s">
        <v>3</v>
      </c>
      <c r="I2326" t="s">
        <v>3</v>
      </c>
      <c r="J2326" t="s">
        <v>3</v>
      </c>
      <c r="K2326">
        <v>5.9928906537181641</v>
      </c>
      <c r="L2326">
        <v>5.9981954518755076</v>
      </c>
      <c r="M2326">
        <v>6.3658900797934148</v>
      </c>
      <c r="N2326" t="s">
        <v>4</v>
      </c>
    </row>
    <row r="2327" spans="1:14" x14ac:dyDescent="0.25">
      <c r="A2327" s="2" t="s">
        <v>12866</v>
      </c>
      <c r="B2327" t="s">
        <v>3</v>
      </c>
      <c r="C2327" t="s">
        <v>3</v>
      </c>
      <c r="D2327" t="s">
        <v>3</v>
      </c>
      <c r="E2327" t="s">
        <v>3</v>
      </c>
      <c r="F2327" t="s">
        <v>3</v>
      </c>
      <c r="G2327" t="s">
        <v>3</v>
      </c>
      <c r="H2327">
        <v>-2.0332098687501308</v>
      </c>
      <c r="I2327" t="s">
        <v>3</v>
      </c>
      <c r="J2327" t="s">
        <v>3</v>
      </c>
      <c r="K2327">
        <v>6.8833663730310573</v>
      </c>
      <c r="L2327" t="s">
        <v>3</v>
      </c>
      <c r="M2327" t="s">
        <v>3</v>
      </c>
      <c r="N2327" t="s">
        <v>4</v>
      </c>
    </row>
    <row r="2328" spans="1:14" x14ac:dyDescent="0.25">
      <c r="A2328" s="2" t="s">
        <v>12868</v>
      </c>
      <c r="B2328" t="s">
        <v>3</v>
      </c>
      <c r="C2328" t="s">
        <v>3</v>
      </c>
      <c r="D2328" t="s">
        <v>3</v>
      </c>
      <c r="E2328">
        <v>3.140976952519098</v>
      </c>
      <c r="F2328" t="s">
        <v>3</v>
      </c>
      <c r="G2328">
        <v>4.0757112397370863</v>
      </c>
      <c r="H2328" t="s">
        <v>3</v>
      </c>
      <c r="I2328" t="s">
        <v>3</v>
      </c>
      <c r="J2328" t="s">
        <v>3</v>
      </c>
      <c r="K2328">
        <v>2.5939386286826251</v>
      </c>
      <c r="L2328" t="s">
        <v>3</v>
      </c>
      <c r="M2328" t="s">
        <v>3</v>
      </c>
      <c r="N2328" t="s">
        <v>108</v>
      </c>
    </row>
    <row r="2329" spans="1:14" x14ac:dyDescent="0.25">
      <c r="A2329" s="2" t="s">
        <v>12880</v>
      </c>
      <c r="B2329" t="s">
        <v>3</v>
      </c>
      <c r="C2329" t="s">
        <v>3</v>
      </c>
      <c r="D2329" t="s">
        <v>3</v>
      </c>
      <c r="E2329" t="s">
        <v>3</v>
      </c>
      <c r="F2329" t="s">
        <v>3</v>
      </c>
      <c r="G2329">
        <v>-2.0011068676004196</v>
      </c>
      <c r="H2329" t="s">
        <v>3</v>
      </c>
      <c r="I2329" t="s">
        <v>3</v>
      </c>
      <c r="J2329" t="s">
        <v>3</v>
      </c>
      <c r="K2329" t="s">
        <v>3</v>
      </c>
      <c r="L2329" t="s">
        <v>3</v>
      </c>
      <c r="M2329" t="s">
        <v>3</v>
      </c>
      <c r="N2329" t="s">
        <v>228</v>
      </c>
    </row>
    <row r="2330" spans="1:14" x14ac:dyDescent="0.25">
      <c r="A2330" s="2" t="s">
        <v>12881</v>
      </c>
      <c r="B2330" t="s">
        <v>3</v>
      </c>
      <c r="C2330" t="s">
        <v>3</v>
      </c>
      <c r="D2330">
        <v>2.3187746582806019</v>
      </c>
      <c r="E2330" t="s">
        <v>3</v>
      </c>
      <c r="F2330" t="s">
        <v>3</v>
      </c>
      <c r="G2330" t="s">
        <v>3</v>
      </c>
      <c r="H2330" t="s">
        <v>3</v>
      </c>
      <c r="I2330" t="s">
        <v>3</v>
      </c>
      <c r="J2330" t="s">
        <v>3</v>
      </c>
      <c r="K2330" t="s">
        <v>3</v>
      </c>
      <c r="L2330" t="s">
        <v>3</v>
      </c>
      <c r="M2330" t="s">
        <v>3</v>
      </c>
      <c r="N2330" t="s">
        <v>228</v>
      </c>
    </row>
    <row r="2331" spans="1:14" x14ac:dyDescent="0.25">
      <c r="A2331" s="2" t="s">
        <v>12884</v>
      </c>
      <c r="B2331" t="s">
        <v>3</v>
      </c>
      <c r="C2331">
        <v>-2.3032881464366537</v>
      </c>
      <c r="D2331" t="s">
        <v>3</v>
      </c>
      <c r="E2331" t="s">
        <v>3</v>
      </c>
      <c r="F2331" t="s">
        <v>3</v>
      </c>
      <c r="G2331" t="s">
        <v>3</v>
      </c>
      <c r="H2331" t="s">
        <v>3</v>
      </c>
      <c r="I2331" t="s">
        <v>3</v>
      </c>
      <c r="J2331" t="s">
        <v>3</v>
      </c>
      <c r="K2331" t="s">
        <v>3</v>
      </c>
      <c r="L2331" t="s">
        <v>3</v>
      </c>
      <c r="M2331" t="s">
        <v>3</v>
      </c>
      <c r="N2331" t="s">
        <v>228</v>
      </c>
    </row>
    <row r="2332" spans="1:14" x14ac:dyDescent="0.25">
      <c r="A2332" s="2" t="s">
        <v>12885</v>
      </c>
      <c r="B2332" t="s">
        <v>3</v>
      </c>
      <c r="C2332" t="s">
        <v>3</v>
      </c>
      <c r="D2332" t="s">
        <v>3</v>
      </c>
      <c r="E2332">
        <v>2.1847796085928728</v>
      </c>
      <c r="F2332" t="s">
        <v>3</v>
      </c>
      <c r="G2332">
        <v>2.4065440599904497</v>
      </c>
      <c r="H2332" t="s">
        <v>3</v>
      </c>
      <c r="I2332" t="s">
        <v>3</v>
      </c>
      <c r="J2332" t="s">
        <v>3</v>
      </c>
      <c r="K2332">
        <v>2.0466395611910917</v>
      </c>
      <c r="L2332" t="s">
        <v>3</v>
      </c>
      <c r="M2332" t="s">
        <v>3</v>
      </c>
      <c r="N2332" t="s">
        <v>4</v>
      </c>
    </row>
    <row r="2333" spans="1:14" x14ac:dyDescent="0.25">
      <c r="A2333" s="2" t="s">
        <v>12901</v>
      </c>
      <c r="B2333" t="s">
        <v>3</v>
      </c>
      <c r="C2333" t="s">
        <v>3</v>
      </c>
      <c r="D2333" t="s">
        <v>3</v>
      </c>
      <c r="E2333">
        <v>3.030887134380182</v>
      </c>
      <c r="F2333">
        <v>2.0006741201061988</v>
      </c>
      <c r="G2333">
        <v>3.0733933988988706</v>
      </c>
      <c r="H2333" t="s">
        <v>3</v>
      </c>
      <c r="I2333" t="s">
        <v>3</v>
      </c>
      <c r="J2333" t="s">
        <v>3</v>
      </c>
      <c r="K2333">
        <v>3.8224721152130003</v>
      </c>
      <c r="L2333">
        <v>3.447856318474424</v>
      </c>
      <c r="M2333">
        <v>3.4346851525605615</v>
      </c>
      <c r="N2333" t="s">
        <v>108</v>
      </c>
    </row>
    <row r="2334" spans="1:14" x14ac:dyDescent="0.25">
      <c r="A2334" s="2" t="s">
        <v>12909</v>
      </c>
      <c r="B2334" t="s">
        <v>3</v>
      </c>
      <c r="C2334" t="s">
        <v>3</v>
      </c>
      <c r="D2334" t="s">
        <v>3</v>
      </c>
      <c r="E2334" t="s">
        <v>3</v>
      </c>
      <c r="F2334" t="s">
        <v>3</v>
      </c>
      <c r="G2334" t="s">
        <v>3</v>
      </c>
      <c r="H2334" t="s">
        <v>3</v>
      </c>
      <c r="I2334" t="s">
        <v>3</v>
      </c>
      <c r="J2334">
        <v>-2.8709959854092366</v>
      </c>
      <c r="K2334" t="s">
        <v>3</v>
      </c>
      <c r="L2334" t="s">
        <v>3</v>
      </c>
      <c r="M2334" t="s">
        <v>3</v>
      </c>
      <c r="N2334" t="s">
        <v>4</v>
      </c>
    </row>
    <row r="2335" spans="1:14" x14ac:dyDescent="0.25">
      <c r="A2335" s="2" t="s">
        <v>12919</v>
      </c>
      <c r="B2335" t="s">
        <v>3</v>
      </c>
      <c r="C2335" t="s">
        <v>3</v>
      </c>
      <c r="D2335" t="s">
        <v>3</v>
      </c>
      <c r="E2335" t="s">
        <v>3</v>
      </c>
      <c r="F2335" t="s">
        <v>3</v>
      </c>
      <c r="G2335" t="s">
        <v>3</v>
      </c>
      <c r="H2335" t="s">
        <v>3</v>
      </c>
      <c r="I2335" t="s">
        <v>3</v>
      </c>
      <c r="J2335" t="s">
        <v>3</v>
      </c>
      <c r="K2335" t="s">
        <v>3</v>
      </c>
      <c r="L2335" t="s">
        <v>3</v>
      </c>
      <c r="M2335">
        <v>-2.3139095784262724</v>
      </c>
      <c r="N2335" t="s">
        <v>228</v>
      </c>
    </row>
    <row r="2336" spans="1:14" x14ac:dyDescent="0.25">
      <c r="A2336" s="2" t="s">
        <v>12936</v>
      </c>
      <c r="B2336" t="s">
        <v>3</v>
      </c>
      <c r="C2336" t="s">
        <v>3</v>
      </c>
      <c r="D2336" t="s">
        <v>3</v>
      </c>
      <c r="E2336" t="s">
        <v>3</v>
      </c>
      <c r="F2336">
        <v>-2.0335137805123962</v>
      </c>
      <c r="G2336">
        <v>-2.264682362676897</v>
      </c>
      <c r="H2336" t="s">
        <v>3</v>
      </c>
      <c r="I2336" t="s">
        <v>3</v>
      </c>
      <c r="J2336" t="s">
        <v>3</v>
      </c>
      <c r="K2336" t="s">
        <v>3</v>
      </c>
      <c r="L2336" t="s">
        <v>3</v>
      </c>
      <c r="M2336" t="s">
        <v>3</v>
      </c>
      <c r="N2336" t="s">
        <v>108</v>
      </c>
    </row>
    <row r="2337" spans="1:14" x14ac:dyDescent="0.25">
      <c r="A2337" s="2" t="s">
        <v>12995</v>
      </c>
      <c r="B2337">
        <v>-3.5919295197927701</v>
      </c>
      <c r="C2337">
        <v>-4.5190975349929108</v>
      </c>
      <c r="D2337" t="s">
        <v>3</v>
      </c>
      <c r="E2337" t="s">
        <v>3</v>
      </c>
      <c r="F2337" t="s">
        <v>3</v>
      </c>
      <c r="G2337" t="s">
        <v>3</v>
      </c>
      <c r="H2337" t="s">
        <v>3</v>
      </c>
      <c r="I2337" t="s">
        <v>3</v>
      </c>
      <c r="J2337" t="s">
        <v>3</v>
      </c>
      <c r="K2337" t="s">
        <v>3</v>
      </c>
      <c r="L2337" t="s">
        <v>3</v>
      </c>
      <c r="M2337" t="s">
        <v>3</v>
      </c>
      <c r="N2337" t="s">
        <v>4</v>
      </c>
    </row>
  </sheetData>
  <mergeCells count="6">
    <mergeCell ref="A2:A3"/>
    <mergeCell ref="N2:N3"/>
    <mergeCell ref="B2:D2"/>
    <mergeCell ref="E2:G2"/>
    <mergeCell ref="H2:J2"/>
    <mergeCell ref="K2:M2"/>
  </mergeCells>
  <conditionalFormatting sqref="B920:M2337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:M91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2"/>
  <sheetViews>
    <sheetView workbookViewId="0">
      <selection activeCell="E2" sqref="E2:P3"/>
    </sheetView>
  </sheetViews>
  <sheetFormatPr defaultRowHeight="15" x14ac:dyDescent="0.25"/>
  <cols>
    <col min="1" max="1" width="15" customWidth="1"/>
    <col min="2" max="2" width="50.85546875" customWidth="1"/>
    <col min="3" max="3" width="13.5703125" customWidth="1"/>
    <col min="4" max="4" width="12.7109375" customWidth="1"/>
  </cols>
  <sheetData>
    <row r="1" spans="1:18" x14ac:dyDescent="0.25">
      <c r="A1" s="1" t="s">
        <v>13103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8" x14ac:dyDescent="0.25">
      <c r="A2" s="204" t="s">
        <v>12999</v>
      </c>
      <c r="B2" s="204" t="s">
        <v>1</v>
      </c>
      <c r="C2" s="204" t="s">
        <v>13101</v>
      </c>
      <c r="D2" s="204" t="s">
        <v>13001</v>
      </c>
      <c r="E2" s="204" t="s">
        <v>13427</v>
      </c>
      <c r="F2" s="204"/>
      <c r="G2" s="204"/>
      <c r="H2" s="204" t="s">
        <v>13428</v>
      </c>
      <c r="I2" s="204"/>
      <c r="J2" s="204"/>
      <c r="K2" s="204" t="s">
        <v>13429</v>
      </c>
      <c r="L2" s="204"/>
      <c r="M2" s="204"/>
      <c r="N2" s="204" t="s">
        <v>13430</v>
      </c>
      <c r="O2" s="204"/>
      <c r="P2" s="204"/>
      <c r="Q2" s="206" t="s">
        <v>13102</v>
      </c>
    </row>
    <row r="3" spans="1:18" x14ac:dyDescent="0.25">
      <c r="A3" s="204"/>
      <c r="B3" s="204"/>
      <c r="C3" s="204"/>
      <c r="D3" s="204"/>
      <c r="E3" s="36" t="s">
        <v>13424</v>
      </c>
      <c r="F3" s="36" t="s">
        <v>13425</v>
      </c>
      <c r="G3" s="36" t="s">
        <v>13426</v>
      </c>
      <c r="H3" s="36" t="s">
        <v>13424</v>
      </c>
      <c r="I3" s="36" t="s">
        <v>13425</v>
      </c>
      <c r="J3" s="36" t="s">
        <v>13426</v>
      </c>
      <c r="K3" s="36" t="s">
        <v>13424</v>
      </c>
      <c r="L3" s="36" t="s">
        <v>13425</v>
      </c>
      <c r="M3" s="36" t="s">
        <v>13426</v>
      </c>
      <c r="N3" s="36" t="s">
        <v>13424</v>
      </c>
      <c r="O3" s="36" t="s">
        <v>13425</v>
      </c>
      <c r="P3" s="36" t="s">
        <v>13426</v>
      </c>
      <c r="Q3" s="207"/>
    </row>
    <row r="4" spans="1:18" x14ac:dyDescent="0.25">
      <c r="A4" s="56" t="s">
        <v>884</v>
      </c>
      <c r="B4" s="56" t="s">
        <v>885</v>
      </c>
      <c r="C4" s="56" t="s">
        <v>13009</v>
      </c>
      <c r="D4" s="56"/>
      <c r="E4" s="56">
        <v>3.8347418794347456</v>
      </c>
      <c r="F4" s="143">
        <v>-2.2568836219352297</v>
      </c>
      <c r="G4" s="56">
        <v>4.2416365922241441</v>
      </c>
      <c r="H4" s="56">
        <v>4.7468920601616311</v>
      </c>
      <c r="I4" s="144"/>
      <c r="J4" s="56">
        <v>5.7088433953021118</v>
      </c>
      <c r="K4" s="56">
        <v>2.4238340840602892</v>
      </c>
      <c r="L4" s="144"/>
      <c r="M4" s="144"/>
      <c r="N4" s="56">
        <v>3.2238157101075928</v>
      </c>
      <c r="O4" s="144"/>
      <c r="P4" s="144">
        <v>3.6104623446065913</v>
      </c>
      <c r="Q4" s="143"/>
      <c r="R4" t="s">
        <v>13048</v>
      </c>
    </row>
    <row r="5" spans="1:18" x14ac:dyDescent="0.25">
      <c r="A5" s="145" t="s">
        <v>10232</v>
      </c>
      <c r="B5" s="145" t="s">
        <v>10233</v>
      </c>
      <c r="C5" s="146" t="s">
        <v>13049</v>
      </c>
      <c r="D5" s="147" t="s">
        <v>13050</v>
      </c>
      <c r="E5" s="145">
        <v>2.3630761317715168</v>
      </c>
      <c r="F5" s="148"/>
      <c r="G5" s="148"/>
      <c r="H5" s="145">
        <v>3.4166146059673292</v>
      </c>
      <c r="I5" s="145">
        <v>2.4991380814479984</v>
      </c>
      <c r="J5" s="145">
        <v>2.9446429053962953</v>
      </c>
      <c r="K5" s="148"/>
      <c r="L5" s="148"/>
      <c r="M5" s="148"/>
      <c r="N5" s="148"/>
      <c r="O5" s="148"/>
      <c r="P5" s="148"/>
      <c r="Q5" s="149" t="s">
        <v>13039</v>
      </c>
    </row>
    <row r="6" spans="1:18" x14ac:dyDescent="0.25">
      <c r="A6" s="145" t="s">
        <v>1906</v>
      </c>
      <c r="B6" s="145" t="s">
        <v>1907</v>
      </c>
      <c r="C6" s="145" t="s">
        <v>13051</v>
      </c>
      <c r="D6" s="145"/>
      <c r="E6" s="150">
        <v>-2.0348051247477579</v>
      </c>
      <c r="F6" s="148"/>
      <c r="G6" s="148"/>
      <c r="H6" s="148"/>
      <c r="I6" s="148"/>
      <c r="J6" s="148"/>
      <c r="K6" s="148"/>
      <c r="L6" s="148"/>
      <c r="M6" s="148"/>
      <c r="N6" s="150">
        <v>-2.2287012266232011</v>
      </c>
      <c r="O6" s="148"/>
      <c r="P6" s="148"/>
      <c r="Q6" s="151" t="s">
        <v>13052</v>
      </c>
    </row>
    <row r="7" spans="1:18" x14ac:dyDescent="0.25">
      <c r="A7" s="145" t="s">
        <v>12954</v>
      </c>
      <c r="B7" s="145" t="s">
        <v>6450</v>
      </c>
      <c r="C7" s="145" t="s">
        <v>13053</v>
      </c>
      <c r="D7" s="147" t="s">
        <v>13054</v>
      </c>
      <c r="E7" s="143">
        <v>-2.4221327073762504</v>
      </c>
      <c r="F7" s="148"/>
      <c r="G7" s="148"/>
      <c r="H7" s="148"/>
      <c r="I7" s="148"/>
      <c r="J7" s="148"/>
      <c r="K7" s="148"/>
      <c r="L7" s="148"/>
      <c r="M7" s="148"/>
      <c r="N7" s="152">
        <v>3.5003835256598954</v>
      </c>
      <c r="O7" s="152">
        <v>5.4129803062977286</v>
      </c>
      <c r="P7" s="152">
        <v>3.4972683841662811</v>
      </c>
      <c r="Q7" s="143"/>
      <c r="R7" s="8" t="s">
        <v>13055</v>
      </c>
    </row>
    <row r="8" spans="1:18" x14ac:dyDescent="0.25">
      <c r="A8" s="145" t="s">
        <v>1084</v>
      </c>
      <c r="B8" s="145" t="s">
        <v>1085</v>
      </c>
      <c r="C8" s="145" t="s">
        <v>13056</v>
      </c>
      <c r="D8" s="145"/>
      <c r="E8" s="143">
        <v>-3.9952842111176907</v>
      </c>
      <c r="F8" s="143">
        <v>-2.8240545435532804</v>
      </c>
      <c r="G8" s="152">
        <v>2.0512039772686603</v>
      </c>
      <c r="H8" s="148"/>
      <c r="I8" s="148"/>
      <c r="J8" s="148"/>
      <c r="K8" s="148"/>
      <c r="L8" s="148"/>
      <c r="M8" s="152">
        <v>2.5777169686989851</v>
      </c>
      <c r="N8" s="152">
        <v>3.2740025763828413</v>
      </c>
      <c r="O8" s="152"/>
      <c r="P8" s="153">
        <v>2.1581049593517694</v>
      </c>
      <c r="Q8" s="143"/>
    </row>
    <row r="9" spans="1:18" x14ac:dyDescent="0.25">
      <c r="A9" s="145" t="s">
        <v>9283</v>
      </c>
      <c r="B9" s="145" t="s">
        <v>9284</v>
      </c>
      <c r="C9" s="37" t="s">
        <v>13057</v>
      </c>
      <c r="D9" s="154" t="s">
        <v>13011</v>
      </c>
      <c r="E9" s="148"/>
      <c r="F9" s="150">
        <v>-2.0625888943531656</v>
      </c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3"/>
      <c r="R9" t="s">
        <v>13058</v>
      </c>
    </row>
    <row r="10" spans="1:18" x14ac:dyDescent="0.25">
      <c r="A10" s="145" t="s">
        <v>1475</v>
      </c>
      <c r="B10" s="145" t="s">
        <v>1476</v>
      </c>
      <c r="C10" s="145" t="s">
        <v>13059</v>
      </c>
      <c r="D10" s="155" t="s">
        <v>13060</v>
      </c>
      <c r="E10" s="148"/>
      <c r="F10" s="143">
        <v>-2.4225683030069818</v>
      </c>
      <c r="G10" s="148"/>
      <c r="H10" s="148"/>
      <c r="I10" s="148"/>
      <c r="J10" s="148"/>
      <c r="K10" s="152">
        <v>4.2627535587742971</v>
      </c>
      <c r="L10" s="148"/>
      <c r="M10" s="152">
        <v>5.055219877946695</v>
      </c>
      <c r="N10" s="152">
        <v>2.9261853363622419</v>
      </c>
      <c r="O10" s="148"/>
      <c r="P10" s="153">
        <v>2.1050383112604236</v>
      </c>
      <c r="Q10" s="143"/>
      <c r="R10" s="8" t="s">
        <v>13055</v>
      </c>
    </row>
    <row r="11" spans="1:18" x14ac:dyDescent="0.25">
      <c r="A11" s="145" t="s">
        <v>1520</v>
      </c>
      <c r="B11" s="145" t="s">
        <v>1521</v>
      </c>
      <c r="C11" s="155" t="s">
        <v>13061</v>
      </c>
      <c r="D11" s="154" t="s">
        <v>13011</v>
      </c>
      <c r="E11" s="148"/>
      <c r="F11" s="148"/>
      <c r="G11" s="145">
        <v>2.7712917068709362</v>
      </c>
      <c r="H11" s="148"/>
      <c r="I11" s="148"/>
      <c r="J11" s="148"/>
      <c r="K11" s="148"/>
      <c r="L11" s="148"/>
      <c r="M11" s="148"/>
      <c r="N11" s="148"/>
      <c r="O11" s="148"/>
      <c r="P11" s="148"/>
      <c r="Q11" s="149" t="s">
        <v>13039</v>
      </c>
    </row>
    <row r="12" spans="1:18" x14ac:dyDescent="0.25">
      <c r="A12" s="145" t="s">
        <v>10987</v>
      </c>
      <c r="B12" s="145" t="s">
        <v>1521</v>
      </c>
      <c r="C12" s="145" t="s">
        <v>13062</v>
      </c>
      <c r="D12" s="145"/>
      <c r="E12" s="148"/>
      <c r="F12" s="148"/>
      <c r="G12" s="150">
        <v>-2.6077064218294304</v>
      </c>
      <c r="H12" s="150">
        <v>-4.1860053476852066</v>
      </c>
      <c r="I12" s="148"/>
      <c r="J12" s="150">
        <v>-2.2630346973788527</v>
      </c>
      <c r="K12" s="150">
        <v>-2.6728857530871002</v>
      </c>
      <c r="L12" s="148"/>
      <c r="M12" s="150">
        <v>-2.264682362676897</v>
      </c>
      <c r="N12" s="150">
        <v>-2.2510728296389324</v>
      </c>
      <c r="O12" s="148"/>
      <c r="P12" s="148"/>
      <c r="Q12" s="151" t="s">
        <v>13052</v>
      </c>
    </row>
    <row r="13" spans="1:18" x14ac:dyDescent="0.25">
      <c r="A13" s="145" t="s">
        <v>11873</v>
      </c>
      <c r="B13" s="145" t="s">
        <v>11874</v>
      </c>
      <c r="C13" s="145" t="s">
        <v>13063</v>
      </c>
      <c r="D13" s="154" t="s">
        <v>13011</v>
      </c>
      <c r="E13" s="148"/>
      <c r="F13" s="148"/>
      <c r="G13" s="150">
        <v>-3.4833459132523932</v>
      </c>
      <c r="H13" s="148"/>
      <c r="I13" s="148"/>
      <c r="J13" s="148"/>
      <c r="K13" s="148"/>
      <c r="L13" s="148"/>
      <c r="M13" s="148"/>
      <c r="N13" s="148"/>
      <c r="O13" s="148"/>
      <c r="P13" s="148"/>
      <c r="Q13" s="151" t="s">
        <v>13052</v>
      </c>
    </row>
    <row r="14" spans="1:18" x14ac:dyDescent="0.25">
      <c r="A14" s="145" t="s">
        <v>12932</v>
      </c>
      <c r="B14" s="145" t="s">
        <v>12933</v>
      </c>
      <c r="C14" s="50" t="s">
        <v>13064</v>
      </c>
      <c r="D14" s="50"/>
      <c r="E14" s="148"/>
      <c r="F14" s="148"/>
      <c r="G14" s="148"/>
      <c r="H14" s="148"/>
      <c r="I14" s="148"/>
      <c r="J14" s="148"/>
      <c r="K14" s="145">
        <v>6.9556755847989908</v>
      </c>
      <c r="L14" s="148"/>
      <c r="M14" s="145">
        <v>7.1694016740498867</v>
      </c>
      <c r="N14" s="145">
        <v>5.0628522921705921</v>
      </c>
      <c r="O14" s="148"/>
      <c r="P14" s="145">
        <v>2.486668617318073</v>
      </c>
      <c r="Q14" s="149" t="s">
        <v>13039</v>
      </c>
    </row>
    <row r="15" spans="1:18" x14ac:dyDescent="0.25">
      <c r="A15" s="145" t="s">
        <v>2577</v>
      </c>
      <c r="B15" s="145" t="s">
        <v>2578</v>
      </c>
      <c r="C15" s="50" t="s">
        <v>13065</v>
      </c>
      <c r="D15" s="50"/>
      <c r="E15" s="148"/>
      <c r="F15" s="148"/>
      <c r="G15" s="148"/>
      <c r="H15" s="148"/>
      <c r="I15" s="148"/>
      <c r="J15" s="148"/>
      <c r="K15" s="145">
        <v>6.7113179607899927</v>
      </c>
      <c r="L15" s="148"/>
      <c r="M15" s="145">
        <v>6.3109315131018171</v>
      </c>
      <c r="N15" s="145">
        <v>7.2676274076599165</v>
      </c>
      <c r="O15" s="148"/>
      <c r="P15" s="145">
        <v>5.947951047704306</v>
      </c>
      <c r="Q15" s="149" t="s">
        <v>13039</v>
      </c>
    </row>
    <row r="16" spans="1:18" x14ac:dyDescent="0.25">
      <c r="A16" s="145" t="s">
        <v>5741</v>
      </c>
      <c r="B16" s="145" t="s">
        <v>5742</v>
      </c>
      <c r="C16" s="50" t="s">
        <v>13066</v>
      </c>
      <c r="D16" s="50"/>
      <c r="E16" s="148"/>
      <c r="F16" s="148"/>
      <c r="G16" s="148"/>
      <c r="H16" s="148"/>
      <c r="I16" s="148"/>
      <c r="J16" s="148"/>
      <c r="K16" s="145">
        <v>6.3150996403695236</v>
      </c>
      <c r="L16" s="148"/>
      <c r="M16" s="145">
        <v>6.7568250809109296</v>
      </c>
      <c r="N16" s="145">
        <v>7.5912189036423099</v>
      </c>
      <c r="O16" s="145">
        <v>2.8409565844602782</v>
      </c>
      <c r="P16" s="145">
        <v>3.2408797692667339</v>
      </c>
      <c r="Q16" s="149" t="s">
        <v>13039</v>
      </c>
    </row>
    <row r="17" spans="1:17" x14ac:dyDescent="0.25">
      <c r="A17" s="156" t="s">
        <v>12099</v>
      </c>
      <c r="B17" s="156" t="s">
        <v>12100</v>
      </c>
      <c r="C17" s="50" t="s">
        <v>13067</v>
      </c>
      <c r="D17" s="50"/>
      <c r="E17" s="157"/>
      <c r="F17" s="157"/>
      <c r="G17" s="157"/>
      <c r="H17" s="157"/>
      <c r="I17" s="157"/>
      <c r="J17" s="157"/>
      <c r="K17" s="156">
        <v>4.8942653926522937</v>
      </c>
      <c r="L17" s="145">
        <v>2.1119114927178524</v>
      </c>
      <c r="M17" s="145">
        <v>4.5671249388014958</v>
      </c>
      <c r="N17" s="145">
        <v>3.0049042065898592</v>
      </c>
      <c r="O17" s="145">
        <v>2.8260199977338325</v>
      </c>
      <c r="P17" s="157"/>
      <c r="Q17" s="149" t="s">
        <v>13039</v>
      </c>
    </row>
    <row r="18" spans="1:17" x14ac:dyDescent="0.25">
      <c r="A18" s="145" t="s">
        <v>4340</v>
      </c>
      <c r="B18" s="145" t="s">
        <v>4341</v>
      </c>
      <c r="C18" s="50" t="s">
        <v>13068</v>
      </c>
      <c r="D18" s="154" t="s">
        <v>13011</v>
      </c>
      <c r="E18" s="148"/>
      <c r="F18" s="148"/>
      <c r="G18" s="148"/>
      <c r="H18" s="148"/>
      <c r="I18" s="148"/>
      <c r="J18" s="148"/>
      <c r="K18" s="145">
        <v>4.7224282597319709</v>
      </c>
      <c r="L18" s="148"/>
      <c r="M18" s="145">
        <v>4.6744640725459101</v>
      </c>
      <c r="N18" s="148"/>
      <c r="O18" s="148"/>
      <c r="P18" s="148"/>
      <c r="Q18" s="149" t="s">
        <v>13039</v>
      </c>
    </row>
    <row r="19" spans="1:17" x14ac:dyDescent="0.25">
      <c r="A19" s="145" t="s">
        <v>12894</v>
      </c>
      <c r="B19" s="145" t="s">
        <v>12893</v>
      </c>
      <c r="C19" s="50" t="s">
        <v>13069</v>
      </c>
      <c r="D19" s="50"/>
      <c r="E19" s="148"/>
      <c r="F19" s="148"/>
      <c r="G19" s="148"/>
      <c r="H19" s="148"/>
      <c r="I19" s="148"/>
      <c r="J19" s="148"/>
      <c r="K19" s="145">
        <v>4.2571551297925359</v>
      </c>
      <c r="L19" s="145">
        <v>2.4591445856948981</v>
      </c>
      <c r="M19" s="145">
        <v>4.2687159567497401</v>
      </c>
      <c r="N19" s="145">
        <v>3.5667395477276362</v>
      </c>
      <c r="O19" s="148"/>
      <c r="P19" s="148"/>
      <c r="Q19" s="149" t="s">
        <v>13039</v>
      </c>
    </row>
    <row r="20" spans="1:17" x14ac:dyDescent="0.25">
      <c r="A20" s="145" t="s">
        <v>10622</v>
      </c>
      <c r="B20" s="145" t="s">
        <v>10623</v>
      </c>
      <c r="C20" s="50" t="s">
        <v>13070</v>
      </c>
      <c r="D20" s="50"/>
      <c r="E20" s="148"/>
      <c r="F20" s="148"/>
      <c r="G20" s="148"/>
      <c r="H20" s="148"/>
      <c r="I20" s="148"/>
      <c r="J20" s="148"/>
      <c r="K20" s="145">
        <v>3.8216424052199871</v>
      </c>
      <c r="L20" s="148"/>
      <c r="M20" s="145">
        <v>4.3044326047425265</v>
      </c>
      <c r="N20" s="145">
        <v>4.507847286715549</v>
      </c>
      <c r="O20" s="148"/>
      <c r="P20" s="145">
        <v>2.8379928198801379</v>
      </c>
      <c r="Q20" s="149" t="s">
        <v>13039</v>
      </c>
    </row>
    <row r="21" spans="1:17" x14ac:dyDescent="0.25">
      <c r="A21" s="145" t="s">
        <v>2579</v>
      </c>
      <c r="B21" s="145" t="s">
        <v>2580</v>
      </c>
      <c r="C21" s="50" t="s">
        <v>13071</v>
      </c>
      <c r="D21" s="154" t="s">
        <v>13011</v>
      </c>
      <c r="E21" s="148"/>
      <c r="F21" s="148"/>
      <c r="G21" s="148"/>
      <c r="H21" s="148"/>
      <c r="I21" s="148"/>
      <c r="J21" s="148"/>
      <c r="K21" s="145">
        <v>3.4100101342588065</v>
      </c>
      <c r="L21" s="148"/>
      <c r="M21" s="145">
        <v>4.1698256700434655</v>
      </c>
      <c r="N21" s="148"/>
      <c r="O21" s="148"/>
      <c r="P21" s="148"/>
      <c r="Q21" s="149" t="s">
        <v>13039</v>
      </c>
    </row>
    <row r="22" spans="1:17" x14ac:dyDescent="0.25">
      <c r="A22" s="145" t="s">
        <v>8990</v>
      </c>
      <c r="B22" s="145" t="s">
        <v>8991</v>
      </c>
      <c r="C22" s="50" t="s">
        <v>13072</v>
      </c>
      <c r="D22" s="154" t="s">
        <v>13011</v>
      </c>
      <c r="E22" s="148"/>
      <c r="F22" s="148"/>
      <c r="G22" s="148"/>
      <c r="H22" s="148"/>
      <c r="I22" s="148"/>
      <c r="J22" s="148"/>
      <c r="K22" s="145">
        <v>2.7788766513143019</v>
      </c>
      <c r="L22" s="145">
        <v>2.6810831163626814</v>
      </c>
      <c r="M22" s="145">
        <v>2.8868572453679215</v>
      </c>
      <c r="N22" s="148"/>
      <c r="O22" s="148"/>
      <c r="P22" s="148"/>
      <c r="Q22" s="149" t="s">
        <v>13039</v>
      </c>
    </row>
    <row r="23" spans="1:17" x14ac:dyDescent="0.25">
      <c r="A23" s="145" t="s">
        <v>12316</v>
      </c>
      <c r="B23" s="145" t="s">
        <v>12317</v>
      </c>
      <c r="C23" s="50" t="s">
        <v>13073</v>
      </c>
      <c r="D23" s="50" t="s">
        <v>13074</v>
      </c>
      <c r="E23" s="148"/>
      <c r="F23" s="148"/>
      <c r="G23" s="148"/>
      <c r="H23" s="148"/>
      <c r="I23" s="148"/>
      <c r="J23" s="148"/>
      <c r="K23" s="145">
        <v>2.4807241387981076</v>
      </c>
      <c r="L23" s="148"/>
      <c r="M23" s="145">
        <v>3.397772439976944</v>
      </c>
      <c r="N23" s="145">
        <v>5.7925893780972046</v>
      </c>
      <c r="O23" s="148"/>
      <c r="P23" s="145">
        <v>4.8144629835969175</v>
      </c>
      <c r="Q23" s="149" t="s">
        <v>13039</v>
      </c>
    </row>
    <row r="24" spans="1:17" x14ac:dyDescent="0.25">
      <c r="A24" s="156" t="s">
        <v>6451</v>
      </c>
      <c r="B24" s="156" t="s">
        <v>6450</v>
      </c>
      <c r="C24" s="50" t="s">
        <v>13075</v>
      </c>
      <c r="D24" s="50" t="s">
        <v>13074</v>
      </c>
      <c r="E24" s="157"/>
      <c r="F24" s="157"/>
      <c r="G24" s="157"/>
      <c r="H24" s="157"/>
      <c r="I24" s="157"/>
      <c r="J24" s="157"/>
      <c r="K24" s="156">
        <v>2.3604463586016342</v>
      </c>
      <c r="L24" s="157"/>
      <c r="M24" s="157"/>
      <c r="N24" s="145">
        <v>3.6633046248503169</v>
      </c>
      <c r="O24" s="157"/>
      <c r="P24" s="157"/>
      <c r="Q24" s="149" t="s">
        <v>13039</v>
      </c>
    </row>
    <row r="25" spans="1:17" x14ac:dyDescent="0.25">
      <c r="A25" s="145" t="s">
        <v>2893</v>
      </c>
      <c r="B25" s="145" t="s">
        <v>2894</v>
      </c>
      <c r="C25" s="50" t="s">
        <v>13076</v>
      </c>
      <c r="D25" s="158" t="s">
        <v>13077</v>
      </c>
      <c r="E25" s="148"/>
      <c r="F25" s="148"/>
      <c r="G25" s="148"/>
      <c r="H25" s="148"/>
      <c r="I25" s="148"/>
      <c r="J25" s="148"/>
      <c r="K25" s="145">
        <v>2.1790192115682112</v>
      </c>
      <c r="L25" s="148"/>
      <c r="M25" s="145">
        <v>2.1989881371857156</v>
      </c>
      <c r="N25" s="148"/>
      <c r="O25" s="148"/>
      <c r="P25" s="148"/>
      <c r="Q25" s="149" t="s">
        <v>13039</v>
      </c>
    </row>
    <row r="26" spans="1:17" x14ac:dyDescent="0.25">
      <c r="A26" s="145" t="s">
        <v>1147</v>
      </c>
      <c r="B26" s="145" t="s">
        <v>1148</v>
      </c>
      <c r="C26" s="50" t="s">
        <v>13078</v>
      </c>
      <c r="D26" s="154" t="s">
        <v>13011</v>
      </c>
      <c r="E26" s="148"/>
      <c r="F26" s="148"/>
      <c r="G26" s="148"/>
      <c r="H26" s="148"/>
      <c r="I26" s="148"/>
      <c r="J26" s="148"/>
      <c r="K26" s="145">
        <v>2.1076217424867041</v>
      </c>
      <c r="L26" s="148"/>
      <c r="M26" s="148"/>
      <c r="N26" s="148"/>
      <c r="O26" s="148"/>
      <c r="P26" s="148"/>
      <c r="Q26" s="149" t="s">
        <v>13039</v>
      </c>
    </row>
    <row r="27" spans="1:17" x14ac:dyDescent="0.25">
      <c r="A27" s="145" t="s">
        <v>8443</v>
      </c>
      <c r="B27" s="145" t="s">
        <v>6450</v>
      </c>
      <c r="C27" s="50" t="s">
        <v>13079</v>
      </c>
      <c r="D27" s="154" t="s">
        <v>13077</v>
      </c>
      <c r="E27" s="148"/>
      <c r="F27" s="148"/>
      <c r="G27" s="148"/>
      <c r="H27" s="148"/>
      <c r="I27" s="148"/>
      <c r="J27" s="148"/>
      <c r="K27" s="145">
        <v>2.0492265316414344</v>
      </c>
      <c r="L27" s="148"/>
      <c r="M27" s="145">
        <v>2.6273748548317579</v>
      </c>
      <c r="N27" s="148"/>
      <c r="O27" s="148"/>
      <c r="P27" s="148"/>
      <c r="Q27" s="149" t="s">
        <v>13039</v>
      </c>
    </row>
    <row r="28" spans="1:17" x14ac:dyDescent="0.25">
      <c r="A28" s="145" t="s">
        <v>10796</v>
      </c>
      <c r="B28" s="145" t="s">
        <v>1521</v>
      </c>
      <c r="C28" s="50" t="s">
        <v>13080</v>
      </c>
      <c r="D28" s="154" t="s">
        <v>13011</v>
      </c>
      <c r="E28" s="148"/>
      <c r="F28" s="148"/>
      <c r="G28" s="148"/>
      <c r="H28" s="148"/>
      <c r="I28" s="148"/>
      <c r="J28" s="148"/>
      <c r="K28" s="150">
        <v>-2.0645928624045307</v>
      </c>
      <c r="L28" s="148"/>
      <c r="M28" s="148"/>
      <c r="N28" s="148"/>
      <c r="O28" s="148"/>
      <c r="P28" s="148"/>
      <c r="Q28" s="151" t="s">
        <v>13052</v>
      </c>
    </row>
    <row r="29" spans="1:17" x14ac:dyDescent="0.25">
      <c r="A29" s="145" t="s">
        <v>10037</v>
      </c>
      <c r="B29" s="87" t="s">
        <v>10038</v>
      </c>
      <c r="C29" s="50" t="s">
        <v>13081</v>
      </c>
      <c r="D29" s="50"/>
      <c r="E29" s="148"/>
      <c r="F29" s="148"/>
      <c r="G29" s="148"/>
      <c r="H29" s="148"/>
      <c r="I29" s="148"/>
      <c r="J29" s="148"/>
      <c r="K29" s="150">
        <v>-2.6331159145127669</v>
      </c>
      <c r="L29" s="148"/>
      <c r="M29" s="150">
        <v>-2.3172140272799044</v>
      </c>
      <c r="N29" s="150">
        <v>-3.0632195213181586</v>
      </c>
      <c r="O29" s="148"/>
      <c r="P29" s="148"/>
      <c r="Q29" s="151" t="s">
        <v>13052</v>
      </c>
    </row>
    <row r="30" spans="1:17" x14ac:dyDescent="0.25">
      <c r="A30" s="145" t="s">
        <v>7958</v>
      </c>
      <c r="B30" s="145" t="s">
        <v>13082</v>
      </c>
      <c r="C30" s="50" t="s">
        <v>13083</v>
      </c>
      <c r="D30" s="50"/>
      <c r="E30" s="148"/>
      <c r="F30" s="148"/>
      <c r="G30" s="148"/>
      <c r="H30" s="148"/>
      <c r="I30" s="148"/>
      <c r="J30" s="148"/>
      <c r="K30" s="159">
        <v>3.1559975068763695</v>
      </c>
      <c r="L30" s="145">
        <v>3.0638869308146046</v>
      </c>
      <c r="M30" s="145">
        <v>4.3702670838369864</v>
      </c>
      <c r="N30" s="145">
        <v>2.9466130438716518</v>
      </c>
      <c r="O30" s="145">
        <v>3.0221901984386959</v>
      </c>
      <c r="P30" s="148"/>
      <c r="Q30" s="149" t="s">
        <v>13039</v>
      </c>
    </row>
    <row r="31" spans="1:17" x14ac:dyDescent="0.25">
      <c r="A31" s="145" t="s">
        <v>8302</v>
      </c>
      <c r="B31" s="145" t="s">
        <v>8303</v>
      </c>
      <c r="C31" s="50" t="s">
        <v>13084</v>
      </c>
      <c r="D31" s="154" t="s">
        <v>13011</v>
      </c>
      <c r="E31" s="148"/>
      <c r="F31" s="148"/>
      <c r="G31" s="148"/>
      <c r="H31" s="148"/>
      <c r="I31" s="148"/>
      <c r="J31" s="148"/>
      <c r="K31" s="148"/>
      <c r="L31" s="145">
        <v>2.3298147311723847</v>
      </c>
      <c r="M31" s="148"/>
      <c r="N31" s="148"/>
      <c r="O31" s="148"/>
      <c r="P31" s="148"/>
      <c r="Q31" s="149" t="s">
        <v>13039</v>
      </c>
    </row>
    <row r="32" spans="1:17" x14ac:dyDescent="0.25">
      <c r="A32" s="145" t="s">
        <v>12892</v>
      </c>
      <c r="B32" s="145" t="s">
        <v>12893</v>
      </c>
      <c r="C32" s="50" t="s">
        <v>13085</v>
      </c>
      <c r="D32" s="50"/>
      <c r="E32" s="148"/>
      <c r="F32" s="148"/>
      <c r="G32" s="148"/>
      <c r="H32" s="148"/>
      <c r="I32" s="148"/>
      <c r="J32" s="148"/>
      <c r="K32" s="159">
        <v>4.7079930723495664</v>
      </c>
      <c r="L32" s="145">
        <v>2.2011222738980107</v>
      </c>
      <c r="M32" s="145">
        <v>4.897985168358951</v>
      </c>
      <c r="N32" s="145">
        <v>4.4348452240554321</v>
      </c>
      <c r="O32" s="145">
        <v>2.6769031843536442</v>
      </c>
      <c r="P32" s="145">
        <v>3.06615919408461</v>
      </c>
      <c r="Q32" s="149" t="s">
        <v>13039</v>
      </c>
    </row>
    <row r="33" spans="1:17" x14ac:dyDescent="0.25">
      <c r="A33" s="145" t="s">
        <v>275</v>
      </c>
      <c r="B33" s="145" t="s">
        <v>276</v>
      </c>
      <c r="C33" s="50" t="s">
        <v>13086</v>
      </c>
      <c r="D33" s="154" t="s">
        <v>13011</v>
      </c>
      <c r="E33" s="148"/>
      <c r="F33" s="148"/>
      <c r="G33" s="148"/>
      <c r="H33" s="148"/>
      <c r="I33" s="148"/>
      <c r="J33" s="148"/>
      <c r="K33" s="148"/>
      <c r="L33" s="145">
        <v>2.0495600081310261</v>
      </c>
      <c r="M33" s="148"/>
      <c r="N33" s="148"/>
      <c r="O33" s="148"/>
      <c r="P33" s="148"/>
      <c r="Q33" s="149" t="s">
        <v>13039</v>
      </c>
    </row>
    <row r="34" spans="1:17" x14ac:dyDescent="0.25">
      <c r="A34" s="87" t="s">
        <v>8583</v>
      </c>
      <c r="B34" s="87" t="s">
        <v>6450</v>
      </c>
      <c r="C34" s="50" t="s">
        <v>13087</v>
      </c>
      <c r="D34" s="154" t="s">
        <v>13011</v>
      </c>
      <c r="E34" s="160"/>
      <c r="F34" s="160"/>
      <c r="G34" s="160"/>
      <c r="H34" s="160"/>
      <c r="I34" s="160"/>
      <c r="J34" s="160"/>
      <c r="K34" s="160"/>
      <c r="L34" s="150">
        <v>-3.1423997042874903</v>
      </c>
      <c r="M34" s="150">
        <v>-3.8889245837091311</v>
      </c>
      <c r="N34" s="160"/>
      <c r="O34" s="160"/>
      <c r="P34" s="160"/>
      <c r="Q34" s="151" t="s">
        <v>13052</v>
      </c>
    </row>
    <row r="35" spans="1:17" x14ac:dyDescent="0.25">
      <c r="A35" s="145" t="s">
        <v>4331</v>
      </c>
      <c r="B35" s="145" t="s">
        <v>4332</v>
      </c>
      <c r="C35" s="50" t="s">
        <v>13088</v>
      </c>
      <c r="D35" s="154" t="s">
        <v>13011</v>
      </c>
      <c r="E35" s="148"/>
      <c r="F35" s="148"/>
      <c r="G35" s="148"/>
      <c r="H35" s="148"/>
      <c r="I35" s="148"/>
      <c r="J35" s="148"/>
      <c r="K35" s="148"/>
      <c r="L35" s="148"/>
      <c r="M35" s="145">
        <v>2.0918437368166347</v>
      </c>
      <c r="N35" s="148"/>
      <c r="O35" s="148"/>
      <c r="P35" s="148"/>
      <c r="Q35" s="149" t="s">
        <v>13039</v>
      </c>
    </row>
    <row r="36" spans="1:17" x14ac:dyDescent="0.25">
      <c r="A36" s="145" t="s">
        <v>3823</v>
      </c>
      <c r="B36" s="145" t="s">
        <v>3824</v>
      </c>
      <c r="C36" s="50" t="s">
        <v>13089</v>
      </c>
      <c r="D36" s="50"/>
      <c r="E36" s="148"/>
      <c r="F36" s="148"/>
      <c r="G36" s="148"/>
      <c r="H36" s="148"/>
      <c r="I36" s="148"/>
      <c r="J36" s="148"/>
      <c r="K36" s="148"/>
      <c r="L36" s="148"/>
      <c r="M36" s="145">
        <v>2.0748948355120516</v>
      </c>
      <c r="N36" s="145">
        <v>2.2272367248827489</v>
      </c>
      <c r="O36" s="145">
        <v>4.2765257189278758</v>
      </c>
      <c r="P36" s="145">
        <v>2.1819744880154244</v>
      </c>
      <c r="Q36" s="149" t="s">
        <v>13039</v>
      </c>
    </row>
    <row r="37" spans="1:17" x14ac:dyDescent="0.25">
      <c r="A37" s="145" t="s">
        <v>1233</v>
      </c>
      <c r="B37" s="145" t="s">
        <v>1234</v>
      </c>
      <c r="C37" s="50" t="s">
        <v>13090</v>
      </c>
      <c r="D37" s="154" t="s">
        <v>13011</v>
      </c>
      <c r="E37" s="148"/>
      <c r="F37" s="148"/>
      <c r="G37" s="148"/>
      <c r="H37" s="148"/>
      <c r="I37" s="148"/>
      <c r="J37" s="148"/>
      <c r="K37" s="148"/>
      <c r="L37" s="148"/>
      <c r="M37" s="150">
        <v>-2.4276310253221349</v>
      </c>
      <c r="N37" s="148"/>
      <c r="O37" s="148"/>
      <c r="P37" s="148"/>
      <c r="Q37" s="151" t="s">
        <v>13052</v>
      </c>
    </row>
    <row r="38" spans="1:17" x14ac:dyDescent="0.25">
      <c r="A38" s="145" t="s">
        <v>3765</v>
      </c>
      <c r="B38" s="145" t="s">
        <v>3766</v>
      </c>
      <c r="C38" s="155" t="s">
        <v>13091</v>
      </c>
      <c r="D38" s="147" t="s">
        <v>13017</v>
      </c>
      <c r="E38" s="148"/>
      <c r="F38" s="148"/>
      <c r="G38" s="148"/>
      <c r="H38" s="145">
        <v>2.1772493458933742</v>
      </c>
      <c r="I38" s="148"/>
      <c r="J38" s="148"/>
      <c r="K38" s="148"/>
      <c r="L38" s="148"/>
      <c r="M38" s="148"/>
      <c r="N38" s="148"/>
      <c r="O38" s="148"/>
      <c r="P38" s="148"/>
      <c r="Q38" s="149" t="s">
        <v>13039</v>
      </c>
    </row>
    <row r="39" spans="1:17" x14ac:dyDescent="0.25">
      <c r="A39" s="145" t="s">
        <v>6449</v>
      </c>
      <c r="B39" s="145" t="s">
        <v>6450</v>
      </c>
      <c r="C39" s="50" t="s">
        <v>13092</v>
      </c>
      <c r="D39" s="147" t="s">
        <v>13017</v>
      </c>
      <c r="E39" s="148"/>
      <c r="F39" s="148"/>
      <c r="G39" s="148"/>
      <c r="H39" s="148"/>
      <c r="I39" s="148"/>
      <c r="J39" s="148"/>
      <c r="K39" s="148"/>
      <c r="L39" s="148"/>
      <c r="M39" s="148"/>
      <c r="N39" s="145">
        <v>5.4658579525923923</v>
      </c>
      <c r="O39" s="148"/>
      <c r="P39" s="145">
        <v>4.1777872058180447</v>
      </c>
      <c r="Q39" s="149" t="s">
        <v>13039</v>
      </c>
    </row>
    <row r="40" spans="1:17" x14ac:dyDescent="0.25">
      <c r="A40" s="145" t="s">
        <v>12915</v>
      </c>
      <c r="B40" s="145" t="s">
        <v>12916</v>
      </c>
      <c r="C40" s="50" t="s">
        <v>13093</v>
      </c>
      <c r="D40" s="147" t="s">
        <v>13017</v>
      </c>
      <c r="E40" s="148"/>
      <c r="F40" s="148"/>
      <c r="G40" s="148"/>
      <c r="H40" s="148"/>
      <c r="I40" s="148"/>
      <c r="J40" s="148"/>
      <c r="K40" s="148"/>
      <c r="L40" s="148"/>
      <c r="M40" s="148"/>
      <c r="N40" s="145">
        <v>4.1792089560697194</v>
      </c>
      <c r="O40" s="148"/>
      <c r="P40" s="145">
        <v>3.2879543011682819</v>
      </c>
      <c r="Q40" s="149" t="s">
        <v>13039</v>
      </c>
    </row>
    <row r="41" spans="1:17" x14ac:dyDescent="0.25">
      <c r="A41" s="145" t="s">
        <v>7311</v>
      </c>
      <c r="B41" s="145" t="s">
        <v>7312</v>
      </c>
      <c r="C41" s="50" t="s">
        <v>13094</v>
      </c>
      <c r="D41" s="147" t="s">
        <v>13017</v>
      </c>
      <c r="E41" s="148"/>
      <c r="F41" s="148"/>
      <c r="G41" s="148"/>
      <c r="H41" s="148"/>
      <c r="I41" s="148"/>
      <c r="J41" s="148"/>
      <c r="K41" s="148"/>
      <c r="L41" s="148"/>
      <c r="M41" s="148"/>
      <c r="N41" s="145">
        <v>3.2762099813345928</v>
      </c>
      <c r="O41" s="148"/>
      <c r="P41" s="148"/>
      <c r="Q41" s="149" t="s">
        <v>13039</v>
      </c>
    </row>
    <row r="42" spans="1:17" x14ac:dyDescent="0.25">
      <c r="A42" s="145" t="s">
        <v>10963</v>
      </c>
      <c r="B42" s="145" t="s">
        <v>10964</v>
      </c>
      <c r="C42" s="50" t="s">
        <v>13095</v>
      </c>
      <c r="D42" s="147" t="s">
        <v>13017</v>
      </c>
      <c r="E42" s="148"/>
      <c r="F42" s="148"/>
      <c r="G42" s="148"/>
      <c r="H42" s="148"/>
      <c r="I42" s="148"/>
      <c r="J42" s="148"/>
      <c r="K42" s="148"/>
      <c r="L42" s="148"/>
      <c r="M42" s="148"/>
      <c r="N42" s="145">
        <v>2.8246631348542497</v>
      </c>
      <c r="O42" s="148"/>
      <c r="P42" s="148"/>
      <c r="Q42" s="149" t="s">
        <v>13039</v>
      </c>
    </row>
    <row r="43" spans="1:17" x14ac:dyDescent="0.25">
      <c r="A43" s="145" t="s">
        <v>495</v>
      </c>
      <c r="B43" s="145" t="s">
        <v>496</v>
      </c>
      <c r="C43" s="50" t="s">
        <v>13096</v>
      </c>
      <c r="D43" s="147" t="s">
        <v>13017</v>
      </c>
      <c r="E43" s="148"/>
      <c r="F43" s="148"/>
      <c r="G43" s="148"/>
      <c r="H43" s="148"/>
      <c r="I43" s="148"/>
      <c r="J43" s="148"/>
      <c r="K43" s="148"/>
      <c r="L43" s="148"/>
      <c r="M43" s="148"/>
      <c r="N43" s="145">
        <v>2.8126274715359658</v>
      </c>
      <c r="O43" s="148"/>
      <c r="P43" s="145">
        <v>2.7488031301770892</v>
      </c>
      <c r="Q43" s="149" t="s">
        <v>13039</v>
      </c>
    </row>
    <row r="44" spans="1:17" x14ac:dyDescent="0.25">
      <c r="A44" s="145" t="s">
        <v>6858</v>
      </c>
      <c r="B44" s="145" t="s">
        <v>6859</v>
      </c>
      <c r="C44" s="50" t="s">
        <v>13097</v>
      </c>
      <c r="D44" s="147" t="s">
        <v>13017</v>
      </c>
      <c r="E44" s="148"/>
      <c r="F44" s="148"/>
      <c r="G44" s="148"/>
      <c r="H44" s="148"/>
      <c r="I44" s="148"/>
      <c r="J44" s="148"/>
      <c r="K44" s="148"/>
      <c r="L44" s="148"/>
      <c r="M44" s="148"/>
      <c r="N44" s="145">
        <v>2.2255230566804185</v>
      </c>
      <c r="O44" s="148"/>
      <c r="P44" s="148"/>
      <c r="Q44" s="149" t="s">
        <v>13039</v>
      </c>
    </row>
    <row r="45" spans="1:17" x14ac:dyDescent="0.25">
      <c r="A45" s="145" t="s">
        <v>449</v>
      </c>
      <c r="B45" s="145" t="s">
        <v>450</v>
      </c>
      <c r="C45" s="50" t="s">
        <v>13098</v>
      </c>
      <c r="D45" s="147" t="s">
        <v>13017</v>
      </c>
      <c r="E45" s="148"/>
      <c r="F45" s="148"/>
      <c r="G45" s="148"/>
      <c r="H45" s="148"/>
      <c r="I45" s="148"/>
      <c r="J45" s="148"/>
      <c r="K45" s="148"/>
      <c r="L45" s="148"/>
      <c r="M45" s="148"/>
      <c r="N45" s="150">
        <v>-2.0730953079966654</v>
      </c>
      <c r="O45" s="148"/>
      <c r="P45" s="148"/>
      <c r="Q45" s="151" t="s">
        <v>13052</v>
      </c>
    </row>
    <row r="46" spans="1:17" x14ac:dyDescent="0.25">
      <c r="A46" s="145" t="s">
        <v>10035</v>
      </c>
      <c r="B46" s="145" t="s">
        <v>6450</v>
      </c>
      <c r="C46" s="50" t="s">
        <v>13099</v>
      </c>
      <c r="D46" s="147" t="s">
        <v>13017</v>
      </c>
      <c r="E46" s="148"/>
      <c r="F46" s="148"/>
      <c r="G46" s="148"/>
      <c r="H46" s="148"/>
      <c r="I46" s="148"/>
      <c r="J46" s="148"/>
      <c r="K46" s="148"/>
      <c r="L46" s="148"/>
      <c r="M46" s="148"/>
      <c r="N46" s="148"/>
      <c r="O46" s="145">
        <v>2.1901568244346299</v>
      </c>
      <c r="P46" s="148"/>
      <c r="Q46" s="149" t="s">
        <v>13039</v>
      </c>
    </row>
    <row r="47" spans="1:17" x14ac:dyDescent="0.25">
      <c r="A47" s="145" t="s">
        <v>6780</v>
      </c>
      <c r="B47" s="145" t="s">
        <v>6781</v>
      </c>
      <c r="C47" s="50" t="s">
        <v>13100</v>
      </c>
      <c r="D47" s="147" t="s">
        <v>13017</v>
      </c>
      <c r="E47" s="148"/>
      <c r="F47" s="148"/>
      <c r="G47" s="148"/>
      <c r="H47" s="148"/>
      <c r="I47" s="148"/>
      <c r="J47" s="148"/>
      <c r="K47" s="148"/>
      <c r="L47" s="148"/>
      <c r="M47" s="148"/>
      <c r="N47" s="148"/>
      <c r="O47" s="145">
        <v>2.0095763312990522</v>
      </c>
      <c r="P47" s="148"/>
      <c r="Q47" s="149" t="s">
        <v>13039</v>
      </c>
    </row>
    <row r="49" spans="1:19" x14ac:dyDescent="0.25">
      <c r="A49" s="85" t="s">
        <v>9805</v>
      </c>
      <c r="B49" s="85" t="s">
        <v>9806</v>
      </c>
      <c r="C49" s="155" t="s">
        <v>13104</v>
      </c>
      <c r="D49" s="154" t="s">
        <v>13011</v>
      </c>
      <c r="E49" s="150">
        <v>3.3183806011096983</v>
      </c>
      <c r="F49" s="80"/>
      <c r="G49" s="150">
        <v>3.6241117112484305</v>
      </c>
      <c r="H49" s="79"/>
      <c r="I49" s="79"/>
      <c r="J49" s="79"/>
      <c r="K49" s="79"/>
      <c r="L49" s="79"/>
      <c r="M49" s="79"/>
      <c r="N49" s="79"/>
      <c r="O49" s="79"/>
      <c r="P49" s="79"/>
      <c r="Q49" s="161" t="s">
        <v>13039</v>
      </c>
    </row>
    <row r="50" spans="1:19" x14ac:dyDescent="0.25">
      <c r="A50" s="85" t="s">
        <v>7349</v>
      </c>
      <c r="B50" s="85" t="s">
        <v>7350</v>
      </c>
      <c r="C50" s="155" t="s">
        <v>13105</v>
      </c>
      <c r="D50" s="154" t="s">
        <v>13011</v>
      </c>
      <c r="E50" s="87">
        <v>-2.2047726871545907</v>
      </c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162" t="s">
        <v>13052</v>
      </c>
    </row>
    <row r="51" spans="1:19" x14ac:dyDescent="0.25">
      <c r="A51" s="85" t="s">
        <v>1801</v>
      </c>
      <c r="B51" s="85" t="s">
        <v>1802</v>
      </c>
      <c r="C51" s="85" t="s">
        <v>13106</v>
      </c>
      <c r="D51" s="85"/>
      <c r="E51" s="87">
        <v>-3.346057992428161</v>
      </c>
      <c r="F51" s="45"/>
      <c r="G51" s="150">
        <v>-2.8809873428751689</v>
      </c>
      <c r="H51" s="45"/>
      <c r="I51" s="45"/>
      <c r="J51" s="45"/>
      <c r="K51" s="45"/>
      <c r="L51" s="45"/>
      <c r="M51" s="45"/>
      <c r="N51" s="80"/>
      <c r="O51" s="45"/>
      <c r="P51" s="150">
        <v>-2.1712439232648109</v>
      </c>
      <c r="Q51" s="162" t="s">
        <v>13052</v>
      </c>
      <c r="R51" s="8" t="s">
        <v>13107</v>
      </c>
    </row>
    <row r="52" spans="1:19" x14ac:dyDescent="0.25">
      <c r="A52" s="85" t="s">
        <v>388</v>
      </c>
      <c r="B52" s="85" t="s">
        <v>389</v>
      </c>
      <c r="C52" s="155" t="s">
        <v>13108</v>
      </c>
      <c r="D52" s="154" t="s">
        <v>13011</v>
      </c>
      <c r="E52" s="80"/>
      <c r="F52" s="163">
        <v>-2.4208745552457596</v>
      </c>
      <c r="G52" s="143">
        <v>3.3005688269899971</v>
      </c>
      <c r="H52" s="45"/>
      <c r="I52" s="45"/>
      <c r="J52" s="45"/>
      <c r="K52" s="45"/>
      <c r="L52" s="45"/>
      <c r="M52" s="45"/>
      <c r="N52" s="45"/>
      <c r="O52" s="45"/>
      <c r="P52" s="45"/>
      <c r="Q52" s="143"/>
      <c r="R52" t="s">
        <v>13109</v>
      </c>
      <c r="S52" s="164" t="s">
        <v>13036</v>
      </c>
    </row>
    <row r="53" spans="1:19" x14ac:dyDescent="0.25">
      <c r="A53" s="85" t="s">
        <v>6718</v>
      </c>
      <c r="B53" s="85" t="s">
        <v>6719</v>
      </c>
      <c r="C53" s="85" t="s">
        <v>13110</v>
      </c>
      <c r="D53" s="85"/>
      <c r="E53" s="80"/>
      <c r="F53" s="80"/>
      <c r="G53" s="163">
        <v>2.1384546540657881</v>
      </c>
      <c r="H53" s="143">
        <v>2.3275072690029872</v>
      </c>
      <c r="I53" s="143">
        <v>-3.8935766051011105</v>
      </c>
      <c r="J53" s="45"/>
      <c r="K53" s="45"/>
      <c r="L53" s="45"/>
      <c r="M53" s="45"/>
      <c r="N53" s="143">
        <v>3.4420302798082663</v>
      </c>
      <c r="O53" s="45"/>
      <c r="P53" s="165"/>
      <c r="Q53" s="143"/>
      <c r="R53" t="s">
        <v>13109</v>
      </c>
    </row>
    <row r="54" spans="1:19" x14ac:dyDescent="0.25">
      <c r="A54" s="85" t="s">
        <v>5765</v>
      </c>
      <c r="B54" s="85" t="s">
        <v>5766</v>
      </c>
      <c r="C54" s="50" t="s">
        <v>13111</v>
      </c>
      <c r="D54" s="154" t="s">
        <v>13011</v>
      </c>
      <c r="E54" s="45"/>
      <c r="F54" s="80"/>
      <c r="G54" s="45"/>
      <c r="H54" s="45"/>
      <c r="I54" s="45"/>
      <c r="J54" s="45"/>
      <c r="K54" s="150">
        <v>6.7694034511227086</v>
      </c>
      <c r="L54" s="45"/>
      <c r="M54" s="150">
        <v>7.5438164360394433</v>
      </c>
      <c r="N54" s="45"/>
      <c r="O54" s="45"/>
      <c r="P54" s="45"/>
      <c r="Q54" s="161" t="s">
        <v>13039</v>
      </c>
      <c r="R54" s="8" t="s">
        <v>13011</v>
      </c>
    </row>
    <row r="55" spans="1:19" x14ac:dyDescent="0.25">
      <c r="A55" s="85" t="s">
        <v>8019</v>
      </c>
      <c r="B55" s="85" t="s">
        <v>8020</v>
      </c>
      <c r="C55" s="50" t="s">
        <v>13112</v>
      </c>
      <c r="D55" s="50"/>
      <c r="E55" s="45"/>
      <c r="F55" s="80"/>
      <c r="G55" s="45"/>
      <c r="H55" s="45"/>
      <c r="I55" s="45"/>
      <c r="J55" s="45"/>
      <c r="K55" s="150">
        <v>6.5065281491106584</v>
      </c>
      <c r="L55" s="45"/>
      <c r="M55" s="150">
        <v>6.2824074193399557</v>
      </c>
      <c r="N55" s="150">
        <v>5.2484594797910509</v>
      </c>
      <c r="O55" s="45"/>
      <c r="P55" s="150">
        <v>3.2884030294831339</v>
      </c>
      <c r="Q55" s="161" t="s">
        <v>13039</v>
      </c>
    </row>
    <row r="56" spans="1:19" x14ac:dyDescent="0.25">
      <c r="A56" s="85" t="s">
        <v>4925</v>
      </c>
      <c r="B56" s="85" t="s">
        <v>4926</v>
      </c>
      <c r="C56" s="50" t="s">
        <v>13113</v>
      </c>
      <c r="D56" s="50"/>
      <c r="E56" s="45"/>
      <c r="F56" s="45"/>
      <c r="G56" s="45"/>
      <c r="H56" s="45"/>
      <c r="I56" s="45"/>
      <c r="J56" s="45"/>
      <c r="K56" s="150">
        <v>2.9774873376556958</v>
      </c>
      <c r="L56" s="45"/>
      <c r="M56" s="150">
        <v>3.4133958405320812</v>
      </c>
      <c r="N56" s="150">
        <v>3.271701817882398</v>
      </c>
      <c r="O56" s="45"/>
      <c r="P56" s="150">
        <v>2.6066507366495153</v>
      </c>
      <c r="Q56" s="161" t="s">
        <v>13039</v>
      </c>
    </row>
    <row r="57" spans="1:19" x14ac:dyDescent="0.25">
      <c r="A57" s="85" t="s">
        <v>2112</v>
      </c>
      <c r="B57" s="85" t="s">
        <v>2113</v>
      </c>
      <c r="C57" s="50" t="s">
        <v>13114</v>
      </c>
      <c r="D57" s="50"/>
      <c r="E57" s="45"/>
      <c r="F57" s="45"/>
      <c r="G57" s="80"/>
      <c r="H57" s="80"/>
      <c r="I57" s="45"/>
      <c r="J57" s="80"/>
      <c r="K57" s="150">
        <v>2.0812583958909845</v>
      </c>
      <c r="L57" s="45"/>
      <c r="M57" s="150">
        <v>2.3199027959817147</v>
      </c>
      <c r="N57" s="150">
        <v>2.4504972434606871</v>
      </c>
      <c r="O57" s="45"/>
      <c r="P57" s="45"/>
      <c r="Q57" s="161" t="s">
        <v>13039</v>
      </c>
    </row>
    <row r="58" spans="1:19" x14ac:dyDescent="0.25">
      <c r="A58" s="85" t="s">
        <v>270</v>
      </c>
      <c r="B58" s="85" t="s">
        <v>271</v>
      </c>
      <c r="C58" s="85" t="s">
        <v>13115</v>
      </c>
      <c r="D58" s="85"/>
      <c r="E58" s="45"/>
      <c r="F58" s="45"/>
      <c r="G58" s="80"/>
      <c r="H58" s="45"/>
      <c r="I58" s="45"/>
      <c r="J58" s="150">
        <v>-2.1099908613068137</v>
      </c>
      <c r="K58" s="150">
        <v>-2.0891074928794855</v>
      </c>
      <c r="L58" s="45"/>
      <c r="M58" s="150">
        <v>-2.0404163473511714</v>
      </c>
      <c r="N58" s="45"/>
      <c r="O58" s="45"/>
      <c r="P58" s="150">
        <v>-2.0979899483668749</v>
      </c>
      <c r="Q58" s="162" t="s">
        <v>13052</v>
      </c>
    </row>
    <row r="59" spans="1:19" x14ac:dyDescent="0.25">
      <c r="A59" s="85" t="s">
        <v>10317</v>
      </c>
      <c r="B59" s="85" t="s">
        <v>13116</v>
      </c>
      <c r="C59" s="50" t="s">
        <v>13117</v>
      </c>
      <c r="D59" s="154" t="s">
        <v>13011</v>
      </c>
      <c r="E59" s="45"/>
      <c r="F59" s="45"/>
      <c r="G59" s="45"/>
      <c r="H59" s="45"/>
      <c r="I59" s="45"/>
      <c r="J59" s="45"/>
      <c r="K59" s="45"/>
      <c r="L59" s="150">
        <v>2.3460803292476045</v>
      </c>
      <c r="M59" s="45"/>
      <c r="N59" s="45"/>
      <c r="O59" s="45"/>
      <c r="P59" s="45"/>
      <c r="Q59" s="161" t="s">
        <v>13039</v>
      </c>
      <c r="S59" s="164" t="s">
        <v>13036</v>
      </c>
    </row>
    <row r="60" spans="1:19" x14ac:dyDescent="0.25">
      <c r="A60" s="85" t="s">
        <v>6244</v>
      </c>
      <c r="B60" s="85" t="s">
        <v>6245</v>
      </c>
      <c r="C60" s="50" t="s">
        <v>13118</v>
      </c>
      <c r="D60" s="154" t="s">
        <v>13011</v>
      </c>
      <c r="E60" s="45"/>
      <c r="F60" s="45"/>
      <c r="G60" s="45"/>
      <c r="H60" s="45"/>
      <c r="I60" s="45"/>
      <c r="J60" s="45"/>
      <c r="K60" s="45"/>
      <c r="L60" s="150">
        <v>2.0034438261311056</v>
      </c>
      <c r="M60" s="45"/>
      <c r="N60" s="45"/>
      <c r="O60" s="45"/>
      <c r="P60" s="45"/>
      <c r="Q60" s="161" t="s">
        <v>13039</v>
      </c>
      <c r="S60" s="164" t="s">
        <v>13036</v>
      </c>
    </row>
    <row r="61" spans="1:19" x14ac:dyDescent="0.25">
      <c r="A61" s="85" t="s">
        <v>9281</v>
      </c>
      <c r="B61" s="85" t="s">
        <v>4575</v>
      </c>
      <c r="C61" s="50" t="s">
        <v>13119</v>
      </c>
      <c r="D61" s="50"/>
      <c r="E61" s="45"/>
      <c r="F61" s="45"/>
      <c r="G61" s="45"/>
      <c r="H61" s="45"/>
      <c r="I61" s="45"/>
      <c r="J61" s="45"/>
      <c r="K61" s="45"/>
      <c r="L61" s="45"/>
      <c r="M61" s="150">
        <v>5.5985574644737905</v>
      </c>
      <c r="N61" s="150">
        <v>5.9788244475366739</v>
      </c>
      <c r="O61" s="45"/>
      <c r="P61" s="150">
        <v>3.9766290091735463</v>
      </c>
      <c r="Q61" s="161" t="s">
        <v>13039</v>
      </c>
    </row>
    <row r="62" spans="1:19" x14ac:dyDescent="0.25">
      <c r="A62" s="85" t="s">
        <v>3354</v>
      </c>
      <c r="B62" s="85" t="s">
        <v>3355</v>
      </c>
      <c r="C62" s="50" t="s">
        <v>13120</v>
      </c>
      <c r="D62" s="50" t="s">
        <v>13121</v>
      </c>
      <c r="E62" s="165"/>
      <c r="F62" s="165"/>
      <c r="G62" s="165"/>
      <c r="H62" s="45"/>
      <c r="I62" s="45"/>
      <c r="J62" s="45"/>
      <c r="K62" s="165"/>
      <c r="L62" s="165"/>
      <c r="M62" s="150">
        <v>3.3595080649705</v>
      </c>
      <c r="N62" s="150">
        <v>4.6297599864439194</v>
      </c>
      <c r="O62" s="45"/>
      <c r="P62" s="165"/>
      <c r="Q62" s="161" t="s">
        <v>13039</v>
      </c>
    </row>
    <row r="63" spans="1:19" x14ac:dyDescent="0.25">
      <c r="A63" s="85" t="s">
        <v>917</v>
      </c>
      <c r="B63" s="85" t="s">
        <v>918</v>
      </c>
      <c r="C63" s="50" t="s">
        <v>13122</v>
      </c>
      <c r="D63" s="154" t="s">
        <v>13011</v>
      </c>
      <c r="E63" s="45"/>
      <c r="F63" s="45"/>
      <c r="G63" s="45"/>
      <c r="H63" s="45"/>
      <c r="I63" s="45"/>
      <c r="J63" s="45"/>
      <c r="K63" s="45"/>
      <c r="L63" s="45"/>
      <c r="M63" s="150">
        <v>-2.0799385841896694</v>
      </c>
      <c r="N63" s="45"/>
      <c r="O63" s="150">
        <v>-2.0965315589893194</v>
      </c>
      <c r="P63" s="45"/>
      <c r="Q63" s="162" t="s">
        <v>13052</v>
      </c>
    </row>
    <row r="64" spans="1:19" x14ac:dyDescent="0.25">
      <c r="A64" s="85" t="s">
        <v>5589</v>
      </c>
      <c r="B64" s="85" t="s">
        <v>5590</v>
      </c>
      <c r="C64" s="50" t="s">
        <v>13123</v>
      </c>
      <c r="D64" s="50"/>
      <c r="E64" s="45"/>
      <c r="F64" s="45"/>
      <c r="G64" s="45"/>
      <c r="H64" s="45"/>
      <c r="I64" s="45"/>
      <c r="J64" s="45"/>
      <c r="K64" s="45"/>
      <c r="L64" s="45"/>
      <c r="M64" s="150">
        <v>-2.1395203722830498</v>
      </c>
      <c r="N64" s="45"/>
      <c r="O64" s="45"/>
      <c r="P64" s="45"/>
      <c r="Q64" s="162" t="s">
        <v>13052</v>
      </c>
    </row>
    <row r="65" spans="1:19" x14ac:dyDescent="0.25">
      <c r="A65" s="85" t="s">
        <v>10086</v>
      </c>
      <c r="B65" s="85" t="s">
        <v>10087</v>
      </c>
      <c r="C65" s="50" t="s">
        <v>13124</v>
      </c>
      <c r="D65" s="50"/>
      <c r="E65" s="45"/>
      <c r="F65" s="45"/>
      <c r="G65" s="45"/>
      <c r="H65" s="45"/>
      <c r="I65" s="45"/>
      <c r="J65" s="45"/>
      <c r="K65" s="45"/>
      <c r="L65" s="45"/>
      <c r="M65" s="150">
        <v>-2.8541050032052708</v>
      </c>
      <c r="N65" s="150">
        <v>-2.1422636049702062</v>
      </c>
      <c r="O65" s="45"/>
      <c r="P65" s="45"/>
      <c r="Q65" s="162" t="s">
        <v>13052</v>
      </c>
    </row>
    <row r="66" spans="1:19" x14ac:dyDescent="0.25">
      <c r="A66" s="85" t="s">
        <v>5213</v>
      </c>
      <c r="B66" s="85" t="s">
        <v>5214</v>
      </c>
      <c r="C66" s="155" t="s">
        <v>13125</v>
      </c>
      <c r="D66" s="166" t="s">
        <v>13017</v>
      </c>
      <c r="E66" s="45"/>
      <c r="F66" s="45"/>
      <c r="G66" s="45"/>
      <c r="H66" s="150">
        <v>2.3863358601502211</v>
      </c>
      <c r="I66" s="45"/>
      <c r="J66" s="45"/>
      <c r="K66" s="45"/>
      <c r="L66" s="45"/>
      <c r="M66" s="45"/>
      <c r="N66" s="80"/>
      <c r="O66" s="45"/>
      <c r="P66" s="45"/>
      <c r="Q66" s="161" t="s">
        <v>13039</v>
      </c>
    </row>
    <row r="67" spans="1:19" x14ac:dyDescent="0.25">
      <c r="A67" s="85" t="s">
        <v>7486</v>
      </c>
      <c r="B67" s="85" t="s">
        <v>7487</v>
      </c>
      <c r="C67" s="85" t="s">
        <v>13126</v>
      </c>
      <c r="D67" s="166" t="s">
        <v>13017</v>
      </c>
      <c r="E67" s="45"/>
      <c r="F67" s="45"/>
      <c r="G67" s="45"/>
      <c r="H67" s="45"/>
      <c r="I67" s="143">
        <v>-2.7897374191161446</v>
      </c>
      <c r="J67" s="143">
        <v>-2.0030453180111838</v>
      </c>
      <c r="K67" s="45"/>
      <c r="L67" s="45"/>
      <c r="M67" s="45"/>
      <c r="N67" s="143">
        <v>4.8252130042054162</v>
      </c>
      <c r="O67" s="143">
        <v>4.4838114911478311</v>
      </c>
      <c r="P67" s="143">
        <v>4.4492448348303313</v>
      </c>
      <c r="Q67" s="143"/>
      <c r="R67" s="8" t="s">
        <v>13127</v>
      </c>
      <c r="S67" s="8" t="s">
        <v>13128</v>
      </c>
    </row>
    <row r="68" spans="1:19" x14ac:dyDescent="0.25">
      <c r="A68" s="85" t="s">
        <v>7102</v>
      </c>
      <c r="B68" s="85" t="s">
        <v>7103</v>
      </c>
      <c r="C68" s="155" t="s">
        <v>13129</v>
      </c>
      <c r="D68" s="166" t="s">
        <v>13017</v>
      </c>
      <c r="E68" s="45"/>
      <c r="F68" s="45"/>
      <c r="G68" s="45"/>
      <c r="H68" s="45"/>
      <c r="I68" s="45"/>
      <c r="J68" s="150">
        <v>2.2018659466934203</v>
      </c>
      <c r="K68" s="45"/>
      <c r="L68" s="45"/>
      <c r="M68" s="45"/>
      <c r="N68" s="45"/>
      <c r="O68" s="45"/>
      <c r="P68" s="45"/>
      <c r="Q68" s="161" t="s">
        <v>13039</v>
      </c>
    </row>
    <row r="69" spans="1:19" x14ac:dyDescent="0.25">
      <c r="A69" s="85" t="s">
        <v>728</v>
      </c>
      <c r="B69" s="85" t="s">
        <v>729</v>
      </c>
      <c r="C69" s="155" t="s">
        <v>13130</v>
      </c>
      <c r="D69" s="166" t="s">
        <v>13017</v>
      </c>
      <c r="E69" s="165"/>
      <c r="F69" s="165"/>
      <c r="G69" s="165"/>
      <c r="H69" s="165"/>
      <c r="I69" s="165"/>
      <c r="J69" s="150">
        <v>-2.0698328873344494</v>
      </c>
      <c r="K69" s="165"/>
      <c r="L69" s="165"/>
      <c r="M69" s="165"/>
      <c r="N69" s="45"/>
      <c r="O69" s="165"/>
      <c r="P69" s="165"/>
      <c r="Q69" s="162" t="s">
        <v>13052</v>
      </c>
    </row>
    <row r="70" spans="1:19" x14ac:dyDescent="0.25">
      <c r="A70" s="85" t="s">
        <v>8637</v>
      </c>
      <c r="B70" s="85" t="s">
        <v>8638</v>
      </c>
      <c r="C70" s="50" t="s">
        <v>13131</v>
      </c>
      <c r="D70" s="166" t="s">
        <v>13017</v>
      </c>
      <c r="E70" s="45"/>
      <c r="F70" s="45"/>
      <c r="G70" s="45"/>
      <c r="H70" s="45"/>
      <c r="I70" s="45"/>
      <c r="J70" s="45"/>
      <c r="K70" s="45"/>
      <c r="L70" s="45"/>
      <c r="M70" s="45"/>
      <c r="N70" s="150">
        <v>4.9073678375426066</v>
      </c>
      <c r="O70" s="45"/>
      <c r="P70" s="45"/>
      <c r="Q70" s="161" t="s">
        <v>13039</v>
      </c>
    </row>
    <row r="71" spans="1:19" x14ac:dyDescent="0.25">
      <c r="A71" s="85" t="s">
        <v>4574</v>
      </c>
      <c r="B71" s="85" t="s">
        <v>4575</v>
      </c>
      <c r="C71" s="50" t="s">
        <v>13132</v>
      </c>
      <c r="D71" s="166" t="s">
        <v>13017</v>
      </c>
      <c r="E71" s="45"/>
      <c r="F71" s="45"/>
      <c r="G71" s="45"/>
      <c r="H71" s="45"/>
      <c r="I71" s="45"/>
      <c r="J71" s="45"/>
      <c r="K71" s="45"/>
      <c r="L71" s="45"/>
      <c r="M71" s="45"/>
      <c r="N71" s="150">
        <v>4.7994231870279584</v>
      </c>
      <c r="O71" s="45"/>
      <c r="P71" s="150">
        <v>4.0316703822746129</v>
      </c>
      <c r="Q71" s="161" t="s">
        <v>13039</v>
      </c>
    </row>
    <row r="72" spans="1:19" x14ac:dyDescent="0.25">
      <c r="A72" s="85" t="s">
        <v>6942</v>
      </c>
      <c r="B72" s="85" t="s">
        <v>6943</v>
      </c>
      <c r="C72" s="50" t="s">
        <v>13133</v>
      </c>
      <c r="D72" s="166" t="s">
        <v>13017</v>
      </c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150">
        <v>-3.4420589273846427</v>
      </c>
      <c r="P72" s="45"/>
      <c r="Q72" s="151" t="s">
        <v>13052</v>
      </c>
    </row>
    <row r="74" spans="1:19" x14ac:dyDescent="0.25">
      <c r="A74" s="156" t="s">
        <v>6244</v>
      </c>
      <c r="B74" s="156" t="s">
        <v>6245</v>
      </c>
      <c r="C74" s="156"/>
      <c r="D74" s="156"/>
      <c r="E74" s="156" t="s">
        <v>3</v>
      </c>
      <c r="F74" s="156" t="s">
        <v>3</v>
      </c>
      <c r="G74" s="156" t="s">
        <v>3</v>
      </c>
      <c r="H74" s="156" t="s">
        <v>3</v>
      </c>
      <c r="I74" s="156">
        <v>2.0034438261311056</v>
      </c>
      <c r="J74" s="156" t="s">
        <v>3</v>
      </c>
      <c r="K74" s="156" t="s">
        <v>3</v>
      </c>
      <c r="L74" s="156" t="s">
        <v>3</v>
      </c>
      <c r="M74" s="156" t="s">
        <v>3</v>
      </c>
      <c r="N74" s="156" t="s">
        <v>3</v>
      </c>
      <c r="O74" s="156" t="s">
        <v>3</v>
      </c>
      <c r="P74" s="156" t="s">
        <v>3</v>
      </c>
      <c r="Q74" s="156" t="s">
        <v>13134</v>
      </c>
    </row>
    <row r="75" spans="1:19" x14ac:dyDescent="0.25">
      <c r="A75" s="156" t="s">
        <v>5909</v>
      </c>
      <c r="B75" s="156" t="s">
        <v>5910</v>
      </c>
      <c r="C75" s="156"/>
      <c r="D75" s="156"/>
      <c r="E75" s="156" t="s">
        <v>3</v>
      </c>
      <c r="F75" s="156" t="s">
        <v>3</v>
      </c>
      <c r="G75" s="156" t="s">
        <v>3</v>
      </c>
      <c r="H75" s="156">
        <v>-3.541987061997522</v>
      </c>
      <c r="I75" s="156" t="s">
        <v>3</v>
      </c>
      <c r="J75" s="156">
        <v>-3.7154741844137891</v>
      </c>
      <c r="K75" s="156" t="s">
        <v>3</v>
      </c>
      <c r="L75" s="156">
        <v>2.7975642500302733</v>
      </c>
      <c r="M75" s="156" t="s">
        <v>3</v>
      </c>
      <c r="N75" s="156">
        <v>-2.1656874269678115</v>
      </c>
      <c r="O75" s="156" t="s">
        <v>3</v>
      </c>
      <c r="P75" s="156" t="s">
        <v>3</v>
      </c>
      <c r="Q75" s="156" t="s">
        <v>13135</v>
      </c>
    </row>
    <row r="76" spans="1:19" x14ac:dyDescent="0.25">
      <c r="A76" s="156" t="s">
        <v>1165</v>
      </c>
      <c r="B76" s="156" t="s">
        <v>1166</v>
      </c>
      <c r="C76" s="156"/>
      <c r="D76" s="156"/>
      <c r="E76" s="156" t="s">
        <v>3</v>
      </c>
      <c r="F76" s="156" t="s">
        <v>3</v>
      </c>
      <c r="G76" s="156" t="s">
        <v>3</v>
      </c>
      <c r="H76" s="156">
        <v>-2.2405032339631026</v>
      </c>
      <c r="I76" s="156" t="s">
        <v>3</v>
      </c>
      <c r="J76" s="156" t="s">
        <v>3</v>
      </c>
      <c r="K76" s="156" t="s">
        <v>3</v>
      </c>
      <c r="L76" s="156" t="s">
        <v>3</v>
      </c>
      <c r="M76" s="156" t="s">
        <v>3</v>
      </c>
      <c r="N76" s="156" t="s">
        <v>3</v>
      </c>
      <c r="O76" s="156" t="s">
        <v>3</v>
      </c>
      <c r="P76" s="156" t="s">
        <v>3</v>
      </c>
      <c r="Q76" s="156" t="s">
        <v>13134</v>
      </c>
    </row>
    <row r="77" spans="1:19" x14ac:dyDescent="0.25">
      <c r="A77" s="156" t="s">
        <v>2050</v>
      </c>
      <c r="B77" s="156" t="s">
        <v>2051</v>
      </c>
      <c r="C77" s="156"/>
      <c r="D77" s="156"/>
      <c r="E77" s="156">
        <v>-5.8376960474181399</v>
      </c>
      <c r="F77" s="156">
        <v>-6.2992128939358079</v>
      </c>
      <c r="G77" s="156" t="s">
        <v>3</v>
      </c>
      <c r="H77" s="156" t="s">
        <v>3</v>
      </c>
      <c r="I77" s="156" t="s">
        <v>3</v>
      </c>
      <c r="J77" s="156" t="s">
        <v>3</v>
      </c>
      <c r="K77" s="156" t="s">
        <v>3</v>
      </c>
      <c r="L77" s="156" t="s">
        <v>3</v>
      </c>
      <c r="M77" s="156" t="s">
        <v>3</v>
      </c>
      <c r="N77" s="156">
        <v>-2.9501496824332807</v>
      </c>
      <c r="O77" s="156" t="s">
        <v>3</v>
      </c>
      <c r="P77" s="156" t="s">
        <v>3</v>
      </c>
      <c r="Q77" s="156" t="s">
        <v>13135</v>
      </c>
    </row>
    <row r="78" spans="1:19" x14ac:dyDescent="0.25">
      <c r="A78" s="156" t="s">
        <v>6801</v>
      </c>
      <c r="B78" s="156" t="s">
        <v>6802</v>
      </c>
      <c r="C78" s="156"/>
      <c r="D78" s="156"/>
      <c r="E78" s="156" t="s">
        <v>3</v>
      </c>
      <c r="F78" s="156" t="s">
        <v>3</v>
      </c>
      <c r="G78" s="156">
        <v>2.1661193505252387</v>
      </c>
      <c r="H78" s="156" t="s">
        <v>3</v>
      </c>
      <c r="I78" s="156">
        <v>2.3224627820525381</v>
      </c>
      <c r="J78" s="156" t="s">
        <v>3</v>
      </c>
      <c r="K78" s="156" t="s">
        <v>3</v>
      </c>
      <c r="L78" s="156" t="s">
        <v>3</v>
      </c>
      <c r="M78" s="156">
        <v>2.6030326362695453</v>
      </c>
      <c r="N78" s="156" t="s">
        <v>3</v>
      </c>
      <c r="O78" s="156" t="s">
        <v>3</v>
      </c>
      <c r="P78" s="156" t="s">
        <v>3</v>
      </c>
      <c r="Q78" s="156" t="s">
        <v>13041</v>
      </c>
    </row>
    <row r="79" spans="1:19" x14ac:dyDescent="0.25">
      <c r="A79" s="156" t="s">
        <v>6855</v>
      </c>
      <c r="B79" s="156" t="s">
        <v>6856</v>
      </c>
      <c r="C79" s="156"/>
      <c r="D79" s="156"/>
      <c r="E79" s="156" t="s">
        <v>3</v>
      </c>
      <c r="F79" s="156" t="s">
        <v>3</v>
      </c>
      <c r="G79" s="156" t="s">
        <v>3</v>
      </c>
      <c r="H79" s="156" t="s">
        <v>3</v>
      </c>
      <c r="I79" s="156" t="s">
        <v>3</v>
      </c>
      <c r="J79" s="156">
        <v>3.0597226137422311</v>
      </c>
      <c r="K79" s="156" t="s">
        <v>3</v>
      </c>
      <c r="L79" s="156" t="s">
        <v>3</v>
      </c>
      <c r="M79" s="156" t="s">
        <v>3</v>
      </c>
      <c r="N79" s="156">
        <v>4.1021100665137737</v>
      </c>
      <c r="O79" s="156" t="s">
        <v>3</v>
      </c>
      <c r="P79" s="156">
        <v>3.5208065258339682</v>
      </c>
      <c r="Q79" s="156" t="s">
        <v>13134</v>
      </c>
    </row>
    <row r="80" spans="1:19" x14ac:dyDescent="0.25">
      <c r="A80" s="156" t="s">
        <v>6857</v>
      </c>
      <c r="B80" s="156" t="s">
        <v>6856</v>
      </c>
      <c r="C80" s="156"/>
      <c r="D80" s="156"/>
      <c r="E80" s="156" t="s">
        <v>3</v>
      </c>
      <c r="F80" s="156" t="s">
        <v>3</v>
      </c>
      <c r="G80" s="156">
        <v>-2.4291326090858472</v>
      </c>
      <c r="H80" s="156" t="s">
        <v>3</v>
      </c>
      <c r="I80" s="156" t="s">
        <v>3</v>
      </c>
      <c r="J80" s="156" t="s">
        <v>3</v>
      </c>
      <c r="K80" s="156" t="s">
        <v>3</v>
      </c>
      <c r="L80" s="156" t="s">
        <v>3</v>
      </c>
      <c r="M80" s="156" t="s">
        <v>3</v>
      </c>
      <c r="N80" s="156" t="s">
        <v>3</v>
      </c>
      <c r="O80" s="156" t="s">
        <v>3</v>
      </c>
      <c r="P80" s="156" t="s">
        <v>3</v>
      </c>
      <c r="Q80" s="156" t="s">
        <v>13041</v>
      </c>
    </row>
    <row r="81" spans="1:17" x14ac:dyDescent="0.25">
      <c r="A81" s="156" t="s">
        <v>8976</v>
      </c>
      <c r="B81" s="156" t="s">
        <v>6856</v>
      </c>
      <c r="C81" s="156"/>
      <c r="D81" s="156"/>
      <c r="E81" s="156">
        <v>-3.027096666463021</v>
      </c>
      <c r="F81" s="156" t="s">
        <v>3</v>
      </c>
      <c r="G81" s="156" t="s">
        <v>3</v>
      </c>
      <c r="H81" s="156" t="s">
        <v>3</v>
      </c>
      <c r="I81" s="156" t="s">
        <v>3</v>
      </c>
      <c r="J81" s="156" t="s">
        <v>3</v>
      </c>
      <c r="K81" s="156" t="s">
        <v>3</v>
      </c>
      <c r="L81" s="156" t="s">
        <v>3</v>
      </c>
      <c r="M81" s="156" t="s">
        <v>3</v>
      </c>
      <c r="N81" s="156" t="s">
        <v>3</v>
      </c>
      <c r="O81" s="156" t="s">
        <v>3</v>
      </c>
      <c r="P81" s="156" t="s">
        <v>3</v>
      </c>
      <c r="Q81" s="156" t="s">
        <v>13041</v>
      </c>
    </row>
    <row r="82" spans="1:17" x14ac:dyDescent="0.25">
      <c r="A82" s="156" t="s">
        <v>7008</v>
      </c>
      <c r="B82" s="156" t="s">
        <v>7009</v>
      </c>
      <c r="C82" s="156"/>
      <c r="D82" s="156"/>
      <c r="E82" s="156" t="s">
        <v>3</v>
      </c>
      <c r="F82" s="156" t="s">
        <v>3</v>
      </c>
      <c r="G82" s="156" t="s">
        <v>3</v>
      </c>
      <c r="H82" s="156" t="s">
        <v>3</v>
      </c>
      <c r="I82" s="156" t="s">
        <v>3</v>
      </c>
      <c r="J82" s="156" t="s">
        <v>3</v>
      </c>
      <c r="K82" s="156" t="s">
        <v>3</v>
      </c>
      <c r="L82" s="156">
        <v>2.3190571510151043</v>
      </c>
      <c r="M82" s="156">
        <v>-3.5252583878234742</v>
      </c>
      <c r="N82" s="156" t="s">
        <v>3</v>
      </c>
      <c r="O82" s="156" t="s">
        <v>3</v>
      </c>
      <c r="P82" s="156" t="s">
        <v>3</v>
      </c>
      <c r="Q82" s="156" t="s">
        <v>13041</v>
      </c>
    </row>
  </sheetData>
  <mergeCells count="9">
    <mergeCell ref="K2:M2"/>
    <mergeCell ref="N2:P2"/>
    <mergeCell ref="Q2:Q3"/>
    <mergeCell ref="A2:A3"/>
    <mergeCell ref="B2:B3"/>
    <mergeCell ref="C2:C3"/>
    <mergeCell ref="D2:D3"/>
    <mergeCell ref="E2:G2"/>
    <mergeCell ref="H2:J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workbookViewId="0">
      <selection activeCell="L39" sqref="L39"/>
    </sheetView>
  </sheetViews>
  <sheetFormatPr defaultRowHeight="15" x14ac:dyDescent="0.25"/>
  <cols>
    <col min="1" max="1" width="13.42578125" bestFit="1" customWidth="1"/>
    <col min="14" max="14" width="51.42578125" customWidth="1"/>
  </cols>
  <sheetData>
    <row r="1" spans="1:14" x14ac:dyDescent="0.25">
      <c r="A1" s="208" t="s">
        <v>13137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</row>
    <row r="2" spans="1:14" x14ac:dyDescent="0.25">
      <c r="A2" s="204" t="s">
        <v>0</v>
      </c>
      <c r="B2" s="204" t="s">
        <v>13427</v>
      </c>
      <c r="C2" s="204"/>
      <c r="D2" s="204"/>
      <c r="E2" s="204" t="s">
        <v>13428</v>
      </c>
      <c r="F2" s="204"/>
      <c r="G2" s="204"/>
      <c r="H2" s="204" t="s">
        <v>13429</v>
      </c>
      <c r="I2" s="204"/>
      <c r="J2" s="204"/>
      <c r="K2" s="204" t="s">
        <v>13430</v>
      </c>
      <c r="L2" s="204"/>
      <c r="M2" s="204"/>
      <c r="N2" s="204" t="s">
        <v>1</v>
      </c>
    </row>
    <row r="3" spans="1:14" x14ac:dyDescent="0.25">
      <c r="A3" s="204"/>
      <c r="B3" s="36" t="s">
        <v>13424</v>
      </c>
      <c r="C3" s="36" t="s">
        <v>13425</v>
      </c>
      <c r="D3" s="36" t="s">
        <v>13426</v>
      </c>
      <c r="E3" s="36" t="s">
        <v>13424</v>
      </c>
      <c r="F3" s="36" t="s">
        <v>13425</v>
      </c>
      <c r="G3" s="36" t="s">
        <v>13426</v>
      </c>
      <c r="H3" s="36" t="s">
        <v>13424</v>
      </c>
      <c r="I3" s="36" t="s">
        <v>13425</v>
      </c>
      <c r="J3" s="36" t="s">
        <v>13426</v>
      </c>
      <c r="K3" s="36" t="s">
        <v>13424</v>
      </c>
      <c r="L3" s="36" t="s">
        <v>13425</v>
      </c>
      <c r="M3" s="36" t="s">
        <v>13426</v>
      </c>
      <c r="N3" s="204"/>
    </row>
    <row r="4" spans="1:14" x14ac:dyDescent="0.25">
      <c r="A4" s="166" t="s">
        <v>12961</v>
      </c>
      <c r="B4" s="166" t="s">
        <v>3</v>
      </c>
      <c r="C4" s="166" t="s">
        <v>3</v>
      </c>
      <c r="D4" s="166" t="s">
        <v>3</v>
      </c>
      <c r="E4" s="166">
        <v>-5.13885833791067</v>
      </c>
      <c r="F4" s="166">
        <v>-2.3063409621249975</v>
      </c>
      <c r="G4" s="166" t="s">
        <v>3</v>
      </c>
      <c r="H4" s="166" t="s">
        <v>3</v>
      </c>
      <c r="I4" s="166">
        <v>3.0583400149962032</v>
      </c>
      <c r="J4" s="166" t="s">
        <v>3</v>
      </c>
      <c r="K4" s="166" t="s">
        <v>3</v>
      </c>
      <c r="L4" s="166" t="s">
        <v>3</v>
      </c>
      <c r="M4" s="166" t="s">
        <v>3</v>
      </c>
      <c r="N4" s="166" t="s">
        <v>4024</v>
      </c>
    </row>
    <row r="5" spans="1:14" x14ac:dyDescent="0.25">
      <c r="A5" s="166" t="s">
        <v>12962</v>
      </c>
      <c r="B5" s="166">
        <v>-2.5961581935167519</v>
      </c>
      <c r="C5" s="166" t="s">
        <v>3</v>
      </c>
      <c r="D5" s="166" t="s">
        <v>3</v>
      </c>
      <c r="E5" s="166">
        <v>-7.219934708075523</v>
      </c>
      <c r="F5" s="166">
        <v>-2.9727832266965049</v>
      </c>
      <c r="G5" s="166">
        <v>-6.2356278053207639</v>
      </c>
      <c r="H5" s="166" t="s">
        <v>3</v>
      </c>
      <c r="I5" s="166" t="s">
        <v>3</v>
      </c>
      <c r="J5" s="166" t="s">
        <v>3</v>
      </c>
      <c r="K5" s="166">
        <v>-7.1770238200424199</v>
      </c>
      <c r="L5" s="166" t="s">
        <v>3</v>
      </c>
      <c r="M5" s="166">
        <v>-6.5966821898077361</v>
      </c>
      <c r="N5" s="166" t="s">
        <v>12963</v>
      </c>
    </row>
    <row r="6" spans="1:14" x14ac:dyDescent="0.25">
      <c r="A6" s="166" t="s">
        <v>12964</v>
      </c>
      <c r="B6" s="166">
        <v>-5.728829478417822</v>
      </c>
      <c r="C6" s="166" t="s">
        <v>3</v>
      </c>
      <c r="D6" s="166">
        <v>-2.6466076627482313</v>
      </c>
      <c r="E6" s="166">
        <v>-3.1718515212274863</v>
      </c>
      <c r="F6" s="166" t="s">
        <v>3</v>
      </c>
      <c r="G6" s="166">
        <v>-2.4500835612851155</v>
      </c>
      <c r="H6" s="166">
        <v>-2.8663568991373198</v>
      </c>
      <c r="I6" s="166" t="s">
        <v>3</v>
      </c>
      <c r="J6" s="166" t="s">
        <v>3</v>
      </c>
      <c r="K6" s="166">
        <v>-3.6961500336589732</v>
      </c>
      <c r="L6" s="166" t="s">
        <v>3</v>
      </c>
      <c r="M6" s="166" t="s">
        <v>3</v>
      </c>
      <c r="N6" s="166" t="s">
        <v>8500</v>
      </c>
    </row>
    <row r="7" spans="1:14" x14ac:dyDescent="0.25">
      <c r="A7" s="174" t="s">
        <v>12965</v>
      </c>
      <c r="B7" s="166">
        <v>-4.9634728571585978</v>
      </c>
      <c r="C7" s="166" t="s">
        <v>3</v>
      </c>
      <c r="D7" s="166">
        <v>-3.2158452029134352</v>
      </c>
      <c r="E7" s="166">
        <v>-2.1267472791753042</v>
      </c>
      <c r="F7" s="166" t="s">
        <v>3</v>
      </c>
      <c r="G7" s="166" t="s">
        <v>3</v>
      </c>
      <c r="H7" s="166" t="s">
        <v>3</v>
      </c>
      <c r="I7" s="166" t="s">
        <v>3</v>
      </c>
      <c r="J7" s="166" t="s">
        <v>3</v>
      </c>
      <c r="K7" s="166" t="s">
        <v>3</v>
      </c>
      <c r="L7" s="166" t="s">
        <v>3</v>
      </c>
      <c r="M7" s="166">
        <v>-6.9942333133978831</v>
      </c>
      <c r="N7" s="166" t="s">
        <v>12966</v>
      </c>
    </row>
    <row r="8" spans="1:14" x14ac:dyDescent="0.25">
      <c r="A8" s="166" t="s">
        <v>12967</v>
      </c>
      <c r="B8" s="166" t="s">
        <v>3</v>
      </c>
      <c r="C8" s="166" t="s">
        <v>3</v>
      </c>
      <c r="D8" s="166" t="s">
        <v>3</v>
      </c>
      <c r="E8" s="166">
        <v>2.3262499135545744</v>
      </c>
      <c r="F8" s="166">
        <v>3.4576350102683584</v>
      </c>
      <c r="G8" s="166">
        <v>2.2600154085673818</v>
      </c>
      <c r="H8" s="166" t="s">
        <v>3</v>
      </c>
      <c r="I8" s="166" t="s">
        <v>3</v>
      </c>
      <c r="J8" s="166" t="s">
        <v>3</v>
      </c>
      <c r="K8" s="166" t="s">
        <v>3</v>
      </c>
      <c r="L8" s="166" t="s">
        <v>3</v>
      </c>
      <c r="M8" s="166" t="s">
        <v>3</v>
      </c>
      <c r="N8" s="166" t="s">
        <v>1643</v>
      </c>
    </row>
    <row r="10" spans="1:14" x14ac:dyDescent="0.25">
      <c r="A10" s="2" t="s">
        <v>10639</v>
      </c>
      <c r="B10" t="s">
        <v>3</v>
      </c>
      <c r="C10" t="s">
        <v>3</v>
      </c>
      <c r="D10" t="s">
        <v>3</v>
      </c>
      <c r="E10">
        <v>2.4448107902365366</v>
      </c>
      <c r="F10" t="s">
        <v>3</v>
      </c>
      <c r="G10">
        <v>3.305126063828475</v>
      </c>
      <c r="H10" t="s">
        <v>3</v>
      </c>
      <c r="I10" t="s">
        <v>3</v>
      </c>
      <c r="J10" t="s">
        <v>3</v>
      </c>
      <c r="K10">
        <v>3.9737387039243672</v>
      </c>
      <c r="L10">
        <v>2.7422189187764707</v>
      </c>
      <c r="M10">
        <v>2.8991560235513276</v>
      </c>
      <c r="N10" t="s">
        <v>13136</v>
      </c>
    </row>
    <row r="12" spans="1:14" x14ac:dyDescent="0.25">
      <c r="A12" s="2" t="s">
        <v>8026</v>
      </c>
      <c r="B12" t="s">
        <v>3</v>
      </c>
      <c r="C12" t="s">
        <v>3</v>
      </c>
      <c r="D12" t="s">
        <v>3</v>
      </c>
      <c r="E12" t="s">
        <v>3</v>
      </c>
      <c r="F12" t="s">
        <v>3</v>
      </c>
      <c r="G12" t="s">
        <v>3</v>
      </c>
      <c r="H12" t="s">
        <v>3</v>
      </c>
      <c r="I12" t="s">
        <v>3</v>
      </c>
      <c r="J12" t="s">
        <v>3</v>
      </c>
      <c r="K12" t="s">
        <v>3</v>
      </c>
      <c r="L12">
        <v>2.3623694516836307</v>
      </c>
      <c r="M12" t="s">
        <v>3</v>
      </c>
      <c r="N12" t="s">
        <v>8027</v>
      </c>
    </row>
    <row r="13" spans="1:14" x14ac:dyDescent="0.25">
      <c r="A13" s="2" t="s">
        <v>1934</v>
      </c>
      <c r="B13" t="s">
        <v>3</v>
      </c>
      <c r="C13" t="s">
        <v>3</v>
      </c>
      <c r="D13" t="s">
        <v>3</v>
      </c>
      <c r="E13" t="s">
        <v>3</v>
      </c>
      <c r="F13" t="s">
        <v>3</v>
      </c>
      <c r="G13" t="s">
        <v>3</v>
      </c>
      <c r="H13" t="s">
        <v>3</v>
      </c>
      <c r="I13" t="s">
        <v>3</v>
      </c>
      <c r="J13" t="s">
        <v>3</v>
      </c>
      <c r="K13" t="s">
        <v>3</v>
      </c>
      <c r="L13" t="s">
        <v>3</v>
      </c>
      <c r="M13">
        <v>-2.6162451038578363</v>
      </c>
      <c r="N13" t="s">
        <v>1935</v>
      </c>
    </row>
    <row r="14" spans="1:14" x14ac:dyDescent="0.25">
      <c r="A14" s="2" t="s">
        <v>1954</v>
      </c>
      <c r="B14" t="s">
        <v>3</v>
      </c>
      <c r="C14" t="s">
        <v>3</v>
      </c>
      <c r="D14" t="s">
        <v>3</v>
      </c>
      <c r="E14">
        <v>-2.5384451015850908</v>
      </c>
      <c r="F14" t="s">
        <v>3</v>
      </c>
      <c r="G14" t="s">
        <v>3</v>
      </c>
      <c r="H14" t="s">
        <v>3</v>
      </c>
      <c r="I14" t="s">
        <v>3</v>
      </c>
      <c r="J14" t="s">
        <v>3</v>
      </c>
      <c r="K14" t="s">
        <v>3</v>
      </c>
      <c r="L14" t="s">
        <v>3</v>
      </c>
      <c r="M14" t="s">
        <v>3</v>
      </c>
      <c r="N14" t="s">
        <v>1955</v>
      </c>
    </row>
    <row r="15" spans="1:14" x14ac:dyDescent="0.25">
      <c r="A15" s="2" t="s">
        <v>2651</v>
      </c>
      <c r="B15" t="s">
        <v>3</v>
      </c>
      <c r="C15" t="s">
        <v>3</v>
      </c>
      <c r="D15" t="s">
        <v>3</v>
      </c>
      <c r="E15" t="s">
        <v>3</v>
      </c>
      <c r="F15" t="s">
        <v>3</v>
      </c>
      <c r="G15" t="s">
        <v>3</v>
      </c>
      <c r="H15" t="s">
        <v>3</v>
      </c>
      <c r="I15" t="s">
        <v>3</v>
      </c>
      <c r="J15" t="s">
        <v>3</v>
      </c>
      <c r="K15">
        <v>-2.3882939288375087</v>
      </c>
      <c r="L15" t="s">
        <v>3</v>
      </c>
      <c r="M15" t="s">
        <v>3</v>
      </c>
      <c r="N15" t="s">
        <v>2652</v>
      </c>
    </row>
    <row r="16" spans="1:14" x14ac:dyDescent="0.25">
      <c r="A16" s="2" t="s">
        <v>3467</v>
      </c>
      <c r="B16" t="s">
        <v>3</v>
      </c>
      <c r="C16" t="s">
        <v>3</v>
      </c>
      <c r="D16" t="s">
        <v>3</v>
      </c>
      <c r="E16">
        <v>3.3901360674313046</v>
      </c>
      <c r="F16" t="s">
        <v>3</v>
      </c>
      <c r="G16">
        <v>3.5304453967219507</v>
      </c>
      <c r="H16" t="s">
        <v>3</v>
      </c>
      <c r="I16" t="s">
        <v>3</v>
      </c>
      <c r="J16" t="s">
        <v>3</v>
      </c>
      <c r="K16">
        <v>2.2754526440713034</v>
      </c>
      <c r="L16" t="s">
        <v>3</v>
      </c>
      <c r="M16" t="s">
        <v>3</v>
      </c>
      <c r="N16" t="s">
        <v>3468</v>
      </c>
    </row>
    <row r="17" spans="1:14" x14ac:dyDescent="0.25">
      <c r="A17" s="2" t="s">
        <v>4531</v>
      </c>
      <c r="B17" t="s">
        <v>3</v>
      </c>
      <c r="C17" t="s">
        <v>3</v>
      </c>
      <c r="D17" t="s">
        <v>3</v>
      </c>
      <c r="E17" t="s">
        <v>3</v>
      </c>
      <c r="F17" t="s">
        <v>3</v>
      </c>
      <c r="G17">
        <v>-2.6378370197006116</v>
      </c>
      <c r="H17" t="s">
        <v>3</v>
      </c>
      <c r="I17" t="s">
        <v>3</v>
      </c>
      <c r="J17" t="s">
        <v>3</v>
      </c>
      <c r="K17">
        <v>-3.4807848555665912</v>
      </c>
      <c r="L17" t="s">
        <v>3</v>
      </c>
      <c r="M17" t="s">
        <v>3</v>
      </c>
      <c r="N17" t="s">
        <v>2652</v>
      </c>
    </row>
    <row r="18" spans="1:14" x14ac:dyDescent="0.25">
      <c r="A18" s="2" t="s">
        <v>4532</v>
      </c>
      <c r="B18" t="s">
        <v>3</v>
      </c>
      <c r="C18" t="s">
        <v>3</v>
      </c>
      <c r="D18" t="s">
        <v>3</v>
      </c>
      <c r="E18">
        <v>-2.3922964916824818</v>
      </c>
      <c r="F18" t="s">
        <v>3</v>
      </c>
      <c r="G18">
        <v>-2.8129005396781572</v>
      </c>
      <c r="H18">
        <v>-2.1772329392794521</v>
      </c>
      <c r="I18" t="s">
        <v>3</v>
      </c>
      <c r="J18">
        <v>-3.993269423552539</v>
      </c>
      <c r="K18">
        <v>-2.7881675852412475</v>
      </c>
      <c r="L18" t="s">
        <v>3</v>
      </c>
      <c r="M18" t="s">
        <v>3</v>
      </c>
      <c r="N18" t="s">
        <v>4533</v>
      </c>
    </row>
    <row r="19" spans="1:14" x14ac:dyDescent="0.25">
      <c r="A19" s="2" t="s">
        <v>5577</v>
      </c>
      <c r="B19" t="s">
        <v>3</v>
      </c>
      <c r="C19" t="s">
        <v>3</v>
      </c>
      <c r="D19" t="s">
        <v>3</v>
      </c>
      <c r="E19" t="s">
        <v>3</v>
      </c>
      <c r="F19" t="s">
        <v>3</v>
      </c>
      <c r="G19" t="s">
        <v>3</v>
      </c>
      <c r="H19" t="s">
        <v>3</v>
      </c>
      <c r="I19" t="s">
        <v>3</v>
      </c>
      <c r="J19" t="s">
        <v>3</v>
      </c>
      <c r="K19">
        <v>-3.4538095542234299</v>
      </c>
      <c r="L19" t="s">
        <v>3</v>
      </c>
      <c r="M19">
        <v>-2.7361492913481458</v>
      </c>
      <c r="N19" t="s">
        <v>5578</v>
      </c>
    </row>
    <row r="20" spans="1:14" x14ac:dyDescent="0.25">
      <c r="A20" s="182" t="s">
        <v>6519</v>
      </c>
      <c r="B20" s="183" t="s">
        <v>3</v>
      </c>
      <c r="C20" s="183" t="s">
        <v>3</v>
      </c>
      <c r="D20" s="183" t="s">
        <v>3</v>
      </c>
      <c r="E20" s="183">
        <v>-2.0074063146984242</v>
      </c>
      <c r="F20" s="183" t="s">
        <v>3</v>
      </c>
      <c r="G20" s="183">
        <v>-2.0490826440522092</v>
      </c>
      <c r="H20" s="183" t="s">
        <v>3</v>
      </c>
      <c r="I20" s="183" t="s">
        <v>3</v>
      </c>
      <c r="J20" s="183" t="s">
        <v>3</v>
      </c>
      <c r="K20" s="183" t="s">
        <v>3</v>
      </c>
      <c r="L20" s="183" t="s">
        <v>3</v>
      </c>
      <c r="M20" s="183" t="s">
        <v>3</v>
      </c>
      <c r="N20" s="184" t="s">
        <v>6520</v>
      </c>
    </row>
    <row r="21" spans="1:14" x14ac:dyDescent="0.25">
      <c r="A21" s="2" t="s">
        <v>7121</v>
      </c>
      <c r="B21">
        <v>-5.4637134966418941</v>
      </c>
      <c r="C21" t="s">
        <v>3</v>
      </c>
      <c r="D21" t="s">
        <v>3</v>
      </c>
      <c r="E21" t="s">
        <v>3</v>
      </c>
      <c r="F21" t="s">
        <v>3</v>
      </c>
      <c r="G21" t="s">
        <v>3</v>
      </c>
      <c r="H21" t="s">
        <v>3</v>
      </c>
      <c r="I21" t="s">
        <v>3</v>
      </c>
      <c r="J21" t="s">
        <v>3</v>
      </c>
      <c r="K21" t="s">
        <v>3</v>
      </c>
      <c r="L21" t="s">
        <v>3</v>
      </c>
      <c r="M21" t="s">
        <v>3</v>
      </c>
      <c r="N21" t="s">
        <v>7122</v>
      </c>
    </row>
    <row r="22" spans="1:14" x14ac:dyDescent="0.25">
      <c r="A22" s="2" t="s">
        <v>7655</v>
      </c>
      <c r="B22">
        <v>-4.5349972927791899</v>
      </c>
      <c r="C22" t="s">
        <v>3</v>
      </c>
      <c r="D22" t="s">
        <v>3</v>
      </c>
      <c r="E22" t="s">
        <v>3</v>
      </c>
      <c r="F22" t="s">
        <v>3</v>
      </c>
      <c r="G22" t="s">
        <v>3</v>
      </c>
      <c r="H22" t="s">
        <v>3</v>
      </c>
      <c r="I22" t="s">
        <v>3</v>
      </c>
      <c r="J22" t="s">
        <v>3</v>
      </c>
      <c r="K22" t="s">
        <v>3</v>
      </c>
      <c r="L22" t="s">
        <v>3</v>
      </c>
      <c r="M22" t="s">
        <v>3</v>
      </c>
      <c r="N22" t="s">
        <v>7656</v>
      </c>
    </row>
    <row r="23" spans="1:14" x14ac:dyDescent="0.25">
      <c r="A23" s="2" t="s">
        <v>8237</v>
      </c>
      <c r="B23" t="s">
        <v>3</v>
      </c>
      <c r="C23" t="s">
        <v>3</v>
      </c>
      <c r="D23" t="s">
        <v>3</v>
      </c>
      <c r="E23" t="s">
        <v>3</v>
      </c>
      <c r="F23" t="s">
        <v>3</v>
      </c>
      <c r="G23">
        <v>2.0552588468847341</v>
      </c>
      <c r="H23" t="s">
        <v>3</v>
      </c>
      <c r="I23" t="s">
        <v>3</v>
      </c>
      <c r="J23" t="s">
        <v>3</v>
      </c>
      <c r="K23" t="s">
        <v>3</v>
      </c>
      <c r="L23" t="s">
        <v>3</v>
      </c>
      <c r="M23" t="s">
        <v>3</v>
      </c>
      <c r="N23" t="s">
        <v>8238</v>
      </c>
    </row>
    <row r="24" spans="1:14" x14ac:dyDescent="0.25">
      <c r="A24" s="2" t="s">
        <v>8440</v>
      </c>
      <c r="B24" t="s">
        <v>3</v>
      </c>
      <c r="C24" t="s">
        <v>3</v>
      </c>
      <c r="D24" t="s">
        <v>3</v>
      </c>
      <c r="E24" t="s">
        <v>3</v>
      </c>
      <c r="F24" t="s">
        <v>3</v>
      </c>
      <c r="G24" t="s">
        <v>3</v>
      </c>
      <c r="H24" t="s">
        <v>3</v>
      </c>
      <c r="I24" t="s">
        <v>3</v>
      </c>
      <c r="J24" t="s">
        <v>3</v>
      </c>
      <c r="K24" t="s">
        <v>3</v>
      </c>
      <c r="L24" t="s">
        <v>3</v>
      </c>
      <c r="M24">
        <v>2.2812025633390469</v>
      </c>
      <c r="N24" t="s">
        <v>8441</v>
      </c>
    </row>
    <row r="25" spans="1:14" x14ac:dyDescent="0.25">
      <c r="A25" s="2" t="s">
        <v>10063</v>
      </c>
      <c r="B25" t="s">
        <v>3</v>
      </c>
      <c r="C25" t="s">
        <v>3</v>
      </c>
      <c r="D25" t="s">
        <v>3</v>
      </c>
      <c r="E25" t="s">
        <v>3</v>
      </c>
      <c r="F25" t="s">
        <v>3</v>
      </c>
      <c r="G25" t="s">
        <v>3</v>
      </c>
      <c r="H25" t="s">
        <v>3</v>
      </c>
      <c r="I25" t="s">
        <v>3</v>
      </c>
      <c r="J25">
        <v>-2.7864530834206813</v>
      </c>
      <c r="K25" t="s">
        <v>3</v>
      </c>
      <c r="L25" t="s">
        <v>3</v>
      </c>
      <c r="M25" t="s">
        <v>3</v>
      </c>
      <c r="N25" t="s">
        <v>10064</v>
      </c>
    </row>
    <row r="26" spans="1:14" x14ac:dyDescent="0.25">
      <c r="A26" s="2" t="s">
        <v>10655</v>
      </c>
      <c r="B26" t="s">
        <v>3</v>
      </c>
      <c r="C26" t="s">
        <v>3</v>
      </c>
      <c r="D26" t="s">
        <v>3</v>
      </c>
      <c r="E26">
        <v>-2.840542967045951</v>
      </c>
      <c r="F26" t="s">
        <v>3</v>
      </c>
      <c r="G26">
        <v>-3.1620742356373315</v>
      </c>
      <c r="H26" t="s">
        <v>3</v>
      </c>
      <c r="I26" t="s">
        <v>3</v>
      </c>
      <c r="J26" t="s">
        <v>3</v>
      </c>
      <c r="K26">
        <v>-3.5204309943992249</v>
      </c>
      <c r="L26" t="s">
        <v>3</v>
      </c>
      <c r="M26">
        <v>-3.7045124593974528</v>
      </c>
      <c r="N26" t="s">
        <v>10656</v>
      </c>
    </row>
    <row r="28" spans="1:14" x14ac:dyDescent="0.25">
      <c r="A28" s="16" t="s">
        <v>1404</v>
      </c>
      <c r="B28" s="17" t="s">
        <v>3</v>
      </c>
      <c r="C28" s="17" t="s">
        <v>3</v>
      </c>
      <c r="D28" s="17" t="s">
        <v>3</v>
      </c>
      <c r="E28" s="17">
        <v>3.4565733637565019</v>
      </c>
      <c r="F28" s="17">
        <v>2.5282184240609329</v>
      </c>
      <c r="G28" s="17">
        <v>4.6095582057190692</v>
      </c>
      <c r="H28" s="17" t="s">
        <v>3</v>
      </c>
      <c r="I28" s="17" t="s">
        <v>3</v>
      </c>
      <c r="J28" s="17" t="s">
        <v>3</v>
      </c>
      <c r="K28" s="17">
        <v>3.0041619967933455</v>
      </c>
      <c r="L28" s="17" t="s">
        <v>3</v>
      </c>
      <c r="M28" s="17" t="s">
        <v>3</v>
      </c>
      <c r="N28" s="17" t="s">
        <v>1405</v>
      </c>
    </row>
    <row r="29" spans="1:14" x14ac:dyDescent="0.25">
      <c r="A29" s="14" t="s">
        <v>3800</v>
      </c>
      <c r="B29" s="10" t="s">
        <v>3</v>
      </c>
      <c r="C29" s="10" t="s">
        <v>3</v>
      </c>
      <c r="D29" s="10" t="s">
        <v>3</v>
      </c>
      <c r="E29" s="10" t="s">
        <v>3</v>
      </c>
      <c r="F29" s="10" t="s">
        <v>3</v>
      </c>
      <c r="G29" s="10" t="s">
        <v>3</v>
      </c>
      <c r="H29" s="10" t="s">
        <v>3</v>
      </c>
      <c r="I29" s="10" t="s">
        <v>3</v>
      </c>
      <c r="J29" s="10" t="s">
        <v>3</v>
      </c>
      <c r="K29" s="10">
        <v>-2.6286811938086809</v>
      </c>
      <c r="L29" s="10" t="s">
        <v>3</v>
      </c>
      <c r="M29" s="10" t="s">
        <v>3</v>
      </c>
      <c r="N29" s="10" t="s">
        <v>3801</v>
      </c>
    </row>
    <row r="30" spans="1:14" x14ac:dyDescent="0.25">
      <c r="A30" s="14" t="s">
        <v>4949</v>
      </c>
      <c r="B30" s="10" t="s">
        <v>3</v>
      </c>
      <c r="C30" s="10" t="s">
        <v>3</v>
      </c>
      <c r="D30" s="10" t="s">
        <v>3</v>
      </c>
      <c r="E30" s="10" t="s">
        <v>3</v>
      </c>
      <c r="F30" s="10" t="s">
        <v>3</v>
      </c>
      <c r="G30" s="10" t="s">
        <v>3</v>
      </c>
      <c r="H30" s="10">
        <v>-2.8047454910832603</v>
      </c>
      <c r="I30" s="10" t="s">
        <v>3</v>
      </c>
      <c r="J30" s="10" t="s">
        <v>3</v>
      </c>
      <c r="K30" s="10" t="s">
        <v>3</v>
      </c>
      <c r="L30" s="10" t="s">
        <v>3</v>
      </c>
      <c r="M30" s="10" t="s">
        <v>3</v>
      </c>
      <c r="N30" s="10" t="s">
        <v>4950</v>
      </c>
    </row>
    <row r="31" spans="1:14" x14ac:dyDescent="0.25">
      <c r="A31" s="16" t="s">
        <v>6502</v>
      </c>
      <c r="B31" s="17" t="s">
        <v>3</v>
      </c>
      <c r="C31" s="17" t="s">
        <v>3</v>
      </c>
      <c r="D31" s="17" t="s">
        <v>3</v>
      </c>
      <c r="E31" s="17">
        <v>3.3102266752390466</v>
      </c>
      <c r="F31" s="17" t="s">
        <v>3</v>
      </c>
      <c r="G31" s="17">
        <v>3.5345782429759391</v>
      </c>
      <c r="H31" s="17" t="s">
        <v>3</v>
      </c>
      <c r="I31" s="17" t="s">
        <v>3</v>
      </c>
      <c r="J31" s="17" t="s">
        <v>3</v>
      </c>
      <c r="K31" s="17">
        <v>2.7823594454772178</v>
      </c>
      <c r="L31" s="17" t="s">
        <v>3</v>
      </c>
      <c r="M31" s="17" t="s">
        <v>3</v>
      </c>
      <c r="N31" s="17" t="s">
        <v>6503</v>
      </c>
    </row>
    <row r="32" spans="1:14" x14ac:dyDescent="0.25">
      <c r="A32" s="14" t="s">
        <v>7150</v>
      </c>
      <c r="B32" s="10" t="s">
        <v>3</v>
      </c>
      <c r="C32" s="10" t="s">
        <v>3</v>
      </c>
      <c r="D32" s="10" t="s">
        <v>3</v>
      </c>
      <c r="E32" s="10">
        <v>5.2711005430789468</v>
      </c>
      <c r="F32" s="10" t="s">
        <v>3</v>
      </c>
      <c r="G32" s="10">
        <v>5.2338834901609967</v>
      </c>
      <c r="H32" s="10" t="s">
        <v>3</v>
      </c>
      <c r="I32" s="10" t="s">
        <v>3</v>
      </c>
      <c r="J32" s="10" t="s">
        <v>3</v>
      </c>
      <c r="K32" s="10" t="s">
        <v>3</v>
      </c>
      <c r="L32" s="10" t="s">
        <v>3</v>
      </c>
      <c r="M32" s="10" t="s">
        <v>3</v>
      </c>
      <c r="N32" s="10" t="s">
        <v>7151</v>
      </c>
    </row>
    <row r="33" spans="1:14" x14ac:dyDescent="0.25">
      <c r="A33" s="16" t="s">
        <v>8043</v>
      </c>
      <c r="B33" s="17" t="s">
        <v>3</v>
      </c>
      <c r="C33" s="17" t="s">
        <v>3</v>
      </c>
      <c r="D33" s="17" t="s">
        <v>3</v>
      </c>
      <c r="E33" s="17" t="s">
        <v>3</v>
      </c>
      <c r="F33" s="17" t="s">
        <v>3</v>
      </c>
      <c r="G33" s="17" t="s">
        <v>3</v>
      </c>
      <c r="H33" s="17" t="s">
        <v>3</v>
      </c>
      <c r="I33" s="17" t="s">
        <v>3</v>
      </c>
      <c r="J33" s="17" t="s">
        <v>3</v>
      </c>
      <c r="K33" s="17">
        <v>-2.0732232481230626</v>
      </c>
      <c r="L33" s="17" t="s">
        <v>3</v>
      </c>
      <c r="M33" s="17" t="s">
        <v>3</v>
      </c>
      <c r="N33" s="17" t="s">
        <v>7151</v>
      </c>
    </row>
    <row r="34" spans="1:14" x14ac:dyDescent="0.25">
      <c r="A34" s="16" t="s">
        <v>8911</v>
      </c>
      <c r="B34" s="17">
        <v>-3.8564319577352291</v>
      </c>
      <c r="C34" s="17" t="s">
        <v>3</v>
      </c>
      <c r="D34" s="17" t="s">
        <v>3</v>
      </c>
      <c r="E34" s="17" t="s">
        <v>3</v>
      </c>
      <c r="F34" s="17" t="s">
        <v>3</v>
      </c>
      <c r="G34" s="17" t="s">
        <v>3</v>
      </c>
      <c r="H34" s="17" t="s">
        <v>3</v>
      </c>
      <c r="I34" s="17" t="s">
        <v>3</v>
      </c>
      <c r="J34" s="17" t="s">
        <v>3</v>
      </c>
      <c r="K34" s="17" t="s">
        <v>3</v>
      </c>
      <c r="L34" s="17" t="s">
        <v>3</v>
      </c>
      <c r="M34" s="17" t="s">
        <v>3</v>
      </c>
      <c r="N34" s="17" t="s">
        <v>6503</v>
      </c>
    </row>
    <row r="35" spans="1:14" x14ac:dyDescent="0.25">
      <c r="A35" s="16" t="s">
        <v>9526</v>
      </c>
      <c r="B35" s="17" t="s">
        <v>3</v>
      </c>
      <c r="C35" s="17" t="s">
        <v>3</v>
      </c>
      <c r="D35" s="17" t="s">
        <v>3</v>
      </c>
      <c r="E35" s="17" t="s">
        <v>3</v>
      </c>
      <c r="F35" s="17" t="s">
        <v>3</v>
      </c>
      <c r="G35" s="17" t="s">
        <v>3</v>
      </c>
      <c r="H35" s="17" t="s">
        <v>3</v>
      </c>
      <c r="I35" s="17" t="s">
        <v>3</v>
      </c>
      <c r="J35" s="17" t="s">
        <v>3</v>
      </c>
      <c r="K35" s="17">
        <v>-2.1264675615168738</v>
      </c>
      <c r="L35" s="17" t="s">
        <v>3</v>
      </c>
      <c r="M35" s="17" t="s">
        <v>3</v>
      </c>
      <c r="N35" s="17" t="s">
        <v>9527</v>
      </c>
    </row>
    <row r="36" spans="1:14" x14ac:dyDescent="0.25">
      <c r="A36" s="16" t="s">
        <v>11416</v>
      </c>
      <c r="B36" s="17" t="s">
        <v>3</v>
      </c>
      <c r="C36" s="17" t="s">
        <v>3</v>
      </c>
      <c r="D36" s="17" t="s">
        <v>3</v>
      </c>
      <c r="E36" s="17" t="s">
        <v>3</v>
      </c>
      <c r="F36" s="17">
        <v>2.1228003433205549</v>
      </c>
      <c r="G36" s="17" t="s">
        <v>3</v>
      </c>
      <c r="H36" s="17" t="s">
        <v>3</v>
      </c>
      <c r="I36" s="17" t="s">
        <v>3</v>
      </c>
      <c r="J36" s="17" t="s">
        <v>3</v>
      </c>
      <c r="K36" s="17" t="s">
        <v>3</v>
      </c>
      <c r="L36" s="17">
        <v>2.0354252074451775</v>
      </c>
      <c r="M36" s="17" t="s">
        <v>3</v>
      </c>
      <c r="N36" s="17" t="s">
        <v>7151</v>
      </c>
    </row>
  </sheetData>
  <mergeCells count="7">
    <mergeCell ref="A1:N1"/>
    <mergeCell ref="A2:A3"/>
    <mergeCell ref="N2:N3"/>
    <mergeCell ref="B2:D2"/>
    <mergeCell ref="E2:G2"/>
    <mergeCell ref="H2:J2"/>
    <mergeCell ref="K2:M2"/>
  </mergeCells>
  <conditionalFormatting sqref="B4:M8">
    <cfRule type="colorScale" priority="2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M10"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2:M12">
    <cfRule type="colorScale" priority="2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8:M28">
    <cfRule type="colorScale" priority="2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9:M29"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0:M30">
    <cfRule type="colorScale" priority="2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1:M31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2:M32"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3:M33"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4:M34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5:M35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6:M36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3:M13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4:M14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5:M15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6:M16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7:M17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8:M18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9:M19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0:M20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1:M21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2:M22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3:M23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4:M24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5:M2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6:M2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J41" sqref="J41"/>
    </sheetView>
  </sheetViews>
  <sheetFormatPr defaultRowHeight="15" x14ac:dyDescent="0.25"/>
  <cols>
    <col min="1" max="1" width="13.85546875" customWidth="1"/>
    <col min="2" max="2" width="24.140625" customWidth="1"/>
    <col min="3" max="3" width="11.42578125" customWidth="1"/>
    <col min="5" max="5" width="30.140625" customWidth="1"/>
    <col min="6" max="6" width="6.5703125" customWidth="1"/>
    <col min="7" max="7" width="7" customWidth="1"/>
  </cols>
  <sheetData>
    <row r="1" spans="1:9" x14ac:dyDescent="0.25">
      <c r="A1" s="209" t="s">
        <v>13171</v>
      </c>
      <c r="B1" s="209"/>
      <c r="C1" s="209"/>
      <c r="D1" s="209"/>
      <c r="E1" s="209"/>
      <c r="F1" s="209"/>
      <c r="G1" s="209"/>
      <c r="H1" s="209"/>
      <c r="I1" s="209"/>
    </row>
    <row r="2" spans="1:9" x14ac:dyDescent="0.25">
      <c r="A2" s="185" t="s">
        <v>12999</v>
      </c>
      <c r="B2" s="185" t="s">
        <v>1</v>
      </c>
      <c r="C2" s="185" t="s">
        <v>13141</v>
      </c>
      <c r="D2" s="185" t="s">
        <v>13142</v>
      </c>
      <c r="E2" s="185" t="s">
        <v>13143</v>
      </c>
      <c r="F2" s="185" t="s">
        <v>13144</v>
      </c>
      <c r="G2" s="185" t="s">
        <v>13170</v>
      </c>
      <c r="H2" s="185" t="s">
        <v>13145</v>
      </c>
      <c r="I2" s="185" t="s">
        <v>13146</v>
      </c>
    </row>
    <row r="3" spans="1:9" x14ac:dyDescent="0.25">
      <c r="A3" s="85" t="s">
        <v>5814</v>
      </c>
      <c r="B3" s="186" t="s">
        <v>5815</v>
      </c>
      <c r="C3" s="48" t="s">
        <v>13006</v>
      </c>
      <c r="D3" s="187" t="s">
        <v>13147</v>
      </c>
      <c r="E3" s="188" t="s">
        <v>13148</v>
      </c>
      <c r="F3" s="185">
        <v>19</v>
      </c>
      <c r="G3" s="185">
        <v>63</v>
      </c>
      <c r="H3" s="185">
        <v>52.6</v>
      </c>
      <c r="I3" s="185">
        <v>104</v>
      </c>
    </row>
    <row r="4" spans="1:9" x14ac:dyDescent="0.25">
      <c r="A4" s="189"/>
      <c r="B4" s="189"/>
      <c r="C4" s="48"/>
      <c r="D4" s="187" t="s">
        <v>13149</v>
      </c>
      <c r="E4" s="188" t="s">
        <v>13150</v>
      </c>
      <c r="F4" s="185">
        <v>19</v>
      </c>
      <c r="G4" s="185">
        <v>64</v>
      </c>
      <c r="H4" s="185">
        <v>52.6</v>
      </c>
      <c r="I4" s="185"/>
    </row>
    <row r="5" spans="1:9" x14ac:dyDescent="0.25">
      <c r="A5" s="190" t="s">
        <v>8272</v>
      </c>
      <c r="B5" s="191" t="s">
        <v>8273</v>
      </c>
      <c r="C5" s="48" t="s">
        <v>13019</v>
      </c>
      <c r="D5" s="187" t="s">
        <v>13147</v>
      </c>
      <c r="E5" s="188" t="s">
        <v>13151</v>
      </c>
      <c r="F5" s="185">
        <v>20</v>
      </c>
      <c r="G5" s="185">
        <v>61</v>
      </c>
      <c r="H5" s="185">
        <v>50</v>
      </c>
      <c r="I5" s="185">
        <v>108</v>
      </c>
    </row>
    <row r="6" spans="1:9" x14ac:dyDescent="0.25">
      <c r="A6" s="190"/>
      <c r="B6" s="191"/>
      <c r="C6" s="48"/>
      <c r="D6" s="187" t="s">
        <v>13149</v>
      </c>
      <c r="E6" s="188" t="s">
        <v>13152</v>
      </c>
      <c r="F6" s="185">
        <v>21</v>
      </c>
      <c r="G6" s="185">
        <v>61</v>
      </c>
      <c r="H6" s="185">
        <v>47.6</v>
      </c>
      <c r="I6" s="185"/>
    </row>
    <row r="7" spans="1:9" x14ac:dyDescent="0.25">
      <c r="A7" s="190" t="s">
        <v>1868</v>
      </c>
      <c r="B7" s="191" t="s">
        <v>1869</v>
      </c>
      <c r="C7" s="48" t="s">
        <v>13028</v>
      </c>
      <c r="D7" s="187" t="s">
        <v>13147</v>
      </c>
      <c r="E7" s="188" t="s">
        <v>13153</v>
      </c>
      <c r="F7" s="185">
        <v>20</v>
      </c>
      <c r="G7" s="185">
        <v>60</v>
      </c>
      <c r="H7" s="185">
        <v>50</v>
      </c>
      <c r="I7" s="185">
        <v>100</v>
      </c>
    </row>
    <row r="8" spans="1:9" x14ac:dyDescent="0.25">
      <c r="A8" s="189"/>
      <c r="B8" s="189"/>
      <c r="C8" s="48"/>
      <c r="D8" s="187" t="s">
        <v>13149</v>
      </c>
      <c r="E8" s="188" t="s">
        <v>13154</v>
      </c>
      <c r="F8" s="185">
        <v>18</v>
      </c>
      <c r="G8" s="185">
        <v>60</v>
      </c>
      <c r="H8" s="185">
        <v>50</v>
      </c>
      <c r="I8" s="185"/>
    </row>
    <row r="9" spans="1:9" x14ac:dyDescent="0.25">
      <c r="A9" s="85" t="s">
        <v>2872</v>
      </c>
      <c r="B9" s="186" t="s">
        <v>2873</v>
      </c>
      <c r="C9" s="48" t="s">
        <v>13014</v>
      </c>
      <c r="D9" s="187" t="s">
        <v>13147</v>
      </c>
      <c r="E9" s="188" t="s">
        <v>13155</v>
      </c>
      <c r="F9" s="185">
        <v>20</v>
      </c>
      <c r="G9" s="185">
        <v>62</v>
      </c>
      <c r="H9" s="185">
        <v>50</v>
      </c>
      <c r="I9" s="185">
        <v>108</v>
      </c>
    </row>
    <row r="10" spans="1:9" x14ac:dyDescent="0.25">
      <c r="A10" s="85"/>
      <c r="B10" s="186"/>
      <c r="C10" s="48"/>
      <c r="D10" s="187" t="s">
        <v>13149</v>
      </c>
      <c r="E10" s="188" t="s">
        <v>13156</v>
      </c>
      <c r="F10" s="185">
        <v>22</v>
      </c>
      <c r="G10" s="185">
        <v>62</v>
      </c>
      <c r="H10" s="185">
        <v>50</v>
      </c>
      <c r="I10" s="185"/>
    </row>
    <row r="11" spans="1:9" x14ac:dyDescent="0.25">
      <c r="A11" s="85" t="s">
        <v>2567</v>
      </c>
      <c r="B11" s="186" t="s">
        <v>2568</v>
      </c>
      <c r="C11" s="48" t="s">
        <v>13021</v>
      </c>
      <c r="D11" s="187" t="s">
        <v>13147</v>
      </c>
      <c r="E11" s="188" t="s">
        <v>13157</v>
      </c>
      <c r="F11" s="185">
        <v>19</v>
      </c>
      <c r="G11" s="185">
        <v>63</v>
      </c>
      <c r="H11" s="185">
        <v>52.6</v>
      </c>
      <c r="I11" s="185">
        <v>132</v>
      </c>
    </row>
    <row r="12" spans="1:9" x14ac:dyDescent="0.25">
      <c r="A12" s="85"/>
      <c r="B12" s="186"/>
      <c r="C12" s="48"/>
      <c r="D12" s="187" t="s">
        <v>13149</v>
      </c>
      <c r="E12" s="188" t="s">
        <v>13158</v>
      </c>
      <c r="F12" s="185">
        <v>20</v>
      </c>
      <c r="G12" s="185">
        <v>62</v>
      </c>
      <c r="H12" s="185">
        <v>50</v>
      </c>
      <c r="I12" s="185"/>
    </row>
    <row r="13" spans="1:9" x14ac:dyDescent="0.25">
      <c r="A13" s="85" t="s">
        <v>2151</v>
      </c>
      <c r="B13" s="186" t="s">
        <v>2152</v>
      </c>
      <c r="C13" s="48" t="s">
        <v>13022</v>
      </c>
      <c r="D13" s="187" t="s">
        <v>13147</v>
      </c>
      <c r="E13" s="188" t="s">
        <v>13159</v>
      </c>
      <c r="F13" s="185">
        <v>23</v>
      </c>
      <c r="G13" s="185">
        <v>62</v>
      </c>
      <c r="H13" s="185">
        <v>47.8</v>
      </c>
      <c r="I13" s="185">
        <v>111</v>
      </c>
    </row>
    <row r="14" spans="1:9" x14ac:dyDescent="0.25">
      <c r="A14" s="85"/>
      <c r="B14" s="186"/>
      <c r="C14" s="48"/>
      <c r="D14" s="187" t="s">
        <v>13149</v>
      </c>
      <c r="E14" s="188" t="s">
        <v>13160</v>
      </c>
      <c r="F14" s="185">
        <v>22</v>
      </c>
      <c r="G14" s="185">
        <v>62</v>
      </c>
      <c r="H14" s="185">
        <v>45.5</v>
      </c>
      <c r="I14" s="185"/>
    </row>
    <row r="15" spans="1:9" x14ac:dyDescent="0.25">
      <c r="A15" s="85" t="s">
        <v>4309</v>
      </c>
      <c r="B15" s="85" t="s">
        <v>4310</v>
      </c>
      <c r="C15" s="48" t="s">
        <v>13161</v>
      </c>
      <c r="D15" s="187" t="s">
        <v>13147</v>
      </c>
      <c r="E15" s="188" t="s">
        <v>13162</v>
      </c>
      <c r="F15" s="185">
        <v>20</v>
      </c>
      <c r="G15" s="185">
        <v>62</v>
      </c>
      <c r="H15" s="185">
        <v>50</v>
      </c>
      <c r="I15" s="185">
        <v>112</v>
      </c>
    </row>
    <row r="16" spans="1:9" x14ac:dyDescent="0.25">
      <c r="A16" s="85"/>
      <c r="B16" s="85"/>
      <c r="C16" s="187"/>
      <c r="D16" s="187" t="s">
        <v>13149</v>
      </c>
      <c r="E16" s="188" t="s">
        <v>13163</v>
      </c>
      <c r="F16" s="185">
        <v>19</v>
      </c>
      <c r="G16" s="185">
        <v>62</v>
      </c>
      <c r="H16" s="185">
        <v>47.4</v>
      </c>
      <c r="I16" s="185"/>
    </row>
    <row r="17" spans="1:9" x14ac:dyDescent="0.25">
      <c r="A17" s="85" t="s">
        <v>3009</v>
      </c>
      <c r="B17" s="85" t="s">
        <v>3010</v>
      </c>
      <c r="C17" s="185"/>
      <c r="D17" s="187" t="s">
        <v>13147</v>
      </c>
      <c r="E17" s="188" t="s">
        <v>13164</v>
      </c>
      <c r="F17" s="185">
        <v>20</v>
      </c>
      <c r="G17" s="185">
        <v>61</v>
      </c>
      <c r="H17" s="185">
        <v>50</v>
      </c>
      <c r="I17" s="185">
        <v>116</v>
      </c>
    </row>
    <row r="18" spans="1:9" x14ac:dyDescent="0.25">
      <c r="A18" s="85"/>
      <c r="B18" s="85"/>
      <c r="C18" s="185"/>
      <c r="D18" s="187" t="s">
        <v>13149</v>
      </c>
      <c r="E18" s="188" t="s">
        <v>13165</v>
      </c>
      <c r="F18" s="185">
        <v>19</v>
      </c>
      <c r="G18" s="185">
        <v>61</v>
      </c>
      <c r="H18" s="185">
        <v>47.4</v>
      </c>
      <c r="I18" s="185"/>
    </row>
    <row r="19" spans="1:9" x14ac:dyDescent="0.25">
      <c r="A19" s="85" t="s">
        <v>3241</v>
      </c>
      <c r="B19" s="85" t="s">
        <v>3242</v>
      </c>
      <c r="C19" s="185"/>
      <c r="D19" s="187" t="s">
        <v>13147</v>
      </c>
      <c r="E19" s="188" t="s">
        <v>13166</v>
      </c>
      <c r="F19" s="185">
        <v>20</v>
      </c>
      <c r="G19" s="185">
        <v>62</v>
      </c>
      <c r="H19" s="185">
        <v>50</v>
      </c>
      <c r="I19" s="185">
        <v>125</v>
      </c>
    </row>
    <row r="20" spans="1:9" x14ac:dyDescent="0.25">
      <c r="A20" s="85"/>
      <c r="B20" s="186"/>
      <c r="C20" s="185"/>
      <c r="D20" s="187" t="s">
        <v>13149</v>
      </c>
      <c r="E20" s="188" t="s">
        <v>13167</v>
      </c>
      <c r="F20" s="185">
        <v>20</v>
      </c>
      <c r="G20" s="185">
        <v>62</v>
      </c>
      <c r="H20" s="185">
        <v>50</v>
      </c>
      <c r="I20" s="185"/>
    </row>
    <row r="21" spans="1:9" x14ac:dyDescent="0.25">
      <c r="A21" s="85" t="s">
        <v>2806</v>
      </c>
      <c r="B21" s="186" t="s">
        <v>2807</v>
      </c>
      <c r="C21" s="48" t="s">
        <v>13010</v>
      </c>
      <c r="D21" s="187" t="s">
        <v>13147</v>
      </c>
      <c r="E21" s="188" t="s">
        <v>13168</v>
      </c>
      <c r="F21" s="185">
        <v>20</v>
      </c>
      <c r="G21" s="185">
        <v>63</v>
      </c>
      <c r="H21" s="185">
        <v>55</v>
      </c>
      <c r="I21" s="185">
        <v>117</v>
      </c>
    </row>
    <row r="22" spans="1:9" x14ac:dyDescent="0.25">
      <c r="A22" s="185"/>
      <c r="B22" s="185"/>
      <c r="C22" s="185"/>
      <c r="D22" s="187" t="s">
        <v>13149</v>
      </c>
      <c r="E22" s="188" t="s">
        <v>13169</v>
      </c>
      <c r="F22" s="185">
        <v>19</v>
      </c>
      <c r="G22" s="185">
        <v>64</v>
      </c>
      <c r="H22" s="185">
        <v>52.6</v>
      </c>
      <c r="I22" s="185"/>
    </row>
  </sheetData>
  <mergeCells count="1">
    <mergeCell ref="A1:I1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92"/>
  <sheetViews>
    <sheetView topLeftCell="A13" workbookViewId="0">
      <selection activeCell="L48" sqref="L48"/>
    </sheetView>
  </sheetViews>
  <sheetFormatPr defaultRowHeight="15" x14ac:dyDescent="0.25"/>
  <cols>
    <col min="1" max="1" width="15.85546875" bestFit="1" customWidth="1"/>
    <col min="11" max="11" width="13.42578125" bestFit="1" customWidth="1"/>
    <col min="13" max="13" width="12.28515625" customWidth="1"/>
  </cols>
  <sheetData>
    <row r="1" spans="1:21" x14ac:dyDescent="0.25">
      <c r="A1" s="36" t="s">
        <v>13462</v>
      </c>
      <c r="B1" s="36"/>
      <c r="C1" s="36"/>
      <c r="D1" s="36"/>
      <c r="E1" s="36"/>
      <c r="F1" s="36"/>
      <c r="G1" s="36"/>
      <c r="H1" s="36"/>
      <c r="I1" s="36"/>
      <c r="J1" s="1"/>
      <c r="K1" s="1"/>
    </row>
    <row r="2" spans="1:21" x14ac:dyDescent="0.25">
      <c r="A2" s="36" t="s">
        <v>0</v>
      </c>
      <c r="B2" s="36" t="s">
        <v>13431</v>
      </c>
      <c r="C2" s="36" t="s">
        <v>13432</v>
      </c>
      <c r="D2" s="36" t="s">
        <v>13433</v>
      </c>
      <c r="E2" s="36" t="s">
        <v>13434</v>
      </c>
      <c r="F2" s="36" t="s">
        <v>13435</v>
      </c>
      <c r="G2" s="36" t="s">
        <v>13436</v>
      </c>
      <c r="H2" s="36" t="s">
        <v>13437</v>
      </c>
      <c r="I2" s="112"/>
    </row>
    <row r="3" spans="1:21" x14ac:dyDescent="0.25">
      <c r="A3" s="210" t="s">
        <v>8050</v>
      </c>
      <c r="B3" s="112">
        <v>55</v>
      </c>
      <c r="C3" s="112">
        <v>19</v>
      </c>
      <c r="D3" s="112" t="s">
        <v>13438</v>
      </c>
      <c r="E3" s="112" t="s">
        <v>13439</v>
      </c>
      <c r="F3" s="112" t="s">
        <v>13440</v>
      </c>
      <c r="G3" s="112" t="s">
        <v>13441</v>
      </c>
      <c r="H3" s="112" t="s">
        <v>13442</v>
      </c>
      <c r="I3" s="112"/>
    </row>
    <row r="4" spans="1:21" x14ac:dyDescent="0.25">
      <c r="A4" s="210"/>
      <c r="B4" s="112">
        <v>132</v>
      </c>
      <c r="C4" s="112">
        <v>44</v>
      </c>
      <c r="D4" s="112" t="s">
        <v>13443</v>
      </c>
      <c r="E4" s="112" t="s">
        <v>13444</v>
      </c>
      <c r="F4" s="112" t="s">
        <v>13445</v>
      </c>
      <c r="G4" s="112" t="s">
        <v>13445</v>
      </c>
      <c r="H4" s="112" t="s">
        <v>13446</v>
      </c>
      <c r="I4" s="112"/>
    </row>
    <row r="5" spans="1:21" x14ac:dyDescent="0.25">
      <c r="A5" s="210"/>
      <c r="B5" s="112">
        <v>144</v>
      </c>
      <c r="C5" s="112">
        <v>48</v>
      </c>
      <c r="D5" s="112" t="s">
        <v>13438</v>
      </c>
      <c r="E5" s="112" t="s">
        <v>13439</v>
      </c>
      <c r="F5" s="112" t="s">
        <v>13447</v>
      </c>
      <c r="G5" s="112" t="s">
        <v>13447</v>
      </c>
      <c r="H5" s="112" t="s">
        <v>13446</v>
      </c>
      <c r="I5" s="112"/>
      <c r="K5" s="112" t="s">
        <v>0</v>
      </c>
      <c r="L5" s="112" t="s">
        <v>13446</v>
      </c>
      <c r="M5" s="112" t="s">
        <v>13442</v>
      </c>
      <c r="N5" s="112" t="s">
        <v>13448</v>
      </c>
      <c r="O5" s="112" t="s">
        <v>1</v>
      </c>
      <c r="P5" s="112"/>
      <c r="Q5" s="112"/>
      <c r="R5" s="112"/>
      <c r="S5" s="112"/>
      <c r="T5" s="112"/>
      <c r="U5" s="112"/>
    </row>
    <row r="6" spans="1:21" x14ac:dyDescent="0.25">
      <c r="A6" s="210"/>
      <c r="B6" s="112">
        <v>220</v>
      </c>
      <c r="C6" s="112">
        <v>74</v>
      </c>
      <c r="D6" s="112" t="s">
        <v>13444</v>
      </c>
      <c r="E6" s="112" t="s">
        <v>13443</v>
      </c>
      <c r="F6" s="112" t="s">
        <v>13443</v>
      </c>
      <c r="G6" s="112" t="s">
        <v>13439</v>
      </c>
      <c r="H6" s="112" t="s">
        <v>13442</v>
      </c>
      <c r="I6" s="112"/>
      <c r="K6" s="112" t="s">
        <v>8047</v>
      </c>
      <c r="L6" s="112" t="s">
        <v>3</v>
      </c>
      <c r="M6" s="112" t="s">
        <v>3</v>
      </c>
      <c r="N6" s="112" t="s">
        <v>3</v>
      </c>
      <c r="O6" s="112" t="s">
        <v>13449</v>
      </c>
      <c r="P6" s="112"/>
      <c r="Q6" s="112"/>
      <c r="R6" s="112"/>
      <c r="S6" s="112"/>
      <c r="T6" s="112"/>
      <c r="U6" s="112"/>
    </row>
    <row r="7" spans="1:21" x14ac:dyDescent="0.25">
      <c r="A7" s="210"/>
      <c r="B7" s="112">
        <v>225</v>
      </c>
      <c r="C7" s="112">
        <v>75</v>
      </c>
      <c r="D7" s="112" t="s">
        <v>13443</v>
      </c>
      <c r="E7" s="112" t="s">
        <v>13444</v>
      </c>
      <c r="F7" s="112" t="s">
        <v>13443</v>
      </c>
      <c r="G7" s="112" t="s">
        <v>13443</v>
      </c>
      <c r="H7" s="112" t="s">
        <v>13446</v>
      </c>
      <c r="I7" s="112"/>
      <c r="K7" s="112" t="s">
        <v>8050</v>
      </c>
      <c r="L7" s="112">
        <v>17</v>
      </c>
      <c r="M7" s="112">
        <v>11</v>
      </c>
      <c r="N7" s="112">
        <v>28</v>
      </c>
      <c r="O7" s="112" t="s">
        <v>13450</v>
      </c>
      <c r="P7" s="112"/>
      <c r="Q7" s="112"/>
      <c r="R7" s="112"/>
      <c r="S7" s="112"/>
      <c r="T7" s="112"/>
      <c r="U7" s="112"/>
    </row>
    <row r="8" spans="1:21" x14ac:dyDescent="0.25">
      <c r="A8" s="210"/>
      <c r="B8" s="112">
        <v>264</v>
      </c>
      <c r="C8" s="112">
        <v>88</v>
      </c>
      <c r="D8" s="112" t="s">
        <v>13444</v>
      </c>
      <c r="E8" s="112" t="s">
        <v>13438</v>
      </c>
      <c r="F8" s="112" t="s">
        <v>13441</v>
      </c>
      <c r="G8" s="112" t="s">
        <v>13441</v>
      </c>
      <c r="H8" s="112" t="s">
        <v>13446</v>
      </c>
      <c r="I8" s="112"/>
      <c r="K8" s="112" t="s">
        <v>8051</v>
      </c>
      <c r="L8" s="112">
        <v>7</v>
      </c>
      <c r="M8" s="112">
        <v>3</v>
      </c>
      <c r="N8" s="112">
        <v>10</v>
      </c>
      <c r="O8" s="112" t="s">
        <v>13451</v>
      </c>
      <c r="P8" s="112"/>
      <c r="Q8" s="112"/>
      <c r="R8" s="112"/>
      <c r="S8" s="112"/>
      <c r="T8" s="112"/>
      <c r="U8" s="112"/>
    </row>
    <row r="9" spans="1:21" x14ac:dyDescent="0.25">
      <c r="A9" s="210"/>
      <c r="B9" s="112">
        <v>309</v>
      </c>
      <c r="C9" s="112">
        <v>103</v>
      </c>
      <c r="D9" s="112" t="s">
        <v>13444</v>
      </c>
      <c r="E9" s="112" t="s">
        <v>13439</v>
      </c>
      <c r="F9" s="112" t="s">
        <v>13452</v>
      </c>
      <c r="G9" s="112" t="s">
        <v>13452</v>
      </c>
      <c r="H9" s="112" t="s">
        <v>13446</v>
      </c>
      <c r="I9" s="112"/>
      <c r="K9" s="112" t="s">
        <v>8052</v>
      </c>
      <c r="L9" s="112">
        <v>2</v>
      </c>
      <c r="M9" s="112">
        <v>4</v>
      </c>
      <c r="N9" s="112">
        <v>6</v>
      </c>
      <c r="O9" s="112" t="s">
        <v>13453</v>
      </c>
      <c r="P9" s="112"/>
      <c r="Q9" s="112"/>
      <c r="R9" s="112"/>
      <c r="S9" s="112"/>
      <c r="T9" s="112"/>
      <c r="U9" s="112"/>
    </row>
    <row r="10" spans="1:21" ht="13.5" customHeight="1" x14ac:dyDescent="0.25">
      <c r="A10" s="210"/>
      <c r="B10" s="112">
        <v>334</v>
      </c>
      <c r="C10" s="112">
        <v>112</v>
      </c>
      <c r="D10" s="112" t="s">
        <v>13438</v>
      </c>
      <c r="E10" s="112" t="s">
        <v>13439</v>
      </c>
      <c r="F10" s="112" t="s">
        <v>13440</v>
      </c>
      <c r="G10" s="112" t="s">
        <v>13441</v>
      </c>
      <c r="H10" s="112" t="s">
        <v>13442</v>
      </c>
      <c r="I10" s="112"/>
      <c r="K10" s="112" t="s">
        <v>8053</v>
      </c>
      <c r="L10" s="112">
        <v>1</v>
      </c>
      <c r="M10" s="112">
        <v>3</v>
      </c>
      <c r="N10" s="112">
        <v>4</v>
      </c>
      <c r="O10" s="112" t="s">
        <v>13454</v>
      </c>
      <c r="P10" s="112"/>
      <c r="Q10" s="112"/>
      <c r="R10" s="112"/>
      <c r="S10" s="112"/>
      <c r="T10" s="112"/>
      <c r="U10" s="112"/>
    </row>
    <row r="11" spans="1:21" x14ac:dyDescent="0.25">
      <c r="A11" s="210"/>
      <c r="B11" s="112">
        <v>370</v>
      </c>
      <c r="C11" s="112">
        <v>124</v>
      </c>
      <c r="D11" s="112" t="s">
        <v>13439</v>
      </c>
      <c r="E11" s="112" t="s">
        <v>13444</v>
      </c>
      <c r="F11" s="112" t="s">
        <v>13441</v>
      </c>
      <c r="G11" s="112" t="s">
        <v>13443</v>
      </c>
      <c r="H11" s="112" t="s">
        <v>13442</v>
      </c>
      <c r="I11" s="112"/>
    </row>
    <row r="12" spans="1:21" x14ac:dyDescent="0.25">
      <c r="A12" s="210"/>
      <c r="B12" s="112">
        <v>435</v>
      </c>
      <c r="C12" s="112">
        <v>145</v>
      </c>
      <c r="D12" s="112" t="s">
        <v>13444</v>
      </c>
      <c r="E12" s="112" t="s">
        <v>13438</v>
      </c>
      <c r="F12" s="112" t="s">
        <v>13455</v>
      </c>
      <c r="G12" s="112" t="s">
        <v>13034</v>
      </c>
      <c r="H12" s="112" t="s">
        <v>13442</v>
      </c>
      <c r="I12" s="112"/>
    </row>
    <row r="13" spans="1:21" x14ac:dyDescent="0.25">
      <c r="A13" s="210"/>
      <c r="B13" s="112">
        <v>583</v>
      </c>
      <c r="C13" s="112">
        <v>195</v>
      </c>
      <c r="D13" s="112" t="s">
        <v>13438</v>
      </c>
      <c r="E13" s="112" t="s">
        <v>13439</v>
      </c>
      <c r="F13" s="112" t="s">
        <v>13440</v>
      </c>
      <c r="G13" s="112" t="s">
        <v>13441</v>
      </c>
      <c r="H13" s="112" t="s">
        <v>13442</v>
      </c>
      <c r="I13" s="112"/>
    </row>
    <row r="14" spans="1:21" x14ac:dyDescent="0.25">
      <c r="A14" s="210"/>
      <c r="B14" s="112">
        <v>615</v>
      </c>
      <c r="C14" s="112">
        <v>205</v>
      </c>
      <c r="D14" s="112" t="s">
        <v>13439</v>
      </c>
      <c r="E14" s="112" t="s">
        <v>13438</v>
      </c>
      <c r="F14" s="112" t="s">
        <v>13034</v>
      </c>
      <c r="G14" s="112" t="s">
        <v>13034</v>
      </c>
      <c r="H14" s="112" t="s">
        <v>13446</v>
      </c>
      <c r="I14" s="112"/>
    </row>
    <row r="15" spans="1:21" x14ac:dyDescent="0.25">
      <c r="A15" s="210"/>
      <c r="B15" s="112">
        <v>648</v>
      </c>
      <c r="C15" s="112">
        <v>216</v>
      </c>
      <c r="D15" s="112" t="s">
        <v>13438</v>
      </c>
      <c r="E15" s="112" t="s">
        <v>13439</v>
      </c>
      <c r="F15" s="112" t="s">
        <v>13443</v>
      </c>
      <c r="G15" s="112" t="s">
        <v>13443</v>
      </c>
      <c r="H15" s="112" t="s">
        <v>13446</v>
      </c>
      <c r="I15" s="112"/>
    </row>
    <row r="16" spans="1:21" x14ac:dyDescent="0.25">
      <c r="A16" s="210"/>
      <c r="B16" s="112">
        <v>661</v>
      </c>
      <c r="C16" s="112">
        <v>221</v>
      </c>
      <c r="D16" s="112" t="s">
        <v>13444</v>
      </c>
      <c r="E16" s="112" t="s">
        <v>13443</v>
      </c>
      <c r="F16" s="112" t="s">
        <v>13034</v>
      </c>
      <c r="G16" s="112" t="s">
        <v>13032</v>
      </c>
      <c r="H16" s="112" t="s">
        <v>13442</v>
      </c>
      <c r="I16" s="112"/>
    </row>
    <row r="17" spans="1:9" x14ac:dyDescent="0.25">
      <c r="A17" s="210"/>
      <c r="B17" s="112">
        <v>666</v>
      </c>
      <c r="C17" s="112">
        <v>222</v>
      </c>
      <c r="D17" s="112" t="s">
        <v>13444</v>
      </c>
      <c r="E17" s="112" t="s">
        <v>13443</v>
      </c>
      <c r="F17" s="112" t="s">
        <v>13443</v>
      </c>
      <c r="G17" s="112" t="s">
        <v>13443</v>
      </c>
      <c r="H17" s="112" t="s">
        <v>13446</v>
      </c>
      <c r="I17" s="112"/>
    </row>
    <row r="18" spans="1:9" x14ac:dyDescent="0.25">
      <c r="A18" s="210"/>
      <c r="B18" s="112">
        <v>732</v>
      </c>
      <c r="C18" s="112">
        <v>244</v>
      </c>
      <c r="D18" s="112" t="s">
        <v>13438</v>
      </c>
      <c r="E18" s="112" t="s">
        <v>13443</v>
      </c>
      <c r="F18" s="112" t="s">
        <v>13444</v>
      </c>
      <c r="G18" s="112" t="s">
        <v>13444</v>
      </c>
      <c r="H18" s="112" t="s">
        <v>13446</v>
      </c>
      <c r="I18" s="112"/>
    </row>
    <row r="19" spans="1:9" x14ac:dyDescent="0.25">
      <c r="A19" s="210"/>
      <c r="B19" s="112">
        <v>768</v>
      </c>
      <c r="C19" s="112">
        <v>256</v>
      </c>
      <c r="D19" s="112" t="s">
        <v>13444</v>
      </c>
      <c r="E19" s="112" t="s">
        <v>13439</v>
      </c>
      <c r="F19" s="112" t="s">
        <v>13456</v>
      </c>
      <c r="G19" s="112" t="s">
        <v>13456</v>
      </c>
      <c r="H19" s="112" t="s">
        <v>13446</v>
      </c>
      <c r="I19" s="112"/>
    </row>
    <row r="20" spans="1:9" x14ac:dyDescent="0.25">
      <c r="A20" s="210"/>
      <c r="B20" s="112">
        <v>843</v>
      </c>
      <c r="C20" s="112">
        <v>281</v>
      </c>
      <c r="D20" s="112" t="s">
        <v>13443</v>
      </c>
      <c r="E20" s="112" t="s">
        <v>13444</v>
      </c>
      <c r="F20" s="112" t="s">
        <v>13443</v>
      </c>
      <c r="G20" s="112" t="s">
        <v>13443</v>
      </c>
      <c r="H20" s="112" t="s">
        <v>13446</v>
      </c>
      <c r="I20" s="112"/>
    </row>
    <row r="21" spans="1:9" x14ac:dyDescent="0.25">
      <c r="A21" s="210"/>
      <c r="B21" s="112">
        <v>855</v>
      </c>
      <c r="C21" s="112">
        <v>285</v>
      </c>
      <c r="D21" s="112" t="s">
        <v>13444</v>
      </c>
      <c r="E21" s="112" t="s">
        <v>13439</v>
      </c>
      <c r="F21" s="112" t="s">
        <v>13456</v>
      </c>
      <c r="G21" s="112" t="s">
        <v>13456</v>
      </c>
      <c r="H21" s="112" t="s">
        <v>13446</v>
      </c>
      <c r="I21" s="112"/>
    </row>
    <row r="22" spans="1:9" x14ac:dyDescent="0.25">
      <c r="A22" s="210"/>
      <c r="B22" s="112">
        <v>888</v>
      </c>
      <c r="C22" s="112">
        <v>296</v>
      </c>
      <c r="D22" s="112" t="s">
        <v>13444</v>
      </c>
      <c r="E22" s="112" t="s">
        <v>13443</v>
      </c>
      <c r="F22" s="112" t="s">
        <v>13440</v>
      </c>
      <c r="G22" s="112" t="s">
        <v>13440</v>
      </c>
      <c r="H22" s="112" t="s">
        <v>13446</v>
      </c>
      <c r="I22" s="112"/>
    </row>
    <row r="23" spans="1:9" x14ac:dyDescent="0.25">
      <c r="A23" s="210"/>
      <c r="B23" s="112">
        <v>921</v>
      </c>
      <c r="C23" s="112">
        <v>307</v>
      </c>
      <c r="D23" s="112" t="s">
        <v>13444</v>
      </c>
      <c r="E23" s="112" t="s">
        <v>13443</v>
      </c>
      <c r="F23" s="112" t="s">
        <v>13445</v>
      </c>
      <c r="G23" s="112" t="s">
        <v>13445</v>
      </c>
      <c r="H23" s="112" t="s">
        <v>13446</v>
      </c>
      <c r="I23" s="112"/>
    </row>
    <row r="24" spans="1:9" x14ac:dyDescent="0.25">
      <c r="A24" s="210"/>
      <c r="B24" s="112">
        <v>1022</v>
      </c>
      <c r="C24" s="112">
        <v>341</v>
      </c>
      <c r="D24" s="112" t="s">
        <v>13444</v>
      </c>
      <c r="E24" s="112" t="s">
        <v>13443</v>
      </c>
      <c r="F24" s="112" t="s">
        <v>13452</v>
      </c>
      <c r="G24" s="112" t="s">
        <v>13457</v>
      </c>
      <c r="H24" s="112" t="s">
        <v>13442</v>
      </c>
      <c r="I24" s="112"/>
    </row>
    <row r="25" spans="1:9" x14ac:dyDescent="0.25">
      <c r="A25" s="210"/>
      <c r="B25" s="112">
        <v>1089</v>
      </c>
      <c r="C25" s="112">
        <v>363</v>
      </c>
      <c r="D25" s="112" t="s">
        <v>13444</v>
      </c>
      <c r="E25" s="112" t="s">
        <v>13438</v>
      </c>
      <c r="F25" s="112" t="s">
        <v>13440</v>
      </c>
      <c r="G25" s="112" t="s">
        <v>13440</v>
      </c>
      <c r="H25" s="112" t="s">
        <v>13446</v>
      </c>
      <c r="I25" s="112"/>
    </row>
    <row r="26" spans="1:9" x14ac:dyDescent="0.25">
      <c r="A26" s="210"/>
      <c r="B26" s="112">
        <v>1090</v>
      </c>
      <c r="C26" s="112">
        <v>364</v>
      </c>
      <c r="D26" s="112" t="s">
        <v>13444</v>
      </c>
      <c r="E26" s="112" t="s">
        <v>13439</v>
      </c>
      <c r="F26" s="112" t="s">
        <v>13443</v>
      </c>
      <c r="G26" s="112" t="s">
        <v>13441</v>
      </c>
      <c r="H26" s="112" t="s">
        <v>13442</v>
      </c>
      <c r="I26" s="112"/>
    </row>
    <row r="27" spans="1:9" x14ac:dyDescent="0.25">
      <c r="A27" s="210"/>
      <c r="B27" s="112">
        <v>1098</v>
      </c>
      <c r="C27" s="112">
        <v>366</v>
      </c>
      <c r="D27" s="112" t="s">
        <v>13444</v>
      </c>
      <c r="E27" s="112" t="s">
        <v>13439</v>
      </c>
      <c r="F27" s="112" t="s">
        <v>13444</v>
      </c>
      <c r="G27" s="112" t="s">
        <v>13444</v>
      </c>
      <c r="H27" s="112" t="s">
        <v>13446</v>
      </c>
      <c r="I27" s="112"/>
    </row>
    <row r="28" spans="1:9" x14ac:dyDescent="0.25">
      <c r="A28" s="210"/>
      <c r="B28" s="112">
        <v>1235</v>
      </c>
      <c r="C28" s="112">
        <v>412</v>
      </c>
      <c r="D28" s="112" t="s">
        <v>13438</v>
      </c>
      <c r="E28" s="112" t="s">
        <v>13439</v>
      </c>
      <c r="F28" s="112" t="s">
        <v>13443</v>
      </c>
      <c r="G28" s="112" t="s">
        <v>13456</v>
      </c>
      <c r="H28" s="112" t="s">
        <v>13442</v>
      </c>
      <c r="I28" s="112"/>
    </row>
    <row r="29" spans="1:9" x14ac:dyDescent="0.25">
      <c r="A29" s="210"/>
      <c r="B29" s="112">
        <v>1431</v>
      </c>
      <c r="C29" s="112">
        <v>477</v>
      </c>
      <c r="D29" s="112" t="s">
        <v>13438</v>
      </c>
      <c r="E29" s="112" t="s">
        <v>13439</v>
      </c>
      <c r="F29" s="112" t="s">
        <v>13034</v>
      </c>
      <c r="G29" s="112" t="s">
        <v>13034</v>
      </c>
      <c r="H29" s="112" t="s">
        <v>13446</v>
      </c>
      <c r="I29" s="112"/>
    </row>
    <row r="30" spans="1:9" x14ac:dyDescent="0.25">
      <c r="A30" s="210"/>
      <c r="B30" s="112">
        <v>1454</v>
      </c>
      <c r="C30" s="112">
        <v>485</v>
      </c>
      <c r="D30" s="112" t="s">
        <v>13438</v>
      </c>
      <c r="E30" s="112" t="s">
        <v>13439</v>
      </c>
      <c r="F30" s="112" t="s">
        <v>13439</v>
      </c>
      <c r="G30" s="112" t="s">
        <v>13458</v>
      </c>
      <c r="H30" s="112" t="s">
        <v>13442</v>
      </c>
      <c r="I30" s="112"/>
    </row>
    <row r="31" spans="1:9" x14ac:dyDescent="0.25">
      <c r="A31" s="210" t="s">
        <v>8051</v>
      </c>
      <c r="B31" s="112">
        <v>53</v>
      </c>
      <c r="C31" s="112">
        <v>18</v>
      </c>
      <c r="D31" s="112" t="s">
        <v>13444</v>
      </c>
      <c r="E31" s="112" t="s">
        <v>13443</v>
      </c>
      <c r="F31" s="112" t="s">
        <v>13452</v>
      </c>
      <c r="G31" s="112" t="s">
        <v>13447</v>
      </c>
      <c r="H31" s="112" t="s">
        <v>13442</v>
      </c>
      <c r="I31" s="112"/>
    </row>
    <row r="32" spans="1:9" x14ac:dyDescent="0.25">
      <c r="A32" s="210"/>
      <c r="B32" s="112">
        <v>678</v>
      </c>
      <c r="C32" s="112">
        <v>226</v>
      </c>
      <c r="D32" s="112" t="s">
        <v>13439</v>
      </c>
      <c r="E32" s="112" t="s">
        <v>13444</v>
      </c>
      <c r="F32" s="112" t="s">
        <v>13439</v>
      </c>
      <c r="G32" s="112" t="s">
        <v>13439</v>
      </c>
      <c r="H32" s="112" t="s">
        <v>13446</v>
      </c>
      <c r="I32" s="112"/>
    </row>
    <row r="33" spans="1:9" x14ac:dyDescent="0.25">
      <c r="A33" s="210"/>
      <c r="B33" s="112">
        <v>765</v>
      </c>
      <c r="C33" s="112">
        <v>255</v>
      </c>
      <c r="D33" s="112" t="s">
        <v>13443</v>
      </c>
      <c r="E33" s="112" t="s">
        <v>13444</v>
      </c>
      <c r="F33" s="112" t="s">
        <v>13440</v>
      </c>
      <c r="G33" s="112" t="s">
        <v>13440</v>
      </c>
      <c r="H33" s="112" t="s">
        <v>13446</v>
      </c>
      <c r="I33" s="112"/>
    </row>
    <row r="34" spans="1:9" x14ac:dyDescent="0.25">
      <c r="A34" s="210"/>
      <c r="B34" s="112">
        <v>883</v>
      </c>
      <c r="C34" s="112">
        <v>295</v>
      </c>
      <c r="D34" s="112" t="s">
        <v>13443</v>
      </c>
      <c r="E34" s="112" t="s">
        <v>13438</v>
      </c>
      <c r="F34" s="112" t="s">
        <v>13452</v>
      </c>
      <c r="G34" s="112" t="s">
        <v>13452</v>
      </c>
      <c r="H34" s="112" t="s">
        <v>13446</v>
      </c>
      <c r="I34" s="112"/>
    </row>
    <row r="35" spans="1:9" x14ac:dyDescent="0.25">
      <c r="A35" s="210"/>
      <c r="B35" s="112">
        <v>1149</v>
      </c>
      <c r="C35" s="112">
        <v>383</v>
      </c>
      <c r="D35" s="112" t="s">
        <v>13444</v>
      </c>
      <c r="E35" s="112" t="s">
        <v>13443</v>
      </c>
      <c r="F35" s="112" t="s">
        <v>13443</v>
      </c>
      <c r="G35" s="112" t="s">
        <v>13443</v>
      </c>
      <c r="H35" s="112" t="s">
        <v>13446</v>
      </c>
      <c r="I35" s="112"/>
    </row>
    <row r="36" spans="1:9" x14ac:dyDescent="0.25">
      <c r="A36" s="210"/>
      <c r="B36" s="112">
        <v>1183</v>
      </c>
      <c r="C36" s="112">
        <v>395</v>
      </c>
      <c r="D36" s="112" t="s">
        <v>13443</v>
      </c>
      <c r="E36" s="112" t="s">
        <v>13438</v>
      </c>
      <c r="F36" s="112" t="s">
        <v>13452</v>
      </c>
      <c r="G36" s="112" t="s">
        <v>13452</v>
      </c>
      <c r="H36" s="112" t="s">
        <v>13446</v>
      </c>
      <c r="I36" s="112"/>
    </row>
    <row r="37" spans="1:9" x14ac:dyDescent="0.25">
      <c r="A37" s="210"/>
      <c r="B37" s="112">
        <v>1194</v>
      </c>
      <c r="C37" s="112">
        <v>398</v>
      </c>
      <c r="D37" s="112" t="s">
        <v>13438</v>
      </c>
      <c r="E37" s="112" t="s">
        <v>13439</v>
      </c>
      <c r="F37" s="112" t="s">
        <v>13034</v>
      </c>
      <c r="G37" s="112" t="s">
        <v>13034</v>
      </c>
      <c r="H37" s="112" t="s">
        <v>13446</v>
      </c>
      <c r="I37" s="112"/>
    </row>
    <row r="38" spans="1:9" x14ac:dyDescent="0.25">
      <c r="A38" s="210"/>
      <c r="B38" s="112">
        <v>1276</v>
      </c>
      <c r="C38" s="112">
        <v>426</v>
      </c>
      <c r="D38" s="112" t="s">
        <v>13444</v>
      </c>
      <c r="E38" s="112" t="s">
        <v>13439</v>
      </c>
      <c r="F38" s="112" t="s">
        <v>13456</v>
      </c>
      <c r="G38" s="112" t="s">
        <v>13445</v>
      </c>
      <c r="H38" s="112" t="s">
        <v>13442</v>
      </c>
      <c r="I38" s="112"/>
    </row>
    <row r="39" spans="1:9" x14ac:dyDescent="0.25">
      <c r="A39" s="210"/>
      <c r="B39" s="112">
        <v>1301</v>
      </c>
      <c r="C39" s="112">
        <v>434</v>
      </c>
      <c r="D39" s="112" t="s">
        <v>13443</v>
      </c>
      <c r="E39" s="112" t="s">
        <v>13444</v>
      </c>
      <c r="F39" s="112" t="s">
        <v>13455</v>
      </c>
      <c r="G39" s="112" t="s">
        <v>13444</v>
      </c>
      <c r="H39" s="112" t="s">
        <v>13442</v>
      </c>
      <c r="I39" s="112"/>
    </row>
    <row r="40" spans="1:9" x14ac:dyDescent="0.25">
      <c r="A40" s="210"/>
      <c r="B40" s="112">
        <v>1335</v>
      </c>
      <c r="C40" s="112">
        <v>445</v>
      </c>
      <c r="D40" s="112" t="s">
        <v>13438</v>
      </c>
      <c r="E40" s="112" t="s">
        <v>13444</v>
      </c>
      <c r="F40" s="112" t="s">
        <v>13456</v>
      </c>
      <c r="G40" s="112" t="s">
        <v>13456</v>
      </c>
      <c r="H40" s="112" t="s">
        <v>13446</v>
      </c>
      <c r="I40" s="112"/>
    </row>
    <row r="41" spans="1:9" x14ac:dyDescent="0.25">
      <c r="A41" s="210" t="s">
        <v>8052</v>
      </c>
      <c r="B41" s="112">
        <v>12</v>
      </c>
      <c r="C41" s="112">
        <v>4</v>
      </c>
      <c r="D41" s="112" t="s">
        <v>13439</v>
      </c>
      <c r="E41" s="112" t="s">
        <v>13444</v>
      </c>
      <c r="F41" s="112" t="s">
        <v>13034</v>
      </c>
      <c r="G41" s="112" t="s">
        <v>13455</v>
      </c>
      <c r="H41" s="112" t="s">
        <v>13442</v>
      </c>
      <c r="I41" s="112"/>
    </row>
    <row r="42" spans="1:9" x14ac:dyDescent="0.25">
      <c r="A42" s="210"/>
      <c r="B42" s="112">
        <v>77</v>
      </c>
      <c r="C42" s="112">
        <v>26</v>
      </c>
      <c r="D42" s="112" t="s">
        <v>13444</v>
      </c>
      <c r="E42" s="112" t="s">
        <v>13443</v>
      </c>
      <c r="F42" s="112" t="s">
        <v>13441</v>
      </c>
      <c r="G42" s="112" t="s">
        <v>13032</v>
      </c>
      <c r="H42" s="112" t="s">
        <v>13442</v>
      </c>
      <c r="I42" s="112"/>
    </row>
    <row r="43" spans="1:9" x14ac:dyDescent="0.25">
      <c r="A43" s="210"/>
      <c r="B43" s="112">
        <v>255</v>
      </c>
      <c r="C43" s="112">
        <v>85</v>
      </c>
      <c r="D43" s="112" t="s">
        <v>13444</v>
      </c>
      <c r="E43" s="112" t="s">
        <v>13438</v>
      </c>
      <c r="F43" s="112" t="s">
        <v>13441</v>
      </c>
      <c r="G43" s="112" t="s">
        <v>13441</v>
      </c>
      <c r="H43" s="112" t="s">
        <v>13446</v>
      </c>
      <c r="I43" s="112"/>
    </row>
    <row r="44" spans="1:9" x14ac:dyDescent="0.25">
      <c r="A44" s="210"/>
      <c r="B44" s="112">
        <v>285</v>
      </c>
      <c r="C44" s="112">
        <v>95</v>
      </c>
      <c r="D44" s="112" t="s">
        <v>13444</v>
      </c>
      <c r="E44" s="112" t="s">
        <v>13438</v>
      </c>
      <c r="F44" s="112" t="s">
        <v>13441</v>
      </c>
      <c r="G44" s="112" t="s">
        <v>13441</v>
      </c>
      <c r="H44" s="112" t="s">
        <v>13446</v>
      </c>
      <c r="I44" s="112"/>
    </row>
    <row r="45" spans="1:9" x14ac:dyDescent="0.25">
      <c r="A45" s="210"/>
      <c r="B45" s="112">
        <v>338</v>
      </c>
      <c r="C45" s="112">
        <v>113</v>
      </c>
      <c r="D45" s="112" t="s">
        <v>13443</v>
      </c>
      <c r="E45" s="112" t="s">
        <v>13438</v>
      </c>
      <c r="F45" s="112" t="s">
        <v>13455</v>
      </c>
      <c r="G45" s="112" t="s">
        <v>13443</v>
      </c>
      <c r="H45" s="112" t="s">
        <v>13442</v>
      </c>
      <c r="I45" s="112"/>
    </row>
    <row r="46" spans="1:9" x14ac:dyDescent="0.25">
      <c r="A46" s="210"/>
      <c r="B46" s="112">
        <v>467</v>
      </c>
      <c r="C46" s="112">
        <v>156</v>
      </c>
      <c r="D46" s="112" t="s">
        <v>13438</v>
      </c>
      <c r="E46" s="112" t="s">
        <v>13444</v>
      </c>
      <c r="F46" s="112" t="s">
        <v>13443</v>
      </c>
      <c r="G46" s="112" t="s">
        <v>13444</v>
      </c>
      <c r="H46" s="112" t="s">
        <v>13442</v>
      </c>
      <c r="I46" s="112"/>
    </row>
    <row r="47" spans="1:9" x14ac:dyDescent="0.25">
      <c r="A47" s="210" t="s">
        <v>8053</v>
      </c>
      <c r="B47" s="112">
        <v>46</v>
      </c>
      <c r="C47" s="112">
        <v>16</v>
      </c>
      <c r="D47" s="112" t="s">
        <v>13444</v>
      </c>
      <c r="E47" s="112" t="s">
        <v>13438</v>
      </c>
      <c r="F47" s="112" t="s">
        <v>13455</v>
      </c>
      <c r="G47" s="112" t="s">
        <v>13457</v>
      </c>
      <c r="H47" s="112" t="s">
        <v>13442</v>
      </c>
      <c r="I47" s="112"/>
    </row>
    <row r="48" spans="1:9" x14ac:dyDescent="0.25">
      <c r="A48" s="210"/>
      <c r="B48" s="112">
        <v>83</v>
      </c>
      <c r="C48" s="112">
        <v>28</v>
      </c>
      <c r="D48" s="112" t="s">
        <v>13444</v>
      </c>
      <c r="E48" s="112" t="s">
        <v>13443</v>
      </c>
      <c r="F48" s="112" t="s">
        <v>13444</v>
      </c>
      <c r="G48" s="112" t="s">
        <v>13034</v>
      </c>
      <c r="H48" s="112" t="s">
        <v>13442</v>
      </c>
      <c r="I48" s="112"/>
    </row>
    <row r="49" spans="1:9" x14ac:dyDescent="0.25">
      <c r="A49" s="210"/>
      <c r="B49" s="112">
        <v>297</v>
      </c>
      <c r="C49" s="112">
        <v>99</v>
      </c>
      <c r="D49" s="112" t="s">
        <v>13438</v>
      </c>
      <c r="E49" s="112" t="s">
        <v>13439</v>
      </c>
      <c r="F49" s="112" t="s">
        <v>13459</v>
      </c>
      <c r="G49" s="112" t="s">
        <v>13459</v>
      </c>
      <c r="H49" s="112" t="s">
        <v>13446</v>
      </c>
      <c r="I49" s="112"/>
    </row>
    <row r="50" spans="1:9" x14ac:dyDescent="0.25">
      <c r="A50" s="210"/>
      <c r="B50" s="112">
        <v>424</v>
      </c>
      <c r="C50" s="112">
        <v>142</v>
      </c>
      <c r="D50" s="112" t="s">
        <v>13439</v>
      </c>
      <c r="E50" s="112" t="s">
        <v>13438</v>
      </c>
      <c r="F50" s="112" t="s">
        <v>13441</v>
      </c>
      <c r="G50" s="112" t="s">
        <v>13440</v>
      </c>
      <c r="H50" s="112" t="s">
        <v>13442</v>
      </c>
      <c r="I50" s="112"/>
    </row>
    <row r="104" ht="15" customHeight="1" x14ac:dyDescent="0.25"/>
    <row r="203" ht="15" customHeight="1" x14ac:dyDescent="0.25"/>
    <row r="276" ht="15" customHeight="1" x14ac:dyDescent="0.25"/>
    <row r="380" ht="15" customHeight="1" x14ac:dyDescent="0.25"/>
    <row r="447" ht="15" customHeight="1" x14ac:dyDescent="0.25"/>
    <row r="537" ht="15" customHeight="1" x14ac:dyDescent="0.25"/>
    <row r="560" ht="15" customHeight="1" x14ac:dyDescent="0.25"/>
    <row r="584" ht="15" customHeight="1" x14ac:dyDescent="0.25"/>
    <row r="623" ht="15" customHeight="1" x14ac:dyDescent="0.25"/>
    <row r="669" ht="15" customHeight="1" x14ac:dyDescent="0.25"/>
    <row r="721" ht="15" customHeight="1" x14ac:dyDescent="0.25"/>
    <row r="798" ht="15" customHeight="1" x14ac:dyDescent="0.25"/>
    <row r="890" ht="15" customHeight="1" x14ac:dyDescent="0.25"/>
    <row r="915" ht="15" customHeight="1" x14ac:dyDescent="0.25"/>
    <row r="1353" ht="15" customHeight="1" x14ac:dyDescent="0.25"/>
    <row r="1361" ht="15" customHeight="1" x14ac:dyDescent="0.25"/>
    <row r="1484" ht="15" customHeight="1" x14ac:dyDescent="0.25"/>
    <row r="1569" ht="15" customHeight="1" x14ac:dyDescent="0.25"/>
    <row r="1592" ht="15" customHeight="1" x14ac:dyDescent="0.25"/>
  </sheetData>
  <mergeCells count="4">
    <mergeCell ref="A3:A30"/>
    <mergeCell ref="A31:A40"/>
    <mergeCell ref="A41:A46"/>
    <mergeCell ref="A47:A5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4"/>
  <sheetViews>
    <sheetView workbookViewId="0">
      <selection activeCell="Q18" sqref="Q18"/>
    </sheetView>
  </sheetViews>
  <sheetFormatPr defaultRowHeight="15" x14ac:dyDescent="0.25"/>
  <cols>
    <col min="1" max="1" width="14.28515625" customWidth="1"/>
    <col min="2" max="2" width="56.7109375" customWidth="1"/>
    <col min="3" max="3" width="14.140625" customWidth="1"/>
  </cols>
  <sheetData>
    <row r="1" spans="1:16" x14ac:dyDescent="0.25">
      <c r="A1" s="1" t="s">
        <v>13460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6" x14ac:dyDescent="0.25">
      <c r="A2" s="204" t="s">
        <v>12999</v>
      </c>
      <c r="B2" s="204" t="s">
        <v>1</v>
      </c>
      <c r="C2" s="204" t="s">
        <v>13000</v>
      </c>
      <c r="D2" s="204" t="s">
        <v>13427</v>
      </c>
      <c r="E2" s="204"/>
      <c r="F2" s="204"/>
      <c r="G2" s="204" t="s">
        <v>13429</v>
      </c>
      <c r="H2" s="204"/>
      <c r="I2" s="204"/>
      <c r="J2" s="204" t="s">
        <v>13428</v>
      </c>
      <c r="K2" s="204"/>
      <c r="L2" s="204"/>
      <c r="M2" s="204" t="s">
        <v>13430</v>
      </c>
      <c r="N2" s="204"/>
      <c r="O2" s="204"/>
      <c r="P2" s="211"/>
    </row>
    <row r="3" spans="1:16" x14ac:dyDescent="0.25">
      <c r="A3" s="204"/>
      <c r="B3" s="204"/>
      <c r="C3" s="204"/>
      <c r="D3" s="36" t="s">
        <v>13424</v>
      </c>
      <c r="E3" s="36" t="s">
        <v>13425</v>
      </c>
      <c r="F3" s="36" t="s">
        <v>13426</v>
      </c>
      <c r="G3" s="36" t="s">
        <v>13424</v>
      </c>
      <c r="H3" s="36" t="s">
        <v>13425</v>
      </c>
      <c r="I3" s="36" t="s">
        <v>13426</v>
      </c>
      <c r="J3" s="36" t="s">
        <v>13424</v>
      </c>
      <c r="K3" s="36" t="s">
        <v>13425</v>
      </c>
      <c r="L3" s="36" t="s">
        <v>13426</v>
      </c>
      <c r="M3" s="36" t="s">
        <v>13424</v>
      </c>
      <c r="N3" s="36" t="s">
        <v>13425</v>
      </c>
      <c r="O3" s="36" t="s">
        <v>13426</v>
      </c>
      <c r="P3" s="211"/>
    </row>
    <row r="4" spans="1:16" x14ac:dyDescent="0.25">
      <c r="A4" s="56" t="s">
        <v>385</v>
      </c>
      <c r="B4" s="56" t="s">
        <v>386</v>
      </c>
      <c r="C4" s="56" t="s">
        <v>13353</v>
      </c>
      <c r="D4" s="194">
        <v>2.5173776791695319</v>
      </c>
      <c r="E4" s="112"/>
      <c r="F4" s="194">
        <v>2.3598957195282431</v>
      </c>
      <c r="G4" s="112"/>
      <c r="H4" s="112"/>
      <c r="I4" s="79">
        <v>2.0143265522385838</v>
      </c>
      <c r="J4" s="195">
        <v>-2.9905307017489133</v>
      </c>
      <c r="K4" s="79">
        <v>3.2081101007627923</v>
      </c>
      <c r="L4" s="195">
        <v>-3.6509845818248441</v>
      </c>
      <c r="M4" s="195">
        <v>-3.9228030028903045</v>
      </c>
      <c r="N4" s="72"/>
      <c r="O4" s="195">
        <v>-2.4470152930810847</v>
      </c>
      <c r="P4" s="196"/>
    </row>
    <row r="5" spans="1:16" x14ac:dyDescent="0.25">
      <c r="A5" s="56" t="s">
        <v>11150</v>
      </c>
      <c r="B5" s="56" t="s">
        <v>11151</v>
      </c>
      <c r="C5" s="155" t="s">
        <v>13354</v>
      </c>
      <c r="D5" s="195">
        <v>-3.1650118678303052</v>
      </c>
      <c r="E5" s="112"/>
      <c r="F5" s="112"/>
      <c r="G5" s="112"/>
      <c r="H5" s="112"/>
      <c r="I5" s="112"/>
      <c r="J5" s="112"/>
      <c r="K5" s="112"/>
      <c r="L5" s="112"/>
      <c r="M5" s="112"/>
      <c r="N5" s="197"/>
      <c r="O5" s="112"/>
      <c r="P5" s="198" t="s">
        <v>13052</v>
      </c>
    </row>
    <row r="6" spans="1:16" x14ac:dyDescent="0.25">
      <c r="A6" s="56" t="s">
        <v>387</v>
      </c>
      <c r="B6" s="56" t="s">
        <v>386</v>
      </c>
      <c r="C6" s="155" t="s">
        <v>13355</v>
      </c>
      <c r="D6" s="112"/>
      <c r="E6" s="112"/>
      <c r="F6" s="195">
        <v>-4.1259498721687597</v>
      </c>
      <c r="G6" s="112"/>
      <c r="H6" s="112"/>
      <c r="I6" s="112"/>
      <c r="J6" s="112"/>
      <c r="K6" s="112"/>
      <c r="L6" s="112"/>
      <c r="M6" s="112"/>
      <c r="N6" s="197"/>
      <c r="O6" s="112"/>
      <c r="P6" s="198" t="s">
        <v>13052</v>
      </c>
    </row>
    <row r="7" spans="1:16" x14ac:dyDescent="0.25">
      <c r="A7" s="199" t="s">
        <v>10453</v>
      </c>
      <c r="B7" s="199" t="s">
        <v>10454</v>
      </c>
      <c r="C7" s="199" t="s">
        <v>13356</v>
      </c>
      <c r="D7" s="112"/>
      <c r="E7" s="112"/>
      <c r="F7" s="195">
        <v>-2.2828428288162717</v>
      </c>
      <c r="G7" s="112"/>
      <c r="H7" s="112"/>
      <c r="I7" s="112"/>
      <c r="J7" s="112"/>
      <c r="K7" s="112"/>
      <c r="L7" s="195">
        <v>-2.1353601514593707</v>
      </c>
      <c r="M7" s="195">
        <v>-2.0083191997297209</v>
      </c>
      <c r="N7" s="72"/>
      <c r="O7" s="65"/>
      <c r="P7" s="198" t="s">
        <v>13052</v>
      </c>
    </row>
    <row r="8" spans="1:16" x14ac:dyDescent="0.25">
      <c r="A8" s="56" t="s">
        <v>9888</v>
      </c>
      <c r="B8" s="56" t="s">
        <v>9889</v>
      </c>
      <c r="C8" s="50" t="s">
        <v>13357</v>
      </c>
      <c r="D8" s="112"/>
      <c r="E8" s="112"/>
      <c r="F8" s="112"/>
      <c r="G8" s="112"/>
      <c r="H8" s="112"/>
      <c r="I8" s="112"/>
      <c r="J8" s="195">
        <v>-2.080212896741537</v>
      </c>
      <c r="K8" s="80">
        <v>-2.3594437417097165</v>
      </c>
      <c r="L8" s="195">
        <v>-2.3007714004268172</v>
      </c>
      <c r="M8" s="195">
        <v>-3.3786699530563453</v>
      </c>
      <c r="N8" s="72"/>
      <c r="O8" s="195">
        <v>-2.5287992277214224</v>
      </c>
      <c r="P8" s="198" t="s">
        <v>13052</v>
      </c>
    </row>
    <row r="9" spans="1:16" x14ac:dyDescent="0.25">
      <c r="A9" s="56" t="s">
        <v>12553</v>
      </c>
      <c r="B9" s="56" t="s">
        <v>10903</v>
      </c>
      <c r="C9" s="50" t="s">
        <v>13358</v>
      </c>
      <c r="D9" s="112"/>
      <c r="E9" s="112"/>
      <c r="F9" s="112"/>
      <c r="G9" s="112"/>
      <c r="H9" s="112"/>
      <c r="I9" s="112"/>
      <c r="J9" s="195">
        <v>-2.4409309107663657</v>
      </c>
      <c r="K9" s="65"/>
      <c r="L9" s="195">
        <v>-2.337355224269329</v>
      </c>
      <c r="M9" s="65"/>
      <c r="N9" s="72"/>
      <c r="O9" s="65"/>
      <c r="P9" s="198" t="s">
        <v>13052</v>
      </c>
    </row>
    <row r="10" spans="1:16" x14ac:dyDescent="0.25">
      <c r="A10" s="56" t="s">
        <v>10902</v>
      </c>
      <c r="B10" s="56" t="s">
        <v>10903</v>
      </c>
      <c r="C10" s="50" t="s">
        <v>13359</v>
      </c>
      <c r="D10" s="112"/>
      <c r="E10" s="112"/>
      <c r="F10" s="112"/>
      <c r="G10" s="112"/>
      <c r="H10" s="112"/>
      <c r="I10" s="112"/>
      <c r="J10" s="112"/>
      <c r="K10" s="79">
        <v>2.2331683757159637</v>
      </c>
      <c r="L10" s="194">
        <v>2.2330000000000001</v>
      </c>
      <c r="M10" s="112"/>
      <c r="N10" s="197"/>
      <c r="O10" s="112"/>
      <c r="P10" s="200" t="s">
        <v>13039</v>
      </c>
    </row>
    <row r="11" spans="1:16" x14ac:dyDescent="0.25">
      <c r="A11" s="56" t="s">
        <v>7471</v>
      </c>
      <c r="B11" s="56" t="s">
        <v>7472</v>
      </c>
      <c r="C11" s="56" t="s">
        <v>13360</v>
      </c>
      <c r="D11" s="194">
        <v>2.0546526964056206</v>
      </c>
      <c r="E11" s="112"/>
      <c r="F11" s="112"/>
      <c r="G11" s="112"/>
      <c r="H11" s="112"/>
      <c r="I11" s="112"/>
      <c r="J11" s="195">
        <v>-3.9829822922280496</v>
      </c>
      <c r="K11" s="65"/>
      <c r="L11" s="195">
        <v>-2.5980754085271616</v>
      </c>
      <c r="M11" s="195">
        <v>-3.9528341827552467</v>
      </c>
      <c r="N11" s="197"/>
      <c r="O11" s="112"/>
      <c r="P11" s="196"/>
    </row>
    <row r="12" spans="1:16" x14ac:dyDescent="0.25">
      <c r="A12" s="56" t="s">
        <v>4493</v>
      </c>
      <c r="B12" s="56" t="s">
        <v>4494</v>
      </c>
      <c r="C12" s="56" t="s">
        <v>13361</v>
      </c>
      <c r="D12" s="112"/>
      <c r="E12" s="112"/>
      <c r="F12" s="195">
        <v>-2.4119910153306043</v>
      </c>
      <c r="G12" s="112"/>
      <c r="H12" s="112"/>
      <c r="I12" s="112"/>
      <c r="J12" s="195">
        <v>-2.7611192454443776</v>
      </c>
      <c r="K12" s="65"/>
      <c r="L12" s="195">
        <v>-2.040292655017792</v>
      </c>
      <c r="M12" s="65"/>
      <c r="N12" s="197"/>
      <c r="O12" s="112"/>
      <c r="P12" s="198" t="s">
        <v>13052</v>
      </c>
    </row>
    <row r="13" spans="1:16" x14ac:dyDescent="0.25">
      <c r="A13" s="56" t="s">
        <v>11914</v>
      </c>
      <c r="B13" s="150" t="s">
        <v>11915</v>
      </c>
      <c r="C13" s="56" t="s">
        <v>13362</v>
      </c>
      <c r="D13" s="112"/>
      <c r="E13" s="112"/>
      <c r="F13" s="112"/>
      <c r="G13" s="80">
        <v>-2.1066539792153223</v>
      </c>
      <c r="H13" s="112"/>
      <c r="I13" s="112"/>
      <c r="J13" s="195">
        <v>-3.1652031901632887</v>
      </c>
      <c r="K13" s="80">
        <v>-2.4023981167263839</v>
      </c>
      <c r="L13" s="65"/>
      <c r="M13" s="65"/>
      <c r="N13" s="197"/>
      <c r="O13" s="112"/>
      <c r="P13" s="198" t="s">
        <v>13052</v>
      </c>
    </row>
    <row r="14" spans="1:16" x14ac:dyDescent="0.25">
      <c r="A14" s="56" t="s">
        <v>1126</v>
      </c>
      <c r="B14" s="150" t="s">
        <v>1127</v>
      </c>
      <c r="C14" s="50" t="s">
        <v>13363</v>
      </c>
      <c r="D14" s="112"/>
      <c r="E14" s="112"/>
      <c r="F14" s="112"/>
      <c r="G14" s="112"/>
      <c r="H14" s="112"/>
      <c r="I14" s="112"/>
      <c r="J14" s="112"/>
      <c r="K14" s="112"/>
      <c r="L14" s="112"/>
      <c r="M14" s="194">
        <v>2.9893630099875166</v>
      </c>
      <c r="N14" s="197"/>
      <c r="O14" s="194">
        <v>2.4438046671554754</v>
      </c>
      <c r="P14" s="200" t="s">
        <v>13039</v>
      </c>
    </row>
    <row r="15" spans="1:16" x14ac:dyDescent="0.25">
      <c r="A15" s="56" t="s">
        <v>4691</v>
      </c>
      <c r="B15" s="150" t="s">
        <v>1127</v>
      </c>
      <c r="C15" s="50" t="s">
        <v>13364</v>
      </c>
      <c r="D15" s="112"/>
      <c r="E15" s="112"/>
      <c r="F15" s="112"/>
      <c r="G15" s="112"/>
      <c r="H15" s="112"/>
      <c r="I15" s="112"/>
      <c r="J15" s="112"/>
      <c r="K15" s="112"/>
      <c r="L15" s="112"/>
      <c r="M15" s="194">
        <v>2.7775080135364139</v>
      </c>
      <c r="N15" s="197"/>
      <c r="O15" s="112"/>
      <c r="P15" s="200" t="s">
        <v>13039</v>
      </c>
    </row>
    <row r="16" spans="1:16" x14ac:dyDescent="0.25">
      <c r="A16" s="56" t="s">
        <v>7250</v>
      </c>
      <c r="B16" s="56" t="s">
        <v>3816</v>
      </c>
      <c r="C16" s="155" t="s">
        <v>13365</v>
      </c>
      <c r="D16" s="112"/>
      <c r="E16" s="112"/>
      <c r="F16" s="112"/>
      <c r="G16" s="80">
        <v>-2.1808647808913362</v>
      </c>
      <c r="H16" s="112"/>
      <c r="I16" s="112"/>
      <c r="J16" s="112"/>
      <c r="K16" s="112"/>
      <c r="L16" s="112"/>
      <c r="M16" s="112"/>
      <c r="N16" s="197"/>
      <c r="O16" s="112"/>
      <c r="P16" s="198" t="s">
        <v>13052</v>
      </c>
    </row>
    <row r="17" spans="1:16" x14ac:dyDescent="0.25">
      <c r="A17" s="56" t="s">
        <v>8678</v>
      </c>
      <c r="B17" s="56" t="s">
        <v>8679</v>
      </c>
      <c r="C17" s="50" t="s">
        <v>13366</v>
      </c>
      <c r="D17" s="112"/>
      <c r="E17" s="112"/>
      <c r="F17" s="112"/>
      <c r="G17" s="112"/>
      <c r="H17" s="112"/>
      <c r="I17" s="112"/>
      <c r="J17" s="195">
        <v>-2.4720139024002754</v>
      </c>
      <c r="K17" s="65"/>
      <c r="L17" s="195">
        <v>-2.8722842444079513</v>
      </c>
      <c r="M17" s="195">
        <v>-3.5536503287789034</v>
      </c>
      <c r="N17" s="197"/>
      <c r="O17" s="112"/>
      <c r="P17" s="198" t="s">
        <v>13052</v>
      </c>
    </row>
    <row r="18" spans="1:16" x14ac:dyDescent="0.25">
      <c r="A18" s="56" t="s">
        <v>3815</v>
      </c>
      <c r="B18" s="56" t="s">
        <v>3816</v>
      </c>
      <c r="C18" s="50" t="s">
        <v>13367</v>
      </c>
      <c r="D18" s="112"/>
      <c r="E18" s="112"/>
      <c r="F18" s="112"/>
      <c r="G18" s="112"/>
      <c r="H18" s="112"/>
      <c r="I18" s="112"/>
      <c r="J18" s="112"/>
      <c r="K18" s="112"/>
      <c r="L18" s="112"/>
      <c r="M18" s="194">
        <v>2.7280367167848283</v>
      </c>
      <c r="N18" s="197"/>
      <c r="O18" s="194">
        <v>2.5321871218415293</v>
      </c>
      <c r="P18" s="200" t="s">
        <v>13039</v>
      </c>
    </row>
    <row r="19" spans="1:16" x14ac:dyDescent="0.25">
      <c r="A19" s="56" t="s">
        <v>4309</v>
      </c>
      <c r="B19" s="56" t="s">
        <v>4310</v>
      </c>
      <c r="C19" s="50" t="s">
        <v>13161</v>
      </c>
      <c r="D19" s="112"/>
      <c r="E19" s="112"/>
      <c r="F19" s="112"/>
      <c r="G19" s="112"/>
      <c r="H19" s="112"/>
      <c r="I19" s="112"/>
      <c r="J19" s="112"/>
      <c r="K19" s="112"/>
      <c r="L19" s="112"/>
      <c r="M19" s="194">
        <v>2.3068306268704601</v>
      </c>
      <c r="N19" s="201">
        <v>2.8201548638017098</v>
      </c>
      <c r="O19" s="112"/>
      <c r="P19" s="200" t="s">
        <v>13039</v>
      </c>
    </row>
    <row r="20" spans="1:16" x14ac:dyDescent="0.25">
      <c r="A20" s="56" t="s">
        <v>3334</v>
      </c>
      <c r="B20" s="56" t="s">
        <v>13368</v>
      </c>
      <c r="C20" s="50" t="s">
        <v>13369</v>
      </c>
      <c r="D20" s="112"/>
      <c r="E20" s="112"/>
      <c r="F20" s="112"/>
      <c r="G20" s="112"/>
      <c r="H20" s="112"/>
      <c r="I20" s="112"/>
      <c r="J20" s="112"/>
      <c r="K20" s="112"/>
      <c r="L20" s="195">
        <v>-2.8688080386416526</v>
      </c>
      <c r="M20" s="112"/>
      <c r="N20" s="197"/>
      <c r="O20" s="112"/>
      <c r="P20" s="198" t="s">
        <v>13052</v>
      </c>
    </row>
    <row r="21" spans="1:16" x14ac:dyDescent="0.25">
      <c r="A21" s="56" t="s">
        <v>10073</v>
      </c>
      <c r="B21" s="56" t="s">
        <v>10074</v>
      </c>
      <c r="C21" s="50" t="s">
        <v>13370</v>
      </c>
      <c r="D21" s="45"/>
      <c r="E21" s="45"/>
      <c r="F21" s="45"/>
      <c r="G21" s="45"/>
      <c r="H21" s="45"/>
      <c r="I21" s="45"/>
      <c r="J21" s="45"/>
      <c r="K21" s="45"/>
      <c r="L21" s="45"/>
      <c r="M21" s="65">
        <v>-2.1041246069339232</v>
      </c>
      <c r="N21" s="71"/>
      <c r="O21" s="69"/>
      <c r="P21" s="198" t="s">
        <v>13052</v>
      </c>
    </row>
    <row r="22" spans="1:16" x14ac:dyDescent="0.25">
      <c r="A22" s="56" t="s">
        <v>10068</v>
      </c>
      <c r="B22" s="56" t="s">
        <v>10069</v>
      </c>
      <c r="C22" s="50" t="s">
        <v>13371</v>
      </c>
      <c r="D22" s="45"/>
      <c r="E22" s="45"/>
      <c r="F22" s="45"/>
      <c r="G22" s="45"/>
      <c r="H22" s="45"/>
      <c r="I22" s="45"/>
      <c r="J22" s="45"/>
      <c r="K22" s="45"/>
      <c r="L22" s="202">
        <v>-4.8234526029842133</v>
      </c>
      <c r="M22" s="65">
        <v>-2.5740871472003377</v>
      </c>
      <c r="N22" s="71"/>
      <c r="O22" s="65">
        <v>-2.5085025800108101</v>
      </c>
      <c r="P22" s="198" t="s">
        <v>13052</v>
      </c>
    </row>
    <row r="23" spans="1:16" x14ac:dyDescent="0.25">
      <c r="A23" s="56" t="s">
        <v>756</v>
      </c>
      <c r="B23" s="56" t="s">
        <v>757</v>
      </c>
      <c r="C23" s="50" t="s">
        <v>13372</v>
      </c>
      <c r="D23" s="45"/>
      <c r="E23" s="45"/>
      <c r="F23" s="45"/>
      <c r="G23" s="45"/>
      <c r="H23" s="45"/>
      <c r="I23" s="45"/>
      <c r="J23" s="65">
        <v>-3.6770637751276114</v>
      </c>
      <c r="K23" s="43"/>
      <c r="L23" s="65">
        <v>-4.2641957977818921</v>
      </c>
      <c r="M23" s="65">
        <v>-3.5215979242780557</v>
      </c>
      <c r="N23" s="71"/>
      <c r="O23" s="65">
        <v>-2.7771078402788105</v>
      </c>
      <c r="P23" s="198" t="s">
        <v>13052</v>
      </c>
    </row>
    <row r="24" spans="1:16" x14ac:dyDescent="0.25">
      <c r="A24" s="56" t="s">
        <v>3320</v>
      </c>
      <c r="B24" s="56" t="s">
        <v>3321</v>
      </c>
      <c r="C24" s="50" t="s">
        <v>13373</v>
      </c>
      <c r="D24" s="45"/>
      <c r="E24" s="45"/>
      <c r="F24" s="45"/>
      <c r="G24" s="45"/>
      <c r="H24" s="45"/>
      <c r="I24" s="45"/>
      <c r="J24" s="65">
        <v>-4.189250501215608</v>
      </c>
      <c r="K24" s="43"/>
      <c r="L24" s="65">
        <v>-4.8914524151029797</v>
      </c>
      <c r="M24" s="69"/>
      <c r="N24" s="71"/>
      <c r="O24" s="65">
        <v>-2.8305497078154422</v>
      </c>
      <c r="P24" s="198" t="s">
        <v>13052</v>
      </c>
    </row>
    <row r="25" spans="1:16" x14ac:dyDescent="0.25">
      <c r="A25" s="56" t="s">
        <v>6443</v>
      </c>
      <c r="B25" s="56" t="s">
        <v>6444</v>
      </c>
      <c r="C25" s="56" t="s">
        <v>13374</v>
      </c>
      <c r="D25" s="45"/>
      <c r="E25" s="45"/>
      <c r="F25" s="45"/>
      <c r="G25" s="87">
        <v>-3.184966297959646</v>
      </c>
      <c r="H25" s="41"/>
      <c r="I25" s="41"/>
      <c r="J25" s="65">
        <v>-3.5875467704691295</v>
      </c>
      <c r="K25" s="43"/>
      <c r="L25" s="65">
        <v>-3.4698890088452843</v>
      </c>
      <c r="M25" s="65">
        <v>-2.929502525699279</v>
      </c>
      <c r="N25" s="71"/>
      <c r="O25" s="69"/>
      <c r="P25" s="198" t="s">
        <v>13052</v>
      </c>
    </row>
    <row r="26" spans="1:16" x14ac:dyDescent="0.25">
      <c r="A26" s="56" t="s">
        <v>9436</v>
      </c>
      <c r="B26" s="56" t="s">
        <v>9437</v>
      </c>
      <c r="C26" s="50" t="s">
        <v>13375</v>
      </c>
      <c r="D26" s="45"/>
      <c r="E26" s="45"/>
      <c r="F26" s="45"/>
      <c r="G26" s="45"/>
      <c r="H26" s="45"/>
      <c r="I26" s="45"/>
      <c r="J26" s="65">
        <v>-2.0686418857088098</v>
      </c>
      <c r="K26" s="43"/>
      <c r="L26" s="65">
        <v>-2.317298274194576</v>
      </c>
      <c r="M26" s="65">
        <v>-2.625185280206829</v>
      </c>
      <c r="N26" s="71"/>
      <c r="O26" s="69"/>
      <c r="P26" s="198" t="s">
        <v>13052</v>
      </c>
    </row>
    <row r="27" spans="1:16" x14ac:dyDescent="0.25">
      <c r="A27" s="56" t="s">
        <v>3968</v>
      </c>
      <c r="B27" s="56" t="s">
        <v>3969</v>
      </c>
      <c r="C27" s="50" t="s">
        <v>13376</v>
      </c>
      <c r="D27" s="45"/>
      <c r="E27" s="45"/>
      <c r="F27" s="45"/>
      <c r="G27" s="45"/>
      <c r="H27" s="45"/>
      <c r="I27" s="45"/>
      <c r="J27" s="65">
        <v>-2.1340004698039956</v>
      </c>
      <c r="K27" s="43"/>
      <c r="L27" s="43"/>
      <c r="M27" s="69"/>
      <c r="N27" s="71"/>
      <c r="O27" s="69"/>
      <c r="P27" s="198" t="s">
        <v>13052</v>
      </c>
    </row>
    <row r="28" spans="1:16" x14ac:dyDescent="0.25">
      <c r="A28" s="56" t="s">
        <v>7832</v>
      </c>
      <c r="B28" s="56" t="s">
        <v>7827</v>
      </c>
      <c r="C28" s="50" t="s">
        <v>13377</v>
      </c>
      <c r="D28" s="112"/>
      <c r="E28" s="112"/>
      <c r="F28" s="112"/>
      <c r="G28" s="112"/>
      <c r="H28" s="112"/>
      <c r="I28" s="112"/>
      <c r="J28" s="112"/>
      <c r="K28" s="112"/>
      <c r="L28" s="112"/>
      <c r="M28" s="194">
        <v>-2.0781700470283617</v>
      </c>
      <c r="N28" s="197"/>
      <c r="O28" s="112"/>
      <c r="P28" s="198" t="s">
        <v>13052</v>
      </c>
    </row>
    <row r="29" spans="1:16" x14ac:dyDescent="0.25">
      <c r="A29" s="56" t="s">
        <v>7826</v>
      </c>
      <c r="B29" s="56" t="s">
        <v>7827</v>
      </c>
      <c r="C29" s="50" t="s">
        <v>13378</v>
      </c>
      <c r="D29" s="112"/>
      <c r="E29" s="112"/>
      <c r="F29" s="112"/>
      <c r="G29" s="112"/>
      <c r="H29" s="112"/>
      <c r="I29" s="112"/>
      <c r="J29" s="112"/>
      <c r="K29" s="112"/>
      <c r="L29" s="195">
        <v>-4.3242469333942815</v>
      </c>
      <c r="M29" s="112"/>
      <c r="N29" s="197"/>
      <c r="O29" s="112"/>
      <c r="P29" s="198" t="s">
        <v>13052</v>
      </c>
    </row>
    <row r="30" spans="1:16" x14ac:dyDescent="0.25">
      <c r="A30" s="56" t="s">
        <v>10608</v>
      </c>
      <c r="B30" s="56" t="s">
        <v>10607</v>
      </c>
      <c r="C30" s="50" t="s">
        <v>13379</v>
      </c>
      <c r="D30" s="112"/>
      <c r="E30" s="112"/>
      <c r="F30" s="112"/>
      <c r="G30" s="112"/>
      <c r="H30" s="112"/>
      <c r="I30" s="112"/>
      <c r="J30" s="112"/>
      <c r="K30" s="112"/>
      <c r="L30" s="195">
        <v>-2.8417738850517327</v>
      </c>
      <c r="M30" s="112"/>
      <c r="N30" s="197"/>
      <c r="O30" s="112"/>
      <c r="P30" s="198" t="s">
        <v>13052</v>
      </c>
    </row>
    <row r="31" spans="1:16" x14ac:dyDescent="0.25">
      <c r="A31" s="56" t="s">
        <v>10606</v>
      </c>
      <c r="B31" s="56" t="s">
        <v>10607</v>
      </c>
      <c r="C31" s="155" t="s">
        <v>13380</v>
      </c>
      <c r="D31" s="195">
        <v>-2.156935867735247</v>
      </c>
      <c r="E31" s="65"/>
      <c r="F31" s="195">
        <v>-2.3753961197876308</v>
      </c>
      <c r="G31" s="112"/>
      <c r="H31" s="112"/>
      <c r="I31" s="112"/>
      <c r="J31" s="112"/>
      <c r="K31" s="112"/>
      <c r="L31" s="112"/>
      <c r="M31" s="195">
        <v>-2.1010369511430924</v>
      </c>
      <c r="N31" s="197"/>
      <c r="O31" s="112"/>
      <c r="P31" s="198" t="s">
        <v>13052</v>
      </c>
    </row>
    <row r="32" spans="1:16" x14ac:dyDescent="0.25">
      <c r="A32" s="56" t="s">
        <v>779</v>
      </c>
      <c r="B32" s="56" t="s">
        <v>780</v>
      </c>
      <c r="C32" s="155" t="s">
        <v>13381</v>
      </c>
      <c r="D32" s="195">
        <v>-2.142844842782635</v>
      </c>
      <c r="E32" s="65"/>
      <c r="F32" s="65"/>
      <c r="G32" s="112"/>
      <c r="H32" s="112"/>
      <c r="I32" s="112"/>
      <c r="J32" s="112"/>
      <c r="K32" s="112"/>
      <c r="L32" s="112"/>
      <c r="M32" s="112"/>
      <c r="N32" s="197"/>
      <c r="O32" s="112"/>
      <c r="P32" s="198" t="s">
        <v>13052</v>
      </c>
    </row>
    <row r="33" spans="1:16" x14ac:dyDescent="0.25">
      <c r="A33" s="56" t="s">
        <v>1420</v>
      </c>
      <c r="B33" s="56" t="s">
        <v>1421</v>
      </c>
      <c r="C33" s="155" t="s">
        <v>13382</v>
      </c>
      <c r="D33" s="112"/>
      <c r="E33" s="112"/>
      <c r="F33" s="112"/>
      <c r="G33" s="80">
        <v>-2.0338834907996159</v>
      </c>
      <c r="H33" s="112"/>
      <c r="I33" s="112"/>
      <c r="J33" s="112"/>
      <c r="K33" s="112"/>
      <c r="L33" s="112"/>
      <c r="M33" s="112"/>
      <c r="N33" s="197"/>
      <c r="O33" s="112"/>
      <c r="P33" s="198" t="s">
        <v>13052</v>
      </c>
    </row>
    <row r="34" spans="1:16" x14ac:dyDescent="0.25">
      <c r="A34" s="56" t="s">
        <v>773</v>
      </c>
      <c r="B34" s="56" t="s">
        <v>774</v>
      </c>
      <c r="C34" s="50" t="s">
        <v>13383</v>
      </c>
      <c r="D34" s="112"/>
      <c r="E34" s="112"/>
      <c r="F34" s="112"/>
      <c r="G34" s="112"/>
      <c r="H34" s="112"/>
      <c r="I34" s="112"/>
      <c r="J34" s="112"/>
      <c r="K34" s="112"/>
      <c r="L34" s="195">
        <v>-2.7203616598044906</v>
      </c>
      <c r="M34" s="195">
        <v>-2.2960185717685624</v>
      </c>
      <c r="N34" s="197"/>
      <c r="O34" s="112"/>
      <c r="P34" s="198" t="s">
        <v>13052</v>
      </c>
    </row>
    <row r="35" spans="1:16" x14ac:dyDescent="0.25">
      <c r="A35" s="56" t="s">
        <v>782</v>
      </c>
      <c r="B35" s="56" t="s">
        <v>780</v>
      </c>
      <c r="C35" s="155" t="s">
        <v>13384</v>
      </c>
      <c r="D35" s="112"/>
      <c r="E35" s="112"/>
      <c r="F35" s="112"/>
      <c r="G35" s="80">
        <v>-2.2738644532417562</v>
      </c>
      <c r="H35" s="65"/>
      <c r="I35" s="80">
        <v>-2.5954577937482748</v>
      </c>
      <c r="J35" s="112"/>
      <c r="K35" s="112"/>
      <c r="L35" s="112"/>
      <c r="M35" s="112"/>
      <c r="N35" s="197"/>
      <c r="O35" s="112"/>
      <c r="P35" s="198" t="s">
        <v>13052</v>
      </c>
    </row>
    <row r="36" spans="1:16" x14ac:dyDescent="0.25">
      <c r="A36" s="56" t="s">
        <v>3670</v>
      </c>
      <c r="B36" s="56" t="s">
        <v>3671</v>
      </c>
      <c r="C36" s="56" t="s">
        <v>13385</v>
      </c>
      <c r="D36" s="112"/>
      <c r="E36" s="112"/>
      <c r="F36" s="112"/>
      <c r="G36" s="80">
        <v>-3.056347918006705</v>
      </c>
      <c r="H36" s="112"/>
      <c r="I36" s="112"/>
      <c r="J36" s="194">
        <v>5.8670666435286778</v>
      </c>
      <c r="K36" s="112"/>
      <c r="L36" s="194">
        <v>6.6476853515367669</v>
      </c>
      <c r="M36" s="194">
        <v>7.4141648005854686</v>
      </c>
      <c r="N36" s="197"/>
      <c r="O36" s="194">
        <v>4.882735248842863</v>
      </c>
      <c r="P36" s="196"/>
    </row>
    <row r="37" spans="1:16" x14ac:dyDescent="0.25">
      <c r="A37" s="56" t="s">
        <v>3675</v>
      </c>
      <c r="B37" s="56" t="s">
        <v>3676</v>
      </c>
      <c r="C37" s="56" t="s">
        <v>13386</v>
      </c>
      <c r="D37" s="112"/>
      <c r="E37" s="112"/>
      <c r="F37" s="112"/>
      <c r="G37" s="80">
        <v>-3.211835358506252</v>
      </c>
      <c r="H37" s="112"/>
      <c r="I37" s="80">
        <v>-2.0267500414481301</v>
      </c>
      <c r="J37" s="194">
        <v>3.8276837714838643</v>
      </c>
      <c r="K37" s="112"/>
      <c r="L37" s="194">
        <v>5.5585398877215813</v>
      </c>
      <c r="M37" s="112"/>
      <c r="N37" s="197"/>
      <c r="O37" s="112"/>
      <c r="P37" s="196"/>
    </row>
    <row r="38" spans="1:16" x14ac:dyDescent="0.25">
      <c r="A38" s="56" t="s">
        <v>3672</v>
      </c>
      <c r="B38" s="56" t="s">
        <v>3673</v>
      </c>
      <c r="C38" s="56" t="s">
        <v>13387</v>
      </c>
      <c r="D38" s="112"/>
      <c r="E38" s="112"/>
      <c r="F38" s="112"/>
      <c r="G38" s="80">
        <v>-3.4922235166833611</v>
      </c>
      <c r="H38" s="112"/>
      <c r="I38" s="80">
        <v>-2.0926027654807347</v>
      </c>
      <c r="J38" s="194">
        <v>4.0190816207178015</v>
      </c>
      <c r="K38" s="112"/>
      <c r="L38" s="112"/>
      <c r="M38" s="194">
        <v>5.3292932683710283</v>
      </c>
      <c r="N38" s="197"/>
      <c r="O38" s="194">
        <v>3.732703379325355</v>
      </c>
      <c r="P38" s="196"/>
    </row>
    <row r="39" spans="1:16" x14ac:dyDescent="0.25">
      <c r="A39" s="199" t="s">
        <v>783</v>
      </c>
      <c r="B39" s="199" t="s">
        <v>784</v>
      </c>
      <c r="C39" s="50" t="s">
        <v>13388</v>
      </c>
      <c r="D39" s="112"/>
      <c r="E39" s="112"/>
      <c r="F39" s="112"/>
      <c r="G39" s="112"/>
      <c r="H39" s="112"/>
      <c r="I39" s="112"/>
      <c r="J39" s="112"/>
      <c r="K39" s="80">
        <v>-2.7323770233310296</v>
      </c>
      <c r="L39" s="65"/>
      <c r="M39" s="65"/>
      <c r="N39" s="72"/>
      <c r="O39" s="195">
        <v>-4.539884625946347</v>
      </c>
      <c r="P39" s="198" t="s">
        <v>13052</v>
      </c>
    </row>
    <row r="40" spans="1:16" x14ac:dyDescent="0.25">
      <c r="A40" s="56" t="s">
        <v>11488</v>
      </c>
      <c r="B40" s="56" t="s">
        <v>905</v>
      </c>
      <c r="C40" s="56" t="s">
        <v>13389</v>
      </c>
      <c r="D40" s="112"/>
      <c r="E40" s="112"/>
      <c r="F40" s="112"/>
      <c r="G40" s="80">
        <v>-2.430098940990093</v>
      </c>
      <c r="H40" s="65"/>
      <c r="I40" s="80">
        <v>-3.6415828300434665</v>
      </c>
      <c r="J40" s="65"/>
      <c r="K40" s="65"/>
      <c r="L40" s="65"/>
      <c r="M40" s="195">
        <v>-2.5315520407625609</v>
      </c>
      <c r="N40" s="203">
        <v>-2.08774150167618</v>
      </c>
      <c r="O40" s="112"/>
      <c r="P40" s="198" t="s">
        <v>13052</v>
      </c>
    </row>
    <row r="41" spans="1:16" x14ac:dyDescent="0.25">
      <c r="A41" s="56" t="s">
        <v>12594</v>
      </c>
      <c r="B41" s="56" t="s">
        <v>12595</v>
      </c>
      <c r="C41" s="155" t="s">
        <v>13390</v>
      </c>
      <c r="D41" s="112"/>
      <c r="E41" s="79">
        <v>2.1205967870688638</v>
      </c>
      <c r="F41" s="112"/>
      <c r="G41" s="112"/>
      <c r="H41" s="112"/>
      <c r="I41" s="112"/>
      <c r="J41" s="112"/>
      <c r="K41" s="112"/>
      <c r="L41" s="112"/>
      <c r="M41" s="112"/>
      <c r="N41" s="197"/>
      <c r="O41" s="112"/>
      <c r="P41" s="200" t="s">
        <v>13039</v>
      </c>
    </row>
    <row r="42" spans="1:16" x14ac:dyDescent="0.25">
      <c r="A42" s="56" t="s">
        <v>11957</v>
      </c>
      <c r="B42" s="56" t="s">
        <v>11958</v>
      </c>
      <c r="C42" s="155" t="s">
        <v>13391</v>
      </c>
      <c r="D42" s="112"/>
      <c r="E42" s="112"/>
      <c r="F42" s="112"/>
      <c r="G42" s="79">
        <v>2.1899671821431159</v>
      </c>
      <c r="H42" s="112"/>
      <c r="I42" s="112"/>
      <c r="J42" s="112"/>
      <c r="K42" s="112"/>
      <c r="L42" s="112"/>
      <c r="M42" s="112"/>
      <c r="N42" s="197"/>
      <c r="O42" s="112"/>
      <c r="P42" s="200" t="s">
        <v>13039</v>
      </c>
    </row>
    <row r="43" spans="1:16" x14ac:dyDescent="0.25">
      <c r="A43" s="56" t="s">
        <v>12596</v>
      </c>
      <c r="B43" s="56" t="s">
        <v>12595</v>
      </c>
      <c r="C43" s="56" t="s">
        <v>13392</v>
      </c>
      <c r="D43" s="112"/>
      <c r="E43" s="112"/>
      <c r="F43" s="112"/>
      <c r="G43" s="112"/>
      <c r="H43" s="112"/>
      <c r="I43" s="112"/>
      <c r="J43" s="112"/>
      <c r="K43" s="112"/>
      <c r="L43" s="195">
        <v>-4.7136198391450028</v>
      </c>
      <c r="M43" s="112"/>
      <c r="N43" s="197"/>
      <c r="O43" s="112"/>
      <c r="P43" s="198" t="s">
        <v>13052</v>
      </c>
    </row>
    <row r="44" spans="1:16" x14ac:dyDescent="0.25">
      <c r="A44" s="56" t="s">
        <v>11557</v>
      </c>
      <c r="B44" s="56" t="s">
        <v>11558</v>
      </c>
      <c r="C44" s="56" t="s">
        <v>13393</v>
      </c>
      <c r="D44" s="112"/>
      <c r="E44" s="112"/>
      <c r="F44" s="112"/>
      <c r="G44" s="80">
        <v>-2.9087208062666217</v>
      </c>
      <c r="H44" s="112"/>
      <c r="I44" s="112"/>
      <c r="J44" s="194">
        <v>3.3612420354866384</v>
      </c>
      <c r="K44" s="112"/>
      <c r="L44" s="194">
        <v>4.1820885309941183</v>
      </c>
      <c r="M44" s="194">
        <v>4.8164292946612219</v>
      </c>
      <c r="N44" s="197"/>
      <c r="O44" s="194">
        <v>2.898312017875925</v>
      </c>
      <c r="P44" s="196"/>
    </row>
    <row r="45" spans="1:16" x14ac:dyDescent="0.25">
      <c r="A45" s="56" t="s">
        <v>11380</v>
      </c>
      <c r="B45" s="56" t="s">
        <v>11381</v>
      </c>
      <c r="C45" s="155" t="s">
        <v>13394</v>
      </c>
      <c r="D45" s="195">
        <v>-2.1260726588848309</v>
      </c>
      <c r="E45" s="112"/>
      <c r="F45" s="112"/>
      <c r="G45" s="112"/>
      <c r="H45" s="112"/>
      <c r="I45" s="80">
        <v>-2.4236641380072683</v>
      </c>
      <c r="J45" s="112"/>
      <c r="K45" s="112"/>
      <c r="L45" s="112"/>
      <c r="M45" s="112"/>
      <c r="N45" s="197"/>
      <c r="O45" s="112"/>
      <c r="P45" s="198" t="s">
        <v>13052</v>
      </c>
    </row>
    <row r="46" spans="1:16" x14ac:dyDescent="0.25">
      <c r="A46" s="56" t="s">
        <v>11506</v>
      </c>
      <c r="B46" s="56" t="s">
        <v>11507</v>
      </c>
      <c r="C46" s="155" t="s">
        <v>13395</v>
      </c>
      <c r="D46" s="195">
        <v>-2.1763414733574948</v>
      </c>
      <c r="E46" s="112"/>
      <c r="F46" s="112"/>
      <c r="G46" s="112"/>
      <c r="H46" s="112"/>
      <c r="I46" s="112"/>
      <c r="J46" s="112"/>
      <c r="K46" s="112"/>
      <c r="L46" s="112"/>
      <c r="M46" s="112"/>
      <c r="N46" s="197"/>
      <c r="O46" s="112"/>
      <c r="P46" s="198" t="s">
        <v>13052</v>
      </c>
    </row>
    <row r="47" spans="1:16" x14ac:dyDescent="0.25">
      <c r="A47" s="56" t="s">
        <v>2007</v>
      </c>
      <c r="B47" s="56" t="s">
        <v>2005</v>
      </c>
      <c r="C47" s="155" t="s">
        <v>13396</v>
      </c>
      <c r="D47" s="195">
        <v>-2.2284937884474765</v>
      </c>
      <c r="E47" s="112"/>
      <c r="F47" s="112"/>
      <c r="G47" s="80">
        <v>-2.8569157109581873</v>
      </c>
      <c r="H47" s="65"/>
      <c r="I47" s="80">
        <v>-4.5924546142336506</v>
      </c>
      <c r="J47" s="65"/>
      <c r="K47" s="112"/>
      <c r="L47" s="112"/>
      <c r="M47" s="112"/>
      <c r="N47" s="197"/>
      <c r="O47" s="112"/>
      <c r="P47" s="198" t="s">
        <v>13052</v>
      </c>
    </row>
    <row r="48" spans="1:16" x14ac:dyDescent="0.25">
      <c r="A48" s="56" t="s">
        <v>10502</v>
      </c>
      <c r="B48" s="56" t="s">
        <v>4623</v>
      </c>
      <c r="C48" s="155" t="s">
        <v>13397</v>
      </c>
      <c r="D48" s="195">
        <v>-2.7261352440244329</v>
      </c>
      <c r="E48" s="112"/>
      <c r="F48" s="112"/>
      <c r="G48" s="80">
        <v>-3.8237554062642198</v>
      </c>
      <c r="H48" s="65"/>
      <c r="I48" s="80">
        <v>-5.9631432789038241</v>
      </c>
      <c r="J48" s="65"/>
      <c r="K48" s="112"/>
      <c r="L48" s="112"/>
      <c r="M48" s="112"/>
      <c r="N48" s="197"/>
      <c r="O48" s="112"/>
      <c r="P48" s="198" t="s">
        <v>13052</v>
      </c>
    </row>
    <row r="49" spans="1:16" x14ac:dyDescent="0.25">
      <c r="A49" s="56" t="s">
        <v>11503</v>
      </c>
      <c r="B49" s="56" t="s">
        <v>11504</v>
      </c>
      <c r="C49" s="155" t="s">
        <v>13398</v>
      </c>
      <c r="D49" s="195">
        <v>-2.9270932520344486</v>
      </c>
      <c r="E49" s="112"/>
      <c r="F49" s="112"/>
      <c r="G49" s="65"/>
      <c r="H49" s="65"/>
      <c r="I49" s="65"/>
      <c r="J49" s="65"/>
      <c r="K49" s="112"/>
      <c r="L49" s="112"/>
      <c r="M49" s="112"/>
      <c r="N49" s="197"/>
      <c r="O49" s="112"/>
      <c r="P49" s="198" t="s">
        <v>13052</v>
      </c>
    </row>
    <row r="50" spans="1:16" x14ac:dyDescent="0.25">
      <c r="A50" s="56" t="s">
        <v>11483</v>
      </c>
      <c r="B50" s="56" t="s">
        <v>784</v>
      </c>
      <c r="C50" s="155" t="s">
        <v>13399</v>
      </c>
      <c r="D50" s="195">
        <v>-3.2030543522344685</v>
      </c>
      <c r="E50" s="112"/>
      <c r="F50" s="112"/>
      <c r="G50" s="80">
        <v>-2.2809808329246684</v>
      </c>
      <c r="H50" s="65"/>
      <c r="I50" s="80">
        <v>-5.1035296725370856</v>
      </c>
      <c r="J50" s="65"/>
      <c r="K50" s="112"/>
      <c r="L50" s="112"/>
      <c r="M50" s="112"/>
      <c r="N50" s="197"/>
      <c r="O50" s="112"/>
      <c r="P50" s="198" t="s">
        <v>13052</v>
      </c>
    </row>
    <row r="51" spans="1:16" x14ac:dyDescent="0.25">
      <c r="A51" s="56" t="s">
        <v>4622</v>
      </c>
      <c r="B51" s="56" t="s">
        <v>4623</v>
      </c>
      <c r="C51" s="56" t="s">
        <v>13400</v>
      </c>
      <c r="D51" s="195">
        <v>-3.8845684123943576</v>
      </c>
      <c r="E51" s="195">
        <v>-2.3084990651076538</v>
      </c>
      <c r="F51" s="112"/>
      <c r="G51" s="65"/>
      <c r="H51" s="65"/>
      <c r="I51" s="65"/>
      <c r="J51" s="65"/>
      <c r="K51" s="112"/>
      <c r="L51" s="112"/>
      <c r="M51" s="112"/>
      <c r="N51" s="197"/>
      <c r="O51" s="112"/>
      <c r="P51" s="198" t="s">
        <v>13052</v>
      </c>
    </row>
    <row r="52" spans="1:16" x14ac:dyDescent="0.25">
      <c r="A52" s="199" t="s">
        <v>11502</v>
      </c>
      <c r="B52" s="199" t="s">
        <v>11501</v>
      </c>
      <c r="C52" s="199" t="s">
        <v>13401</v>
      </c>
      <c r="D52" s="195">
        <v>-4.8939024581430788</v>
      </c>
      <c r="E52" s="65"/>
      <c r="F52" s="112"/>
      <c r="G52" s="80">
        <v>-3.5972389271780409</v>
      </c>
      <c r="H52" s="65"/>
      <c r="I52" s="80">
        <v>-4.2043562463297972</v>
      </c>
      <c r="J52" s="195">
        <v>-2.4067305253205418</v>
      </c>
      <c r="K52" s="112"/>
      <c r="L52" s="195">
        <v>-3.3704205790410255</v>
      </c>
      <c r="M52" s="195">
        <v>-2.9067347238239778</v>
      </c>
      <c r="N52" s="197"/>
      <c r="O52" s="112"/>
      <c r="P52" s="198" t="s">
        <v>13052</v>
      </c>
    </row>
    <row r="53" spans="1:16" x14ac:dyDescent="0.25">
      <c r="A53" s="56" t="s">
        <v>11499</v>
      </c>
      <c r="B53" s="56" t="s">
        <v>905</v>
      </c>
      <c r="C53" s="56" t="s">
        <v>13402</v>
      </c>
      <c r="D53" s="112"/>
      <c r="E53" s="79">
        <v>2.5433985126371539</v>
      </c>
      <c r="F53" s="112"/>
      <c r="G53" s="80">
        <v>-3.1134325751614971</v>
      </c>
      <c r="H53" s="112"/>
      <c r="I53" s="112"/>
      <c r="J53" s="112"/>
      <c r="K53" s="112"/>
      <c r="L53" s="112"/>
      <c r="M53" s="112"/>
      <c r="N53" s="197"/>
      <c r="O53" s="112"/>
      <c r="P53" s="196"/>
    </row>
    <row r="54" spans="1:16" x14ac:dyDescent="0.25">
      <c r="A54" s="56" t="s">
        <v>11491</v>
      </c>
      <c r="B54" s="56" t="s">
        <v>784</v>
      </c>
      <c r="C54" s="56" t="s">
        <v>13403</v>
      </c>
      <c r="D54" s="112"/>
      <c r="E54" s="112"/>
      <c r="F54" s="112"/>
      <c r="G54" s="80">
        <v>-2.5786597100459066</v>
      </c>
      <c r="H54" s="65"/>
      <c r="I54" s="80">
        <v>-3.2911569749009599</v>
      </c>
      <c r="J54" s="112"/>
      <c r="K54" s="112"/>
      <c r="L54" s="112"/>
      <c r="M54" s="112"/>
      <c r="N54" s="197"/>
      <c r="O54" s="112"/>
      <c r="P54" s="198" t="s">
        <v>13052</v>
      </c>
    </row>
    <row r="55" spans="1:16" x14ac:dyDescent="0.25">
      <c r="A55" s="56" t="s">
        <v>11494</v>
      </c>
      <c r="B55" s="56" t="s">
        <v>11482</v>
      </c>
      <c r="C55" s="56" t="s">
        <v>13404</v>
      </c>
      <c r="D55" s="112"/>
      <c r="E55" s="112"/>
      <c r="F55" s="112"/>
      <c r="G55" s="80">
        <v>-2.8606264234925858</v>
      </c>
      <c r="H55" s="65"/>
      <c r="I55" s="80">
        <v>-2.0183354918254408</v>
      </c>
      <c r="J55" s="112"/>
      <c r="K55" s="112"/>
      <c r="L55" s="112"/>
      <c r="M55" s="194">
        <v>3.3887883051063348</v>
      </c>
      <c r="N55" s="201">
        <v>2.5216867250769988</v>
      </c>
      <c r="O55" s="194">
        <v>4.2175244138521224</v>
      </c>
      <c r="P55" s="196"/>
    </row>
    <row r="56" spans="1:16" x14ac:dyDescent="0.25">
      <c r="A56" s="56" t="s">
        <v>11489</v>
      </c>
      <c r="B56" s="56" t="s">
        <v>11490</v>
      </c>
      <c r="C56" s="56" t="s">
        <v>13405</v>
      </c>
      <c r="D56" s="112"/>
      <c r="E56" s="112"/>
      <c r="F56" s="112"/>
      <c r="G56" s="80">
        <v>-4.1960252788582251</v>
      </c>
      <c r="H56" s="65"/>
      <c r="I56" s="80">
        <v>-4.4779773704342309</v>
      </c>
      <c r="J56" s="112"/>
      <c r="K56" s="112"/>
      <c r="L56" s="112"/>
      <c r="M56" s="195">
        <v>-2.2645836398559247</v>
      </c>
      <c r="N56" s="203">
        <v>-2.7589404446597126</v>
      </c>
      <c r="O56" s="112"/>
      <c r="P56" s="198" t="s">
        <v>13052</v>
      </c>
    </row>
    <row r="57" spans="1:16" x14ac:dyDescent="0.25">
      <c r="A57" s="56" t="s">
        <v>11497</v>
      </c>
      <c r="B57" s="56" t="s">
        <v>11498</v>
      </c>
      <c r="C57" s="50" t="s">
        <v>13406</v>
      </c>
      <c r="D57" s="112"/>
      <c r="E57" s="112"/>
      <c r="F57" s="112"/>
      <c r="G57" s="112"/>
      <c r="H57" s="112"/>
      <c r="I57" s="112"/>
      <c r="J57" s="112"/>
      <c r="K57" s="80">
        <v>-3.1881288382992485</v>
      </c>
      <c r="L57" s="112"/>
      <c r="M57" s="112"/>
      <c r="N57" s="197"/>
      <c r="O57" s="112"/>
      <c r="P57" s="198" t="s">
        <v>13052</v>
      </c>
    </row>
    <row r="58" spans="1:16" x14ac:dyDescent="0.25">
      <c r="A58" s="56" t="s">
        <v>11484</v>
      </c>
      <c r="B58" s="56" t="s">
        <v>11482</v>
      </c>
      <c r="C58" s="50" t="s">
        <v>13407</v>
      </c>
      <c r="D58" s="112"/>
      <c r="E58" s="112"/>
      <c r="F58" s="112"/>
      <c r="G58" s="112"/>
      <c r="H58" s="112"/>
      <c r="I58" s="112"/>
      <c r="J58" s="112"/>
      <c r="K58" s="80">
        <v>-3.9785925916323928</v>
      </c>
      <c r="L58" s="112"/>
      <c r="M58" s="112"/>
      <c r="N58" s="197"/>
      <c r="O58" s="112"/>
      <c r="P58" s="198" t="s">
        <v>13052</v>
      </c>
    </row>
    <row r="59" spans="1:16" x14ac:dyDescent="0.25">
      <c r="A59" s="56" t="s">
        <v>11481</v>
      </c>
      <c r="B59" s="56" t="s">
        <v>11482</v>
      </c>
      <c r="C59" s="50" t="s">
        <v>13408</v>
      </c>
      <c r="D59" s="112"/>
      <c r="E59" s="112"/>
      <c r="F59" s="112"/>
      <c r="G59" s="112"/>
      <c r="H59" s="112"/>
      <c r="I59" s="112"/>
      <c r="J59" s="112"/>
      <c r="K59" s="80">
        <v>-4.2234563189558472</v>
      </c>
      <c r="L59" s="112"/>
      <c r="M59" s="112"/>
      <c r="N59" s="197"/>
      <c r="O59" s="194">
        <v>3.3251766006855612</v>
      </c>
      <c r="P59" s="196"/>
    </row>
    <row r="60" spans="1:16" x14ac:dyDescent="0.25">
      <c r="A60" s="56" t="s">
        <v>11493</v>
      </c>
      <c r="B60" s="56" t="s">
        <v>11482</v>
      </c>
      <c r="C60" s="50" t="s">
        <v>13409</v>
      </c>
      <c r="D60" s="112"/>
      <c r="E60" s="112"/>
      <c r="F60" s="112"/>
      <c r="G60" s="112"/>
      <c r="H60" s="112"/>
      <c r="I60" s="112"/>
      <c r="J60" s="112"/>
      <c r="K60" s="112"/>
      <c r="L60" s="112"/>
      <c r="M60" s="194">
        <v>3.4113346889543177</v>
      </c>
      <c r="N60" s="201">
        <v>4.8824135730145688</v>
      </c>
      <c r="O60" s="112"/>
      <c r="P60" s="200" t="s">
        <v>13039</v>
      </c>
    </row>
    <row r="61" spans="1:16" x14ac:dyDescent="0.25">
      <c r="A61" s="56" t="s">
        <v>7082</v>
      </c>
      <c r="B61" s="56" t="s">
        <v>7083</v>
      </c>
      <c r="C61" s="50" t="s">
        <v>13410</v>
      </c>
      <c r="D61" s="112"/>
      <c r="E61" s="112"/>
      <c r="F61" s="112"/>
      <c r="G61" s="79"/>
      <c r="H61" s="112"/>
      <c r="I61" s="79"/>
      <c r="J61" s="112"/>
      <c r="K61" s="112"/>
      <c r="L61" s="194">
        <v>4.0061186707895491</v>
      </c>
      <c r="M61" s="194">
        <v>6.135200472914768</v>
      </c>
      <c r="N61" s="197"/>
      <c r="O61" s="112"/>
      <c r="P61" s="200" t="s">
        <v>13039</v>
      </c>
    </row>
    <row r="62" spans="1:16" x14ac:dyDescent="0.25">
      <c r="A62" s="56" t="s">
        <v>2004</v>
      </c>
      <c r="B62" s="56" t="s">
        <v>2005</v>
      </c>
      <c r="C62" s="155" t="s">
        <v>13411</v>
      </c>
      <c r="D62" s="112"/>
      <c r="E62" s="112"/>
      <c r="F62" s="112"/>
      <c r="G62" s="112"/>
      <c r="H62" s="195">
        <v>-2.2052476756908352</v>
      </c>
      <c r="I62" s="80">
        <v>-2.8972549659190858</v>
      </c>
      <c r="J62" s="112"/>
      <c r="K62" s="112"/>
      <c r="L62" s="112"/>
      <c r="M62" s="112"/>
      <c r="N62" s="197"/>
      <c r="O62" s="112"/>
      <c r="P62" s="198" t="s">
        <v>13052</v>
      </c>
    </row>
    <row r="63" spans="1:16" x14ac:dyDescent="0.25">
      <c r="A63" s="56" t="s">
        <v>904</v>
      </c>
      <c r="B63" s="56" t="s">
        <v>905</v>
      </c>
      <c r="C63" s="50" t="s">
        <v>13412</v>
      </c>
      <c r="D63" s="112"/>
      <c r="E63" s="112"/>
      <c r="F63" s="112"/>
      <c r="G63" s="112"/>
      <c r="H63" s="112"/>
      <c r="I63" s="112"/>
      <c r="J63" s="112"/>
      <c r="K63" s="80">
        <v>-2.2661878915548228</v>
      </c>
      <c r="L63" s="195">
        <v>-2.3676537968177116</v>
      </c>
      <c r="M63" s="195">
        <v>-2.9530270114573938</v>
      </c>
      <c r="N63" s="72"/>
      <c r="O63" s="195">
        <v>-2.4814273117714905</v>
      </c>
      <c r="P63" s="198" t="s">
        <v>13052</v>
      </c>
    </row>
    <row r="64" spans="1:16" x14ac:dyDescent="0.25">
      <c r="A64" s="56" t="s">
        <v>11485</v>
      </c>
      <c r="B64" s="56" t="s">
        <v>11486</v>
      </c>
      <c r="C64" s="50" t="s">
        <v>13413</v>
      </c>
      <c r="D64" s="112"/>
      <c r="E64" s="112"/>
      <c r="F64" s="112"/>
      <c r="G64" s="112"/>
      <c r="H64" s="112"/>
      <c r="I64" s="112"/>
      <c r="J64" s="112"/>
      <c r="K64" s="80">
        <v>-2.6064052824840167</v>
      </c>
      <c r="L64" s="65"/>
      <c r="M64" s="195">
        <v>-2.2301267029788647</v>
      </c>
      <c r="N64" s="72"/>
      <c r="O64" s="65"/>
      <c r="P64" s="198" t="s">
        <v>13052</v>
      </c>
    </row>
    <row r="65" spans="1:16" x14ac:dyDescent="0.25">
      <c r="A65" s="56" t="s">
        <v>2006</v>
      </c>
      <c r="B65" s="56" t="s">
        <v>29</v>
      </c>
      <c r="C65" s="50" t="s">
        <v>13414</v>
      </c>
      <c r="D65" s="112"/>
      <c r="E65" s="112"/>
      <c r="F65" s="112"/>
      <c r="G65" s="112"/>
      <c r="H65" s="112"/>
      <c r="I65" s="112"/>
      <c r="J65" s="112"/>
      <c r="K65" s="80">
        <v>-3.013674736225183</v>
      </c>
      <c r="L65" s="65"/>
      <c r="M65" s="65"/>
      <c r="N65" s="72"/>
      <c r="O65" s="65"/>
      <c r="P65" s="198" t="s">
        <v>13052</v>
      </c>
    </row>
    <row r="66" spans="1:16" x14ac:dyDescent="0.25">
      <c r="A66" s="56" t="s">
        <v>10717</v>
      </c>
      <c r="B66" s="56" t="s">
        <v>10718</v>
      </c>
      <c r="C66" s="50" t="s">
        <v>13415</v>
      </c>
      <c r="D66" s="112"/>
      <c r="E66" s="112"/>
      <c r="F66" s="112"/>
      <c r="G66" s="112"/>
      <c r="H66" s="112"/>
      <c r="I66" s="112"/>
      <c r="J66" s="195">
        <v>-2.4566229339741059</v>
      </c>
      <c r="K66" s="65"/>
      <c r="L66" s="195">
        <v>-3.3013846419985931</v>
      </c>
      <c r="M66" s="195">
        <v>-3.1611487082317629</v>
      </c>
      <c r="N66" s="72"/>
      <c r="O66" s="195">
        <v>-2.0509674207940058</v>
      </c>
      <c r="P66" s="198" t="s">
        <v>13052</v>
      </c>
    </row>
    <row r="67" spans="1:16" x14ac:dyDescent="0.25">
      <c r="A67" s="56" t="s">
        <v>2002</v>
      </c>
      <c r="B67" s="56" t="s">
        <v>2003</v>
      </c>
      <c r="C67" s="50" t="s">
        <v>13416</v>
      </c>
      <c r="D67" s="112"/>
      <c r="E67" s="112"/>
      <c r="F67" s="112"/>
      <c r="G67" s="112"/>
      <c r="H67" s="112"/>
      <c r="I67" s="112"/>
      <c r="J67" s="112"/>
      <c r="K67" s="65"/>
      <c r="L67" s="195">
        <v>-2.0438039165793658</v>
      </c>
      <c r="M67" s="65"/>
      <c r="N67" s="72"/>
      <c r="O67" s="65"/>
      <c r="P67" s="198" t="s">
        <v>13052</v>
      </c>
    </row>
    <row r="68" spans="1:16" x14ac:dyDescent="0.25">
      <c r="A68" s="56" t="s">
        <v>11500</v>
      </c>
      <c r="B68" s="56" t="s">
        <v>11501</v>
      </c>
      <c r="C68" s="50" t="s">
        <v>13417</v>
      </c>
      <c r="D68" s="112"/>
      <c r="E68" s="112"/>
      <c r="F68" s="112"/>
      <c r="G68" s="112"/>
      <c r="H68" s="112"/>
      <c r="I68" s="112"/>
      <c r="J68" s="112"/>
      <c r="K68" s="65"/>
      <c r="L68" s="195">
        <v>-2.1138031834264446</v>
      </c>
      <c r="M68" s="195">
        <v>-3.2746401373547838</v>
      </c>
      <c r="N68" s="72"/>
      <c r="O68" s="65"/>
      <c r="P68" s="198" t="s">
        <v>13052</v>
      </c>
    </row>
    <row r="69" spans="1:16" x14ac:dyDescent="0.25">
      <c r="A69" s="56" t="s">
        <v>11508</v>
      </c>
      <c r="B69" s="56" t="s">
        <v>11509</v>
      </c>
      <c r="C69" s="50" t="s">
        <v>13418</v>
      </c>
      <c r="D69" s="112"/>
      <c r="E69" s="112"/>
      <c r="F69" s="112"/>
      <c r="G69" s="112"/>
      <c r="H69" s="112"/>
      <c r="I69" s="112"/>
      <c r="J69" s="112"/>
      <c r="K69" s="65"/>
      <c r="L69" s="195">
        <v>-2.255156678295676</v>
      </c>
      <c r="M69" s="195">
        <v>-3.8668563062987129</v>
      </c>
      <c r="N69" s="72"/>
      <c r="O69" s="195">
        <v>-2.7694232814537183</v>
      </c>
      <c r="P69" s="198" t="s">
        <v>13052</v>
      </c>
    </row>
    <row r="70" spans="1:16" x14ac:dyDescent="0.25">
      <c r="A70" s="56" t="s">
        <v>2000</v>
      </c>
      <c r="B70" s="56" t="s">
        <v>2001</v>
      </c>
      <c r="C70" s="50" t="s">
        <v>13419</v>
      </c>
      <c r="D70" s="112"/>
      <c r="E70" s="112"/>
      <c r="F70" s="112"/>
      <c r="G70" s="112"/>
      <c r="H70" s="112"/>
      <c r="I70" s="112"/>
      <c r="J70" s="112"/>
      <c r="K70" s="65"/>
      <c r="L70" s="195">
        <v>-2.5893470879291987</v>
      </c>
      <c r="M70" s="65"/>
      <c r="N70" s="72"/>
      <c r="O70" s="65"/>
      <c r="P70" s="198" t="s">
        <v>13052</v>
      </c>
    </row>
    <row r="71" spans="1:16" x14ac:dyDescent="0.25">
      <c r="A71" s="56" t="s">
        <v>11495</v>
      </c>
      <c r="B71" s="56" t="s">
        <v>11496</v>
      </c>
      <c r="C71" s="50" t="s">
        <v>13420</v>
      </c>
      <c r="D71" s="112"/>
      <c r="E71" s="112"/>
      <c r="F71" s="112"/>
      <c r="G71" s="112"/>
      <c r="H71" s="112"/>
      <c r="I71" s="112"/>
      <c r="J71" s="112"/>
      <c r="K71" s="65"/>
      <c r="L71" s="65"/>
      <c r="M71" s="195">
        <v>-2.7116293047846334</v>
      </c>
      <c r="N71" s="72"/>
      <c r="O71" s="65"/>
      <c r="P71" s="198" t="s">
        <v>13052</v>
      </c>
    </row>
    <row r="72" spans="1:16" x14ac:dyDescent="0.25">
      <c r="A72" s="56" t="s">
        <v>12213</v>
      </c>
      <c r="B72" s="56" t="s">
        <v>12214</v>
      </c>
      <c r="C72" s="50" t="s">
        <v>13421</v>
      </c>
      <c r="D72" s="112"/>
      <c r="E72" s="112"/>
      <c r="F72" s="112"/>
      <c r="G72" s="112"/>
      <c r="H72" s="112"/>
      <c r="I72" s="112"/>
      <c r="J72" s="112"/>
      <c r="K72" s="65"/>
      <c r="L72" s="65"/>
      <c r="M72" s="195">
        <v>-2.8634953088393424</v>
      </c>
      <c r="N72" s="72"/>
      <c r="O72" s="65"/>
      <c r="P72" s="198" t="s">
        <v>13052</v>
      </c>
    </row>
    <row r="73" spans="1:16" x14ac:dyDescent="0.25">
      <c r="A73" s="56" t="s">
        <v>12423</v>
      </c>
      <c r="B73" s="56" t="s">
        <v>12424</v>
      </c>
      <c r="C73" s="50" t="s">
        <v>13422</v>
      </c>
      <c r="D73" s="112"/>
      <c r="E73" s="112"/>
      <c r="F73" s="112"/>
      <c r="G73" s="112"/>
      <c r="H73" s="112"/>
      <c r="I73" s="112"/>
      <c r="J73" s="112"/>
      <c r="K73" s="65"/>
      <c r="L73" s="65"/>
      <c r="M73" s="195">
        <v>-3.4747438790885803</v>
      </c>
      <c r="N73" s="72"/>
      <c r="O73" s="65"/>
      <c r="P73" s="198" t="s">
        <v>13052</v>
      </c>
    </row>
    <row r="74" spans="1:16" x14ac:dyDescent="0.25">
      <c r="A74" s="56" t="s">
        <v>5011</v>
      </c>
      <c r="B74" s="56" t="s">
        <v>5012</v>
      </c>
      <c r="C74" s="50" t="s">
        <v>13423</v>
      </c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201">
        <v>3.1370443486108797</v>
      </c>
      <c r="O74" s="194">
        <v>2.1198510272968702</v>
      </c>
      <c r="P74" s="200" t="s">
        <v>13039</v>
      </c>
    </row>
  </sheetData>
  <mergeCells count="8">
    <mergeCell ref="M2:O2"/>
    <mergeCell ref="P2:P3"/>
    <mergeCell ref="A2:A3"/>
    <mergeCell ref="B2:B3"/>
    <mergeCell ref="C2:C3"/>
    <mergeCell ref="D2:F2"/>
    <mergeCell ref="G2:I2"/>
    <mergeCell ref="J2:L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31"/>
  <sheetViews>
    <sheetView tabSelected="1" workbookViewId="0">
      <selection activeCell="M7" sqref="M7"/>
    </sheetView>
  </sheetViews>
  <sheetFormatPr defaultRowHeight="15" x14ac:dyDescent="0.25"/>
  <cols>
    <col min="1" max="1" width="14.28515625" style="220" bestFit="1" customWidth="1"/>
    <col min="2" max="2" width="18.28515625" bestFit="1" customWidth="1"/>
    <col min="3" max="3" width="24.85546875" bestFit="1" customWidth="1"/>
    <col min="4" max="4" width="11.42578125" bestFit="1" customWidth="1"/>
    <col min="5" max="5" width="9" bestFit="1" customWidth="1"/>
    <col min="6" max="6" width="18.7109375" bestFit="1" customWidth="1"/>
    <col min="7" max="7" width="14.5703125" bestFit="1" customWidth="1"/>
    <col min="8" max="8" width="14.7109375" bestFit="1" customWidth="1"/>
    <col min="9" max="9" width="28.42578125" bestFit="1" customWidth="1"/>
    <col min="10" max="10" width="26.5703125" bestFit="1" customWidth="1"/>
    <col min="11" max="11" width="9.140625" style="221"/>
    <col min="12" max="12" width="13" customWidth="1"/>
  </cols>
  <sheetData>
    <row r="1" spans="1:12" x14ac:dyDescent="0.25">
      <c r="A1" s="222" t="s">
        <v>13461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</row>
    <row r="2" spans="1:12" x14ac:dyDescent="0.25">
      <c r="A2" s="192" t="s">
        <v>13172</v>
      </c>
      <c r="B2" s="1" t="s">
        <v>13173</v>
      </c>
      <c r="C2" s="1" t="s">
        <v>13174</v>
      </c>
      <c r="D2" s="1" t="s">
        <v>13175</v>
      </c>
      <c r="E2" s="1" t="s">
        <v>13176</v>
      </c>
      <c r="F2" s="1" t="s">
        <v>13177</v>
      </c>
      <c r="G2" s="1" t="s">
        <v>13178</v>
      </c>
      <c r="H2" s="1" t="s">
        <v>13179</v>
      </c>
      <c r="I2" s="1" t="s">
        <v>13180</v>
      </c>
      <c r="J2" s="1" t="s">
        <v>13181</v>
      </c>
      <c r="K2" s="215" t="s">
        <v>13000</v>
      </c>
    </row>
    <row r="3" spans="1:12" x14ac:dyDescent="0.25">
      <c r="A3" s="212" t="s">
        <v>884</v>
      </c>
      <c r="B3" s="181" t="s">
        <v>13182</v>
      </c>
      <c r="C3" s="181"/>
      <c r="D3" s="181">
        <v>24</v>
      </c>
      <c r="E3" s="181" t="s">
        <v>13183</v>
      </c>
      <c r="F3" s="181" t="s">
        <v>13184</v>
      </c>
      <c r="G3" s="181"/>
      <c r="H3" s="181">
        <v>0.75</v>
      </c>
      <c r="I3" s="181" t="s">
        <v>13185</v>
      </c>
      <c r="J3" s="181" t="s">
        <v>13186</v>
      </c>
      <c r="K3" s="216" t="s">
        <v>13659</v>
      </c>
    </row>
    <row r="4" spans="1:12" x14ac:dyDescent="0.25">
      <c r="A4" s="212"/>
      <c r="B4" s="181" t="s">
        <v>13182</v>
      </c>
      <c r="C4" s="181"/>
      <c r="D4" s="181">
        <v>24</v>
      </c>
      <c r="E4" s="181" t="s">
        <v>3</v>
      </c>
      <c r="F4" s="181" t="s">
        <v>13184</v>
      </c>
      <c r="G4" s="181"/>
      <c r="H4" s="181">
        <v>0.75</v>
      </c>
      <c r="I4" s="181" t="s">
        <v>13185</v>
      </c>
      <c r="J4" s="181" t="s">
        <v>13186</v>
      </c>
      <c r="K4" s="216"/>
    </row>
    <row r="5" spans="1:12" x14ac:dyDescent="0.25">
      <c r="A5" s="212"/>
      <c r="B5" s="181" t="s">
        <v>13187</v>
      </c>
      <c r="C5" s="181"/>
      <c r="D5" s="181">
        <v>135</v>
      </c>
      <c r="E5" s="181" t="s">
        <v>13183</v>
      </c>
      <c r="F5" s="181" t="s">
        <v>13188</v>
      </c>
      <c r="G5" s="181"/>
      <c r="H5" s="181">
        <v>0.8</v>
      </c>
      <c r="I5" s="181" t="s">
        <v>13189</v>
      </c>
      <c r="J5" s="181" t="s">
        <v>13190</v>
      </c>
      <c r="K5" s="216"/>
    </row>
    <row r="6" spans="1:12" x14ac:dyDescent="0.25">
      <c r="A6" s="212"/>
      <c r="B6" s="181" t="s">
        <v>13187</v>
      </c>
      <c r="C6" s="181"/>
      <c r="D6" s="181">
        <v>137</v>
      </c>
      <c r="E6" s="181" t="s">
        <v>3</v>
      </c>
      <c r="F6" s="181" t="s">
        <v>13188</v>
      </c>
      <c r="G6" s="181"/>
      <c r="H6" s="181">
        <v>0.8</v>
      </c>
      <c r="I6" s="181" t="s">
        <v>13191</v>
      </c>
      <c r="J6" s="181" t="s">
        <v>13190</v>
      </c>
      <c r="K6" s="216"/>
    </row>
    <row r="7" spans="1:12" x14ac:dyDescent="0.25">
      <c r="A7" s="212"/>
      <c r="B7" s="181" t="s">
        <v>13192</v>
      </c>
      <c r="C7" s="181" t="s">
        <v>13193</v>
      </c>
      <c r="D7" s="181">
        <v>139</v>
      </c>
      <c r="E7" s="181" t="s">
        <v>3</v>
      </c>
      <c r="F7" s="181" t="s">
        <v>13188</v>
      </c>
      <c r="G7" s="181"/>
      <c r="H7" s="181">
        <v>0.85699999999999998</v>
      </c>
      <c r="I7" s="181" t="s">
        <v>13194</v>
      </c>
      <c r="J7" s="181" t="s">
        <v>13195</v>
      </c>
      <c r="K7" s="216"/>
    </row>
    <row r="8" spans="1:12" x14ac:dyDescent="0.25">
      <c r="A8" s="212"/>
      <c r="B8" s="181" t="s">
        <v>13196</v>
      </c>
      <c r="C8" s="181"/>
      <c r="D8" s="181">
        <v>179</v>
      </c>
      <c r="E8" s="181" t="s">
        <v>3</v>
      </c>
      <c r="F8" s="181" t="s">
        <v>13184</v>
      </c>
      <c r="G8" s="181"/>
      <c r="H8" s="181">
        <v>0.91800000000000004</v>
      </c>
      <c r="I8" s="181" t="s">
        <v>13197</v>
      </c>
      <c r="J8" s="181" t="s">
        <v>13198</v>
      </c>
      <c r="K8" s="216"/>
    </row>
    <row r="9" spans="1:12" x14ac:dyDescent="0.25">
      <c r="A9" s="212"/>
      <c r="B9" s="181" t="s">
        <v>13199</v>
      </c>
      <c r="C9" s="181"/>
      <c r="D9" s="181">
        <v>179</v>
      </c>
      <c r="E9" s="181" t="s">
        <v>3</v>
      </c>
      <c r="F9" s="181" t="s">
        <v>13188</v>
      </c>
      <c r="G9" s="181"/>
      <c r="H9" s="181">
        <v>0.98599999999999999</v>
      </c>
      <c r="I9" s="181" t="s">
        <v>13200</v>
      </c>
      <c r="J9" s="181" t="s">
        <v>13201</v>
      </c>
      <c r="K9" s="216"/>
    </row>
    <row r="10" spans="1:12" x14ac:dyDescent="0.25">
      <c r="A10" s="212"/>
      <c r="B10" s="181" t="s">
        <v>13192</v>
      </c>
      <c r="C10" s="181" t="s">
        <v>13193</v>
      </c>
      <c r="D10" s="181">
        <v>180</v>
      </c>
      <c r="E10" s="181" t="s">
        <v>13183</v>
      </c>
      <c r="F10" s="181" t="s">
        <v>13184</v>
      </c>
      <c r="G10" s="181"/>
      <c r="H10" s="181">
        <v>0.85699999999999998</v>
      </c>
      <c r="I10" s="181" t="s">
        <v>13202</v>
      </c>
      <c r="J10" s="181" t="s">
        <v>13195</v>
      </c>
      <c r="K10" s="216"/>
    </row>
    <row r="11" spans="1:12" x14ac:dyDescent="0.25">
      <c r="A11" s="212"/>
      <c r="B11" s="181" t="s">
        <v>13203</v>
      </c>
      <c r="C11" s="181"/>
      <c r="D11" s="181">
        <v>183</v>
      </c>
      <c r="E11" s="181" t="s">
        <v>3</v>
      </c>
      <c r="F11" s="181" t="s">
        <v>13184</v>
      </c>
      <c r="G11" s="181"/>
      <c r="H11" s="181">
        <v>0.95</v>
      </c>
      <c r="I11" s="181" t="s">
        <v>13204</v>
      </c>
      <c r="J11" s="181" t="s">
        <v>13205</v>
      </c>
      <c r="K11" s="216"/>
    </row>
    <row r="12" spans="1:12" x14ac:dyDescent="0.25">
      <c r="A12" s="212"/>
      <c r="B12" s="181" t="s">
        <v>13187</v>
      </c>
      <c r="C12" s="181"/>
      <c r="D12" s="181">
        <v>183</v>
      </c>
      <c r="E12" s="181" t="s">
        <v>13183</v>
      </c>
      <c r="F12" s="181" t="s">
        <v>13188</v>
      </c>
      <c r="G12" s="181"/>
      <c r="H12" s="181">
        <v>0.8</v>
      </c>
      <c r="I12" s="181" t="s">
        <v>13206</v>
      </c>
      <c r="J12" s="181" t="s">
        <v>13190</v>
      </c>
      <c r="K12" s="216"/>
    </row>
    <row r="13" spans="1:12" x14ac:dyDescent="0.25">
      <c r="A13" s="212"/>
      <c r="B13" s="181" t="s">
        <v>13207</v>
      </c>
      <c r="C13" s="181"/>
      <c r="D13" s="181">
        <v>188</v>
      </c>
      <c r="E13" s="181" t="s">
        <v>3</v>
      </c>
      <c r="F13" s="181" t="s">
        <v>13184</v>
      </c>
      <c r="G13" s="181"/>
      <c r="H13" s="181">
        <v>0.97499999999999998</v>
      </c>
      <c r="I13" s="181" t="s">
        <v>13208</v>
      </c>
      <c r="J13" s="181" t="s">
        <v>13209</v>
      </c>
      <c r="K13" s="216"/>
    </row>
    <row r="14" spans="1:12" x14ac:dyDescent="0.25">
      <c r="A14" s="212"/>
      <c r="B14" s="181" t="s">
        <v>13210</v>
      </c>
      <c r="C14" s="181" t="s">
        <v>13211</v>
      </c>
      <c r="D14" s="181">
        <v>193</v>
      </c>
      <c r="E14" s="181" t="s">
        <v>13183</v>
      </c>
      <c r="F14" s="181" t="s">
        <v>13184</v>
      </c>
      <c r="G14" s="181"/>
      <c r="H14" s="181">
        <v>0.8</v>
      </c>
      <c r="I14" s="181" t="s">
        <v>13212</v>
      </c>
      <c r="J14" s="181" t="s">
        <v>13195</v>
      </c>
      <c r="K14" s="216"/>
    </row>
    <row r="15" spans="1:12" x14ac:dyDescent="0.25">
      <c r="A15" s="212"/>
      <c r="B15" s="181" t="s">
        <v>13213</v>
      </c>
      <c r="C15" s="181"/>
      <c r="D15" s="181">
        <v>206</v>
      </c>
      <c r="E15" s="181" t="s">
        <v>3</v>
      </c>
      <c r="F15" s="181" t="s">
        <v>13184</v>
      </c>
      <c r="G15" s="181"/>
      <c r="H15" s="181">
        <v>0.99399999999999999</v>
      </c>
      <c r="I15" s="181" t="s">
        <v>13214</v>
      </c>
      <c r="J15" s="181" t="s">
        <v>13198</v>
      </c>
      <c r="K15" s="216"/>
    </row>
    <row r="16" spans="1:12" x14ac:dyDescent="0.25">
      <c r="A16" s="212"/>
      <c r="B16" s="181" t="s">
        <v>13215</v>
      </c>
      <c r="C16" s="181"/>
      <c r="D16" s="181">
        <v>206</v>
      </c>
      <c r="E16" s="181" t="s">
        <v>3</v>
      </c>
      <c r="F16" s="181" t="s">
        <v>13184</v>
      </c>
      <c r="G16" s="181"/>
      <c r="H16" s="181">
        <v>0.99299999999999999</v>
      </c>
      <c r="I16" s="181" t="s">
        <v>13216</v>
      </c>
      <c r="J16" s="181" t="s">
        <v>13198</v>
      </c>
      <c r="K16" s="216"/>
    </row>
    <row r="17" spans="1:11" x14ac:dyDescent="0.25">
      <c r="A17" s="212"/>
      <c r="B17" s="181" t="s">
        <v>13217</v>
      </c>
      <c r="C17" s="181"/>
      <c r="D17" s="181">
        <v>206</v>
      </c>
      <c r="E17" s="181" t="s">
        <v>13183</v>
      </c>
      <c r="F17" s="181" t="s">
        <v>13184</v>
      </c>
      <c r="G17" s="181"/>
      <c r="H17" s="181">
        <v>1</v>
      </c>
      <c r="I17" s="181" t="s">
        <v>13214</v>
      </c>
      <c r="J17" s="181" t="s">
        <v>13198</v>
      </c>
      <c r="K17" s="216"/>
    </row>
    <row r="18" spans="1:11" x14ac:dyDescent="0.25">
      <c r="A18" s="212"/>
      <c r="B18" s="181" t="s">
        <v>13218</v>
      </c>
      <c r="C18" s="181"/>
      <c r="D18" s="181">
        <v>207</v>
      </c>
      <c r="E18" s="181" t="s">
        <v>3</v>
      </c>
      <c r="F18" s="181" t="s">
        <v>13184</v>
      </c>
      <c r="G18" s="181"/>
      <c r="H18" s="181">
        <v>0.98499999999999999</v>
      </c>
      <c r="I18" s="181" t="s">
        <v>13219</v>
      </c>
      <c r="J18" s="181" t="s">
        <v>13198</v>
      </c>
      <c r="K18" s="216"/>
    </row>
    <row r="19" spans="1:11" x14ac:dyDescent="0.25">
      <c r="A19" s="212"/>
      <c r="B19" s="181" t="s">
        <v>13210</v>
      </c>
      <c r="C19" s="181" t="s">
        <v>13211</v>
      </c>
      <c r="D19" s="181">
        <v>210</v>
      </c>
      <c r="E19" s="181" t="s">
        <v>13183</v>
      </c>
      <c r="F19" s="181" t="s">
        <v>13188</v>
      </c>
      <c r="G19" s="181"/>
      <c r="H19" s="181">
        <v>0.8</v>
      </c>
      <c r="I19" s="181" t="s">
        <v>13220</v>
      </c>
      <c r="J19" s="181" t="s">
        <v>13195</v>
      </c>
      <c r="K19" s="216"/>
    </row>
    <row r="20" spans="1:11" x14ac:dyDescent="0.25">
      <c r="A20" s="212"/>
      <c r="B20" s="181" t="s">
        <v>13187</v>
      </c>
      <c r="C20" s="181"/>
      <c r="D20" s="181">
        <v>211</v>
      </c>
      <c r="E20" s="181" t="s">
        <v>3</v>
      </c>
      <c r="F20" s="181" t="s">
        <v>13184</v>
      </c>
      <c r="G20" s="181"/>
      <c r="H20" s="181">
        <v>0.8</v>
      </c>
      <c r="I20" s="181" t="s">
        <v>13191</v>
      </c>
      <c r="J20" s="181" t="s">
        <v>13190</v>
      </c>
      <c r="K20" s="216"/>
    </row>
    <row r="21" spans="1:11" x14ac:dyDescent="0.25">
      <c r="A21" s="212"/>
      <c r="B21" s="181" t="s">
        <v>13221</v>
      </c>
      <c r="C21" s="181" t="s">
        <v>13222</v>
      </c>
      <c r="D21" s="181">
        <v>272</v>
      </c>
      <c r="E21" s="181" t="s">
        <v>3</v>
      </c>
      <c r="F21" s="181" t="s">
        <v>13184</v>
      </c>
      <c r="G21" s="181"/>
      <c r="H21" s="181">
        <v>0.8</v>
      </c>
      <c r="I21" s="181" t="s">
        <v>13223</v>
      </c>
      <c r="J21" s="181" t="s">
        <v>13195</v>
      </c>
      <c r="K21" s="216"/>
    </row>
    <row r="22" spans="1:11" x14ac:dyDescent="0.25">
      <c r="A22" s="212"/>
      <c r="B22" s="181" t="s">
        <v>13224</v>
      </c>
      <c r="C22" s="181"/>
      <c r="D22" s="181">
        <v>275</v>
      </c>
      <c r="E22" s="181" t="s">
        <v>3</v>
      </c>
      <c r="F22" s="181" t="s">
        <v>13184</v>
      </c>
      <c r="G22" s="181"/>
      <c r="H22" s="181">
        <v>0.97099999999999997</v>
      </c>
      <c r="I22" s="181" t="s">
        <v>13225</v>
      </c>
      <c r="J22" s="181" t="s">
        <v>13226</v>
      </c>
      <c r="K22" s="216"/>
    </row>
    <row r="23" spans="1:11" x14ac:dyDescent="0.25">
      <c r="A23" s="212"/>
      <c r="B23" s="181" t="s">
        <v>13187</v>
      </c>
      <c r="C23" s="181"/>
      <c r="D23" s="181">
        <v>275</v>
      </c>
      <c r="E23" s="181" t="s">
        <v>13183</v>
      </c>
      <c r="F23" s="181" t="s">
        <v>13184</v>
      </c>
      <c r="G23" s="181"/>
      <c r="H23" s="181">
        <v>0.8</v>
      </c>
      <c r="I23" s="181" t="s">
        <v>13227</v>
      </c>
      <c r="J23" s="181" t="s">
        <v>13190</v>
      </c>
      <c r="K23" s="216"/>
    </row>
    <row r="24" spans="1:11" x14ac:dyDescent="0.25">
      <c r="A24" s="212"/>
      <c r="B24" s="181" t="s">
        <v>13228</v>
      </c>
      <c r="C24" s="181"/>
      <c r="D24" s="181">
        <v>288</v>
      </c>
      <c r="E24" s="181" t="s">
        <v>3</v>
      </c>
      <c r="F24" s="181" t="s">
        <v>13184</v>
      </c>
      <c r="G24" s="181"/>
      <c r="H24" s="181">
        <v>0.998</v>
      </c>
      <c r="I24" s="181" t="s">
        <v>13229</v>
      </c>
      <c r="J24" s="181" t="s">
        <v>13230</v>
      </c>
      <c r="K24" s="216"/>
    </row>
    <row r="25" spans="1:11" x14ac:dyDescent="0.25">
      <c r="A25" s="212"/>
      <c r="B25" s="181" t="s">
        <v>13182</v>
      </c>
      <c r="C25" s="181"/>
      <c r="D25" s="181">
        <v>314</v>
      </c>
      <c r="E25" s="181" t="s">
        <v>13183</v>
      </c>
      <c r="F25" s="181" t="s">
        <v>13184</v>
      </c>
      <c r="G25" s="181" t="s">
        <v>13231</v>
      </c>
      <c r="H25" s="181">
        <v>0.75</v>
      </c>
      <c r="I25" s="181" t="s">
        <v>13232</v>
      </c>
      <c r="J25" s="181" t="s">
        <v>13186</v>
      </c>
      <c r="K25" s="216"/>
    </row>
    <row r="26" spans="1:11" x14ac:dyDescent="0.25">
      <c r="A26" s="212"/>
      <c r="B26" s="181" t="s">
        <v>13182</v>
      </c>
      <c r="C26" s="181"/>
      <c r="D26" s="181">
        <v>314</v>
      </c>
      <c r="E26" s="181" t="s">
        <v>3</v>
      </c>
      <c r="F26" s="181" t="s">
        <v>13184</v>
      </c>
      <c r="G26" s="181" t="s">
        <v>13231</v>
      </c>
      <c r="H26" s="181">
        <v>0.75</v>
      </c>
      <c r="I26" s="181" t="s">
        <v>13232</v>
      </c>
      <c r="J26" s="181" t="s">
        <v>13186</v>
      </c>
      <c r="K26" s="216"/>
    </row>
    <row r="27" spans="1:11" x14ac:dyDescent="0.25">
      <c r="A27" s="212"/>
      <c r="B27" s="181" t="s">
        <v>13228</v>
      </c>
      <c r="C27" s="181"/>
      <c r="D27" s="181">
        <v>317</v>
      </c>
      <c r="E27" s="181" t="s">
        <v>13183</v>
      </c>
      <c r="F27" s="181" t="s">
        <v>13184</v>
      </c>
      <c r="G27" s="181" t="s">
        <v>13231</v>
      </c>
      <c r="H27" s="181">
        <v>0.999</v>
      </c>
      <c r="I27" s="181" t="s">
        <v>13233</v>
      </c>
      <c r="J27" s="181" t="s">
        <v>13230</v>
      </c>
      <c r="K27" s="216"/>
    </row>
    <row r="28" spans="1:11" x14ac:dyDescent="0.25">
      <c r="A28" s="212"/>
      <c r="B28" s="181" t="s">
        <v>13187</v>
      </c>
      <c r="C28" s="181"/>
      <c r="D28" s="181">
        <v>318</v>
      </c>
      <c r="E28" s="181" t="s">
        <v>13183</v>
      </c>
      <c r="F28" s="181" t="s">
        <v>13184</v>
      </c>
      <c r="G28" s="181" t="s">
        <v>13231</v>
      </c>
      <c r="H28" s="181">
        <v>0.8</v>
      </c>
      <c r="I28" s="181" t="s">
        <v>13234</v>
      </c>
      <c r="J28" s="181" t="s">
        <v>13190</v>
      </c>
      <c r="K28" s="216"/>
    </row>
    <row r="29" spans="1:11" x14ac:dyDescent="0.25">
      <c r="A29" s="212"/>
      <c r="B29" s="181" t="s">
        <v>13210</v>
      </c>
      <c r="C29" s="181" t="s">
        <v>13211</v>
      </c>
      <c r="D29" s="181">
        <v>325</v>
      </c>
      <c r="E29" s="181" t="s">
        <v>3</v>
      </c>
      <c r="F29" s="181" t="s">
        <v>13184</v>
      </c>
      <c r="G29" s="181" t="s">
        <v>13231</v>
      </c>
      <c r="H29" s="181">
        <v>0.8</v>
      </c>
      <c r="I29" s="181" t="s">
        <v>13235</v>
      </c>
      <c r="J29" s="181" t="s">
        <v>13195</v>
      </c>
      <c r="K29" s="216"/>
    </row>
    <row r="30" spans="1:11" x14ac:dyDescent="0.25">
      <c r="A30" s="212"/>
      <c r="B30" s="181" t="s">
        <v>13236</v>
      </c>
      <c r="C30" s="181"/>
      <c r="D30" s="181">
        <v>335</v>
      </c>
      <c r="E30" s="181" t="s">
        <v>3</v>
      </c>
      <c r="F30" s="181" t="s">
        <v>13184</v>
      </c>
      <c r="G30" s="181" t="s">
        <v>13231</v>
      </c>
      <c r="H30" s="181">
        <v>0.96799999999999997</v>
      </c>
      <c r="I30" s="181" t="s">
        <v>13237</v>
      </c>
      <c r="J30" s="181" t="s">
        <v>13238</v>
      </c>
      <c r="K30" s="216"/>
    </row>
    <row r="31" spans="1:11" x14ac:dyDescent="0.25">
      <c r="A31" s="212"/>
      <c r="B31" s="181" t="s">
        <v>13239</v>
      </c>
      <c r="C31" s="181"/>
      <c r="D31" s="181">
        <v>335</v>
      </c>
      <c r="E31" s="181" t="s">
        <v>13183</v>
      </c>
      <c r="F31" s="181" t="s">
        <v>13184</v>
      </c>
      <c r="G31" s="181" t="s">
        <v>13231</v>
      </c>
      <c r="H31" s="181">
        <v>0.97199999999999998</v>
      </c>
      <c r="I31" s="181" t="s">
        <v>13237</v>
      </c>
      <c r="J31" s="181" t="s">
        <v>13209</v>
      </c>
      <c r="K31" s="216"/>
    </row>
    <row r="32" spans="1:11" x14ac:dyDescent="0.25">
      <c r="A32" s="212"/>
      <c r="B32" s="181" t="s">
        <v>13240</v>
      </c>
      <c r="C32" s="181"/>
      <c r="D32" s="181">
        <v>335</v>
      </c>
      <c r="E32" s="181" t="s">
        <v>13183</v>
      </c>
      <c r="F32" s="181" t="s">
        <v>13184</v>
      </c>
      <c r="G32" s="181" t="s">
        <v>13231</v>
      </c>
      <c r="H32" s="181">
        <v>0.89200000000000002</v>
      </c>
      <c r="I32" s="181" t="s">
        <v>13237</v>
      </c>
      <c r="J32" s="181" t="s">
        <v>13209</v>
      </c>
      <c r="K32" s="216"/>
    </row>
    <row r="33" spans="1:11" x14ac:dyDescent="0.25">
      <c r="A33" s="212"/>
      <c r="B33" s="181" t="s">
        <v>13221</v>
      </c>
      <c r="C33" s="181" t="s">
        <v>13222</v>
      </c>
      <c r="D33" s="181">
        <v>335</v>
      </c>
      <c r="E33" s="181" t="s">
        <v>3</v>
      </c>
      <c r="F33" s="181" t="s">
        <v>13184</v>
      </c>
      <c r="G33" s="181" t="s">
        <v>13231</v>
      </c>
      <c r="H33" s="181">
        <v>0.8</v>
      </c>
      <c r="I33" s="181" t="s">
        <v>13241</v>
      </c>
      <c r="J33" s="181" t="s">
        <v>13195</v>
      </c>
      <c r="K33" s="216"/>
    </row>
    <row r="34" spans="1:11" x14ac:dyDescent="0.25">
      <c r="A34" s="212"/>
      <c r="B34" s="181" t="s">
        <v>13242</v>
      </c>
      <c r="C34" s="181"/>
      <c r="D34" s="181">
        <v>336</v>
      </c>
      <c r="E34" s="181" t="s">
        <v>13183</v>
      </c>
      <c r="F34" s="181" t="s">
        <v>13184</v>
      </c>
      <c r="G34" s="181" t="s">
        <v>13231</v>
      </c>
      <c r="H34" s="181">
        <v>0.83299999999999996</v>
      </c>
      <c r="I34" s="181" t="s">
        <v>13243</v>
      </c>
      <c r="J34" s="181" t="s">
        <v>13244</v>
      </c>
      <c r="K34" s="216"/>
    </row>
    <row r="35" spans="1:11" x14ac:dyDescent="0.25">
      <c r="A35" s="212"/>
      <c r="B35" s="181" t="s">
        <v>13242</v>
      </c>
      <c r="C35" s="181"/>
      <c r="D35" s="181">
        <v>336</v>
      </c>
      <c r="E35" s="181" t="s">
        <v>3</v>
      </c>
      <c r="F35" s="181" t="s">
        <v>13184</v>
      </c>
      <c r="G35" s="181" t="s">
        <v>13231</v>
      </c>
      <c r="H35" s="181">
        <v>0.83299999999999996</v>
      </c>
      <c r="I35" s="181" t="s">
        <v>13245</v>
      </c>
      <c r="J35" s="181" t="s">
        <v>13244</v>
      </c>
      <c r="K35" s="216"/>
    </row>
    <row r="36" spans="1:11" x14ac:dyDescent="0.25">
      <c r="A36" s="212"/>
      <c r="B36" s="181" t="s">
        <v>13210</v>
      </c>
      <c r="C36" s="181" t="s">
        <v>13211</v>
      </c>
      <c r="D36" s="181">
        <v>338</v>
      </c>
      <c r="E36" s="181" t="s">
        <v>13183</v>
      </c>
      <c r="F36" s="181" t="s">
        <v>13184</v>
      </c>
      <c r="G36" s="181" t="s">
        <v>13231</v>
      </c>
      <c r="H36" s="181">
        <v>0.8</v>
      </c>
      <c r="I36" s="181" t="s">
        <v>13246</v>
      </c>
      <c r="J36" s="181" t="s">
        <v>13195</v>
      </c>
      <c r="K36" s="216"/>
    </row>
    <row r="37" spans="1:11" x14ac:dyDescent="0.25">
      <c r="A37" s="212"/>
      <c r="B37" s="181" t="s">
        <v>13221</v>
      </c>
      <c r="C37" s="181" t="s">
        <v>13222</v>
      </c>
      <c r="D37" s="181">
        <v>338</v>
      </c>
      <c r="E37" s="181" t="s">
        <v>3</v>
      </c>
      <c r="F37" s="181" t="s">
        <v>13184</v>
      </c>
      <c r="G37" s="181" t="s">
        <v>13231</v>
      </c>
      <c r="H37" s="181">
        <v>0.8</v>
      </c>
      <c r="I37" s="181" t="s">
        <v>13246</v>
      </c>
      <c r="J37" s="181" t="s">
        <v>13195</v>
      </c>
      <c r="K37" s="216"/>
    </row>
    <row r="38" spans="1:11" x14ac:dyDescent="0.25">
      <c r="A38" s="212"/>
      <c r="B38" s="181" t="s">
        <v>13247</v>
      </c>
      <c r="C38" s="181"/>
      <c r="D38" s="181">
        <v>338</v>
      </c>
      <c r="E38" s="181" t="s">
        <v>3</v>
      </c>
      <c r="F38" s="181" t="s">
        <v>13184</v>
      </c>
      <c r="G38" s="181" t="s">
        <v>13231</v>
      </c>
      <c r="H38" s="181">
        <v>1</v>
      </c>
      <c r="I38" s="181" t="s">
        <v>13246</v>
      </c>
      <c r="J38" s="181" t="s">
        <v>13238</v>
      </c>
      <c r="K38" s="216"/>
    </row>
    <row r="39" spans="1:11" x14ac:dyDescent="0.25">
      <c r="A39" s="212"/>
      <c r="B39" s="181" t="s">
        <v>13248</v>
      </c>
      <c r="C39" s="181"/>
      <c r="D39" s="181">
        <v>348</v>
      </c>
      <c r="E39" s="181" t="s">
        <v>13183</v>
      </c>
      <c r="F39" s="181" t="s">
        <v>13184</v>
      </c>
      <c r="G39" s="181"/>
      <c r="H39" s="181">
        <v>0.99199999999999999</v>
      </c>
      <c r="I39" s="181" t="s">
        <v>13249</v>
      </c>
      <c r="J39" s="181" t="s">
        <v>13201</v>
      </c>
      <c r="K39" s="216"/>
    </row>
    <row r="40" spans="1:11" x14ac:dyDescent="0.25">
      <c r="A40" s="212"/>
      <c r="B40" s="181" t="s">
        <v>13250</v>
      </c>
      <c r="C40" s="181"/>
      <c r="D40" s="181">
        <v>348</v>
      </c>
      <c r="E40" s="181" t="s">
        <v>13183</v>
      </c>
      <c r="F40" s="181" t="s">
        <v>13184</v>
      </c>
      <c r="G40" s="181"/>
      <c r="H40" s="181">
        <v>0.98599999999999999</v>
      </c>
      <c r="I40" s="181" t="s">
        <v>13249</v>
      </c>
      <c r="J40" s="181" t="s">
        <v>13201</v>
      </c>
      <c r="K40" s="216"/>
    </row>
    <row r="41" spans="1:11" x14ac:dyDescent="0.25">
      <c r="A41" s="212"/>
      <c r="B41" s="181" t="s">
        <v>13251</v>
      </c>
      <c r="C41" s="181"/>
      <c r="D41" s="181">
        <v>524</v>
      </c>
      <c r="E41" s="181" t="s">
        <v>3</v>
      </c>
      <c r="F41" s="181" t="s">
        <v>13184</v>
      </c>
      <c r="G41" s="181"/>
      <c r="H41" s="181">
        <v>0.94799999999999995</v>
      </c>
      <c r="I41" s="181" t="s">
        <v>13252</v>
      </c>
      <c r="J41" s="181" t="s">
        <v>13198</v>
      </c>
      <c r="K41" s="216"/>
    </row>
    <row r="42" spans="1:11" x14ac:dyDescent="0.25">
      <c r="A42" s="212"/>
      <c r="B42" s="181" t="s">
        <v>13192</v>
      </c>
      <c r="C42" s="181" t="s">
        <v>13193</v>
      </c>
      <c r="D42" s="181">
        <v>524</v>
      </c>
      <c r="E42" s="181" t="s">
        <v>13183</v>
      </c>
      <c r="F42" s="181" t="s">
        <v>13184</v>
      </c>
      <c r="G42" s="181"/>
      <c r="H42" s="181">
        <v>0.85699999999999998</v>
      </c>
      <c r="I42" s="181" t="s">
        <v>13253</v>
      </c>
      <c r="J42" s="181" t="s">
        <v>13195</v>
      </c>
      <c r="K42" s="216"/>
    </row>
    <row r="43" spans="1:11" x14ac:dyDescent="0.25">
      <c r="A43" s="212"/>
      <c r="B43" s="181" t="s">
        <v>13187</v>
      </c>
      <c r="C43" s="181"/>
      <c r="D43" s="181">
        <v>525</v>
      </c>
      <c r="E43" s="181" t="s">
        <v>3</v>
      </c>
      <c r="F43" s="181" t="s">
        <v>13188</v>
      </c>
      <c r="G43" s="181"/>
      <c r="H43" s="181">
        <v>0.8</v>
      </c>
      <c r="I43" s="181" t="s">
        <v>13254</v>
      </c>
      <c r="J43" s="181" t="s">
        <v>13190</v>
      </c>
      <c r="K43" s="216"/>
    </row>
    <row r="44" spans="1:11" x14ac:dyDescent="0.25">
      <c r="A44" s="212"/>
      <c r="B44" s="181" t="s">
        <v>13255</v>
      </c>
      <c r="C44" s="181"/>
      <c r="D44" s="181">
        <v>556</v>
      </c>
      <c r="E44" s="181" t="s">
        <v>3</v>
      </c>
      <c r="F44" s="181" t="s">
        <v>13184</v>
      </c>
      <c r="G44" s="181"/>
      <c r="H44" s="181">
        <v>0.95699999999999996</v>
      </c>
      <c r="I44" s="181" t="s">
        <v>13256</v>
      </c>
      <c r="J44" s="181" t="s">
        <v>13198</v>
      </c>
      <c r="K44" s="216"/>
    </row>
    <row r="45" spans="1:11" x14ac:dyDescent="0.25">
      <c r="A45" s="212"/>
      <c r="B45" s="181" t="s">
        <v>13257</v>
      </c>
      <c r="C45" s="181"/>
      <c r="D45" s="181">
        <v>560</v>
      </c>
      <c r="E45" s="181" t="s">
        <v>13183</v>
      </c>
      <c r="F45" s="181" t="s">
        <v>13188</v>
      </c>
      <c r="G45" s="181"/>
      <c r="H45" s="181">
        <v>0.72199999999999998</v>
      </c>
      <c r="I45" s="181" t="s">
        <v>13258</v>
      </c>
      <c r="J45" s="181" t="s">
        <v>13244</v>
      </c>
      <c r="K45" s="216"/>
    </row>
    <row r="46" spans="1:11" x14ac:dyDescent="0.25">
      <c r="A46" s="212"/>
      <c r="B46" s="181" t="s">
        <v>13210</v>
      </c>
      <c r="C46" s="181" t="s">
        <v>13211</v>
      </c>
      <c r="D46" s="181">
        <v>561</v>
      </c>
      <c r="E46" s="181" t="s">
        <v>13183</v>
      </c>
      <c r="F46" s="181" t="s">
        <v>13188</v>
      </c>
      <c r="G46" s="181"/>
      <c r="H46" s="181">
        <v>0.8</v>
      </c>
      <c r="I46" s="181" t="s">
        <v>13259</v>
      </c>
      <c r="J46" s="181" t="s">
        <v>13195</v>
      </c>
      <c r="K46" s="216"/>
    </row>
    <row r="47" spans="1:11" x14ac:dyDescent="0.25">
      <c r="A47" s="212"/>
      <c r="B47" s="181" t="s">
        <v>13187</v>
      </c>
      <c r="C47" s="181"/>
      <c r="D47" s="181">
        <v>641</v>
      </c>
      <c r="E47" s="181" t="s">
        <v>3</v>
      </c>
      <c r="F47" s="181" t="s">
        <v>13184</v>
      </c>
      <c r="G47" s="181"/>
      <c r="H47" s="181">
        <v>0.8</v>
      </c>
      <c r="I47" s="181" t="s">
        <v>13260</v>
      </c>
      <c r="J47" s="181" t="s">
        <v>13190</v>
      </c>
      <c r="K47" s="216"/>
    </row>
    <row r="48" spans="1:11" x14ac:dyDescent="0.25">
      <c r="A48" s="212"/>
      <c r="B48" s="181" t="s">
        <v>13261</v>
      </c>
      <c r="C48" s="181" t="s">
        <v>13262</v>
      </c>
      <c r="D48" s="181">
        <v>641</v>
      </c>
      <c r="E48" s="181" t="s">
        <v>3</v>
      </c>
      <c r="F48" s="181" t="s">
        <v>13188</v>
      </c>
      <c r="G48" s="181"/>
      <c r="H48" s="181">
        <v>1</v>
      </c>
      <c r="I48" s="181" t="s">
        <v>13263</v>
      </c>
      <c r="J48" s="181" t="s">
        <v>13195</v>
      </c>
      <c r="K48" s="216"/>
    </row>
    <row r="49" spans="1:11" x14ac:dyDescent="0.25">
      <c r="A49" s="212"/>
      <c r="B49" s="181" t="s">
        <v>13264</v>
      </c>
      <c r="C49" s="181" t="s">
        <v>13265</v>
      </c>
      <c r="D49" s="181">
        <v>661</v>
      </c>
      <c r="E49" s="181" t="s">
        <v>13183</v>
      </c>
      <c r="F49" s="181" t="s">
        <v>13184</v>
      </c>
      <c r="G49" s="181"/>
      <c r="H49" s="181">
        <v>0.76900000000000002</v>
      </c>
      <c r="I49" s="181" t="s">
        <v>13266</v>
      </c>
      <c r="J49" s="181" t="s">
        <v>13195</v>
      </c>
      <c r="K49" s="216"/>
    </row>
    <row r="50" spans="1:11" x14ac:dyDescent="0.25">
      <c r="A50" s="212"/>
      <c r="B50" s="181" t="s">
        <v>13267</v>
      </c>
      <c r="C50" s="181"/>
      <c r="D50" s="181">
        <v>663</v>
      </c>
      <c r="E50" s="181" t="s">
        <v>13183</v>
      </c>
      <c r="F50" s="181" t="s">
        <v>13184</v>
      </c>
      <c r="G50" s="181"/>
      <c r="H50" s="181">
        <v>0.875</v>
      </c>
      <c r="I50" s="181" t="s">
        <v>13268</v>
      </c>
      <c r="J50" s="181" t="s">
        <v>13269</v>
      </c>
      <c r="K50" s="216"/>
    </row>
    <row r="51" spans="1:11" x14ac:dyDescent="0.25">
      <c r="A51" s="212"/>
      <c r="B51" s="181" t="s">
        <v>13270</v>
      </c>
      <c r="C51" s="181" t="s">
        <v>13271</v>
      </c>
      <c r="D51" s="181">
        <v>666</v>
      </c>
      <c r="E51" s="181" t="s">
        <v>13183</v>
      </c>
      <c r="F51" s="181" t="s">
        <v>13184</v>
      </c>
      <c r="G51" s="181"/>
      <c r="H51" s="181">
        <v>0.75</v>
      </c>
      <c r="I51" s="181" t="s">
        <v>13272</v>
      </c>
      <c r="J51" s="181" t="s">
        <v>13195</v>
      </c>
      <c r="K51" s="216"/>
    </row>
    <row r="52" spans="1:11" x14ac:dyDescent="0.25">
      <c r="A52" s="212"/>
      <c r="B52" s="181" t="s">
        <v>13273</v>
      </c>
      <c r="C52" s="181"/>
      <c r="D52" s="181">
        <v>666</v>
      </c>
      <c r="E52" s="181" t="s">
        <v>3</v>
      </c>
      <c r="F52" s="181" t="s">
        <v>13184</v>
      </c>
      <c r="G52" s="181"/>
      <c r="H52" s="181">
        <v>0.8</v>
      </c>
      <c r="I52" s="181" t="s">
        <v>13274</v>
      </c>
      <c r="J52" s="181" t="s">
        <v>13275</v>
      </c>
      <c r="K52" s="216"/>
    </row>
    <row r="53" spans="1:11" x14ac:dyDescent="0.25">
      <c r="A53" s="212"/>
      <c r="B53" s="181" t="s">
        <v>13221</v>
      </c>
      <c r="C53" s="181" t="s">
        <v>13222</v>
      </c>
      <c r="D53" s="181">
        <v>667</v>
      </c>
      <c r="E53" s="181" t="s">
        <v>3</v>
      </c>
      <c r="F53" s="181" t="s">
        <v>13184</v>
      </c>
      <c r="G53" s="181"/>
      <c r="H53" s="181">
        <v>0.8</v>
      </c>
      <c r="I53" s="181" t="s">
        <v>13276</v>
      </c>
      <c r="J53" s="181" t="s">
        <v>13195</v>
      </c>
      <c r="K53" s="216"/>
    </row>
    <row r="54" spans="1:11" x14ac:dyDescent="0.25">
      <c r="A54" s="212"/>
      <c r="B54" s="181" t="s">
        <v>13187</v>
      </c>
      <c r="C54" s="181"/>
      <c r="D54" s="181">
        <v>667</v>
      </c>
      <c r="E54" s="181" t="s">
        <v>3</v>
      </c>
      <c r="F54" s="181" t="s">
        <v>13188</v>
      </c>
      <c r="G54" s="181"/>
      <c r="H54" s="181">
        <v>0.8</v>
      </c>
      <c r="I54" s="181" t="s">
        <v>13277</v>
      </c>
      <c r="J54" s="181" t="s">
        <v>13190</v>
      </c>
      <c r="K54" s="216"/>
    </row>
    <row r="55" spans="1:11" x14ac:dyDescent="0.25">
      <c r="A55" s="212"/>
      <c r="B55" s="181" t="s">
        <v>13278</v>
      </c>
      <c r="C55" s="181"/>
      <c r="D55" s="181">
        <v>753</v>
      </c>
      <c r="E55" s="181" t="s">
        <v>13183</v>
      </c>
      <c r="F55" s="181" t="s">
        <v>13184</v>
      </c>
      <c r="G55" s="181"/>
      <c r="H55" s="181">
        <v>0.75</v>
      </c>
      <c r="I55" s="181" t="s">
        <v>13279</v>
      </c>
      <c r="J55" s="181" t="s">
        <v>13186</v>
      </c>
      <c r="K55" s="216"/>
    </row>
    <row r="56" spans="1:11" x14ac:dyDescent="0.25">
      <c r="A56" s="212"/>
      <c r="B56" s="181" t="s">
        <v>13182</v>
      </c>
      <c r="C56" s="181"/>
      <c r="D56" s="181">
        <v>753</v>
      </c>
      <c r="E56" s="181" t="s">
        <v>13183</v>
      </c>
      <c r="F56" s="181" t="s">
        <v>13184</v>
      </c>
      <c r="G56" s="181"/>
      <c r="H56" s="181">
        <v>0.75</v>
      </c>
      <c r="I56" s="181" t="s">
        <v>13280</v>
      </c>
      <c r="J56" s="181" t="s">
        <v>13186</v>
      </c>
      <c r="K56" s="216"/>
    </row>
    <row r="57" spans="1:11" x14ac:dyDescent="0.25">
      <c r="A57" s="212"/>
      <c r="B57" s="181" t="s">
        <v>13182</v>
      </c>
      <c r="C57" s="181"/>
      <c r="D57" s="181">
        <v>753</v>
      </c>
      <c r="E57" s="181" t="s">
        <v>3</v>
      </c>
      <c r="F57" s="181" t="s">
        <v>13184</v>
      </c>
      <c r="G57" s="181"/>
      <c r="H57" s="181">
        <v>0.75</v>
      </c>
      <c r="I57" s="181" t="s">
        <v>13280</v>
      </c>
      <c r="J57" s="181" t="s">
        <v>13186</v>
      </c>
      <c r="K57" s="216"/>
    </row>
    <row r="58" spans="1:11" x14ac:dyDescent="0.25">
      <c r="A58" s="212"/>
      <c r="B58" s="181" t="s">
        <v>13281</v>
      </c>
      <c r="C58" s="181" t="s">
        <v>13282</v>
      </c>
      <c r="D58" s="181">
        <v>755</v>
      </c>
      <c r="E58" s="181" t="s">
        <v>13183</v>
      </c>
      <c r="F58" s="181" t="s">
        <v>13184</v>
      </c>
      <c r="G58" s="181"/>
      <c r="H58" s="181">
        <v>0.95199999999999996</v>
      </c>
      <c r="I58" s="181" t="s">
        <v>13283</v>
      </c>
      <c r="J58" s="181" t="s">
        <v>13195</v>
      </c>
      <c r="K58" s="216"/>
    </row>
    <row r="59" spans="1:11" x14ac:dyDescent="0.25">
      <c r="A59" s="212"/>
      <c r="B59" s="181" t="s">
        <v>13284</v>
      </c>
      <c r="C59" s="181"/>
      <c r="D59" s="181">
        <v>755</v>
      </c>
      <c r="E59" s="181" t="s">
        <v>13183</v>
      </c>
      <c r="F59" s="181" t="s">
        <v>13184</v>
      </c>
      <c r="G59" s="181"/>
      <c r="H59" s="181">
        <v>0.95199999999999996</v>
      </c>
      <c r="I59" s="181" t="s">
        <v>13283</v>
      </c>
      <c r="J59" s="181" t="s">
        <v>13285</v>
      </c>
      <c r="K59" s="216"/>
    </row>
    <row r="60" spans="1:11" x14ac:dyDescent="0.25">
      <c r="A60" s="212"/>
      <c r="B60" s="181" t="s">
        <v>13221</v>
      </c>
      <c r="C60" s="181" t="s">
        <v>13222</v>
      </c>
      <c r="D60" s="181">
        <v>757</v>
      </c>
      <c r="E60" s="181" t="s">
        <v>13183</v>
      </c>
      <c r="F60" s="181" t="s">
        <v>13184</v>
      </c>
      <c r="G60" s="181"/>
      <c r="H60" s="181">
        <v>0.8</v>
      </c>
      <c r="I60" s="181" t="s">
        <v>13286</v>
      </c>
      <c r="J60" s="181" t="s">
        <v>13195</v>
      </c>
      <c r="K60" s="216"/>
    </row>
    <row r="61" spans="1:11" x14ac:dyDescent="0.25">
      <c r="A61" s="212"/>
      <c r="B61" s="181" t="s">
        <v>13210</v>
      </c>
      <c r="C61" s="181" t="s">
        <v>13211</v>
      </c>
      <c r="D61" s="181">
        <v>757</v>
      </c>
      <c r="E61" s="181" t="s">
        <v>3</v>
      </c>
      <c r="F61" s="181" t="s">
        <v>13188</v>
      </c>
      <c r="G61" s="181"/>
      <c r="H61" s="181">
        <v>0.8</v>
      </c>
      <c r="I61" s="181" t="s">
        <v>13287</v>
      </c>
      <c r="J61" s="181" t="s">
        <v>13195</v>
      </c>
      <c r="K61" s="216"/>
    </row>
    <row r="62" spans="1:11" x14ac:dyDescent="0.25">
      <c r="A62" s="212"/>
      <c r="B62" s="181" t="s">
        <v>13247</v>
      </c>
      <c r="C62" s="181"/>
      <c r="D62" s="181">
        <v>757</v>
      </c>
      <c r="E62" s="181" t="s">
        <v>13183</v>
      </c>
      <c r="F62" s="181" t="s">
        <v>13188</v>
      </c>
      <c r="G62" s="181"/>
      <c r="H62" s="181">
        <v>1</v>
      </c>
      <c r="I62" s="181" t="s">
        <v>13287</v>
      </c>
      <c r="J62" s="181" t="s">
        <v>13238</v>
      </c>
      <c r="K62" s="216"/>
    </row>
    <row r="63" spans="1:11" x14ac:dyDescent="0.25">
      <c r="A63" s="212"/>
      <c r="B63" s="181" t="s">
        <v>13187</v>
      </c>
      <c r="C63" s="181"/>
      <c r="D63" s="181">
        <v>938</v>
      </c>
      <c r="E63" s="181" t="s">
        <v>3</v>
      </c>
      <c r="F63" s="181" t="s">
        <v>13184</v>
      </c>
      <c r="G63" s="181"/>
      <c r="H63" s="181">
        <v>0.8</v>
      </c>
      <c r="I63" s="181" t="s">
        <v>13288</v>
      </c>
      <c r="J63" s="181" t="s">
        <v>13190</v>
      </c>
      <c r="K63" s="216"/>
    </row>
    <row r="64" spans="1:11" x14ac:dyDescent="0.25">
      <c r="A64" s="212"/>
      <c r="B64" s="181" t="s">
        <v>13187</v>
      </c>
      <c r="C64" s="181"/>
      <c r="D64" s="181">
        <v>975</v>
      </c>
      <c r="E64" s="181" t="s">
        <v>13183</v>
      </c>
      <c r="F64" s="181" t="s">
        <v>13184</v>
      </c>
      <c r="G64" s="181"/>
      <c r="H64" s="181">
        <v>0.8</v>
      </c>
      <c r="I64" s="181" t="s">
        <v>13289</v>
      </c>
      <c r="J64" s="181" t="s">
        <v>13190</v>
      </c>
      <c r="K64" s="216"/>
    </row>
    <row r="65" spans="1:11" x14ac:dyDescent="0.25">
      <c r="A65" s="212"/>
      <c r="B65" s="181" t="s">
        <v>13182</v>
      </c>
      <c r="C65" s="181"/>
      <c r="D65" s="181">
        <v>1024</v>
      </c>
      <c r="E65" s="181" t="s">
        <v>13183</v>
      </c>
      <c r="F65" s="181" t="s">
        <v>13188</v>
      </c>
      <c r="G65" s="181"/>
      <c r="H65" s="181">
        <v>0.75</v>
      </c>
      <c r="I65" s="181" t="s">
        <v>13290</v>
      </c>
      <c r="J65" s="181" t="s">
        <v>13186</v>
      </c>
      <c r="K65" s="216"/>
    </row>
    <row r="66" spans="1:11" x14ac:dyDescent="0.25">
      <c r="A66" s="212"/>
      <c r="B66" s="181" t="s">
        <v>13182</v>
      </c>
      <c r="C66" s="181"/>
      <c r="D66" s="181">
        <v>1024</v>
      </c>
      <c r="E66" s="181" t="s">
        <v>3</v>
      </c>
      <c r="F66" s="181" t="s">
        <v>13188</v>
      </c>
      <c r="G66" s="181"/>
      <c r="H66" s="181">
        <v>0.75</v>
      </c>
      <c r="I66" s="181" t="s">
        <v>13290</v>
      </c>
      <c r="J66" s="181" t="s">
        <v>13186</v>
      </c>
      <c r="K66" s="216"/>
    </row>
    <row r="67" spans="1:11" x14ac:dyDescent="0.25">
      <c r="A67" s="212"/>
      <c r="B67" s="181" t="s">
        <v>13187</v>
      </c>
      <c r="C67" s="181"/>
      <c r="D67" s="181">
        <v>1027</v>
      </c>
      <c r="E67" s="181" t="s">
        <v>13183</v>
      </c>
      <c r="F67" s="181" t="s">
        <v>13188</v>
      </c>
      <c r="G67" s="181"/>
      <c r="H67" s="181">
        <v>0.8</v>
      </c>
      <c r="I67" s="181" t="s">
        <v>13189</v>
      </c>
      <c r="J67" s="181" t="s">
        <v>13190</v>
      </c>
      <c r="K67" s="216"/>
    </row>
    <row r="68" spans="1:11" x14ac:dyDescent="0.25">
      <c r="A68" s="212"/>
      <c r="B68" s="181" t="s">
        <v>13273</v>
      </c>
      <c r="C68" s="181"/>
      <c r="D68" s="181">
        <v>1028</v>
      </c>
      <c r="E68" s="181" t="s">
        <v>13183</v>
      </c>
      <c r="F68" s="181" t="s">
        <v>13188</v>
      </c>
      <c r="G68" s="181"/>
      <c r="H68" s="181">
        <v>0.8</v>
      </c>
      <c r="I68" s="181" t="s">
        <v>13291</v>
      </c>
      <c r="J68" s="181" t="s">
        <v>13275</v>
      </c>
      <c r="K68" s="216"/>
    </row>
    <row r="69" spans="1:11" x14ac:dyDescent="0.25">
      <c r="A69" s="212"/>
      <c r="B69" s="181" t="s">
        <v>13292</v>
      </c>
      <c r="C69" s="181"/>
      <c r="D69" s="181">
        <v>1089</v>
      </c>
      <c r="E69" s="181" t="s">
        <v>13183</v>
      </c>
      <c r="F69" s="181" t="s">
        <v>13184</v>
      </c>
      <c r="G69" s="181"/>
      <c r="H69" s="181">
        <v>0.99399999999999999</v>
      </c>
      <c r="I69" s="181" t="s">
        <v>13293</v>
      </c>
      <c r="J69" s="181" t="s">
        <v>13294</v>
      </c>
      <c r="K69" s="216"/>
    </row>
    <row r="70" spans="1:11" x14ac:dyDescent="0.25">
      <c r="A70" s="212"/>
      <c r="B70" s="181" t="s">
        <v>13295</v>
      </c>
      <c r="C70" s="181"/>
      <c r="D70" s="181">
        <v>1089</v>
      </c>
      <c r="E70" s="181" t="s">
        <v>13183</v>
      </c>
      <c r="F70" s="181" t="s">
        <v>13188</v>
      </c>
      <c r="G70" s="181"/>
      <c r="H70" s="181">
        <v>1</v>
      </c>
      <c r="I70" s="181" t="s">
        <v>13296</v>
      </c>
      <c r="J70" s="181" t="s">
        <v>13294</v>
      </c>
      <c r="K70" s="216"/>
    </row>
    <row r="71" spans="1:11" x14ac:dyDescent="0.25">
      <c r="A71" s="212"/>
      <c r="B71" s="181" t="s">
        <v>13297</v>
      </c>
      <c r="C71" s="181"/>
      <c r="D71" s="181">
        <v>1091</v>
      </c>
      <c r="E71" s="181" t="s">
        <v>13183</v>
      </c>
      <c r="F71" s="181" t="s">
        <v>13188</v>
      </c>
      <c r="G71" s="181"/>
      <c r="H71" s="181">
        <v>1</v>
      </c>
      <c r="I71" s="181" t="s">
        <v>13298</v>
      </c>
      <c r="J71" s="181" t="s">
        <v>13294</v>
      </c>
      <c r="K71" s="216"/>
    </row>
    <row r="72" spans="1:11" x14ac:dyDescent="0.25">
      <c r="A72" s="212"/>
      <c r="B72" s="181" t="s">
        <v>13297</v>
      </c>
      <c r="C72" s="181"/>
      <c r="D72" s="181">
        <v>1093</v>
      </c>
      <c r="E72" s="181" t="s">
        <v>3</v>
      </c>
      <c r="F72" s="181" t="s">
        <v>13184</v>
      </c>
      <c r="G72" s="181"/>
      <c r="H72" s="181">
        <v>1</v>
      </c>
      <c r="I72" s="181" t="s">
        <v>13299</v>
      </c>
      <c r="J72" s="181" t="s">
        <v>13294</v>
      </c>
      <c r="K72" s="216"/>
    </row>
    <row r="73" spans="1:11" x14ac:dyDescent="0.25">
      <c r="A73" s="212"/>
      <c r="B73" s="181" t="s">
        <v>13261</v>
      </c>
      <c r="C73" s="181" t="s">
        <v>13262</v>
      </c>
      <c r="D73" s="181">
        <v>1096</v>
      </c>
      <c r="E73" s="181" t="s">
        <v>3</v>
      </c>
      <c r="F73" s="181" t="s">
        <v>13188</v>
      </c>
      <c r="G73" s="181"/>
      <c r="H73" s="181">
        <v>1</v>
      </c>
      <c r="I73" s="181" t="s">
        <v>13300</v>
      </c>
      <c r="J73" s="181" t="s">
        <v>13195</v>
      </c>
      <c r="K73" s="216"/>
    </row>
    <row r="74" spans="1:11" x14ac:dyDescent="0.25">
      <c r="A74" s="212"/>
      <c r="B74" s="181" t="s">
        <v>13210</v>
      </c>
      <c r="C74" s="181" t="s">
        <v>13211</v>
      </c>
      <c r="D74" s="181">
        <v>1097</v>
      </c>
      <c r="E74" s="181" t="s">
        <v>13183</v>
      </c>
      <c r="F74" s="181" t="s">
        <v>13184</v>
      </c>
      <c r="G74" s="181"/>
      <c r="H74" s="181">
        <v>0.8</v>
      </c>
      <c r="I74" s="181" t="s">
        <v>13301</v>
      </c>
      <c r="J74" s="181" t="s">
        <v>13195</v>
      </c>
      <c r="K74" s="216"/>
    </row>
    <row r="75" spans="1:11" x14ac:dyDescent="0.25">
      <c r="A75" s="212"/>
      <c r="B75" s="181" t="s">
        <v>13187</v>
      </c>
      <c r="C75" s="181"/>
      <c r="D75" s="181">
        <v>1100</v>
      </c>
      <c r="E75" s="181" t="s">
        <v>13183</v>
      </c>
      <c r="F75" s="181" t="s">
        <v>13188</v>
      </c>
      <c r="G75" s="181"/>
      <c r="H75" s="181">
        <v>0.8</v>
      </c>
      <c r="I75" s="181" t="s">
        <v>13302</v>
      </c>
      <c r="J75" s="181" t="s">
        <v>13190</v>
      </c>
      <c r="K75" s="216"/>
    </row>
    <row r="76" spans="1:11" x14ac:dyDescent="0.25">
      <c r="A76" s="212"/>
      <c r="B76" s="181" t="s">
        <v>13303</v>
      </c>
      <c r="C76" s="181"/>
      <c r="D76" s="181">
        <v>1116</v>
      </c>
      <c r="E76" s="181" t="s">
        <v>13183</v>
      </c>
      <c r="F76" s="181" t="s">
        <v>13184</v>
      </c>
      <c r="G76" s="181"/>
      <c r="H76" s="181">
        <v>0.96</v>
      </c>
      <c r="I76" s="181" t="s">
        <v>13304</v>
      </c>
      <c r="J76" s="181" t="s">
        <v>13305</v>
      </c>
      <c r="K76" s="216"/>
    </row>
    <row r="77" spans="1:11" x14ac:dyDescent="0.25">
      <c r="A77" s="212"/>
      <c r="B77" s="181" t="s">
        <v>13306</v>
      </c>
      <c r="C77" s="181"/>
      <c r="D77" s="181">
        <v>1116</v>
      </c>
      <c r="E77" s="181" t="s">
        <v>13183</v>
      </c>
      <c r="F77" s="181" t="s">
        <v>13184</v>
      </c>
      <c r="G77" s="181"/>
      <c r="H77" s="181">
        <v>0.99399999999999999</v>
      </c>
      <c r="I77" s="181" t="s">
        <v>13307</v>
      </c>
      <c r="J77" s="181" t="s">
        <v>13305</v>
      </c>
      <c r="K77" s="216"/>
    </row>
    <row r="78" spans="1:11" x14ac:dyDescent="0.25">
      <c r="A78" s="212"/>
      <c r="B78" s="181" t="s">
        <v>13187</v>
      </c>
      <c r="C78" s="181"/>
      <c r="D78" s="181">
        <v>1116</v>
      </c>
      <c r="E78" s="181" t="s">
        <v>13183</v>
      </c>
      <c r="F78" s="181" t="s">
        <v>13184</v>
      </c>
      <c r="G78" s="181"/>
      <c r="H78" s="181">
        <v>0.8</v>
      </c>
      <c r="I78" s="181" t="s">
        <v>13302</v>
      </c>
      <c r="J78" s="181" t="s">
        <v>13190</v>
      </c>
      <c r="K78" s="216"/>
    </row>
    <row r="79" spans="1:11" x14ac:dyDescent="0.25">
      <c r="A79" s="212"/>
      <c r="B79" s="181" t="s">
        <v>13308</v>
      </c>
      <c r="C79" s="181"/>
      <c r="D79" s="181">
        <v>1117</v>
      </c>
      <c r="E79" s="181" t="s">
        <v>13183</v>
      </c>
      <c r="F79" s="181" t="s">
        <v>13184</v>
      </c>
      <c r="G79" s="181"/>
      <c r="H79" s="181">
        <v>0.97199999999999998</v>
      </c>
      <c r="I79" s="181" t="s">
        <v>13309</v>
      </c>
      <c r="J79" s="181" t="s">
        <v>13305</v>
      </c>
      <c r="K79" s="216"/>
    </row>
    <row r="80" spans="1:11" x14ac:dyDescent="0.25">
      <c r="A80" s="212"/>
      <c r="B80" s="181" t="s">
        <v>13292</v>
      </c>
      <c r="C80" s="181"/>
      <c r="D80" s="181">
        <v>1119</v>
      </c>
      <c r="E80" s="181" t="s">
        <v>13183</v>
      </c>
      <c r="F80" s="181" t="s">
        <v>13184</v>
      </c>
      <c r="G80" s="181"/>
      <c r="H80" s="181">
        <v>0.99399999999999999</v>
      </c>
      <c r="I80" s="181" t="s">
        <v>13293</v>
      </c>
      <c r="J80" s="181" t="s">
        <v>13294</v>
      </c>
      <c r="K80" s="216"/>
    </row>
    <row r="81" spans="1:11" x14ac:dyDescent="0.25">
      <c r="A81" s="212"/>
      <c r="B81" s="181" t="s">
        <v>13310</v>
      </c>
      <c r="C81" s="181" t="s">
        <v>13311</v>
      </c>
      <c r="D81" s="181">
        <v>1202</v>
      </c>
      <c r="E81" s="181" t="s">
        <v>13183</v>
      </c>
      <c r="F81" s="181" t="s">
        <v>13184</v>
      </c>
      <c r="G81" s="181"/>
      <c r="H81" s="181">
        <v>0.85699999999999998</v>
      </c>
      <c r="I81" s="181" t="s">
        <v>13312</v>
      </c>
      <c r="J81" s="181" t="s">
        <v>13195</v>
      </c>
      <c r="K81" s="216"/>
    </row>
    <row r="82" spans="1:11" x14ac:dyDescent="0.25">
      <c r="A82" s="212"/>
      <c r="B82" s="181" t="s">
        <v>13313</v>
      </c>
      <c r="C82" s="181" t="s">
        <v>13314</v>
      </c>
      <c r="D82" s="181">
        <v>1203</v>
      </c>
      <c r="E82" s="181" t="s">
        <v>13183</v>
      </c>
      <c r="F82" s="181" t="s">
        <v>13184</v>
      </c>
      <c r="G82" s="181"/>
      <c r="H82" s="181">
        <v>0.85699999999999998</v>
      </c>
      <c r="I82" s="181" t="s">
        <v>13315</v>
      </c>
      <c r="J82" s="181" t="s">
        <v>13195</v>
      </c>
      <c r="K82" s="216"/>
    </row>
    <row r="83" spans="1:11" x14ac:dyDescent="0.25">
      <c r="A83" s="212"/>
      <c r="B83" s="181" t="s">
        <v>13316</v>
      </c>
      <c r="C83" s="181"/>
      <c r="D83" s="181">
        <v>1205</v>
      </c>
      <c r="E83" s="181" t="s">
        <v>3</v>
      </c>
      <c r="F83" s="181" t="s">
        <v>13184</v>
      </c>
      <c r="G83" s="181"/>
      <c r="H83" s="181">
        <v>0.94499999999999995</v>
      </c>
      <c r="I83" s="181" t="s">
        <v>13317</v>
      </c>
      <c r="J83" s="181" t="s">
        <v>13205</v>
      </c>
      <c r="K83" s="216"/>
    </row>
    <row r="84" spans="1:11" x14ac:dyDescent="0.25">
      <c r="A84" s="212"/>
      <c r="B84" s="181" t="s">
        <v>13318</v>
      </c>
      <c r="C84" s="181"/>
      <c r="D84" s="181">
        <v>1209</v>
      </c>
      <c r="E84" s="181" t="s">
        <v>13183</v>
      </c>
      <c r="F84" s="181" t="s">
        <v>13184</v>
      </c>
      <c r="G84" s="181" t="s">
        <v>13231</v>
      </c>
      <c r="H84" s="181">
        <v>0.999</v>
      </c>
      <c r="I84" s="181" t="s">
        <v>13319</v>
      </c>
      <c r="J84" s="181" t="s">
        <v>13294</v>
      </c>
      <c r="K84" s="216"/>
    </row>
    <row r="85" spans="1:11" x14ac:dyDescent="0.25">
      <c r="A85" s="212"/>
      <c r="B85" s="181" t="s">
        <v>13318</v>
      </c>
      <c r="C85" s="181"/>
      <c r="D85" s="181">
        <v>1210</v>
      </c>
      <c r="E85" s="181" t="s">
        <v>13183</v>
      </c>
      <c r="F85" s="181" t="s">
        <v>13184</v>
      </c>
      <c r="G85" s="181" t="s">
        <v>13231</v>
      </c>
      <c r="H85" s="181">
        <v>0.999</v>
      </c>
      <c r="I85" s="181" t="s">
        <v>13320</v>
      </c>
      <c r="J85" s="181" t="s">
        <v>13294</v>
      </c>
      <c r="K85" s="216"/>
    </row>
    <row r="86" spans="1:11" x14ac:dyDescent="0.25">
      <c r="A86" s="212"/>
      <c r="B86" s="181" t="s">
        <v>13321</v>
      </c>
      <c r="C86" s="181"/>
      <c r="D86" s="181">
        <v>1211</v>
      </c>
      <c r="E86" s="181" t="s">
        <v>13183</v>
      </c>
      <c r="F86" s="181" t="s">
        <v>13184</v>
      </c>
      <c r="G86" s="181" t="s">
        <v>13231</v>
      </c>
      <c r="H86" s="181">
        <v>0.90900000000000003</v>
      </c>
      <c r="I86" s="181" t="s">
        <v>13322</v>
      </c>
      <c r="J86" s="181" t="s">
        <v>13323</v>
      </c>
      <c r="K86" s="216"/>
    </row>
    <row r="87" spans="1:11" x14ac:dyDescent="0.25">
      <c r="A87" s="212"/>
      <c r="B87" s="181" t="s">
        <v>13187</v>
      </c>
      <c r="C87" s="181"/>
      <c r="D87" s="181">
        <v>1211</v>
      </c>
      <c r="E87" s="181" t="s">
        <v>13183</v>
      </c>
      <c r="F87" s="181" t="s">
        <v>13184</v>
      </c>
      <c r="G87" s="181" t="s">
        <v>13231</v>
      </c>
      <c r="H87" s="181">
        <v>0.8</v>
      </c>
      <c r="I87" s="181" t="s">
        <v>13206</v>
      </c>
      <c r="J87" s="181" t="s">
        <v>13190</v>
      </c>
      <c r="K87" s="216"/>
    </row>
    <row r="88" spans="1:11" x14ac:dyDescent="0.25">
      <c r="A88" s="212"/>
      <c r="B88" s="181" t="s">
        <v>13292</v>
      </c>
      <c r="C88" s="181"/>
      <c r="D88" s="181">
        <v>1214</v>
      </c>
      <c r="E88" s="181" t="s">
        <v>13183</v>
      </c>
      <c r="F88" s="181" t="s">
        <v>13184</v>
      </c>
      <c r="G88" s="181" t="s">
        <v>13231</v>
      </c>
      <c r="H88" s="181">
        <v>0.998</v>
      </c>
      <c r="I88" s="181" t="s">
        <v>13324</v>
      </c>
      <c r="J88" s="181" t="s">
        <v>13294</v>
      </c>
      <c r="K88" s="216"/>
    </row>
    <row r="89" spans="1:11" x14ac:dyDescent="0.25">
      <c r="A89" s="212"/>
      <c r="B89" s="181" t="s">
        <v>13325</v>
      </c>
      <c r="C89" s="181"/>
      <c r="D89" s="181">
        <v>1215</v>
      </c>
      <c r="E89" s="181" t="s">
        <v>13183</v>
      </c>
      <c r="F89" s="181" t="s">
        <v>13184</v>
      </c>
      <c r="G89" s="181" t="s">
        <v>13231</v>
      </c>
      <c r="H89" s="181">
        <v>0.999</v>
      </c>
      <c r="I89" s="181" t="s">
        <v>13326</v>
      </c>
      <c r="J89" s="181" t="s">
        <v>13294</v>
      </c>
      <c r="K89" s="216"/>
    </row>
    <row r="90" spans="1:11" x14ac:dyDescent="0.25">
      <c r="A90" s="212"/>
      <c r="B90" s="181" t="s">
        <v>13327</v>
      </c>
      <c r="C90" s="181"/>
      <c r="D90" s="181">
        <v>1216</v>
      </c>
      <c r="E90" s="181" t="s">
        <v>13183</v>
      </c>
      <c r="F90" s="181" t="s">
        <v>13184</v>
      </c>
      <c r="G90" s="181" t="s">
        <v>13231</v>
      </c>
      <c r="H90" s="181">
        <v>1</v>
      </c>
      <c r="I90" s="181" t="s">
        <v>13328</v>
      </c>
      <c r="J90" s="181" t="s">
        <v>13294</v>
      </c>
      <c r="K90" s="216"/>
    </row>
    <row r="91" spans="1:11" x14ac:dyDescent="0.25">
      <c r="A91" s="212"/>
      <c r="B91" s="181" t="s">
        <v>13329</v>
      </c>
      <c r="C91" s="181"/>
      <c r="D91" s="181">
        <v>1218</v>
      </c>
      <c r="E91" s="181" t="s">
        <v>13183</v>
      </c>
      <c r="F91" s="181" t="s">
        <v>13184</v>
      </c>
      <c r="G91" s="181" t="s">
        <v>13231</v>
      </c>
      <c r="H91" s="181">
        <v>1</v>
      </c>
      <c r="I91" s="181" t="s">
        <v>13330</v>
      </c>
      <c r="J91" s="181" t="s">
        <v>13331</v>
      </c>
      <c r="K91" s="216"/>
    </row>
    <row r="92" spans="1:11" x14ac:dyDescent="0.25">
      <c r="A92" s="212"/>
      <c r="B92" s="181" t="s">
        <v>13332</v>
      </c>
      <c r="C92" s="181"/>
      <c r="D92" s="181">
        <v>1539</v>
      </c>
      <c r="E92" s="181" t="s">
        <v>3</v>
      </c>
      <c r="F92" s="181" t="s">
        <v>13188</v>
      </c>
      <c r="G92" s="181"/>
      <c r="H92" s="181">
        <v>0.75</v>
      </c>
      <c r="I92" s="181" t="s">
        <v>13333</v>
      </c>
      <c r="J92" s="181" t="s">
        <v>13334</v>
      </c>
      <c r="K92" s="216"/>
    </row>
    <row r="93" spans="1:11" x14ac:dyDescent="0.25">
      <c r="A93" s="212"/>
      <c r="B93" s="181" t="s">
        <v>13335</v>
      </c>
      <c r="C93" s="181"/>
      <c r="D93" s="181">
        <v>1541</v>
      </c>
      <c r="E93" s="181" t="s">
        <v>13183</v>
      </c>
      <c r="F93" s="181" t="s">
        <v>13188</v>
      </c>
      <c r="G93" s="181"/>
      <c r="H93" s="181">
        <v>0.75</v>
      </c>
      <c r="I93" s="181" t="s">
        <v>13336</v>
      </c>
      <c r="J93" s="181" t="s">
        <v>13337</v>
      </c>
      <c r="K93" s="216"/>
    </row>
    <row r="94" spans="1:11" x14ac:dyDescent="0.25">
      <c r="A94" s="212"/>
      <c r="B94" s="181" t="s">
        <v>13273</v>
      </c>
      <c r="C94" s="181"/>
      <c r="D94" s="181">
        <v>1541</v>
      </c>
      <c r="E94" s="181" t="s">
        <v>3</v>
      </c>
      <c r="F94" s="181" t="s">
        <v>13188</v>
      </c>
      <c r="G94" s="181"/>
      <c r="H94" s="181">
        <v>0.8</v>
      </c>
      <c r="I94" s="181" t="s">
        <v>13338</v>
      </c>
      <c r="J94" s="181" t="s">
        <v>13275</v>
      </c>
      <c r="K94" s="216"/>
    </row>
    <row r="95" spans="1:11" x14ac:dyDescent="0.25">
      <c r="A95" s="212"/>
      <c r="B95" s="181" t="s">
        <v>13332</v>
      </c>
      <c r="C95" s="181"/>
      <c r="D95" s="181">
        <v>1542</v>
      </c>
      <c r="E95" s="181" t="s">
        <v>13183</v>
      </c>
      <c r="F95" s="181" t="s">
        <v>13188</v>
      </c>
      <c r="G95" s="181"/>
      <c r="H95" s="181">
        <v>0.75</v>
      </c>
      <c r="I95" s="181" t="s">
        <v>13339</v>
      </c>
      <c r="J95" s="181" t="s">
        <v>13334</v>
      </c>
      <c r="K95" s="216"/>
    </row>
    <row r="96" spans="1:11" x14ac:dyDescent="0.25">
      <c r="A96" s="212"/>
      <c r="B96" s="181" t="s">
        <v>13340</v>
      </c>
      <c r="C96" s="181" t="s">
        <v>13341</v>
      </c>
      <c r="D96" s="181">
        <v>1542</v>
      </c>
      <c r="E96" s="181" t="s">
        <v>3</v>
      </c>
      <c r="F96" s="181" t="s">
        <v>13188</v>
      </c>
      <c r="G96" s="181"/>
      <c r="H96" s="181">
        <v>0.85699999999999998</v>
      </c>
      <c r="I96" s="181" t="s">
        <v>13342</v>
      </c>
      <c r="J96" s="181" t="s">
        <v>13195</v>
      </c>
      <c r="K96" s="216"/>
    </row>
    <row r="97" spans="1:11" x14ac:dyDescent="0.25">
      <c r="A97" s="212"/>
      <c r="B97" s="181" t="s">
        <v>13273</v>
      </c>
      <c r="C97" s="181"/>
      <c r="D97" s="181">
        <v>1542</v>
      </c>
      <c r="E97" s="181" t="s">
        <v>13183</v>
      </c>
      <c r="F97" s="181" t="s">
        <v>13188</v>
      </c>
      <c r="G97" s="181"/>
      <c r="H97" s="181">
        <v>0.8</v>
      </c>
      <c r="I97" s="181" t="s">
        <v>13343</v>
      </c>
      <c r="J97" s="181" t="s">
        <v>13275</v>
      </c>
      <c r="K97" s="216"/>
    </row>
    <row r="98" spans="1:11" x14ac:dyDescent="0.25">
      <c r="A98" s="212"/>
      <c r="B98" s="181" t="s">
        <v>13344</v>
      </c>
      <c r="C98" s="181"/>
      <c r="D98" s="181">
        <v>1785</v>
      </c>
      <c r="E98" s="181" t="s">
        <v>13183</v>
      </c>
      <c r="F98" s="181" t="s">
        <v>13188</v>
      </c>
      <c r="G98" s="181"/>
      <c r="H98" s="181">
        <v>0.93700000000000006</v>
      </c>
      <c r="I98" s="181" t="s">
        <v>13345</v>
      </c>
      <c r="J98" s="181" t="s">
        <v>13226</v>
      </c>
      <c r="K98" s="216"/>
    </row>
    <row r="99" spans="1:11" x14ac:dyDescent="0.25">
      <c r="A99" s="212"/>
      <c r="B99" s="181" t="s">
        <v>13221</v>
      </c>
      <c r="C99" s="181" t="s">
        <v>13222</v>
      </c>
      <c r="D99" s="181">
        <v>1786</v>
      </c>
      <c r="E99" s="181" t="s">
        <v>3</v>
      </c>
      <c r="F99" s="181" t="s">
        <v>13184</v>
      </c>
      <c r="G99" s="181"/>
      <c r="H99" s="181">
        <v>0.8</v>
      </c>
      <c r="I99" s="181" t="s">
        <v>13346</v>
      </c>
      <c r="J99" s="181" t="s">
        <v>13195</v>
      </c>
      <c r="K99" s="216"/>
    </row>
    <row r="100" spans="1:11" x14ac:dyDescent="0.25">
      <c r="A100" s="212"/>
      <c r="B100" s="181" t="s">
        <v>13347</v>
      </c>
      <c r="C100" s="181"/>
      <c r="D100" s="181">
        <v>1786</v>
      </c>
      <c r="E100" s="181" t="s">
        <v>13183</v>
      </c>
      <c r="F100" s="181" t="s">
        <v>13188</v>
      </c>
      <c r="G100" s="181"/>
      <c r="H100" s="181">
        <v>0.99299999999999999</v>
      </c>
      <c r="I100" s="181" t="s">
        <v>13348</v>
      </c>
      <c r="J100" s="181" t="s">
        <v>13226</v>
      </c>
      <c r="K100" s="216"/>
    </row>
    <row r="101" spans="1:11" x14ac:dyDescent="0.25">
      <c r="A101" s="212"/>
      <c r="B101" s="181" t="s">
        <v>13349</v>
      </c>
      <c r="C101" s="181" t="s">
        <v>13350</v>
      </c>
      <c r="D101" s="181">
        <v>1788</v>
      </c>
      <c r="E101" s="181" t="s">
        <v>13183</v>
      </c>
      <c r="F101" s="181" t="s">
        <v>13188</v>
      </c>
      <c r="G101" s="181"/>
      <c r="H101" s="181">
        <v>0.85699999999999998</v>
      </c>
      <c r="I101" s="181" t="s">
        <v>13351</v>
      </c>
      <c r="J101" s="181" t="s">
        <v>13195</v>
      </c>
      <c r="K101" s="216"/>
    </row>
    <row r="102" spans="1:11" x14ac:dyDescent="0.25">
      <c r="A102" s="212"/>
      <c r="B102" s="181" t="s">
        <v>13187</v>
      </c>
      <c r="C102" s="181"/>
      <c r="D102" s="181">
        <v>1797</v>
      </c>
      <c r="E102" s="181" t="s">
        <v>3</v>
      </c>
      <c r="F102" s="181" t="s">
        <v>13188</v>
      </c>
      <c r="G102" s="181"/>
      <c r="H102" s="181">
        <v>0.8</v>
      </c>
      <c r="I102" s="181" t="s">
        <v>13260</v>
      </c>
      <c r="J102" s="181" t="s">
        <v>13190</v>
      </c>
      <c r="K102" s="216"/>
    </row>
    <row r="103" spans="1:11" x14ac:dyDescent="0.25">
      <c r="A103" s="213"/>
      <c r="B103" s="193" t="s">
        <v>13187</v>
      </c>
      <c r="C103" s="193"/>
      <c r="D103" s="193">
        <v>1987</v>
      </c>
      <c r="E103" s="193" t="s">
        <v>13183</v>
      </c>
      <c r="F103" s="193" t="s">
        <v>13188</v>
      </c>
      <c r="G103" s="193"/>
      <c r="H103" s="193">
        <v>0.8</v>
      </c>
      <c r="I103" s="193" t="s">
        <v>13352</v>
      </c>
      <c r="J103" s="193" t="s">
        <v>13190</v>
      </c>
      <c r="K103" s="216"/>
    </row>
    <row r="104" spans="1:11" x14ac:dyDescent="0.25">
      <c r="A104" s="217" t="s">
        <v>1222</v>
      </c>
      <c r="B104" s="218" t="s">
        <v>13344</v>
      </c>
      <c r="C104" s="218"/>
      <c r="D104" s="218">
        <v>661</v>
      </c>
      <c r="E104" s="218" t="s">
        <v>3</v>
      </c>
      <c r="F104" s="218" t="s">
        <v>13188</v>
      </c>
      <c r="G104" s="218"/>
      <c r="H104" s="218">
        <v>0.94099999999999995</v>
      </c>
      <c r="I104" s="218" t="s">
        <v>13660</v>
      </c>
      <c r="J104" s="218" t="s">
        <v>13226</v>
      </c>
      <c r="K104" s="216" t="s">
        <v>13661</v>
      </c>
    </row>
    <row r="105" spans="1:11" x14ac:dyDescent="0.25">
      <c r="A105" s="212"/>
      <c r="B105" s="181" t="s">
        <v>13499</v>
      </c>
      <c r="C105" s="181"/>
      <c r="D105" s="181">
        <v>666</v>
      </c>
      <c r="E105" s="181" t="s">
        <v>13183</v>
      </c>
      <c r="F105" s="181" t="s">
        <v>13184</v>
      </c>
      <c r="G105" s="181"/>
      <c r="H105" s="181">
        <v>0.91</v>
      </c>
      <c r="I105" s="181" t="s">
        <v>13662</v>
      </c>
      <c r="J105" s="181" t="s">
        <v>13305</v>
      </c>
      <c r="K105" s="216"/>
    </row>
    <row r="106" spans="1:11" x14ac:dyDescent="0.25">
      <c r="A106" s="212"/>
      <c r="B106" s="181" t="s">
        <v>13496</v>
      </c>
      <c r="C106" s="181"/>
      <c r="D106" s="181">
        <v>666</v>
      </c>
      <c r="E106" s="181" t="s">
        <v>13183</v>
      </c>
      <c r="F106" s="181" t="s">
        <v>13184</v>
      </c>
      <c r="G106" s="181"/>
      <c r="H106" s="181">
        <v>0.91100000000000003</v>
      </c>
      <c r="I106" s="181" t="s">
        <v>13662</v>
      </c>
      <c r="J106" s="181" t="s">
        <v>13305</v>
      </c>
      <c r="K106" s="216"/>
    </row>
    <row r="107" spans="1:11" x14ac:dyDescent="0.25">
      <c r="A107" s="212"/>
      <c r="B107" s="181" t="s">
        <v>13663</v>
      </c>
      <c r="C107" s="181" t="s">
        <v>13664</v>
      </c>
      <c r="D107" s="181">
        <v>666</v>
      </c>
      <c r="E107" s="181" t="s">
        <v>13183</v>
      </c>
      <c r="F107" s="181" t="s">
        <v>13184</v>
      </c>
      <c r="G107" s="181"/>
      <c r="H107" s="181">
        <v>0.97799999999999998</v>
      </c>
      <c r="I107" s="181" t="s">
        <v>13665</v>
      </c>
      <c r="J107" s="181" t="s">
        <v>13195</v>
      </c>
      <c r="K107" s="216"/>
    </row>
    <row r="108" spans="1:11" x14ac:dyDescent="0.25">
      <c r="A108" s="212"/>
      <c r="B108" s="181" t="s">
        <v>13310</v>
      </c>
      <c r="C108" s="181" t="s">
        <v>13311</v>
      </c>
      <c r="D108" s="181">
        <v>668</v>
      </c>
      <c r="E108" s="181" t="s">
        <v>13183</v>
      </c>
      <c r="F108" s="181" t="s">
        <v>13188</v>
      </c>
      <c r="G108" s="181"/>
      <c r="H108" s="181">
        <v>0.85699999999999998</v>
      </c>
      <c r="I108" s="181" t="s">
        <v>13666</v>
      </c>
      <c r="J108" s="181" t="s">
        <v>13195</v>
      </c>
      <c r="K108" s="216"/>
    </row>
    <row r="109" spans="1:11" x14ac:dyDescent="0.25">
      <c r="A109" s="212"/>
      <c r="B109" s="181" t="s">
        <v>13506</v>
      </c>
      <c r="C109" s="181"/>
      <c r="D109" s="181">
        <v>671</v>
      </c>
      <c r="E109" s="181" t="s">
        <v>13183</v>
      </c>
      <c r="F109" s="181" t="s">
        <v>13184</v>
      </c>
      <c r="G109" s="181"/>
      <c r="H109" s="181">
        <v>0.83299999999999996</v>
      </c>
      <c r="I109" s="181" t="s">
        <v>13507</v>
      </c>
      <c r="J109" s="181" t="s">
        <v>13244</v>
      </c>
      <c r="K109" s="216"/>
    </row>
    <row r="110" spans="1:11" x14ac:dyDescent="0.25">
      <c r="A110" s="212"/>
      <c r="B110" s="181" t="s">
        <v>13506</v>
      </c>
      <c r="C110" s="181"/>
      <c r="D110" s="181">
        <v>671</v>
      </c>
      <c r="E110" s="181" t="s">
        <v>3</v>
      </c>
      <c r="F110" s="181" t="s">
        <v>13184</v>
      </c>
      <c r="G110" s="181"/>
      <c r="H110" s="181">
        <v>0.83299999999999996</v>
      </c>
      <c r="I110" s="181" t="s">
        <v>13508</v>
      </c>
      <c r="J110" s="181" t="s">
        <v>13244</v>
      </c>
      <c r="K110" s="216"/>
    </row>
    <row r="111" spans="1:11" x14ac:dyDescent="0.25">
      <c r="A111" s="212"/>
      <c r="B111" s="181" t="s">
        <v>13303</v>
      </c>
      <c r="C111" s="181"/>
      <c r="D111" s="181">
        <v>675</v>
      </c>
      <c r="E111" s="181" t="s">
        <v>13183</v>
      </c>
      <c r="F111" s="181" t="s">
        <v>13184</v>
      </c>
      <c r="G111" s="181"/>
      <c r="H111" s="181">
        <v>0.96199999999999997</v>
      </c>
      <c r="I111" s="181" t="s">
        <v>13667</v>
      </c>
      <c r="J111" s="181" t="s">
        <v>13305</v>
      </c>
      <c r="K111" s="216"/>
    </row>
    <row r="112" spans="1:11" x14ac:dyDescent="0.25">
      <c r="A112" s="212"/>
      <c r="B112" s="181" t="s">
        <v>13306</v>
      </c>
      <c r="C112" s="181"/>
      <c r="D112" s="181">
        <v>675</v>
      </c>
      <c r="E112" s="181" t="s">
        <v>13183</v>
      </c>
      <c r="F112" s="181" t="s">
        <v>13184</v>
      </c>
      <c r="G112" s="181"/>
      <c r="H112" s="181">
        <v>0.93300000000000005</v>
      </c>
      <c r="I112" s="181" t="s">
        <v>13668</v>
      </c>
      <c r="J112" s="181" t="s">
        <v>13305</v>
      </c>
      <c r="K112" s="216"/>
    </row>
    <row r="113" spans="1:11" x14ac:dyDescent="0.25">
      <c r="A113" s="212"/>
      <c r="B113" s="181" t="s">
        <v>13663</v>
      </c>
      <c r="C113" s="181" t="s">
        <v>13664</v>
      </c>
      <c r="D113" s="181">
        <v>675</v>
      </c>
      <c r="E113" s="181" t="s">
        <v>3</v>
      </c>
      <c r="F113" s="181" t="s">
        <v>13184</v>
      </c>
      <c r="G113" s="181"/>
      <c r="H113" s="181">
        <v>0.98899999999999999</v>
      </c>
      <c r="I113" s="181" t="s">
        <v>13669</v>
      </c>
      <c r="J113" s="181" t="s">
        <v>13195</v>
      </c>
      <c r="K113" s="216"/>
    </row>
    <row r="114" spans="1:11" x14ac:dyDescent="0.25">
      <c r="A114" s="212"/>
      <c r="B114" s="181" t="s">
        <v>13308</v>
      </c>
      <c r="C114" s="181"/>
      <c r="D114" s="181">
        <v>676</v>
      </c>
      <c r="E114" s="181" t="s">
        <v>13183</v>
      </c>
      <c r="F114" s="181" t="s">
        <v>13184</v>
      </c>
      <c r="G114" s="181"/>
      <c r="H114" s="181">
        <v>0.97499999999999998</v>
      </c>
      <c r="I114" s="181" t="s">
        <v>13670</v>
      </c>
      <c r="J114" s="181" t="s">
        <v>13305</v>
      </c>
      <c r="K114" s="216"/>
    </row>
    <row r="115" spans="1:11" x14ac:dyDescent="0.25">
      <c r="A115" s="212"/>
      <c r="B115" s="181" t="s">
        <v>13671</v>
      </c>
      <c r="C115" s="181"/>
      <c r="D115" s="181">
        <v>676</v>
      </c>
      <c r="E115" s="181" t="s">
        <v>13183</v>
      </c>
      <c r="F115" s="181" t="s">
        <v>13184</v>
      </c>
      <c r="G115" s="181"/>
      <c r="H115" s="181">
        <v>1</v>
      </c>
      <c r="I115" s="181" t="s">
        <v>13672</v>
      </c>
      <c r="J115" s="181" t="s">
        <v>13305</v>
      </c>
      <c r="K115" s="216"/>
    </row>
    <row r="116" spans="1:11" x14ac:dyDescent="0.25">
      <c r="A116" s="212"/>
      <c r="B116" s="181" t="s">
        <v>13261</v>
      </c>
      <c r="C116" s="181" t="s">
        <v>13262</v>
      </c>
      <c r="D116" s="181">
        <v>686</v>
      </c>
      <c r="E116" s="181" t="s">
        <v>3</v>
      </c>
      <c r="F116" s="181" t="s">
        <v>13184</v>
      </c>
      <c r="G116" s="181" t="s">
        <v>13231</v>
      </c>
      <c r="H116" s="181">
        <v>1</v>
      </c>
      <c r="I116" s="181" t="s">
        <v>13673</v>
      </c>
      <c r="J116" s="181" t="s">
        <v>13195</v>
      </c>
      <c r="K116" s="216"/>
    </row>
    <row r="117" spans="1:11" x14ac:dyDescent="0.25">
      <c r="A117" s="212"/>
      <c r="B117" s="181" t="s">
        <v>13303</v>
      </c>
      <c r="C117" s="181"/>
      <c r="D117" s="181">
        <v>690</v>
      </c>
      <c r="E117" s="181" t="s">
        <v>13183</v>
      </c>
      <c r="F117" s="181" t="s">
        <v>13184</v>
      </c>
      <c r="G117" s="181" t="s">
        <v>13231</v>
      </c>
      <c r="H117" s="181">
        <v>0.96699999999999997</v>
      </c>
      <c r="I117" s="181" t="s">
        <v>13674</v>
      </c>
      <c r="J117" s="181" t="s">
        <v>13305</v>
      </c>
      <c r="K117" s="216"/>
    </row>
    <row r="118" spans="1:11" x14ac:dyDescent="0.25">
      <c r="A118" s="212"/>
      <c r="B118" s="181" t="s">
        <v>13308</v>
      </c>
      <c r="C118" s="181"/>
      <c r="D118" s="181">
        <v>691</v>
      </c>
      <c r="E118" s="181" t="s">
        <v>13183</v>
      </c>
      <c r="F118" s="181" t="s">
        <v>13184</v>
      </c>
      <c r="G118" s="181" t="s">
        <v>13231</v>
      </c>
      <c r="H118" s="181">
        <v>0.95</v>
      </c>
      <c r="I118" s="181" t="s">
        <v>13675</v>
      </c>
      <c r="J118" s="181" t="s">
        <v>13305</v>
      </c>
      <c r="K118" s="216"/>
    </row>
    <row r="119" spans="1:11" x14ac:dyDescent="0.25">
      <c r="A119" s="212"/>
      <c r="B119" s="181" t="s">
        <v>13676</v>
      </c>
      <c r="C119" s="181" t="s">
        <v>13677</v>
      </c>
      <c r="D119" s="181">
        <v>691</v>
      </c>
      <c r="E119" s="181" t="s">
        <v>13183</v>
      </c>
      <c r="F119" s="181" t="s">
        <v>13184</v>
      </c>
      <c r="G119" s="181" t="s">
        <v>13231</v>
      </c>
      <c r="H119" s="181">
        <v>0.8</v>
      </c>
      <c r="I119" s="181" t="s">
        <v>13678</v>
      </c>
      <c r="J119" s="181" t="s">
        <v>13195</v>
      </c>
      <c r="K119" s="216"/>
    </row>
    <row r="120" spans="1:11" x14ac:dyDescent="0.25">
      <c r="A120" s="212"/>
      <c r="B120" s="181" t="s">
        <v>13679</v>
      </c>
      <c r="C120" s="181"/>
      <c r="D120" s="181">
        <v>692</v>
      </c>
      <c r="E120" s="181" t="s">
        <v>13183</v>
      </c>
      <c r="F120" s="181" t="s">
        <v>13184</v>
      </c>
      <c r="G120" s="181" t="s">
        <v>13231</v>
      </c>
      <c r="H120" s="181">
        <v>0.997</v>
      </c>
      <c r="I120" s="181" t="s">
        <v>13680</v>
      </c>
      <c r="J120" s="181" t="s">
        <v>13305</v>
      </c>
      <c r="K120" s="216"/>
    </row>
    <row r="121" spans="1:11" x14ac:dyDescent="0.25">
      <c r="A121" s="212"/>
      <c r="B121" s="181" t="s">
        <v>13614</v>
      </c>
      <c r="C121" s="181"/>
      <c r="D121" s="181">
        <v>692</v>
      </c>
      <c r="E121" s="181" t="s">
        <v>3</v>
      </c>
      <c r="F121" s="181" t="s">
        <v>13184</v>
      </c>
      <c r="G121" s="181" t="s">
        <v>13231</v>
      </c>
      <c r="H121" s="181">
        <v>0.89100000000000001</v>
      </c>
      <c r="I121" s="181" t="s">
        <v>13681</v>
      </c>
      <c r="J121" s="181" t="s">
        <v>13226</v>
      </c>
      <c r="K121" s="216"/>
    </row>
    <row r="122" spans="1:11" x14ac:dyDescent="0.25">
      <c r="A122" s="212"/>
      <c r="B122" s="181" t="s">
        <v>13618</v>
      </c>
      <c r="C122" s="181"/>
      <c r="D122" s="181">
        <v>693</v>
      </c>
      <c r="E122" s="181" t="s">
        <v>3</v>
      </c>
      <c r="F122" s="181" t="s">
        <v>13184</v>
      </c>
      <c r="G122" s="181" t="s">
        <v>13231</v>
      </c>
      <c r="H122" s="181">
        <v>0.91100000000000003</v>
      </c>
      <c r="I122" s="181" t="s">
        <v>13682</v>
      </c>
      <c r="J122" s="181" t="s">
        <v>13226</v>
      </c>
      <c r="K122" s="216"/>
    </row>
    <row r="123" spans="1:11" x14ac:dyDescent="0.25">
      <c r="A123" s="212"/>
      <c r="B123" s="181" t="s">
        <v>13622</v>
      </c>
      <c r="C123" s="181"/>
      <c r="D123" s="181">
        <v>695</v>
      </c>
      <c r="E123" s="181" t="s">
        <v>3</v>
      </c>
      <c r="F123" s="181" t="s">
        <v>13184</v>
      </c>
      <c r="G123" s="181" t="s">
        <v>13231</v>
      </c>
      <c r="H123" s="181">
        <v>0.99099999999999999</v>
      </c>
      <c r="I123" s="181" t="s">
        <v>13683</v>
      </c>
      <c r="J123" s="181" t="s">
        <v>13226</v>
      </c>
      <c r="K123" s="216"/>
    </row>
    <row r="124" spans="1:11" x14ac:dyDescent="0.25">
      <c r="A124" s="212"/>
      <c r="B124" s="181" t="s">
        <v>13620</v>
      </c>
      <c r="C124" s="181"/>
      <c r="D124" s="181">
        <v>696</v>
      </c>
      <c r="E124" s="181" t="s">
        <v>13183</v>
      </c>
      <c r="F124" s="181" t="s">
        <v>13184</v>
      </c>
      <c r="G124" s="181" t="s">
        <v>13231</v>
      </c>
      <c r="H124" s="181">
        <v>0.95199999999999996</v>
      </c>
      <c r="I124" s="181" t="s">
        <v>13684</v>
      </c>
      <c r="J124" s="181" t="s">
        <v>13226</v>
      </c>
      <c r="K124" s="216"/>
    </row>
    <row r="125" spans="1:11" x14ac:dyDescent="0.25">
      <c r="A125" s="212"/>
      <c r="B125" s="181" t="s">
        <v>13685</v>
      </c>
      <c r="C125" s="181"/>
      <c r="D125" s="181">
        <v>697</v>
      </c>
      <c r="E125" s="181" t="s">
        <v>3</v>
      </c>
      <c r="F125" s="181" t="s">
        <v>13184</v>
      </c>
      <c r="G125" s="181" t="s">
        <v>13231</v>
      </c>
      <c r="H125" s="181">
        <v>1</v>
      </c>
      <c r="I125" s="181" t="s">
        <v>13686</v>
      </c>
      <c r="J125" s="181" t="s">
        <v>13294</v>
      </c>
      <c r="K125" s="216"/>
    </row>
    <row r="126" spans="1:11" x14ac:dyDescent="0.25">
      <c r="A126" s="212"/>
      <c r="B126" s="181" t="s">
        <v>13610</v>
      </c>
      <c r="C126" s="181"/>
      <c r="D126" s="181">
        <v>697</v>
      </c>
      <c r="E126" s="181" t="s">
        <v>3</v>
      </c>
      <c r="F126" s="181" t="s">
        <v>13184</v>
      </c>
      <c r="G126" s="181" t="s">
        <v>13231</v>
      </c>
      <c r="H126" s="181">
        <v>0.999</v>
      </c>
      <c r="I126" s="181" t="s">
        <v>13687</v>
      </c>
      <c r="J126" s="181" t="s">
        <v>13294</v>
      </c>
      <c r="K126" s="216"/>
    </row>
    <row r="127" spans="1:11" x14ac:dyDescent="0.25">
      <c r="A127" s="212"/>
      <c r="B127" s="181" t="s">
        <v>13261</v>
      </c>
      <c r="C127" s="181" t="s">
        <v>13262</v>
      </c>
      <c r="D127" s="181">
        <v>701</v>
      </c>
      <c r="E127" s="181" t="s">
        <v>3</v>
      </c>
      <c r="F127" s="181" t="s">
        <v>13184</v>
      </c>
      <c r="G127" s="181" t="s">
        <v>13231</v>
      </c>
      <c r="H127" s="181">
        <v>1</v>
      </c>
      <c r="I127" s="181" t="s">
        <v>13688</v>
      </c>
      <c r="J127" s="181" t="s">
        <v>13195</v>
      </c>
      <c r="K127" s="216"/>
    </row>
    <row r="128" spans="1:11" x14ac:dyDescent="0.25">
      <c r="A128" s="212"/>
      <c r="B128" s="181" t="s">
        <v>13210</v>
      </c>
      <c r="C128" s="181" t="s">
        <v>13211</v>
      </c>
      <c r="D128" s="181">
        <v>1010</v>
      </c>
      <c r="E128" s="181" t="s">
        <v>13183</v>
      </c>
      <c r="F128" s="181" t="s">
        <v>13184</v>
      </c>
      <c r="G128" s="181"/>
      <c r="H128" s="181">
        <v>0.8</v>
      </c>
      <c r="I128" s="181" t="s">
        <v>13259</v>
      </c>
      <c r="J128" s="181" t="s">
        <v>13195</v>
      </c>
      <c r="K128" s="216"/>
    </row>
    <row r="129" spans="1:11" x14ac:dyDescent="0.25">
      <c r="A129" s="212"/>
      <c r="B129" s="181" t="s">
        <v>13689</v>
      </c>
      <c r="C129" s="181"/>
      <c r="D129" s="181">
        <v>1169</v>
      </c>
      <c r="E129" s="181" t="s">
        <v>13183</v>
      </c>
      <c r="F129" s="181" t="s">
        <v>13184</v>
      </c>
      <c r="G129" s="181"/>
      <c r="H129" s="181">
        <v>0.98499999999999999</v>
      </c>
      <c r="I129" s="181" t="s">
        <v>13690</v>
      </c>
      <c r="J129" s="181" t="s">
        <v>13198</v>
      </c>
      <c r="K129" s="216"/>
    </row>
    <row r="130" spans="1:11" x14ac:dyDescent="0.25">
      <c r="A130" s="212"/>
      <c r="B130" s="181" t="s">
        <v>13691</v>
      </c>
      <c r="C130" s="181"/>
      <c r="D130" s="181">
        <v>1169</v>
      </c>
      <c r="E130" s="181" t="s">
        <v>13183</v>
      </c>
      <c r="F130" s="181" t="s">
        <v>13184</v>
      </c>
      <c r="G130" s="181"/>
      <c r="H130" s="181">
        <v>0.99299999999999999</v>
      </c>
      <c r="I130" s="181" t="s">
        <v>13690</v>
      </c>
      <c r="J130" s="181" t="s">
        <v>13198</v>
      </c>
      <c r="K130" s="216"/>
    </row>
    <row r="131" spans="1:11" x14ac:dyDescent="0.25">
      <c r="A131" s="212"/>
      <c r="B131" s="181" t="s">
        <v>13692</v>
      </c>
      <c r="C131" s="181"/>
      <c r="D131" s="181">
        <v>1170</v>
      </c>
      <c r="E131" s="181" t="s">
        <v>3</v>
      </c>
      <c r="F131" s="181" t="s">
        <v>13184</v>
      </c>
      <c r="G131" s="181"/>
      <c r="H131" s="181">
        <v>0.97399999999999998</v>
      </c>
      <c r="I131" s="181" t="s">
        <v>13693</v>
      </c>
      <c r="J131" s="181" t="s">
        <v>13198</v>
      </c>
      <c r="K131" s="216"/>
    </row>
    <row r="132" spans="1:11" x14ac:dyDescent="0.25">
      <c r="A132" s="212"/>
      <c r="B132" s="181" t="s">
        <v>13694</v>
      </c>
      <c r="C132" s="181"/>
      <c r="D132" s="181">
        <v>1170</v>
      </c>
      <c r="E132" s="181" t="s">
        <v>3</v>
      </c>
      <c r="F132" s="181" t="s">
        <v>13184</v>
      </c>
      <c r="G132" s="181"/>
      <c r="H132" s="181">
        <v>0.995</v>
      </c>
      <c r="I132" s="181" t="s">
        <v>13695</v>
      </c>
      <c r="J132" s="181" t="s">
        <v>13198</v>
      </c>
      <c r="K132" s="216"/>
    </row>
    <row r="133" spans="1:11" x14ac:dyDescent="0.25">
      <c r="A133" s="212"/>
      <c r="B133" s="181" t="s">
        <v>13696</v>
      </c>
      <c r="C133" s="181"/>
      <c r="D133" s="181">
        <v>1170</v>
      </c>
      <c r="E133" s="181" t="s">
        <v>3</v>
      </c>
      <c r="F133" s="181" t="s">
        <v>13184</v>
      </c>
      <c r="G133" s="181"/>
      <c r="H133" s="181">
        <v>0.97699999999999998</v>
      </c>
      <c r="I133" s="181" t="s">
        <v>13695</v>
      </c>
      <c r="J133" s="181" t="s">
        <v>13198</v>
      </c>
      <c r="K133" s="216"/>
    </row>
    <row r="134" spans="1:11" x14ac:dyDescent="0.25">
      <c r="A134" s="212"/>
      <c r="B134" s="181" t="s">
        <v>13325</v>
      </c>
      <c r="C134" s="181"/>
      <c r="D134" s="181">
        <v>1170</v>
      </c>
      <c r="E134" s="181" t="s">
        <v>13183</v>
      </c>
      <c r="F134" s="181" t="s">
        <v>13184</v>
      </c>
      <c r="G134" s="181"/>
      <c r="H134" s="181">
        <v>0.999</v>
      </c>
      <c r="I134" s="181" t="s">
        <v>13697</v>
      </c>
      <c r="J134" s="181" t="s">
        <v>13294</v>
      </c>
      <c r="K134" s="216"/>
    </row>
    <row r="135" spans="1:11" x14ac:dyDescent="0.25">
      <c r="A135" s="212"/>
      <c r="B135" s="181" t="s">
        <v>13698</v>
      </c>
      <c r="C135" s="181"/>
      <c r="D135" s="181">
        <v>1171</v>
      </c>
      <c r="E135" s="181" t="s">
        <v>3</v>
      </c>
      <c r="F135" s="181" t="s">
        <v>13184</v>
      </c>
      <c r="G135" s="181"/>
      <c r="H135" s="181">
        <v>0.997</v>
      </c>
      <c r="I135" s="181" t="s">
        <v>13699</v>
      </c>
      <c r="J135" s="181" t="s">
        <v>13198</v>
      </c>
      <c r="K135" s="216"/>
    </row>
    <row r="136" spans="1:11" x14ac:dyDescent="0.25">
      <c r="A136" s="212"/>
      <c r="B136" s="181" t="s">
        <v>13261</v>
      </c>
      <c r="C136" s="181" t="s">
        <v>13262</v>
      </c>
      <c r="D136" s="181">
        <v>1173</v>
      </c>
      <c r="E136" s="181" t="s">
        <v>13183</v>
      </c>
      <c r="F136" s="181" t="s">
        <v>13184</v>
      </c>
      <c r="G136" s="181"/>
      <c r="H136" s="181">
        <v>1</v>
      </c>
      <c r="I136" s="181" t="s">
        <v>13700</v>
      </c>
      <c r="J136" s="181" t="s">
        <v>13195</v>
      </c>
      <c r="K136" s="216"/>
    </row>
    <row r="137" spans="1:11" x14ac:dyDescent="0.25">
      <c r="A137" s="212"/>
      <c r="B137" s="181" t="s">
        <v>13267</v>
      </c>
      <c r="C137" s="181"/>
      <c r="D137" s="181">
        <v>1354</v>
      </c>
      <c r="E137" s="181" t="s">
        <v>3</v>
      </c>
      <c r="F137" s="181" t="s">
        <v>13188</v>
      </c>
      <c r="G137" s="181"/>
      <c r="H137" s="181">
        <v>0.75</v>
      </c>
      <c r="I137" s="181" t="s">
        <v>13701</v>
      </c>
      <c r="J137" s="181" t="s">
        <v>13269</v>
      </c>
      <c r="K137" s="216"/>
    </row>
    <row r="138" spans="1:11" x14ac:dyDescent="0.25">
      <c r="A138" s="212"/>
      <c r="B138" s="181" t="s">
        <v>13273</v>
      </c>
      <c r="C138" s="181"/>
      <c r="D138" s="181">
        <v>1358</v>
      </c>
      <c r="E138" s="181" t="s">
        <v>13183</v>
      </c>
      <c r="F138" s="181" t="s">
        <v>13188</v>
      </c>
      <c r="G138" s="181"/>
      <c r="H138" s="181">
        <v>0.8</v>
      </c>
      <c r="I138" s="181" t="s">
        <v>13702</v>
      </c>
      <c r="J138" s="181" t="s">
        <v>13275</v>
      </c>
      <c r="K138" s="216"/>
    </row>
    <row r="139" spans="1:11" x14ac:dyDescent="0.25">
      <c r="A139" s="212"/>
      <c r="B139" s="181" t="s">
        <v>13224</v>
      </c>
      <c r="C139" s="181"/>
      <c r="D139" s="181">
        <v>1460</v>
      </c>
      <c r="E139" s="181" t="s">
        <v>3</v>
      </c>
      <c r="F139" s="181" t="s">
        <v>13184</v>
      </c>
      <c r="G139" s="181"/>
      <c r="H139" s="181">
        <v>0.99099999999999999</v>
      </c>
      <c r="I139" s="181" t="s">
        <v>13703</v>
      </c>
      <c r="J139" s="181" t="s">
        <v>13226</v>
      </c>
      <c r="K139" s="216"/>
    </row>
    <row r="140" spans="1:11" x14ac:dyDescent="0.25">
      <c r="A140" s="212"/>
      <c r="B140" s="181" t="s">
        <v>13704</v>
      </c>
      <c r="C140" s="181"/>
      <c r="D140" s="181">
        <v>1460</v>
      </c>
      <c r="E140" s="181" t="s">
        <v>3</v>
      </c>
      <c r="F140" s="181" t="s">
        <v>13184</v>
      </c>
      <c r="G140" s="181"/>
      <c r="H140" s="181">
        <v>0.98</v>
      </c>
      <c r="I140" s="181" t="s">
        <v>13703</v>
      </c>
      <c r="J140" s="181" t="s">
        <v>13226</v>
      </c>
      <c r="K140" s="216"/>
    </row>
    <row r="141" spans="1:11" x14ac:dyDescent="0.25">
      <c r="A141" s="212"/>
      <c r="B141" s="181" t="s">
        <v>13187</v>
      </c>
      <c r="C141" s="181"/>
      <c r="D141" s="181">
        <v>1460</v>
      </c>
      <c r="E141" s="181" t="s">
        <v>3</v>
      </c>
      <c r="F141" s="181" t="s">
        <v>13188</v>
      </c>
      <c r="G141" s="181"/>
      <c r="H141" s="181">
        <v>0.8</v>
      </c>
      <c r="I141" s="181" t="s">
        <v>13288</v>
      </c>
      <c r="J141" s="181" t="s">
        <v>13190</v>
      </c>
      <c r="K141" s="216"/>
    </row>
    <row r="142" spans="1:11" x14ac:dyDescent="0.25">
      <c r="A142" s="212"/>
      <c r="B142" s="181" t="s">
        <v>13705</v>
      </c>
      <c r="C142" s="181"/>
      <c r="D142" s="181">
        <v>1461</v>
      </c>
      <c r="E142" s="181" t="s">
        <v>3</v>
      </c>
      <c r="F142" s="181" t="s">
        <v>13184</v>
      </c>
      <c r="G142" s="181"/>
      <c r="H142" s="181">
        <v>0.99299999999999999</v>
      </c>
      <c r="I142" s="181" t="s">
        <v>13706</v>
      </c>
      <c r="J142" s="181" t="s">
        <v>13226</v>
      </c>
      <c r="K142" s="216"/>
    </row>
    <row r="143" spans="1:11" x14ac:dyDescent="0.25">
      <c r="A143" s="212"/>
      <c r="B143" s="181" t="s">
        <v>13273</v>
      </c>
      <c r="C143" s="181"/>
      <c r="D143" s="181">
        <v>1464</v>
      </c>
      <c r="E143" s="181" t="s">
        <v>3</v>
      </c>
      <c r="F143" s="181" t="s">
        <v>13188</v>
      </c>
      <c r="G143" s="181"/>
      <c r="H143" s="181">
        <v>0.8</v>
      </c>
      <c r="I143" s="181" t="s">
        <v>13707</v>
      </c>
      <c r="J143" s="181" t="s">
        <v>13275</v>
      </c>
      <c r="K143" s="216"/>
    </row>
    <row r="144" spans="1:11" x14ac:dyDescent="0.25">
      <c r="A144" s="212"/>
      <c r="B144" s="181" t="s">
        <v>13708</v>
      </c>
      <c r="C144" s="181"/>
      <c r="D144" s="181">
        <v>1470</v>
      </c>
      <c r="E144" s="181" t="s">
        <v>13183</v>
      </c>
      <c r="F144" s="181" t="s">
        <v>13184</v>
      </c>
      <c r="G144" s="181"/>
      <c r="H144" s="181">
        <v>0.80900000000000005</v>
      </c>
      <c r="I144" s="181" t="s">
        <v>13709</v>
      </c>
      <c r="J144" s="181" t="s">
        <v>13593</v>
      </c>
      <c r="K144" s="216"/>
    </row>
    <row r="145" spans="1:11" x14ac:dyDescent="0.25">
      <c r="A145" s="212"/>
      <c r="B145" s="181" t="s">
        <v>13710</v>
      </c>
      <c r="C145" s="181"/>
      <c r="D145" s="181">
        <v>1484</v>
      </c>
      <c r="E145" s="181" t="s">
        <v>3</v>
      </c>
      <c r="F145" s="181" t="s">
        <v>13184</v>
      </c>
      <c r="G145" s="181"/>
      <c r="H145" s="181">
        <v>0.99099999999999999</v>
      </c>
      <c r="I145" s="181" t="s">
        <v>13711</v>
      </c>
      <c r="J145" s="181" t="s">
        <v>13238</v>
      </c>
      <c r="K145" s="216"/>
    </row>
    <row r="146" spans="1:11" x14ac:dyDescent="0.25">
      <c r="A146" s="212"/>
      <c r="B146" s="181" t="s">
        <v>13712</v>
      </c>
      <c r="C146" s="181"/>
      <c r="D146" s="181">
        <v>1484</v>
      </c>
      <c r="E146" s="181" t="s">
        <v>3</v>
      </c>
      <c r="F146" s="181" t="s">
        <v>13184</v>
      </c>
      <c r="G146" s="181"/>
      <c r="H146" s="181">
        <v>0.998</v>
      </c>
      <c r="I146" s="181" t="s">
        <v>13711</v>
      </c>
      <c r="J146" s="181" t="s">
        <v>13238</v>
      </c>
      <c r="K146" s="216"/>
    </row>
    <row r="147" spans="1:11" x14ac:dyDescent="0.25">
      <c r="A147" s="212"/>
      <c r="B147" s="181" t="s">
        <v>13713</v>
      </c>
      <c r="C147" s="181"/>
      <c r="D147" s="181">
        <v>1485</v>
      </c>
      <c r="E147" s="181" t="s">
        <v>3</v>
      </c>
      <c r="F147" s="181" t="s">
        <v>13184</v>
      </c>
      <c r="G147" s="181"/>
      <c r="H147" s="181">
        <v>0.98399999999999999</v>
      </c>
      <c r="I147" s="181" t="s">
        <v>13714</v>
      </c>
      <c r="J147" s="181" t="s">
        <v>13238</v>
      </c>
      <c r="K147" s="216"/>
    </row>
    <row r="148" spans="1:11" x14ac:dyDescent="0.25">
      <c r="A148" s="212"/>
      <c r="B148" s="181" t="s">
        <v>13242</v>
      </c>
      <c r="C148" s="181"/>
      <c r="D148" s="181">
        <v>1485</v>
      </c>
      <c r="E148" s="181" t="s">
        <v>13183</v>
      </c>
      <c r="F148" s="181" t="s">
        <v>13184</v>
      </c>
      <c r="G148" s="181"/>
      <c r="H148" s="181">
        <v>0.83299999999999996</v>
      </c>
      <c r="I148" s="181" t="s">
        <v>13715</v>
      </c>
      <c r="J148" s="181" t="s">
        <v>13244</v>
      </c>
      <c r="K148" s="216"/>
    </row>
    <row r="149" spans="1:11" x14ac:dyDescent="0.25">
      <c r="A149" s="212"/>
      <c r="B149" s="181" t="s">
        <v>13242</v>
      </c>
      <c r="C149" s="181"/>
      <c r="D149" s="181">
        <v>1485</v>
      </c>
      <c r="E149" s="181" t="s">
        <v>3</v>
      </c>
      <c r="F149" s="181" t="s">
        <v>13184</v>
      </c>
      <c r="G149" s="181"/>
      <c r="H149" s="181">
        <v>0.83299999999999996</v>
      </c>
      <c r="I149" s="181" t="s">
        <v>13716</v>
      </c>
      <c r="J149" s="181" t="s">
        <v>13244</v>
      </c>
      <c r="K149" s="216"/>
    </row>
    <row r="150" spans="1:11" x14ac:dyDescent="0.25">
      <c r="A150" s="212"/>
      <c r="B150" s="181" t="s">
        <v>13273</v>
      </c>
      <c r="C150" s="181"/>
      <c r="D150" s="181">
        <v>1485</v>
      </c>
      <c r="E150" s="181" t="s">
        <v>13183</v>
      </c>
      <c r="F150" s="181" t="s">
        <v>13188</v>
      </c>
      <c r="G150" s="181"/>
      <c r="H150" s="181">
        <v>0.8</v>
      </c>
      <c r="I150" s="181" t="s">
        <v>13717</v>
      </c>
      <c r="J150" s="181" t="s">
        <v>13275</v>
      </c>
      <c r="K150" s="216"/>
    </row>
    <row r="151" spans="1:11" x14ac:dyDescent="0.25">
      <c r="A151" s="212"/>
      <c r="B151" s="181" t="s">
        <v>13247</v>
      </c>
      <c r="C151" s="181"/>
      <c r="D151" s="181">
        <v>1487</v>
      </c>
      <c r="E151" s="181" t="s">
        <v>3</v>
      </c>
      <c r="F151" s="181" t="s">
        <v>13184</v>
      </c>
      <c r="G151" s="181"/>
      <c r="H151" s="181">
        <v>1</v>
      </c>
      <c r="I151" s="181" t="s">
        <v>13632</v>
      </c>
      <c r="J151" s="181" t="s">
        <v>13238</v>
      </c>
      <c r="K151" s="216"/>
    </row>
    <row r="152" spans="1:11" x14ac:dyDescent="0.25">
      <c r="A152" s="212"/>
      <c r="B152" s="181" t="s">
        <v>13718</v>
      </c>
      <c r="C152" s="181"/>
      <c r="D152" s="181">
        <v>1492</v>
      </c>
      <c r="E152" s="181" t="s">
        <v>3</v>
      </c>
      <c r="F152" s="181" t="s">
        <v>13188</v>
      </c>
      <c r="G152" s="181"/>
      <c r="H152" s="181">
        <v>0.85699999999999998</v>
      </c>
      <c r="I152" s="181" t="s">
        <v>13719</v>
      </c>
      <c r="J152" s="181" t="s">
        <v>13331</v>
      </c>
      <c r="K152" s="216"/>
    </row>
    <row r="153" spans="1:11" x14ac:dyDescent="0.25">
      <c r="A153" s="212"/>
      <c r="B153" s="181" t="s">
        <v>13483</v>
      </c>
      <c r="C153" s="181" t="s">
        <v>13484</v>
      </c>
      <c r="D153" s="181">
        <v>1503</v>
      </c>
      <c r="E153" s="181" t="s">
        <v>3</v>
      </c>
      <c r="F153" s="181" t="s">
        <v>13188</v>
      </c>
      <c r="G153" s="181"/>
      <c r="H153" s="181">
        <v>0.85699999999999998</v>
      </c>
      <c r="I153" s="181" t="s">
        <v>13720</v>
      </c>
      <c r="J153" s="181" t="s">
        <v>13195</v>
      </c>
      <c r="K153" s="216"/>
    </row>
    <row r="154" spans="1:11" x14ac:dyDescent="0.25">
      <c r="A154" s="212"/>
      <c r="B154" s="181" t="s">
        <v>13332</v>
      </c>
      <c r="C154" s="181"/>
      <c r="D154" s="181">
        <v>1507</v>
      </c>
      <c r="E154" s="181" t="s">
        <v>3</v>
      </c>
      <c r="F154" s="181" t="s">
        <v>13184</v>
      </c>
      <c r="G154" s="181"/>
      <c r="H154" s="181">
        <v>0.75</v>
      </c>
      <c r="I154" s="181" t="s">
        <v>13721</v>
      </c>
      <c r="J154" s="181" t="s">
        <v>13334</v>
      </c>
      <c r="K154" s="216"/>
    </row>
    <row r="155" spans="1:11" x14ac:dyDescent="0.25">
      <c r="A155" s="212"/>
      <c r="B155" s="181" t="s">
        <v>13273</v>
      </c>
      <c r="C155" s="181"/>
      <c r="D155" s="181">
        <v>1509</v>
      </c>
      <c r="E155" s="181" t="s">
        <v>3</v>
      </c>
      <c r="F155" s="181" t="s">
        <v>13184</v>
      </c>
      <c r="G155" s="181"/>
      <c r="H155" s="181">
        <v>0.8</v>
      </c>
      <c r="I155" s="181" t="s">
        <v>13722</v>
      </c>
      <c r="J155" s="181" t="s">
        <v>13275</v>
      </c>
      <c r="K155" s="216"/>
    </row>
    <row r="156" spans="1:11" x14ac:dyDescent="0.25">
      <c r="A156" s="212"/>
      <c r="B156" s="181" t="s">
        <v>13182</v>
      </c>
      <c r="C156" s="181"/>
      <c r="D156" s="181">
        <v>1559</v>
      </c>
      <c r="E156" s="181" t="s">
        <v>13183</v>
      </c>
      <c r="F156" s="181" t="s">
        <v>13188</v>
      </c>
      <c r="G156" s="181"/>
      <c r="H156" s="181">
        <v>0.75</v>
      </c>
      <c r="I156" s="181" t="s">
        <v>13635</v>
      </c>
      <c r="J156" s="181" t="s">
        <v>13186</v>
      </c>
      <c r="K156" s="216"/>
    </row>
    <row r="157" spans="1:11" x14ac:dyDescent="0.25">
      <c r="A157" s="212"/>
      <c r="B157" s="181" t="s">
        <v>13182</v>
      </c>
      <c r="C157" s="181"/>
      <c r="D157" s="181">
        <v>1559</v>
      </c>
      <c r="E157" s="181" t="s">
        <v>3</v>
      </c>
      <c r="F157" s="181" t="s">
        <v>13188</v>
      </c>
      <c r="G157" s="181"/>
      <c r="H157" s="181">
        <v>0.75</v>
      </c>
      <c r="I157" s="181" t="s">
        <v>13635</v>
      </c>
      <c r="J157" s="181" t="s">
        <v>13186</v>
      </c>
      <c r="K157" s="216"/>
    </row>
    <row r="158" spans="1:11" x14ac:dyDescent="0.25">
      <c r="A158" s="212"/>
      <c r="B158" s="181" t="s">
        <v>13210</v>
      </c>
      <c r="C158" s="181" t="s">
        <v>13211</v>
      </c>
      <c r="D158" s="181">
        <v>1560</v>
      </c>
      <c r="E158" s="181" t="s">
        <v>3</v>
      </c>
      <c r="F158" s="181" t="s">
        <v>13188</v>
      </c>
      <c r="G158" s="181"/>
      <c r="H158" s="181">
        <v>0.8</v>
      </c>
      <c r="I158" s="181" t="s">
        <v>13723</v>
      </c>
      <c r="J158" s="181" t="s">
        <v>13195</v>
      </c>
      <c r="K158" s="216"/>
    </row>
    <row r="159" spans="1:11" x14ac:dyDescent="0.25">
      <c r="A159" s="212"/>
      <c r="B159" s="181" t="s">
        <v>13182</v>
      </c>
      <c r="C159" s="181"/>
      <c r="D159" s="181">
        <v>1560</v>
      </c>
      <c r="E159" s="181" t="s">
        <v>13183</v>
      </c>
      <c r="F159" s="181" t="s">
        <v>13188</v>
      </c>
      <c r="G159" s="181"/>
      <c r="H159" s="181">
        <v>0.75</v>
      </c>
      <c r="I159" s="181" t="s">
        <v>13723</v>
      </c>
      <c r="J159" s="181" t="s">
        <v>13186</v>
      </c>
      <c r="K159" s="216"/>
    </row>
    <row r="160" spans="1:11" x14ac:dyDescent="0.25">
      <c r="A160" s="212"/>
      <c r="B160" s="181" t="s">
        <v>13182</v>
      </c>
      <c r="C160" s="181"/>
      <c r="D160" s="181">
        <v>1560</v>
      </c>
      <c r="E160" s="181" t="s">
        <v>3</v>
      </c>
      <c r="F160" s="181" t="s">
        <v>13188</v>
      </c>
      <c r="G160" s="181"/>
      <c r="H160" s="181">
        <v>0.75</v>
      </c>
      <c r="I160" s="181" t="s">
        <v>13723</v>
      </c>
      <c r="J160" s="181" t="s">
        <v>13186</v>
      </c>
      <c r="K160" s="216"/>
    </row>
    <row r="161" spans="1:11" x14ac:dyDescent="0.25">
      <c r="A161" s="212"/>
      <c r="B161" s="181" t="s">
        <v>13704</v>
      </c>
      <c r="C161" s="181"/>
      <c r="D161" s="181">
        <v>1605</v>
      </c>
      <c r="E161" s="181" t="s">
        <v>13183</v>
      </c>
      <c r="F161" s="181" t="s">
        <v>13188</v>
      </c>
      <c r="G161" s="181"/>
      <c r="H161" s="181">
        <v>0.96699999999999997</v>
      </c>
      <c r="I161" s="181" t="s">
        <v>13724</v>
      </c>
      <c r="J161" s="181" t="s">
        <v>13226</v>
      </c>
      <c r="K161" s="216"/>
    </row>
    <row r="162" spans="1:11" x14ac:dyDescent="0.25">
      <c r="A162" s="212"/>
      <c r="B162" s="181" t="s">
        <v>13725</v>
      </c>
      <c r="C162" s="181"/>
      <c r="D162" s="181">
        <v>1607</v>
      </c>
      <c r="E162" s="181" t="s">
        <v>13183</v>
      </c>
      <c r="F162" s="181" t="s">
        <v>13188</v>
      </c>
      <c r="G162" s="181"/>
      <c r="H162" s="181">
        <v>0.99299999999999999</v>
      </c>
      <c r="I162" s="181" t="s">
        <v>13726</v>
      </c>
      <c r="J162" s="181" t="s">
        <v>13727</v>
      </c>
      <c r="K162" s="216"/>
    </row>
    <row r="163" spans="1:11" x14ac:dyDescent="0.25">
      <c r="A163" s="212"/>
      <c r="B163" s="181" t="s">
        <v>13728</v>
      </c>
      <c r="C163" s="181"/>
      <c r="D163" s="181">
        <v>1607</v>
      </c>
      <c r="E163" s="181" t="s">
        <v>13183</v>
      </c>
      <c r="F163" s="181" t="s">
        <v>13188</v>
      </c>
      <c r="G163" s="181"/>
      <c r="H163" s="181">
        <v>1</v>
      </c>
      <c r="I163" s="181" t="s">
        <v>13729</v>
      </c>
      <c r="J163" s="181" t="s">
        <v>13226</v>
      </c>
      <c r="K163" s="216"/>
    </row>
    <row r="164" spans="1:11" x14ac:dyDescent="0.25">
      <c r="A164" s="212"/>
      <c r="B164" s="181" t="s">
        <v>13730</v>
      </c>
      <c r="C164" s="181"/>
      <c r="D164" s="181">
        <v>1607</v>
      </c>
      <c r="E164" s="181" t="s">
        <v>13183</v>
      </c>
      <c r="F164" s="181" t="s">
        <v>13188</v>
      </c>
      <c r="G164" s="181"/>
      <c r="H164" s="181">
        <v>0.92300000000000004</v>
      </c>
      <c r="I164" s="181" t="s">
        <v>13726</v>
      </c>
      <c r="J164" s="181" t="s">
        <v>13727</v>
      </c>
      <c r="K164" s="216"/>
    </row>
    <row r="165" spans="1:11" x14ac:dyDescent="0.25">
      <c r="A165" s="212"/>
      <c r="B165" s="181" t="s">
        <v>13731</v>
      </c>
      <c r="C165" s="181"/>
      <c r="D165" s="181">
        <v>1607</v>
      </c>
      <c r="E165" s="181" t="s">
        <v>13183</v>
      </c>
      <c r="F165" s="181" t="s">
        <v>13188</v>
      </c>
      <c r="G165" s="181"/>
      <c r="H165" s="181">
        <v>0.998</v>
      </c>
      <c r="I165" s="181" t="s">
        <v>13726</v>
      </c>
      <c r="J165" s="181" t="s">
        <v>13226</v>
      </c>
      <c r="K165" s="216"/>
    </row>
    <row r="166" spans="1:11" x14ac:dyDescent="0.25">
      <c r="A166" s="212"/>
      <c r="B166" s="181" t="s">
        <v>13273</v>
      </c>
      <c r="C166" s="181"/>
      <c r="D166" s="181">
        <v>1609</v>
      </c>
      <c r="E166" s="181" t="s">
        <v>3</v>
      </c>
      <c r="F166" s="181" t="s">
        <v>13184</v>
      </c>
      <c r="G166" s="181"/>
      <c r="H166" s="181">
        <v>0.8</v>
      </c>
      <c r="I166" s="181" t="s">
        <v>13732</v>
      </c>
      <c r="J166" s="181" t="s">
        <v>13275</v>
      </c>
      <c r="K166" s="216"/>
    </row>
    <row r="167" spans="1:11" x14ac:dyDescent="0.25">
      <c r="A167" s="212"/>
      <c r="B167" s="181" t="s">
        <v>13733</v>
      </c>
      <c r="C167" s="181"/>
      <c r="D167" s="181">
        <v>1609</v>
      </c>
      <c r="E167" s="181" t="s">
        <v>13183</v>
      </c>
      <c r="F167" s="181" t="s">
        <v>13188</v>
      </c>
      <c r="G167" s="181"/>
      <c r="H167" s="181">
        <v>0.97899999999999998</v>
      </c>
      <c r="I167" s="181" t="s">
        <v>13734</v>
      </c>
      <c r="J167" s="181" t="s">
        <v>13198</v>
      </c>
      <c r="K167" s="216"/>
    </row>
    <row r="168" spans="1:11" x14ac:dyDescent="0.25">
      <c r="A168" s="212"/>
      <c r="B168" s="181" t="s">
        <v>13689</v>
      </c>
      <c r="C168" s="181"/>
      <c r="D168" s="181">
        <v>1610</v>
      </c>
      <c r="E168" s="181" t="s">
        <v>13183</v>
      </c>
      <c r="F168" s="181" t="s">
        <v>13188</v>
      </c>
      <c r="G168" s="181"/>
      <c r="H168" s="181">
        <v>0.999</v>
      </c>
      <c r="I168" s="181" t="s">
        <v>13735</v>
      </c>
      <c r="J168" s="181" t="s">
        <v>13198</v>
      </c>
      <c r="K168" s="216"/>
    </row>
    <row r="169" spans="1:11" x14ac:dyDescent="0.25">
      <c r="A169" s="212"/>
      <c r="B169" s="181" t="s">
        <v>13691</v>
      </c>
      <c r="C169" s="181"/>
      <c r="D169" s="181">
        <v>1610</v>
      </c>
      <c r="E169" s="181" t="s">
        <v>13183</v>
      </c>
      <c r="F169" s="181" t="s">
        <v>13188</v>
      </c>
      <c r="G169" s="181"/>
      <c r="H169" s="181">
        <v>1</v>
      </c>
      <c r="I169" s="181" t="s">
        <v>13735</v>
      </c>
      <c r="J169" s="181" t="s">
        <v>13198</v>
      </c>
      <c r="K169" s="216"/>
    </row>
    <row r="170" spans="1:11" x14ac:dyDescent="0.25">
      <c r="A170" s="212"/>
      <c r="B170" s="181" t="s">
        <v>13692</v>
      </c>
      <c r="C170" s="181"/>
      <c r="D170" s="181">
        <v>1611</v>
      </c>
      <c r="E170" s="181" t="s">
        <v>3</v>
      </c>
      <c r="F170" s="181" t="s">
        <v>13188</v>
      </c>
      <c r="G170" s="181"/>
      <c r="H170" s="181">
        <v>0.99199999999999999</v>
      </c>
      <c r="I170" s="181" t="s">
        <v>13736</v>
      </c>
      <c r="J170" s="181" t="s">
        <v>13198</v>
      </c>
      <c r="K170" s="216"/>
    </row>
    <row r="171" spans="1:11" x14ac:dyDescent="0.25">
      <c r="A171" s="212"/>
      <c r="B171" s="181" t="s">
        <v>13694</v>
      </c>
      <c r="C171" s="181"/>
      <c r="D171" s="181">
        <v>1611</v>
      </c>
      <c r="E171" s="181" t="s">
        <v>3</v>
      </c>
      <c r="F171" s="181" t="s">
        <v>13188</v>
      </c>
      <c r="G171" s="181"/>
      <c r="H171" s="181">
        <v>0.998</v>
      </c>
      <c r="I171" s="181" t="s">
        <v>13737</v>
      </c>
      <c r="J171" s="181" t="s">
        <v>13198</v>
      </c>
      <c r="K171" s="216"/>
    </row>
    <row r="172" spans="1:11" x14ac:dyDescent="0.25">
      <c r="A172" s="212"/>
      <c r="B172" s="181" t="s">
        <v>13696</v>
      </c>
      <c r="C172" s="181"/>
      <c r="D172" s="181">
        <v>1611</v>
      </c>
      <c r="E172" s="181" t="s">
        <v>3</v>
      </c>
      <c r="F172" s="181" t="s">
        <v>13188</v>
      </c>
      <c r="G172" s="181"/>
      <c r="H172" s="181">
        <v>1</v>
      </c>
      <c r="I172" s="181" t="s">
        <v>13737</v>
      </c>
      <c r="J172" s="181" t="s">
        <v>13198</v>
      </c>
      <c r="K172" s="216"/>
    </row>
    <row r="173" spans="1:11" x14ac:dyDescent="0.25">
      <c r="A173" s="212"/>
      <c r="B173" s="181" t="s">
        <v>13738</v>
      </c>
      <c r="C173" s="181" t="s">
        <v>13739</v>
      </c>
      <c r="D173" s="181">
        <v>1611</v>
      </c>
      <c r="E173" s="181" t="s">
        <v>3</v>
      </c>
      <c r="F173" s="181" t="s">
        <v>13188</v>
      </c>
      <c r="G173" s="181"/>
      <c r="H173" s="181">
        <v>0.96</v>
      </c>
      <c r="I173" s="181" t="s">
        <v>13740</v>
      </c>
      <c r="J173" s="181" t="s">
        <v>13195</v>
      </c>
      <c r="K173" s="216"/>
    </row>
    <row r="174" spans="1:11" x14ac:dyDescent="0.25">
      <c r="A174" s="212"/>
      <c r="B174" s="181" t="s">
        <v>13741</v>
      </c>
      <c r="C174" s="181"/>
      <c r="D174" s="181">
        <v>1611</v>
      </c>
      <c r="E174" s="181" t="s">
        <v>3</v>
      </c>
      <c r="F174" s="181" t="s">
        <v>13188</v>
      </c>
      <c r="G174" s="181"/>
      <c r="H174" s="181">
        <v>0.85699999999999998</v>
      </c>
      <c r="I174" s="181" t="s">
        <v>13740</v>
      </c>
      <c r="J174" s="181" t="s">
        <v>13331</v>
      </c>
      <c r="K174" s="216"/>
    </row>
    <row r="175" spans="1:11" x14ac:dyDescent="0.25">
      <c r="A175" s="212"/>
      <c r="B175" s="181" t="s">
        <v>13698</v>
      </c>
      <c r="C175" s="181"/>
      <c r="D175" s="181">
        <v>1612</v>
      </c>
      <c r="E175" s="181" t="s">
        <v>3</v>
      </c>
      <c r="F175" s="181" t="s">
        <v>13188</v>
      </c>
      <c r="G175" s="181"/>
      <c r="H175" s="181">
        <v>0.99399999999999999</v>
      </c>
      <c r="I175" s="181" t="s">
        <v>13742</v>
      </c>
      <c r="J175" s="181" t="s">
        <v>13198</v>
      </c>
      <c r="K175" s="216"/>
    </row>
    <row r="176" spans="1:11" x14ac:dyDescent="0.25">
      <c r="A176" s="212"/>
      <c r="B176" s="181" t="s">
        <v>13743</v>
      </c>
      <c r="C176" s="181"/>
      <c r="D176" s="181">
        <v>1612</v>
      </c>
      <c r="E176" s="181" t="s">
        <v>13183</v>
      </c>
      <c r="F176" s="181" t="s">
        <v>13188</v>
      </c>
      <c r="G176" s="181"/>
      <c r="H176" s="181">
        <v>1</v>
      </c>
      <c r="I176" s="181" t="s">
        <v>13744</v>
      </c>
      <c r="J176" s="181" t="s">
        <v>13198</v>
      </c>
      <c r="K176" s="216"/>
    </row>
    <row r="177" spans="1:11" x14ac:dyDescent="0.25">
      <c r="A177" s="212"/>
      <c r="B177" s="181" t="s">
        <v>13745</v>
      </c>
      <c r="C177" s="181" t="s">
        <v>13746</v>
      </c>
      <c r="D177" s="181">
        <v>1612</v>
      </c>
      <c r="E177" s="181" t="s">
        <v>3</v>
      </c>
      <c r="F177" s="181" t="s">
        <v>13188</v>
      </c>
      <c r="G177" s="181"/>
      <c r="H177" s="181">
        <v>1</v>
      </c>
      <c r="I177" s="181" t="s">
        <v>13747</v>
      </c>
      <c r="J177" s="181" t="s">
        <v>13195</v>
      </c>
      <c r="K177" s="216"/>
    </row>
    <row r="178" spans="1:11" x14ac:dyDescent="0.25">
      <c r="A178" s="212"/>
      <c r="B178" s="181" t="s">
        <v>13273</v>
      </c>
      <c r="C178" s="181"/>
      <c r="D178" s="181">
        <v>1613</v>
      </c>
      <c r="E178" s="181" t="s">
        <v>3</v>
      </c>
      <c r="F178" s="181" t="s">
        <v>13184</v>
      </c>
      <c r="G178" s="181"/>
      <c r="H178" s="181">
        <v>0.8</v>
      </c>
      <c r="I178" s="181" t="s">
        <v>13748</v>
      </c>
      <c r="J178" s="181" t="s">
        <v>13275</v>
      </c>
      <c r="K178" s="216"/>
    </row>
    <row r="179" spans="1:11" x14ac:dyDescent="0.25">
      <c r="A179" s="212"/>
      <c r="B179" s="181" t="s">
        <v>13210</v>
      </c>
      <c r="C179" s="181" t="s">
        <v>13211</v>
      </c>
      <c r="D179" s="181">
        <v>1616</v>
      </c>
      <c r="E179" s="181" t="s">
        <v>3</v>
      </c>
      <c r="F179" s="181" t="s">
        <v>13184</v>
      </c>
      <c r="G179" s="181"/>
      <c r="H179" s="181">
        <v>0.8</v>
      </c>
      <c r="I179" s="181" t="s">
        <v>13235</v>
      </c>
      <c r="J179" s="181" t="s">
        <v>13195</v>
      </c>
      <c r="K179" s="216"/>
    </row>
    <row r="180" spans="1:11" x14ac:dyDescent="0.25">
      <c r="A180" s="212"/>
      <c r="B180" s="181" t="s">
        <v>13340</v>
      </c>
      <c r="C180" s="181" t="s">
        <v>13341</v>
      </c>
      <c r="D180" s="181">
        <v>1657</v>
      </c>
      <c r="E180" s="181" t="s">
        <v>13183</v>
      </c>
      <c r="F180" s="181" t="s">
        <v>13184</v>
      </c>
      <c r="G180" s="181"/>
      <c r="H180" s="181">
        <v>0.85699999999999998</v>
      </c>
      <c r="I180" s="181" t="s">
        <v>13749</v>
      </c>
      <c r="J180" s="181" t="s">
        <v>13195</v>
      </c>
      <c r="K180" s="216"/>
    </row>
    <row r="181" spans="1:11" x14ac:dyDescent="0.25">
      <c r="A181" s="212"/>
      <c r="B181" s="181" t="s">
        <v>13273</v>
      </c>
      <c r="C181" s="181"/>
      <c r="D181" s="181">
        <v>1657</v>
      </c>
      <c r="E181" s="181" t="s">
        <v>3</v>
      </c>
      <c r="F181" s="181" t="s">
        <v>13184</v>
      </c>
      <c r="G181" s="181"/>
      <c r="H181" s="181">
        <v>0.8</v>
      </c>
      <c r="I181" s="181" t="s">
        <v>13722</v>
      </c>
      <c r="J181" s="181" t="s">
        <v>13275</v>
      </c>
      <c r="K181" s="216"/>
    </row>
    <row r="182" spans="1:11" x14ac:dyDescent="0.25">
      <c r="A182" s="212"/>
      <c r="B182" s="181" t="s">
        <v>13257</v>
      </c>
      <c r="C182" s="181"/>
      <c r="D182" s="181">
        <v>1676</v>
      </c>
      <c r="E182" s="181" t="s">
        <v>3</v>
      </c>
      <c r="F182" s="181" t="s">
        <v>13188</v>
      </c>
      <c r="G182" s="181"/>
      <c r="H182" s="181">
        <v>0.66700000000000004</v>
      </c>
      <c r="I182" s="181" t="s">
        <v>13750</v>
      </c>
      <c r="J182" s="181" t="s">
        <v>13244</v>
      </c>
      <c r="K182" s="216"/>
    </row>
    <row r="183" spans="1:11" x14ac:dyDescent="0.25">
      <c r="A183" s="212"/>
      <c r="B183" s="181" t="s">
        <v>13210</v>
      </c>
      <c r="C183" s="181" t="s">
        <v>13211</v>
      </c>
      <c r="D183" s="181">
        <v>1688</v>
      </c>
      <c r="E183" s="181" t="s">
        <v>3</v>
      </c>
      <c r="F183" s="181" t="s">
        <v>13188</v>
      </c>
      <c r="G183" s="181"/>
      <c r="H183" s="181">
        <v>0.8</v>
      </c>
      <c r="I183" s="181" t="s">
        <v>13751</v>
      </c>
      <c r="J183" s="181" t="s">
        <v>13195</v>
      </c>
      <c r="K183" s="216"/>
    </row>
    <row r="184" spans="1:11" x14ac:dyDescent="0.25">
      <c r="A184" s="212"/>
      <c r="B184" s="181" t="s">
        <v>13733</v>
      </c>
      <c r="C184" s="181"/>
      <c r="D184" s="181">
        <v>1690</v>
      </c>
      <c r="E184" s="181" t="s">
        <v>13183</v>
      </c>
      <c r="F184" s="181" t="s">
        <v>13184</v>
      </c>
      <c r="G184" s="181"/>
      <c r="H184" s="181">
        <v>0.98799999999999999</v>
      </c>
      <c r="I184" s="181" t="s">
        <v>13752</v>
      </c>
      <c r="J184" s="181" t="s">
        <v>13198</v>
      </c>
      <c r="K184" s="216"/>
    </row>
    <row r="185" spans="1:11" x14ac:dyDescent="0.25">
      <c r="A185" s="212"/>
      <c r="B185" s="181" t="s">
        <v>13689</v>
      </c>
      <c r="C185" s="181"/>
      <c r="D185" s="181">
        <v>1691</v>
      </c>
      <c r="E185" s="181" t="s">
        <v>13183</v>
      </c>
      <c r="F185" s="181" t="s">
        <v>13184</v>
      </c>
      <c r="G185" s="181"/>
      <c r="H185" s="181">
        <v>0.998</v>
      </c>
      <c r="I185" s="181" t="s">
        <v>13753</v>
      </c>
      <c r="J185" s="181" t="s">
        <v>13198</v>
      </c>
      <c r="K185" s="216"/>
    </row>
    <row r="186" spans="1:11" x14ac:dyDescent="0.25">
      <c r="A186" s="212"/>
      <c r="B186" s="181" t="s">
        <v>13691</v>
      </c>
      <c r="C186" s="181"/>
      <c r="D186" s="181">
        <v>1691</v>
      </c>
      <c r="E186" s="181" t="s">
        <v>13183</v>
      </c>
      <c r="F186" s="181" t="s">
        <v>13184</v>
      </c>
      <c r="G186" s="181"/>
      <c r="H186" s="181">
        <v>0.998</v>
      </c>
      <c r="I186" s="181" t="s">
        <v>13753</v>
      </c>
      <c r="J186" s="181" t="s">
        <v>13198</v>
      </c>
      <c r="K186" s="216"/>
    </row>
    <row r="187" spans="1:11" x14ac:dyDescent="0.25">
      <c r="A187" s="212"/>
      <c r="B187" s="181" t="s">
        <v>13692</v>
      </c>
      <c r="C187" s="181"/>
      <c r="D187" s="181">
        <v>1692</v>
      </c>
      <c r="E187" s="181" t="s">
        <v>3</v>
      </c>
      <c r="F187" s="181" t="s">
        <v>13184</v>
      </c>
      <c r="G187" s="181"/>
      <c r="H187" s="181">
        <v>0.98</v>
      </c>
      <c r="I187" s="181" t="s">
        <v>13754</v>
      </c>
      <c r="J187" s="181" t="s">
        <v>13198</v>
      </c>
      <c r="K187" s="216"/>
    </row>
    <row r="188" spans="1:11" x14ac:dyDescent="0.25">
      <c r="A188" s="212"/>
      <c r="B188" s="181" t="s">
        <v>13694</v>
      </c>
      <c r="C188" s="181"/>
      <c r="D188" s="181">
        <v>1692</v>
      </c>
      <c r="E188" s="181" t="s">
        <v>3</v>
      </c>
      <c r="F188" s="181" t="s">
        <v>13184</v>
      </c>
      <c r="G188" s="181"/>
      <c r="H188" s="181">
        <v>0.997</v>
      </c>
      <c r="I188" s="181" t="s">
        <v>13755</v>
      </c>
      <c r="J188" s="181" t="s">
        <v>13198</v>
      </c>
      <c r="K188" s="216"/>
    </row>
    <row r="189" spans="1:11" x14ac:dyDescent="0.25">
      <c r="A189" s="212"/>
      <c r="B189" s="181" t="s">
        <v>13696</v>
      </c>
      <c r="C189" s="181"/>
      <c r="D189" s="181">
        <v>1692</v>
      </c>
      <c r="E189" s="181" t="s">
        <v>3</v>
      </c>
      <c r="F189" s="181" t="s">
        <v>13184</v>
      </c>
      <c r="G189" s="181"/>
      <c r="H189" s="181">
        <v>0.999</v>
      </c>
      <c r="I189" s="181" t="s">
        <v>13755</v>
      </c>
      <c r="J189" s="181" t="s">
        <v>13198</v>
      </c>
      <c r="K189" s="216"/>
    </row>
    <row r="190" spans="1:11" x14ac:dyDescent="0.25">
      <c r="A190" s="212"/>
      <c r="B190" s="181" t="s">
        <v>13738</v>
      </c>
      <c r="C190" s="181" t="s">
        <v>13739</v>
      </c>
      <c r="D190" s="181">
        <v>1692</v>
      </c>
      <c r="E190" s="181" t="s">
        <v>3</v>
      </c>
      <c r="F190" s="181" t="s">
        <v>13184</v>
      </c>
      <c r="G190" s="181"/>
      <c r="H190" s="181">
        <v>1</v>
      </c>
      <c r="I190" s="181" t="s">
        <v>13756</v>
      </c>
      <c r="J190" s="181" t="s">
        <v>13195</v>
      </c>
      <c r="K190" s="216"/>
    </row>
    <row r="191" spans="1:11" x14ac:dyDescent="0.25">
      <c r="A191" s="212"/>
      <c r="B191" s="181" t="s">
        <v>13741</v>
      </c>
      <c r="C191" s="181"/>
      <c r="D191" s="181">
        <v>1692</v>
      </c>
      <c r="E191" s="181" t="s">
        <v>3</v>
      </c>
      <c r="F191" s="181" t="s">
        <v>13184</v>
      </c>
      <c r="G191" s="181"/>
      <c r="H191" s="181">
        <v>0.85699999999999998</v>
      </c>
      <c r="I191" s="181" t="s">
        <v>13756</v>
      </c>
      <c r="J191" s="181" t="s">
        <v>13331</v>
      </c>
      <c r="K191" s="216"/>
    </row>
    <row r="192" spans="1:11" x14ac:dyDescent="0.25">
      <c r="A192" s="212"/>
      <c r="B192" s="181" t="s">
        <v>13698</v>
      </c>
      <c r="C192" s="181"/>
      <c r="D192" s="181">
        <v>1693</v>
      </c>
      <c r="E192" s="181" t="s">
        <v>3</v>
      </c>
      <c r="F192" s="181" t="s">
        <v>13184</v>
      </c>
      <c r="G192" s="181"/>
      <c r="H192" s="181">
        <v>0.99099999999999999</v>
      </c>
      <c r="I192" s="181" t="s">
        <v>13757</v>
      </c>
      <c r="J192" s="181" t="s">
        <v>13198</v>
      </c>
      <c r="K192" s="216"/>
    </row>
    <row r="193" spans="1:11" x14ac:dyDescent="0.25">
      <c r="A193" s="212"/>
      <c r="B193" s="181" t="s">
        <v>13743</v>
      </c>
      <c r="C193" s="181"/>
      <c r="D193" s="181">
        <v>1693</v>
      </c>
      <c r="E193" s="181" t="s">
        <v>13183</v>
      </c>
      <c r="F193" s="181" t="s">
        <v>13184</v>
      </c>
      <c r="G193" s="181"/>
      <c r="H193" s="181">
        <v>0.998</v>
      </c>
      <c r="I193" s="181" t="s">
        <v>13758</v>
      </c>
      <c r="J193" s="181" t="s">
        <v>13198</v>
      </c>
      <c r="K193" s="216"/>
    </row>
    <row r="194" spans="1:11" x14ac:dyDescent="0.25">
      <c r="A194" s="212"/>
      <c r="B194" s="181" t="s">
        <v>13745</v>
      </c>
      <c r="C194" s="181" t="s">
        <v>13746</v>
      </c>
      <c r="D194" s="181">
        <v>1693</v>
      </c>
      <c r="E194" s="181" t="s">
        <v>3</v>
      </c>
      <c r="F194" s="181" t="s">
        <v>13184</v>
      </c>
      <c r="G194" s="181"/>
      <c r="H194" s="181">
        <v>1</v>
      </c>
      <c r="I194" s="181" t="s">
        <v>13747</v>
      </c>
      <c r="J194" s="181" t="s">
        <v>13195</v>
      </c>
      <c r="K194" s="216"/>
    </row>
    <row r="195" spans="1:11" x14ac:dyDescent="0.25">
      <c r="A195" s="212"/>
      <c r="B195" s="181" t="s">
        <v>13210</v>
      </c>
      <c r="C195" s="181" t="s">
        <v>13211</v>
      </c>
      <c r="D195" s="181">
        <v>1694</v>
      </c>
      <c r="E195" s="181" t="s">
        <v>3</v>
      </c>
      <c r="F195" s="181" t="s">
        <v>13188</v>
      </c>
      <c r="G195" s="181"/>
      <c r="H195" s="181">
        <v>0.8</v>
      </c>
      <c r="I195" s="181" t="s">
        <v>13723</v>
      </c>
      <c r="J195" s="181" t="s">
        <v>13195</v>
      </c>
      <c r="K195" s="216"/>
    </row>
    <row r="196" spans="1:11" x14ac:dyDescent="0.25">
      <c r="A196" s="212"/>
      <c r="B196" s="181" t="s">
        <v>13182</v>
      </c>
      <c r="C196" s="181"/>
      <c r="D196" s="181">
        <v>1694</v>
      </c>
      <c r="E196" s="181" t="s">
        <v>13183</v>
      </c>
      <c r="F196" s="181" t="s">
        <v>13188</v>
      </c>
      <c r="G196" s="181"/>
      <c r="H196" s="181">
        <v>0.75</v>
      </c>
      <c r="I196" s="181" t="s">
        <v>13723</v>
      </c>
      <c r="J196" s="181" t="s">
        <v>13186</v>
      </c>
      <c r="K196" s="216"/>
    </row>
    <row r="197" spans="1:11" x14ac:dyDescent="0.25">
      <c r="A197" s="212"/>
      <c r="B197" s="181" t="s">
        <v>13182</v>
      </c>
      <c r="C197" s="181"/>
      <c r="D197" s="181">
        <v>1694</v>
      </c>
      <c r="E197" s="181" t="s">
        <v>3</v>
      </c>
      <c r="F197" s="181" t="s">
        <v>13188</v>
      </c>
      <c r="G197" s="181"/>
      <c r="H197" s="181">
        <v>0.75</v>
      </c>
      <c r="I197" s="181" t="s">
        <v>13723</v>
      </c>
      <c r="J197" s="181" t="s">
        <v>13186</v>
      </c>
      <c r="K197" s="216"/>
    </row>
    <row r="198" spans="1:11" x14ac:dyDescent="0.25">
      <c r="A198" s="212"/>
      <c r="B198" s="181" t="s">
        <v>13261</v>
      </c>
      <c r="C198" s="181" t="s">
        <v>13262</v>
      </c>
      <c r="D198" s="181">
        <v>1695</v>
      </c>
      <c r="E198" s="181" t="s">
        <v>13183</v>
      </c>
      <c r="F198" s="181" t="s">
        <v>13184</v>
      </c>
      <c r="G198" s="181"/>
      <c r="H198" s="181">
        <v>1</v>
      </c>
      <c r="I198" s="181" t="s">
        <v>13759</v>
      </c>
      <c r="J198" s="181" t="s">
        <v>13195</v>
      </c>
      <c r="K198" s="216"/>
    </row>
    <row r="199" spans="1:11" x14ac:dyDescent="0.25">
      <c r="A199" s="212"/>
      <c r="B199" s="181" t="s">
        <v>13187</v>
      </c>
      <c r="C199" s="181"/>
      <c r="D199" s="181">
        <v>1696</v>
      </c>
      <c r="E199" s="181" t="s">
        <v>13183</v>
      </c>
      <c r="F199" s="181" t="s">
        <v>13188</v>
      </c>
      <c r="G199" s="181"/>
      <c r="H199" s="181">
        <v>0.8</v>
      </c>
      <c r="I199" s="181" t="s">
        <v>13760</v>
      </c>
      <c r="J199" s="181" t="s">
        <v>13190</v>
      </c>
      <c r="K199" s="216"/>
    </row>
    <row r="200" spans="1:11" x14ac:dyDescent="0.25">
      <c r="A200" s="212"/>
      <c r="B200" s="181" t="s">
        <v>13210</v>
      </c>
      <c r="C200" s="181" t="s">
        <v>13211</v>
      </c>
      <c r="D200" s="181">
        <v>1734</v>
      </c>
      <c r="E200" s="181" t="s">
        <v>13183</v>
      </c>
      <c r="F200" s="181" t="s">
        <v>13188</v>
      </c>
      <c r="G200" s="181"/>
      <c r="H200" s="181">
        <v>0.8</v>
      </c>
      <c r="I200" s="181" t="s">
        <v>13761</v>
      </c>
      <c r="J200" s="181" t="s">
        <v>13195</v>
      </c>
      <c r="K200" s="216"/>
    </row>
    <row r="201" spans="1:11" x14ac:dyDescent="0.25">
      <c r="A201" s="212"/>
      <c r="B201" s="181" t="s">
        <v>13210</v>
      </c>
      <c r="C201" s="181" t="s">
        <v>13211</v>
      </c>
      <c r="D201" s="181">
        <v>1734</v>
      </c>
      <c r="E201" s="181" t="s">
        <v>3</v>
      </c>
      <c r="F201" s="181" t="s">
        <v>13188</v>
      </c>
      <c r="G201" s="181"/>
      <c r="H201" s="181">
        <v>0.8</v>
      </c>
      <c r="I201" s="181" t="s">
        <v>13761</v>
      </c>
      <c r="J201" s="181" t="s">
        <v>13195</v>
      </c>
      <c r="K201" s="216"/>
    </row>
    <row r="202" spans="1:11" x14ac:dyDescent="0.25">
      <c r="A202" s="213"/>
      <c r="B202" s="193" t="s">
        <v>13187</v>
      </c>
      <c r="C202" s="193"/>
      <c r="D202" s="193">
        <v>1738</v>
      </c>
      <c r="E202" s="193" t="s">
        <v>13183</v>
      </c>
      <c r="F202" s="193" t="s">
        <v>13184</v>
      </c>
      <c r="G202" s="193"/>
      <c r="H202" s="193">
        <v>0.8</v>
      </c>
      <c r="I202" s="193" t="s">
        <v>13234</v>
      </c>
      <c r="J202" s="193" t="s">
        <v>13190</v>
      </c>
      <c r="K202" s="216"/>
    </row>
    <row r="203" spans="1:11" x14ac:dyDescent="0.25">
      <c r="A203" s="217" t="s">
        <v>1613</v>
      </c>
      <c r="B203" s="218" t="s">
        <v>13762</v>
      </c>
      <c r="C203" s="218"/>
      <c r="D203" s="218">
        <v>50</v>
      </c>
      <c r="E203" s="218" t="s">
        <v>13183</v>
      </c>
      <c r="F203" s="218" t="s">
        <v>13188</v>
      </c>
      <c r="G203" s="218"/>
      <c r="H203" s="218">
        <v>0.99</v>
      </c>
      <c r="I203" s="218" t="s">
        <v>13763</v>
      </c>
      <c r="J203" s="218" t="s">
        <v>13764</v>
      </c>
      <c r="K203" s="216" t="s">
        <v>13765</v>
      </c>
    </row>
    <row r="204" spans="1:11" x14ac:dyDescent="0.25">
      <c r="A204" s="212"/>
      <c r="B204" s="181" t="s">
        <v>13766</v>
      </c>
      <c r="C204" s="181"/>
      <c r="D204" s="181">
        <v>52</v>
      </c>
      <c r="E204" s="181" t="s">
        <v>13183</v>
      </c>
      <c r="F204" s="181" t="s">
        <v>13188</v>
      </c>
      <c r="G204" s="181"/>
      <c r="H204" s="181">
        <v>0.99099999999999999</v>
      </c>
      <c r="I204" s="181" t="s">
        <v>13767</v>
      </c>
      <c r="J204" s="181" t="s">
        <v>13593</v>
      </c>
      <c r="K204" s="216"/>
    </row>
    <row r="205" spans="1:11" x14ac:dyDescent="0.25">
      <c r="A205" s="212"/>
      <c r="B205" s="181" t="s">
        <v>13766</v>
      </c>
      <c r="C205" s="181"/>
      <c r="D205" s="181">
        <v>52</v>
      </c>
      <c r="E205" s="181" t="s">
        <v>3</v>
      </c>
      <c r="F205" s="181" t="s">
        <v>13188</v>
      </c>
      <c r="G205" s="181"/>
      <c r="H205" s="181">
        <v>0.99</v>
      </c>
      <c r="I205" s="181" t="s">
        <v>13768</v>
      </c>
      <c r="J205" s="181" t="s">
        <v>13593</v>
      </c>
      <c r="K205" s="216"/>
    </row>
    <row r="206" spans="1:11" x14ac:dyDescent="0.25">
      <c r="A206" s="212"/>
      <c r="B206" s="181" t="s">
        <v>13769</v>
      </c>
      <c r="C206" s="181"/>
      <c r="D206" s="181">
        <v>52</v>
      </c>
      <c r="E206" s="181" t="s">
        <v>3</v>
      </c>
      <c r="F206" s="181" t="s">
        <v>13188</v>
      </c>
      <c r="G206" s="181"/>
      <c r="H206" s="181">
        <v>1</v>
      </c>
      <c r="I206" s="181" t="s">
        <v>13770</v>
      </c>
      <c r="J206" s="181" t="s">
        <v>13593</v>
      </c>
      <c r="K206" s="216"/>
    </row>
    <row r="207" spans="1:11" x14ac:dyDescent="0.25">
      <c r="A207" s="212"/>
      <c r="B207" s="181" t="s">
        <v>13182</v>
      </c>
      <c r="C207" s="181"/>
      <c r="D207" s="181">
        <v>52</v>
      </c>
      <c r="E207" s="181" t="s">
        <v>13183</v>
      </c>
      <c r="F207" s="181" t="s">
        <v>13188</v>
      </c>
      <c r="G207" s="181"/>
      <c r="H207" s="181">
        <v>0.75</v>
      </c>
      <c r="I207" s="181" t="s">
        <v>13771</v>
      </c>
      <c r="J207" s="181" t="s">
        <v>13186</v>
      </c>
      <c r="K207" s="216"/>
    </row>
    <row r="208" spans="1:11" x14ac:dyDescent="0.25">
      <c r="A208" s="212"/>
      <c r="B208" s="181" t="s">
        <v>13182</v>
      </c>
      <c r="C208" s="181"/>
      <c r="D208" s="181">
        <v>52</v>
      </c>
      <c r="E208" s="181" t="s">
        <v>3</v>
      </c>
      <c r="F208" s="181" t="s">
        <v>13188</v>
      </c>
      <c r="G208" s="181"/>
      <c r="H208" s="181">
        <v>0.75</v>
      </c>
      <c r="I208" s="181" t="s">
        <v>13771</v>
      </c>
      <c r="J208" s="181" t="s">
        <v>13186</v>
      </c>
      <c r="K208" s="216"/>
    </row>
    <row r="209" spans="1:11" x14ac:dyDescent="0.25">
      <c r="A209" s="212"/>
      <c r="B209" s="181" t="s">
        <v>13772</v>
      </c>
      <c r="C209" s="181"/>
      <c r="D209" s="181">
        <v>53</v>
      </c>
      <c r="E209" s="181" t="s">
        <v>13183</v>
      </c>
      <c r="F209" s="181" t="s">
        <v>13188</v>
      </c>
      <c r="G209" s="181"/>
      <c r="H209" s="181">
        <v>0.97</v>
      </c>
      <c r="I209" s="181" t="s">
        <v>13773</v>
      </c>
      <c r="J209" s="181" t="s">
        <v>13593</v>
      </c>
      <c r="K209" s="216"/>
    </row>
    <row r="210" spans="1:11" x14ac:dyDescent="0.25">
      <c r="A210" s="212"/>
      <c r="B210" s="181" t="s">
        <v>13772</v>
      </c>
      <c r="C210" s="181"/>
      <c r="D210" s="181">
        <v>53</v>
      </c>
      <c r="E210" s="181" t="s">
        <v>3</v>
      </c>
      <c r="F210" s="181" t="s">
        <v>13188</v>
      </c>
      <c r="G210" s="181"/>
      <c r="H210" s="181">
        <v>0.97</v>
      </c>
      <c r="I210" s="181" t="s">
        <v>13774</v>
      </c>
      <c r="J210" s="181" t="s">
        <v>13593</v>
      </c>
      <c r="K210" s="216"/>
    </row>
    <row r="211" spans="1:11" x14ac:dyDescent="0.25">
      <c r="A211" s="212"/>
      <c r="B211" s="181" t="s">
        <v>13775</v>
      </c>
      <c r="C211" s="181"/>
      <c r="D211" s="181">
        <v>53</v>
      </c>
      <c r="E211" s="181" t="s">
        <v>13183</v>
      </c>
      <c r="F211" s="181" t="s">
        <v>13188</v>
      </c>
      <c r="G211" s="181"/>
      <c r="H211" s="181">
        <v>0.97299999999999998</v>
      </c>
      <c r="I211" s="181" t="s">
        <v>13774</v>
      </c>
      <c r="J211" s="181" t="s">
        <v>13593</v>
      </c>
      <c r="K211" s="216"/>
    </row>
    <row r="212" spans="1:11" x14ac:dyDescent="0.25">
      <c r="A212" s="212"/>
      <c r="B212" s="181" t="s">
        <v>13775</v>
      </c>
      <c r="C212" s="181"/>
      <c r="D212" s="181">
        <v>53</v>
      </c>
      <c r="E212" s="181" t="s">
        <v>3</v>
      </c>
      <c r="F212" s="181" t="s">
        <v>13188</v>
      </c>
      <c r="G212" s="181"/>
      <c r="H212" s="181">
        <v>0.97299999999999998</v>
      </c>
      <c r="I212" s="181" t="s">
        <v>13773</v>
      </c>
      <c r="J212" s="181" t="s">
        <v>13593</v>
      </c>
      <c r="K212" s="216"/>
    </row>
    <row r="213" spans="1:11" x14ac:dyDescent="0.25">
      <c r="A213" s="212"/>
      <c r="B213" s="181" t="s">
        <v>13221</v>
      </c>
      <c r="C213" s="181" t="s">
        <v>13222</v>
      </c>
      <c r="D213" s="181">
        <v>53</v>
      </c>
      <c r="E213" s="181" t="s">
        <v>13183</v>
      </c>
      <c r="F213" s="181" t="s">
        <v>13188</v>
      </c>
      <c r="G213" s="181"/>
      <c r="H213" s="181">
        <v>0.8</v>
      </c>
      <c r="I213" s="181" t="s">
        <v>13776</v>
      </c>
      <c r="J213" s="181" t="s">
        <v>13195</v>
      </c>
      <c r="K213" s="216"/>
    </row>
    <row r="214" spans="1:11" x14ac:dyDescent="0.25">
      <c r="A214" s="212"/>
      <c r="B214" s="181" t="s">
        <v>13221</v>
      </c>
      <c r="C214" s="181" t="s">
        <v>13222</v>
      </c>
      <c r="D214" s="181">
        <v>53</v>
      </c>
      <c r="E214" s="181" t="s">
        <v>3</v>
      </c>
      <c r="F214" s="181" t="s">
        <v>13188</v>
      </c>
      <c r="G214" s="181"/>
      <c r="H214" s="181">
        <v>0.8</v>
      </c>
      <c r="I214" s="181" t="s">
        <v>13776</v>
      </c>
      <c r="J214" s="181" t="s">
        <v>13195</v>
      </c>
      <c r="K214" s="216"/>
    </row>
    <row r="215" spans="1:11" x14ac:dyDescent="0.25">
      <c r="A215" s="212"/>
      <c r="B215" s="181" t="s">
        <v>13769</v>
      </c>
      <c r="C215" s="181"/>
      <c r="D215" s="181">
        <v>54</v>
      </c>
      <c r="E215" s="181" t="s">
        <v>13183</v>
      </c>
      <c r="F215" s="181" t="s">
        <v>13188</v>
      </c>
      <c r="G215" s="181"/>
      <c r="H215" s="181">
        <v>0.999</v>
      </c>
      <c r="I215" s="181" t="s">
        <v>13777</v>
      </c>
      <c r="J215" s="181" t="s">
        <v>13593</v>
      </c>
      <c r="K215" s="216"/>
    </row>
    <row r="216" spans="1:11" x14ac:dyDescent="0.25">
      <c r="A216" s="212"/>
      <c r="B216" s="181" t="s">
        <v>13221</v>
      </c>
      <c r="C216" s="181" t="s">
        <v>13222</v>
      </c>
      <c r="D216" s="181">
        <v>56</v>
      </c>
      <c r="E216" s="181" t="s">
        <v>13183</v>
      </c>
      <c r="F216" s="181" t="s">
        <v>13188</v>
      </c>
      <c r="G216" s="181"/>
      <c r="H216" s="181">
        <v>0.8</v>
      </c>
      <c r="I216" s="181" t="s">
        <v>13631</v>
      </c>
      <c r="J216" s="181" t="s">
        <v>13195</v>
      </c>
      <c r="K216" s="216"/>
    </row>
    <row r="217" spans="1:11" x14ac:dyDescent="0.25">
      <c r="A217" s="212"/>
      <c r="B217" s="181" t="s">
        <v>13221</v>
      </c>
      <c r="C217" s="181" t="s">
        <v>13222</v>
      </c>
      <c r="D217" s="181">
        <v>56</v>
      </c>
      <c r="E217" s="181" t="s">
        <v>3</v>
      </c>
      <c r="F217" s="181" t="s">
        <v>13188</v>
      </c>
      <c r="G217" s="181"/>
      <c r="H217" s="181">
        <v>0.8</v>
      </c>
      <c r="I217" s="181" t="s">
        <v>13631</v>
      </c>
      <c r="J217" s="181" t="s">
        <v>13195</v>
      </c>
      <c r="K217" s="216"/>
    </row>
    <row r="218" spans="1:11" x14ac:dyDescent="0.25">
      <c r="A218" s="212"/>
      <c r="B218" s="181" t="s">
        <v>13778</v>
      </c>
      <c r="C218" s="181"/>
      <c r="D218" s="181">
        <v>66</v>
      </c>
      <c r="E218" s="181" t="s">
        <v>13183</v>
      </c>
      <c r="F218" s="181" t="s">
        <v>13184</v>
      </c>
      <c r="G218" s="181"/>
      <c r="H218" s="181">
        <v>0.92600000000000005</v>
      </c>
      <c r="I218" s="181" t="s">
        <v>13779</v>
      </c>
      <c r="J218" s="181" t="s">
        <v>13209</v>
      </c>
      <c r="K218" s="216"/>
    </row>
    <row r="219" spans="1:11" x14ac:dyDescent="0.25">
      <c r="A219" s="212"/>
      <c r="B219" s="181" t="s">
        <v>13780</v>
      </c>
      <c r="C219" s="181"/>
      <c r="D219" s="181">
        <v>66</v>
      </c>
      <c r="E219" s="181" t="s">
        <v>3</v>
      </c>
      <c r="F219" s="181" t="s">
        <v>13184</v>
      </c>
      <c r="G219" s="181"/>
      <c r="H219" s="181">
        <v>1</v>
      </c>
      <c r="I219" s="181" t="s">
        <v>13781</v>
      </c>
      <c r="J219" s="181" t="s">
        <v>13782</v>
      </c>
      <c r="K219" s="216"/>
    </row>
    <row r="220" spans="1:11" x14ac:dyDescent="0.25">
      <c r="A220" s="212"/>
      <c r="B220" s="181" t="s">
        <v>13783</v>
      </c>
      <c r="C220" s="181"/>
      <c r="D220" s="181">
        <v>67</v>
      </c>
      <c r="E220" s="181" t="s">
        <v>13183</v>
      </c>
      <c r="F220" s="181" t="s">
        <v>13184</v>
      </c>
      <c r="G220" s="181"/>
      <c r="H220" s="181">
        <v>0.95499999999999996</v>
      </c>
      <c r="I220" s="181" t="s">
        <v>13784</v>
      </c>
      <c r="J220" s="181" t="s">
        <v>13209</v>
      </c>
      <c r="K220" s="216"/>
    </row>
    <row r="221" spans="1:11" x14ac:dyDescent="0.25">
      <c r="A221" s="212"/>
      <c r="B221" s="181" t="s">
        <v>13335</v>
      </c>
      <c r="C221" s="181"/>
      <c r="D221" s="181">
        <v>67</v>
      </c>
      <c r="E221" s="181" t="s">
        <v>13183</v>
      </c>
      <c r="F221" s="181" t="s">
        <v>13184</v>
      </c>
      <c r="G221" s="181"/>
      <c r="H221" s="181">
        <v>0.75</v>
      </c>
      <c r="I221" s="181" t="s">
        <v>13785</v>
      </c>
      <c r="J221" s="181" t="s">
        <v>13337</v>
      </c>
      <c r="K221" s="216"/>
    </row>
    <row r="222" spans="1:11" x14ac:dyDescent="0.25">
      <c r="A222" s="212"/>
      <c r="B222" s="181" t="s">
        <v>13273</v>
      </c>
      <c r="C222" s="181"/>
      <c r="D222" s="181">
        <v>67</v>
      </c>
      <c r="E222" s="181" t="s">
        <v>3</v>
      </c>
      <c r="F222" s="181" t="s">
        <v>13184</v>
      </c>
      <c r="G222" s="181"/>
      <c r="H222" s="181">
        <v>0.8</v>
      </c>
      <c r="I222" s="181" t="s">
        <v>13338</v>
      </c>
      <c r="J222" s="181" t="s">
        <v>13275</v>
      </c>
      <c r="K222" s="216"/>
    </row>
    <row r="223" spans="1:11" x14ac:dyDescent="0.25">
      <c r="A223" s="212"/>
      <c r="B223" s="181" t="s">
        <v>13242</v>
      </c>
      <c r="C223" s="181"/>
      <c r="D223" s="181">
        <v>68</v>
      </c>
      <c r="E223" s="181" t="s">
        <v>13183</v>
      </c>
      <c r="F223" s="181" t="s">
        <v>13184</v>
      </c>
      <c r="G223" s="181" t="s">
        <v>13231</v>
      </c>
      <c r="H223" s="181">
        <v>0.83299999999999996</v>
      </c>
      <c r="I223" s="181" t="s">
        <v>13786</v>
      </c>
      <c r="J223" s="181" t="s">
        <v>13244</v>
      </c>
      <c r="K223" s="216"/>
    </row>
    <row r="224" spans="1:11" x14ac:dyDescent="0.25">
      <c r="A224" s="212"/>
      <c r="B224" s="181" t="s">
        <v>13242</v>
      </c>
      <c r="C224" s="181"/>
      <c r="D224" s="181">
        <v>68</v>
      </c>
      <c r="E224" s="181" t="s">
        <v>3</v>
      </c>
      <c r="F224" s="181" t="s">
        <v>13184</v>
      </c>
      <c r="G224" s="181" t="s">
        <v>13231</v>
      </c>
      <c r="H224" s="181">
        <v>0.83299999999999996</v>
      </c>
      <c r="I224" s="181" t="s">
        <v>13787</v>
      </c>
      <c r="J224" s="181" t="s">
        <v>13244</v>
      </c>
      <c r="K224" s="216"/>
    </row>
    <row r="225" spans="1:11" x14ac:dyDescent="0.25">
      <c r="A225" s="212"/>
      <c r="B225" s="181" t="s">
        <v>13221</v>
      </c>
      <c r="C225" s="181" t="s">
        <v>13222</v>
      </c>
      <c r="D225" s="181">
        <v>70</v>
      </c>
      <c r="E225" s="181" t="s">
        <v>3</v>
      </c>
      <c r="F225" s="181" t="s">
        <v>13184</v>
      </c>
      <c r="G225" s="181" t="s">
        <v>13231</v>
      </c>
      <c r="H225" s="181">
        <v>0.8</v>
      </c>
      <c r="I225" s="181" t="s">
        <v>13788</v>
      </c>
      <c r="J225" s="181" t="s">
        <v>13195</v>
      </c>
      <c r="K225" s="216"/>
    </row>
    <row r="226" spans="1:11" x14ac:dyDescent="0.25">
      <c r="A226" s="212"/>
      <c r="B226" s="181" t="s">
        <v>13335</v>
      </c>
      <c r="C226" s="181"/>
      <c r="D226" s="181">
        <v>106</v>
      </c>
      <c r="E226" s="181" t="s">
        <v>3</v>
      </c>
      <c r="F226" s="181" t="s">
        <v>13184</v>
      </c>
      <c r="G226" s="181"/>
      <c r="H226" s="181">
        <v>0.875</v>
      </c>
      <c r="I226" s="181" t="s">
        <v>13789</v>
      </c>
      <c r="J226" s="181" t="s">
        <v>13337</v>
      </c>
      <c r="K226" s="216"/>
    </row>
    <row r="227" spans="1:11" x14ac:dyDescent="0.25">
      <c r="A227" s="212"/>
      <c r="B227" s="181" t="s">
        <v>13273</v>
      </c>
      <c r="C227" s="181"/>
      <c r="D227" s="181">
        <v>106</v>
      </c>
      <c r="E227" s="181" t="s">
        <v>3</v>
      </c>
      <c r="F227" s="181" t="s">
        <v>13184</v>
      </c>
      <c r="G227" s="181"/>
      <c r="H227" s="181">
        <v>0.8</v>
      </c>
      <c r="I227" s="181" t="s">
        <v>13338</v>
      </c>
      <c r="J227" s="181" t="s">
        <v>13275</v>
      </c>
      <c r="K227" s="216"/>
    </row>
    <row r="228" spans="1:11" x14ac:dyDescent="0.25">
      <c r="A228" s="212"/>
      <c r="B228" s="181" t="s">
        <v>13273</v>
      </c>
      <c r="C228" s="181"/>
      <c r="D228" s="181">
        <v>109</v>
      </c>
      <c r="E228" s="181" t="s">
        <v>13183</v>
      </c>
      <c r="F228" s="181" t="s">
        <v>13188</v>
      </c>
      <c r="G228" s="181"/>
      <c r="H228" s="181">
        <v>0.8</v>
      </c>
      <c r="I228" s="181" t="s">
        <v>13790</v>
      </c>
      <c r="J228" s="181" t="s">
        <v>13275</v>
      </c>
      <c r="K228" s="216"/>
    </row>
    <row r="229" spans="1:11" x14ac:dyDescent="0.25">
      <c r="A229" s="212"/>
      <c r="B229" s="181" t="s">
        <v>13182</v>
      </c>
      <c r="C229" s="181"/>
      <c r="D229" s="181">
        <v>110</v>
      </c>
      <c r="E229" s="181" t="s">
        <v>13183</v>
      </c>
      <c r="F229" s="181" t="s">
        <v>13184</v>
      </c>
      <c r="G229" s="181"/>
      <c r="H229" s="181">
        <v>0.75</v>
      </c>
      <c r="I229" s="181" t="s">
        <v>13791</v>
      </c>
      <c r="J229" s="181" t="s">
        <v>13186</v>
      </c>
      <c r="K229" s="216"/>
    </row>
    <row r="230" spans="1:11" x14ac:dyDescent="0.25">
      <c r="A230" s="212"/>
      <c r="B230" s="181" t="s">
        <v>13182</v>
      </c>
      <c r="C230" s="181"/>
      <c r="D230" s="181">
        <v>110</v>
      </c>
      <c r="E230" s="181" t="s">
        <v>3</v>
      </c>
      <c r="F230" s="181" t="s">
        <v>13184</v>
      </c>
      <c r="G230" s="181"/>
      <c r="H230" s="181">
        <v>0.75</v>
      </c>
      <c r="I230" s="181" t="s">
        <v>13791</v>
      </c>
      <c r="J230" s="181" t="s">
        <v>13186</v>
      </c>
      <c r="K230" s="216"/>
    </row>
    <row r="231" spans="1:11" x14ac:dyDescent="0.25">
      <c r="A231" s="212"/>
      <c r="B231" s="181" t="s">
        <v>13335</v>
      </c>
      <c r="C231" s="181"/>
      <c r="D231" s="181">
        <v>112</v>
      </c>
      <c r="E231" s="181" t="s">
        <v>13183</v>
      </c>
      <c r="F231" s="181" t="s">
        <v>13188</v>
      </c>
      <c r="G231" s="181"/>
      <c r="H231" s="181">
        <v>0.75</v>
      </c>
      <c r="I231" s="181" t="s">
        <v>13792</v>
      </c>
      <c r="J231" s="181" t="s">
        <v>13337</v>
      </c>
      <c r="K231" s="216"/>
    </row>
    <row r="232" spans="1:11" x14ac:dyDescent="0.25">
      <c r="A232" s="212"/>
      <c r="B232" s="181" t="s">
        <v>13187</v>
      </c>
      <c r="C232" s="181"/>
      <c r="D232" s="181">
        <v>114</v>
      </c>
      <c r="E232" s="181" t="s">
        <v>3</v>
      </c>
      <c r="F232" s="181" t="s">
        <v>13188</v>
      </c>
      <c r="G232" s="181"/>
      <c r="H232" s="181">
        <v>0.8</v>
      </c>
      <c r="I232" s="181" t="s">
        <v>13793</v>
      </c>
      <c r="J232" s="181" t="s">
        <v>13190</v>
      </c>
      <c r="K232" s="216"/>
    </row>
    <row r="233" spans="1:11" x14ac:dyDescent="0.25">
      <c r="A233" s="212"/>
      <c r="B233" s="181" t="s">
        <v>13270</v>
      </c>
      <c r="C233" s="181" t="s">
        <v>13271</v>
      </c>
      <c r="D233" s="181">
        <v>118</v>
      </c>
      <c r="E233" s="181" t="s">
        <v>13183</v>
      </c>
      <c r="F233" s="181" t="s">
        <v>13184</v>
      </c>
      <c r="G233" s="181"/>
      <c r="H233" s="181">
        <v>0.75</v>
      </c>
      <c r="I233" s="181" t="s">
        <v>13794</v>
      </c>
      <c r="J233" s="181" t="s">
        <v>13195</v>
      </c>
      <c r="K233" s="216"/>
    </row>
    <row r="234" spans="1:11" x14ac:dyDescent="0.25">
      <c r="A234" s="212"/>
      <c r="B234" s="181" t="s">
        <v>13221</v>
      </c>
      <c r="C234" s="181" t="s">
        <v>13222</v>
      </c>
      <c r="D234" s="181">
        <v>119</v>
      </c>
      <c r="E234" s="181" t="s">
        <v>13183</v>
      </c>
      <c r="F234" s="181" t="s">
        <v>13188</v>
      </c>
      <c r="G234" s="181"/>
      <c r="H234" s="181">
        <v>0.8</v>
      </c>
      <c r="I234" s="181" t="s">
        <v>13795</v>
      </c>
      <c r="J234" s="181" t="s">
        <v>13195</v>
      </c>
      <c r="K234" s="216"/>
    </row>
    <row r="235" spans="1:11" x14ac:dyDescent="0.25">
      <c r="A235" s="212"/>
      <c r="B235" s="181" t="s">
        <v>13479</v>
      </c>
      <c r="C235" s="181" t="s">
        <v>13480</v>
      </c>
      <c r="D235" s="181">
        <v>133</v>
      </c>
      <c r="E235" s="181" t="s">
        <v>13183</v>
      </c>
      <c r="F235" s="181" t="s">
        <v>13188</v>
      </c>
      <c r="G235" s="181"/>
      <c r="H235" s="181">
        <v>0.95199999999999996</v>
      </c>
      <c r="I235" s="181" t="s">
        <v>13796</v>
      </c>
      <c r="J235" s="181" t="s">
        <v>13195</v>
      </c>
      <c r="K235" s="216"/>
    </row>
    <row r="236" spans="1:11" x14ac:dyDescent="0.25">
      <c r="A236" s="212"/>
      <c r="B236" s="181" t="s">
        <v>13182</v>
      </c>
      <c r="C236" s="181"/>
      <c r="D236" s="181">
        <v>141</v>
      </c>
      <c r="E236" s="181" t="s">
        <v>13183</v>
      </c>
      <c r="F236" s="181" t="s">
        <v>13184</v>
      </c>
      <c r="G236" s="181"/>
      <c r="H236" s="181">
        <v>0.75</v>
      </c>
      <c r="I236" s="181" t="s">
        <v>13797</v>
      </c>
      <c r="J236" s="181" t="s">
        <v>13186</v>
      </c>
      <c r="K236" s="216"/>
    </row>
    <row r="237" spans="1:11" x14ac:dyDescent="0.25">
      <c r="A237" s="212"/>
      <c r="B237" s="181" t="s">
        <v>13182</v>
      </c>
      <c r="C237" s="181"/>
      <c r="D237" s="181">
        <v>141</v>
      </c>
      <c r="E237" s="181" t="s">
        <v>3</v>
      </c>
      <c r="F237" s="181" t="s">
        <v>13184</v>
      </c>
      <c r="G237" s="181"/>
      <c r="H237" s="181">
        <v>0.75</v>
      </c>
      <c r="I237" s="181" t="s">
        <v>13797</v>
      </c>
      <c r="J237" s="181" t="s">
        <v>13186</v>
      </c>
      <c r="K237" s="216"/>
    </row>
    <row r="238" spans="1:11" x14ac:dyDescent="0.25">
      <c r="A238" s="212"/>
      <c r="B238" s="181" t="s">
        <v>13228</v>
      </c>
      <c r="C238" s="181"/>
      <c r="D238" s="181">
        <v>143</v>
      </c>
      <c r="E238" s="181" t="s">
        <v>13183</v>
      </c>
      <c r="F238" s="181" t="s">
        <v>13188</v>
      </c>
      <c r="G238" s="181"/>
      <c r="H238" s="181">
        <v>0.999</v>
      </c>
      <c r="I238" s="181" t="s">
        <v>13798</v>
      </c>
      <c r="J238" s="181" t="s">
        <v>13230</v>
      </c>
      <c r="K238" s="216"/>
    </row>
    <row r="239" spans="1:11" x14ac:dyDescent="0.25">
      <c r="A239" s="212"/>
      <c r="B239" s="181" t="s">
        <v>13769</v>
      </c>
      <c r="C239" s="181"/>
      <c r="D239" s="181">
        <v>148</v>
      </c>
      <c r="E239" s="181" t="s">
        <v>3</v>
      </c>
      <c r="F239" s="181" t="s">
        <v>13184</v>
      </c>
      <c r="G239" s="181"/>
      <c r="H239" s="181">
        <v>0.998</v>
      </c>
      <c r="I239" s="181" t="s">
        <v>13799</v>
      </c>
      <c r="J239" s="181" t="s">
        <v>13593</v>
      </c>
      <c r="K239" s="216"/>
    </row>
    <row r="240" spans="1:11" x14ac:dyDescent="0.25">
      <c r="A240" s="212"/>
      <c r="B240" s="181" t="s">
        <v>13221</v>
      </c>
      <c r="C240" s="181" t="s">
        <v>13222</v>
      </c>
      <c r="D240" s="181">
        <v>149</v>
      </c>
      <c r="E240" s="181" t="s">
        <v>13183</v>
      </c>
      <c r="F240" s="181" t="s">
        <v>13184</v>
      </c>
      <c r="G240" s="181"/>
      <c r="H240" s="181">
        <v>0.8</v>
      </c>
      <c r="I240" s="181" t="s">
        <v>13776</v>
      </c>
      <c r="J240" s="181" t="s">
        <v>13195</v>
      </c>
      <c r="K240" s="216"/>
    </row>
    <row r="241" spans="1:11" x14ac:dyDescent="0.25">
      <c r="A241" s="212"/>
      <c r="B241" s="181" t="s">
        <v>13221</v>
      </c>
      <c r="C241" s="181" t="s">
        <v>13222</v>
      </c>
      <c r="D241" s="181">
        <v>149</v>
      </c>
      <c r="E241" s="181" t="s">
        <v>3</v>
      </c>
      <c r="F241" s="181" t="s">
        <v>13184</v>
      </c>
      <c r="G241" s="181"/>
      <c r="H241" s="181">
        <v>0.8</v>
      </c>
      <c r="I241" s="181" t="s">
        <v>13776</v>
      </c>
      <c r="J241" s="181" t="s">
        <v>13195</v>
      </c>
      <c r="K241" s="216"/>
    </row>
    <row r="242" spans="1:11" x14ac:dyDescent="0.25">
      <c r="A242" s="212"/>
      <c r="B242" s="181" t="s">
        <v>13584</v>
      </c>
      <c r="C242" s="181"/>
      <c r="D242" s="181">
        <v>150</v>
      </c>
      <c r="E242" s="181" t="s">
        <v>3</v>
      </c>
      <c r="F242" s="181" t="s">
        <v>13184</v>
      </c>
      <c r="G242" s="181"/>
      <c r="H242" s="181">
        <v>0.97899999999999998</v>
      </c>
      <c r="I242" s="181" t="s">
        <v>13800</v>
      </c>
      <c r="J242" s="181" t="s">
        <v>13586</v>
      </c>
      <c r="K242" s="216"/>
    </row>
    <row r="243" spans="1:11" x14ac:dyDescent="0.25">
      <c r="A243" s="212"/>
      <c r="B243" s="181" t="s">
        <v>13242</v>
      </c>
      <c r="C243" s="181"/>
      <c r="D243" s="181">
        <v>150</v>
      </c>
      <c r="E243" s="181" t="s">
        <v>13183</v>
      </c>
      <c r="F243" s="181" t="s">
        <v>13184</v>
      </c>
      <c r="G243" s="181"/>
      <c r="H243" s="181">
        <v>0.83299999999999996</v>
      </c>
      <c r="I243" s="181" t="s">
        <v>13801</v>
      </c>
      <c r="J243" s="181" t="s">
        <v>13244</v>
      </c>
      <c r="K243" s="216"/>
    </row>
    <row r="244" spans="1:11" x14ac:dyDescent="0.25">
      <c r="A244" s="212"/>
      <c r="B244" s="181" t="s">
        <v>13242</v>
      </c>
      <c r="C244" s="181"/>
      <c r="D244" s="181">
        <v>150</v>
      </c>
      <c r="E244" s="181" t="s">
        <v>3</v>
      </c>
      <c r="F244" s="181" t="s">
        <v>13184</v>
      </c>
      <c r="G244" s="181"/>
      <c r="H244" s="181">
        <v>0.83299999999999996</v>
      </c>
      <c r="I244" s="181" t="s">
        <v>13802</v>
      </c>
      <c r="J244" s="181" t="s">
        <v>13244</v>
      </c>
      <c r="K244" s="216"/>
    </row>
    <row r="245" spans="1:11" x14ac:dyDescent="0.25">
      <c r="A245" s="212"/>
      <c r="B245" s="181" t="s">
        <v>13595</v>
      </c>
      <c r="C245" s="181"/>
      <c r="D245" s="181">
        <v>151</v>
      </c>
      <c r="E245" s="181" t="s">
        <v>3</v>
      </c>
      <c r="F245" s="181" t="s">
        <v>13184</v>
      </c>
      <c r="G245" s="181"/>
      <c r="H245" s="181">
        <v>0.91100000000000003</v>
      </c>
      <c r="I245" s="181" t="s">
        <v>13803</v>
      </c>
      <c r="J245" s="181" t="s">
        <v>13586</v>
      </c>
      <c r="K245" s="216"/>
    </row>
    <row r="246" spans="1:11" x14ac:dyDescent="0.25">
      <c r="A246" s="212"/>
      <c r="B246" s="181" t="s">
        <v>13594</v>
      </c>
      <c r="C246" s="181"/>
      <c r="D246" s="181">
        <v>151</v>
      </c>
      <c r="E246" s="181" t="s">
        <v>3</v>
      </c>
      <c r="F246" s="181" t="s">
        <v>13184</v>
      </c>
      <c r="G246" s="181"/>
      <c r="H246" s="181">
        <v>0.96799999999999997</v>
      </c>
      <c r="I246" s="181" t="s">
        <v>13803</v>
      </c>
      <c r="J246" s="181" t="s">
        <v>13586</v>
      </c>
      <c r="K246" s="216"/>
    </row>
    <row r="247" spans="1:11" x14ac:dyDescent="0.25">
      <c r="A247" s="212"/>
      <c r="B247" s="181" t="s">
        <v>13596</v>
      </c>
      <c r="C247" s="181"/>
      <c r="D247" s="181">
        <v>152</v>
      </c>
      <c r="E247" s="181" t="s">
        <v>3</v>
      </c>
      <c r="F247" s="181" t="s">
        <v>13184</v>
      </c>
      <c r="G247" s="181"/>
      <c r="H247" s="181">
        <v>0.995</v>
      </c>
      <c r="I247" s="181" t="s">
        <v>13804</v>
      </c>
      <c r="J247" s="181" t="s">
        <v>13593</v>
      </c>
      <c r="K247" s="216"/>
    </row>
    <row r="248" spans="1:11" x14ac:dyDescent="0.25">
      <c r="A248" s="212"/>
      <c r="B248" s="181" t="s">
        <v>13221</v>
      </c>
      <c r="C248" s="181" t="s">
        <v>13222</v>
      </c>
      <c r="D248" s="181">
        <v>152</v>
      </c>
      <c r="E248" s="181" t="s">
        <v>13183</v>
      </c>
      <c r="F248" s="181" t="s">
        <v>13184</v>
      </c>
      <c r="G248" s="181"/>
      <c r="H248" s="181">
        <v>0.8</v>
      </c>
      <c r="I248" s="181" t="s">
        <v>13493</v>
      </c>
      <c r="J248" s="181" t="s">
        <v>13195</v>
      </c>
      <c r="K248" s="216"/>
    </row>
    <row r="249" spans="1:11" x14ac:dyDescent="0.25">
      <c r="A249" s="212"/>
      <c r="B249" s="181" t="s">
        <v>13221</v>
      </c>
      <c r="C249" s="181" t="s">
        <v>13222</v>
      </c>
      <c r="D249" s="181">
        <v>152</v>
      </c>
      <c r="E249" s="181" t="s">
        <v>3</v>
      </c>
      <c r="F249" s="181" t="s">
        <v>13184</v>
      </c>
      <c r="G249" s="181"/>
      <c r="H249" s="181">
        <v>1</v>
      </c>
      <c r="I249" s="181" t="s">
        <v>13493</v>
      </c>
      <c r="J249" s="181" t="s">
        <v>13195</v>
      </c>
      <c r="K249" s="216"/>
    </row>
    <row r="250" spans="1:11" x14ac:dyDescent="0.25">
      <c r="A250" s="212"/>
      <c r="B250" s="181" t="s">
        <v>13281</v>
      </c>
      <c r="C250" s="181" t="s">
        <v>13282</v>
      </c>
      <c r="D250" s="181">
        <v>153</v>
      </c>
      <c r="E250" s="181" t="s">
        <v>3</v>
      </c>
      <c r="F250" s="181" t="s">
        <v>13184</v>
      </c>
      <c r="G250" s="181"/>
      <c r="H250" s="181">
        <v>1</v>
      </c>
      <c r="I250" s="181" t="s">
        <v>13601</v>
      </c>
      <c r="J250" s="181" t="s">
        <v>13195</v>
      </c>
      <c r="K250" s="216"/>
    </row>
    <row r="251" spans="1:11" x14ac:dyDescent="0.25">
      <c r="A251" s="212"/>
      <c r="B251" s="181" t="s">
        <v>13284</v>
      </c>
      <c r="C251" s="181"/>
      <c r="D251" s="181">
        <v>153</v>
      </c>
      <c r="E251" s="181" t="s">
        <v>3</v>
      </c>
      <c r="F251" s="181" t="s">
        <v>13184</v>
      </c>
      <c r="G251" s="181"/>
      <c r="H251" s="181">
        <v>1</v>
      </c>
      <c r="I251" s="181" t="s">
        <v>13601</v>
      </c>
      <c r="J251" s="181" t="s">
        <v>13285</v>
      </c>
      <c r="K251" s="216"/>
    </row>
    <row r="252" spans="1:11" x14ac:dyDescent="0.25">
      <c r="A252" s="212"/>
      <c r="B252" s="181" t="s">
        <v>13187</v>
      </c>
      <c r="C252" s="181"/>
      <c r="D252" s="181">
        <v>153</v>
      </c>
      <c r="E252" s="181" t="s">
        <v>3</v>
      </c>
      <c r="F252" s="181" t="s">
        <v>13188</v>
      </c>
      <c r="G252" s="181"/>
      <c r="H252" s="181">
        <v>0.8</v>
      </c>
      <c r="I252" s="181" t="s">
        <v>13805</v>
      </c>
      <c r="J252" s="181" t="s">
        <v>13190</v>
      </c>
      <c r="K252" s="216"/>
    </row>
    <row r="253" spans="1:11" x14ac:dyDescent="0.25">
      <c r="A253" s="212"/>
      <c r="B253" s="181" t="s">
        <v>13648</v>
      </c>
      <c r="C253" s="181" t="s">
        <v>13649</v>
      </c>
      <c r="D253" s="181">
        <v>267</v>
      </c>
      <c r="E253" s="181" t="s">
        <v>13183</v>
      </c>
      <c r="F253" s="181" t="s">
        <v>13184</v>
      </c>
      <c r="G253" s="181"/>
      <c r="H253" s="181">
        <v>0.94099999999999995</v>
      </c>
      <c r="I253" s="181" t="s">
        <v>13806</v>
      </c>
      <c r="J253" s="181" t="s">
        <v>13195</v>
      </c>
      <c r="K253" s="216"/>
    </row>
    <row r="254" spans="1:11" x14ac:dyDescent="0.25">
      <c r="A254" s="212"/>
      <c r="B254" s="181" t="s">
        <v>13187</v>
      </c>
      <c r="C254" s="181"/>
      <c r="D254" s="181">
        <v>267</v>
      </c>
      <c r="E254" s="181" t="s">
        <v>3</v>
      </c>
      <c r="F254" s="181" t="s">
        <v>13184</v>
      </c>
      <c r="G254" s="181"/>
      <c r="H254" s="181">
        <v>0.8</v>
      </c>
      <c r="I254" s="181" t="s">
        <v>13807</v>
      </c>
      <c r="J254" s="181" t="s">
        <v>13190</v>
      </c>
      <c r="K254" s="216"/>
    </row>
    <row r="255" spans="1:11" x14ac:dyDescent="0.25">
      <c r="A255" s="212"/>
      <c r="B255" s="181" t="s">
        <v>13210</v>
      </c>
      <c r="C255" s="181" t="s">
        <v>13211</v>
      </c>
      <c r="D255" s="181">
        <v>287</v>
      </c>
      <c r="E255" s="181" t="s">
        <v>3</v>
      </c>
      <c r="F255" s="181" t="s">
        <v>13188</v>
      </c>
      <c r="G255" s="181"/>
      <c r="H255" s="181">
        <v>0.8</v>
      </c>
      <c r="I255" s="181" t="s">
        <v>13235</v>
      </c>
      <c r="J255" s="181" t="s">
        <v>13195</v>
      </c>
      <c r="K255" s="216"/>
    </row>
    <row r="256" spans="1:11" x14ac:dyDescent="0.25">
      <c r="A256" s="212"/>
      <c r="B256" s="181" t="s">
        <v>13187</v>
      </c>
      <c r="C256" s="181"/>
      <c r="D256" s="181">
        <v>291</v>
      </c>
      <c r="E256" s="181" t="s">
        <v>3</v>
      </c>
      <c r="F256" s="181" t="s">
        <v>13188</v>
      </c>
      <c r="G256" s="181"/>
      <c r="H256" s="181">
        <v>0.8</v>
      </c>
      <c r="I256" s="181" t="s">
        <v>13254</v>
      </c>
      <c r="J256" s="181" t="s">
        <v>13190</v>
      </c>
      <c r="K256" s="216"/>
    </row>
    <row r="257" spans="1:11" x14ac:dyDescent="0.25">
      <c r="A257" s="212"/>
      <c r="B257" s="181" t="s">
        <v>13221</v>
      </c>
      <c r="C257" s="181" t="s">
        <v>13222</v>
      </c>
      <c r="D257" s="181">
        <v>304</v>
      </c>
      <c r="E257" s="181" t="s">
        <v>13183</v>
      </c>
      <c r="F257" s="181" t="s">
        <v>13184</v>
      </c>
      <c r="G257" s="181"/>
      <c r="H257" s="181">
        <v>0.8</v>
      </c>
      <c r="I257" s="181" t="s">
        <v>13808</v>
      </c>
      <c r="J257" s="181" t="s">
        <v>13195</v>
      </c>
      <c r="K257" s="216"/>
    </row>
    <row r="258" spans="1:11" x14ac:dyDescent="0.25">
      <c r="A258" s="212"/>
      <c r="B258" s="181" t="s">
        <v>13809</v>
      </c>
      <c r="C258" s="181"/>
      <c r="D258" s="181">
        <v>324</v>
      </c>
      <c r="E258" s="181" t="s">
        <v>3</v>
      </c>
      <c r="F258" s="181" t="s">
        <v>13188</v>
      </c>
      <c r="G258" s="181"/>
      <c r="H258" s="181">
        <v>1</v>
      </c>
      <c r="I258" s="181" t="s">
        <v>13810</v>
      </c>
      <c r="J258" s="181" t="s">
        <v>13294</v>
      </c>
      <c r="K258" s="216"/>
    </row>
    <row r="259" spans="1:11" x14ac:dyDescent="0.25">
      <c r="A259" s="212"/>
      <c r="B259" s="181" t="s">
        <v>13547</v>
      </c>
      <c r="C259" s="181" t="s">
        <v>13548</v>
      </c>
      <c r="D259" s="181">
        <v>325</v>
      </c>
      <c r="E259" s="181" t="s">
        <v>13183</v>
      </c>
      <c r="F259" s="181" t="s">
        <v>13188</v>
      </c>
      <c r="G259" s="181"/>
      <c r="H259" s="181">
        <v>0.85699999999999998</v>
      </c>
      <c r="I259" s="181" t="s">
        <v>13811</v>
      </c>
      <c r="J259" s="181" t="s">
        <v>13195</v>
      </c>
      <c r="K259" s="216"/>
    </row>
    <row r="260" spans="1:11" x14ac:dyDescent="0.25">
      <c r="A260" s="212"/>
      <c r="B260" s="181" t="s">
        <v>13812</v>
      </c>
      <c r="C260" s="181" t="s">
        <v>13813</v>
      </c>
      <c r="D260" s="181">
        <v>471</v>
      </c>
      <c r="E260" s="181" t="s">
        <v>13183</v>
      </c>
      <c r="F260" s="181" t="s">
        <v>13184</v>
      </c>
      <c r="G260" s="181"/>
      <c r="H260" s="181">
        <v>0.88900000000000001</v>
      </c>
      <c r="I260" s="181" t="s">
        <v>13814</v>
      </c>
      <c r="J260" s="181" t="s">
        <v>13195</v>
      </c>
      <c r="K260" s="216"/>
    </row>
    <row r="261" spans="1:11" x14ac:dyDescent="0.25">
      <c r="A261" s="212"/>
      <c r="B261" s="181" t="s">
        <v>13479</v>
      </c>
      <c r="C261" s="181" t="s">
        <v>13480</v>
      </c>
      <c r="D261" s="181">
        <v>471</v>
      </c>
      <c r="E261" s="181" t="s">
        <v>13183</v>
      </c>
      <c r="F261" s="181" t="s">
        <v>13184</v>
      </c>
      <c r="G261" s="181"/>
      <c r="H261" s="181">
        <v>1</v>
      </c>
      <c r="I261" s="181" t="s">
        <v>13815</v>
      </c>
      <c r="J261" s="181" t="s">
        <v>13195</v>
      </c>
      <c r="K261" s="216"/>
    </row>
    <row r="262" spans="1:11" x14ac:dyDescent="0.25">
      <c r="A262" s="212"/>
      <c r="B262" s="181" t="s">
        <v>13273</v>
      </c>
      <c r="C262" s="181"/>
      <c r="D262" s="181">
        <v>523</v>
      </c>
      <c r="E262" s="181" t="s">
        <v>13183</v>
      </c>
      <c r="F262" s="181" t="s">
        <v>13184</v>
      </c>
      <c r="G262" s="181"/>
      <c r="H262" s="181">
        <v>0.8</v>
      </c>
      <c r="I262" s="181" t="s">
        <v>13816</v>
      </c>
      <c r="J262" s="181" t="s">
        <v>13275</v>
      </c>
      <c r="K262" s="216"/>
    </row>
    <row r="263" spans="1:11" x14ac:dyDescent="0.25">
      <c r="A263" s="212"/>
      <c r="B263" s="181" t="s">
        <v>13332</v>
      </c>
      <c r="C263" s="181"/>
      <c r="D263" s="181">
        <v>524</v>
      </c>
      <c r="E263" s="181" t="s">
        <v>3</v>
      </c>
      <c r="F263" s="181" t="s">
        <v>13188</v>
      </c>
      <c r="G263" s="181"/>
      <c r="H263" s="181">
        <v>0.75</v>
      </c>
      <c r="I263" s="181" t="s">
        <v>13817</v>
      </c>
      <c r="J263" s="181" t="s">
        <v>13334</v>
      </c>
      <c r="K263" s="216"/>
    </row>
    <row r="264" spans="1:11" x14ac:dyDescent="0.25">
      <c r="A264" s="212"/>
      <c r="B264" s="181" t="s">
        <v>13210</v>
      </c>
      <c r="C264" s="181" t="s">
        <v>13211</v>
      </c>
      <c r="D264" s="181">
        <v>525</v>
      </c>
      <c r="E264" s="181" t="s">
        <v>13183</v>
      </c>
      <c r="F264" s="181" t="s">
        <v>13188</v>
      </c>
      <c r="G264" s="181"/>
      <c r="H264" s="181">
        <v>0.8</v>
      </c>
      <c r="I264" s="181" t="s">
        <v>13290</v>
      </c>
      <c r="J264" s="181" t="s">
        <v>13195</v>
      </c>
      <c r="K264" s="216"/>
    </row>
    <row r="265" spans="1:11" x14ac:dyDescent="0.25">
      <c r="A265" s="212"/>
      <c r="B265" s="181" t="s">
        <v>13713</v>
      </c>
      <c r="C265" s="181"/>
      <c r="D265" s="181">
        <v>549</v>
      </c>
      <c r="E265" s="181" t="s">
        <v>3</v>
      </c>
      <c r="F265" s="181" t="s">
        <v>13188</v>
      </c>
      <c r="G265" s="181"/>
      <c r="H265" s="181">
        <v>0.98099999999999998</v>
      </c>
      <c r="I265" s="181" t="s">
        <v>13818</v>
      </c>
      <c r="J265" s="181" t="s">
        <v>13238</v>
      </c>
      <c r="K265" s="216"/>
    </row>
    <row r="266" spans="1:11" x14ac:dyDescent="0.25">
      <c r="A266" s="212"/>
      <c r="B266" s="181" t="s">
        <v>13242</v>
      </c>
      <c r="C266" s="181"/>
      <c r="D266" s="181">
        <v>549</v>
      </c>
      <c r="E266" s="181" t="s">
        <v>13183</v>
      </c>
      <c r="F266" s="181" t="s">
        <v>13188</v>
      </c>
      <c r="G266" s="181"/>
      <c r="H266" s="181">
        <v>0.83299999999999996</v>
      </c>
      <c r="I266" s="181" t="s">
        <v>13715</v>
      </c>
      <c r="J266" s="181" t="s">
        <v>13244</v>
      </c>
      <c r="K266" s="216"/>
    </row>
    <row r="267" spans="1:11" x14ac:dyDescent="0.25">
      <c r="A267" s="212"/>
      <c r="B267" s="181" t="s">
        <v>13242</v>
      </c>
      <c r="C267" s="181"/>
      <c r="D267" s="181">
        <v>549</v>
      </c>
      <c r="E267" s="181" t="s">
        <v>3</v>
      </c>
      <c r="F267" s="181" t="s">
        <v>13188</v>
      </c>
      <c r="G267" s="181"/>
      <c r="H267" s="181">
        <v>0.83299999999999996</v>
      </c>
      <c r="I267" s="181" t="s">
        <v>13716</v>
      </c>
      <c r="J267" s="181" t="s">
        <v>13244</v>
      </c>
      <c r="K267" s="216"/>
    </row>
    <row r="268" spans="1:11" x14ac:dyDescent="0.25">
      <c r="A268" s="212"/>
      <c r="B268" s="181" t="s">
        <v>13210</v>
      </c>
      <c r="C268" s="181" t="s">
        <v>13211</v>
      </c>
      <c r="D268" s="181">
        <v>551</v>
      </c>
      <c r="E268" s="181" t="s">
        <v>3</v>
      </c>
      <c r="F268" s="181" t="s">
        <v>13188</v>
      </c>
      <c r="G268" s="181"/>
      <c r="H268" s="181">
        <v>0.8</v>
      </c>
      <c r="I268" s="181" t="s">
        <v>13632</v>
      </c>
      <c r="J268" s="181" t="s">
        <v>13195</v>
      </c>
      <c r="K268" s="216"/>
    </row>
    <row r="269" spans="1:11" x14ac:dyDescent="0.25">
      <c r="A269" s="212"/>
      <c r="B269" s="181" t="s">
        <v>13247</v>
      </c>
      <c r="C269" s="181"/>
      <c r="D269" s="181">
        <v>551</v>
      </c>
      <c r="E269" s="181" t="s">
        <v>3</v>
      </c>
      <c r="F269" s="181" t="s">
        <v>13188</v>
      </c>
      <c r="G269" s="181"/>
      <c r="H269" s="181">
        <v>1</v>
      </c>
      <c r="I269" s="181" t="s">
        <v>13632</v>
      </c>
      <c r="J269" s="181" t="s">
        <v>13238</v>
      </c>
      <c r="K269" s="216"/>
    </row>
    <row r="270" spans="1:11" x14ac:dyDescent="0.25">
      <c r="A270" s="212"/>
      <c r="B270" s="181" t="s">
        <v>13210</v>
      </c>
      <c r="C270" s="181" t="s">
        <v>13211</v>
      </c>
      <c r="D270" s="181">
        <v>805</v>
      </c>
      <c r="E270" s="181" t="s">
        <v>3</v>
      </c>
      <c r="F270" s="181" t="s">
        <v>13184</v>
      </c>
      <c r="G270" s="181"/>
      <c r="H270" s="181">
        <v>0.8</v>
      </c>
      <c r="I270" s="181" t="s">
        <v>13819</v>
      </c>
      <c r="J270" s="181" t="s">
        <v>13195</v>
      </c>
      <c r="K270" s="216"/>
    </row>
    <row r="271" spans="1:11" x14ac:dyDescent="0.25">
      <c r="A271" s="212"/>
      <c r="B271" s="181" t="s">
        <v>13182</v>
      </c>
      <c r="C271" s="181"/>
      <c r="D271" s="181">
        <v>808</v>
      </c>
      <c r="E271" s="181" t="s">
        <v>13183</v>
      </c>
      <c r="F271" s="181" t="s">
        <v>13188</v>
      </c>
      <c r="G271" s="181"/>
      <c r="H271" s="181">
        <v>0.75</v>
      </c>
      <c r="I271" s="181" t="s">
        <v>13820</v>
      </c>
      <c r="J271" s="181" t="s">
        <v>13186</v>
      </c>
      <c r="K271" s="216"/>
    </row>
    <row r="272" spans="1:11" x14ac:dyDescent="0.25">
      <c r="A272" s="212"/>
      <c r="B272" s="181" t="s">
        <v>13182</v>
      </c>
      <c r="C272" s="181"/>
      <c r="D272" s="181">
        <v>808</v>
      </c>
      <c r="E272" s="181" t="s">
        <v>3</v>
      </c>
      <c r="F272" s="181" t="s">
        <v>13188</v>
      </c>
      <c r="G272" s="181"/>
      <c r="H272" s="181">
        <v>0.75</v>
      </c>
      <c r="I272" s="181" t="s">
        <v>13820</v>
      </c>
      <c r="J272" s="181" t="s">
        <v>13186</v>
      </c>
      <c r="K272" s="216"/>
    </row>
    <row r="273" spans="1:11" x14ac:dyDescent="0.25">
      <c r="A273" s="212"/>
      <c r="B273" s="181" t="s">
        <v>13221</v>
      </c>
      <c r="C273" s="181" t="s">
        <v>13222</v>
      </c>
      <c r="D273" s="181">
        <v>808</v>
      </c>
      <c r="E273" s="181" t="s">
        <v>13183</v>
      </c>
      <c r="F273" s="181" t="s">
        <v>13188</v>
      </c>
      <c r="G273" s="181"/>
      <c r="H273" s="181">
        <v>0.8</v>
      </c>
      <c r="I273" s="181" t="s">
        <v>13820</v>
      </c>
      <c r="J273" s="181" t="s">
        <v>13195</v>
      </c>
      <c r="K273" s="216"/>
    </row>
    <row r="274" spans="1:11" x14ac:dyDescent="0.25">
      <c r="A274" s="212"/>
      <c r="B274" s="181" t="s">
        <v>13187</v>
      </c>
      <c r="C274" s="181"/>
      <c r="D274" s="181">
        <v>811</v>
      </c>
      <c r="E274" s="181" t="s">
        <v>13183</v>
      </c>
      <c r="F274" s="181" t="s">
        <v>13188</v>
      </c>
      <c r="G274" s="181"/>
      <c r="H274" s="181">
        <v>0.8</v>
      </c>
      <c r="I274" s="181" t="s">
        <v>13206</v>
      </c>
      <c r="J274" s="181" t="s">
        <v>13190</v>
      </c>
      <c r="K274" s="216"/>
    </row>
    <row r="275" spans="1:11" x14ac:dyDescent="0.25">
      <c r="A275" s="213"/>
      <c r="B275" s="193" t="s">
        <v>13273</v>
      </c>
      <c r="C275" s="193"/>
      <c r="D275" s="193">
        <v>814</v>
      </c>
      <c r="E275" s="193" t="s">
        <v>3</v>
      </c>
      <c r="F275" s="193" t="s">
        <v>13184</v>
      </c>
      <c r="G275" s="193"/>
      <c r="H275" s="193">
        <v>0.8</v>
      </c>
      <c r="I275" s="193" t="s">
        <v>13732</v>
      </c>
      <c r="J275" s="193" t="s">
        <v>13275</v>
      </c>
      <c r="K275" s="216"/>
    </row>
    <row r="276" spans="1:11" x14ac:dyDescent="0.25">
      <c r="A276" s="217" t="s">
        <v>1868</v>
      </c>
      <c r="B276" s="218" t="s">
        <v>13821</v>
      </c>
      <c r="C276" s="218"/>
      <c r="D276" s="218">
        <v>1303</v>
      </c>
      <c r="E276" s="218" t="s">
        <v>3</v>
      </c>
      <c r="F276" s="218" t="s">
        <v>13184</v>
      </c>
      <c r="G276" s="218"/>
      <c r="H276" s="218">
        <v>0.998</v>
      </c>
      <c r="I276" s="218" t="s">
        <v>13822</v>
      </c>
      <c r="J276" s="218" t="s">
        <v>13186</v>
      </c>
      <c r="K276" s="216" t="s">
        <v>13823</v>
      </c>
    </row>
    <row r="277" spans="1:11" x14ac:dyDescent="0.25">
      <c r="A277" s="212"/>
      <c r="B277" s="181" t="s">
        <v>13273</v>
      </c>
      <c r="C277" s="181"/>
      <c r="D277" s="181">
        <v>1303</v>
      </c>
      <c r="E277" s="181" t="s">
        <v>3</v>
      </c>
      <c r="F277" s="181" t="s">
        <v>13188</v>
      </c>
      <c r="G277" s="181"/>
      <c r="H277" s="181">
        <v>0.8</v>
      </c>
      <c r="I277" s="181" t="s">
        <v>13748</v>
      </c>
      <c r="J277" s="181" t="s">
        <v>13275</v>
      </c>
      <c r="K277" s="216"/>
    </row>
    <row r="278" spans="1:11" x14ac:dyDescent="0.25">
      <c r="A278" s="212"/>
      <c r="B278" s="181" t="s">
        <v>13824</v>
      </c>
      <c r="C278" s="181"/>
      <c r="D278" s="181">
        <v>1304</v>
      </c>
      <c r="E278" s="181" t="s">
        <v>3</v>
      </c>
      <c r="F278" s="181" t="s">
        <v>13184</v>
      </c>
      <c r="G278" s="181"/>
      <c r="H278" s="181">
        <v>0.998</v>
      </c>
      <c r="I278" s="181" t="s">
        <v>13825</v>
      </c>
      <c r="J278" s="181" t="s">
        <v>13186</v>
      </c>
      <c r="K278" s="216"/>
    </row>
    <row r="279" spans="1:11" x14ac:dyDescent="0.25">
      <c r="A279" s="212"/>
      <c r="B279" s="181" t="s">
        <v>13826</v>
      </c>
      <c r="C279" s="181"/>
      <c r="D279" s="181">
        <v>1305</v>
      </c>
      <c r="E279" s="181" t="s">
        <v>3</v>
      </c>
      <c r="F279" s="181" t="s">
        <v>13184</v>
      </c>
      <c r="G279" s="181"/>
      <c r="H279" s="181">
        <v>0.99</v>
      </c>
      <c r="I279" s="181" t="s">
        <v>13827</v>
      </c>
      <c r="J279" s="181" t="s">
        <v>13186</v>
      </c>
      <c r="K279" s="216"/>
    </row>
    <row r="280" spans="1:11" x14ac:dyDescent="0.25">
      <c r="A280" s="212"/>
      <c r="B280" s="181" t="s">
        <v>13828</v>
      </c>
      <c r="C280" s="181"/>
      <c r="D280" s="181">
        <v>1305</v>
      </c>
      <c r="E280" s="181" t="s">
        <v>3</v>
      </c>
      <c r="F280" s="181" t="s">
        <v>13184</v>
      </c>
      <c r="G280" s="181"/>
      <c r="H280" s="181">
        <v>0.997</v>
      </c>
      <c r="I280" s="181" t="s">
        <v>13829</v>
      </c>
      <c r="J280" s="181" t="s">
        <v>13186</v>
      </c>
      <c r="K280" s="216"/>
    </row>
    <row r="281" spans="1:11" x14ac:dyDescent="0.25">
      <c r="A281" s="212"/>
      <c r="B281" s="181" t="s">
        <v>13830</v>
      </c>
      <c r="C281" s="181"/>
      <c r="D281" s="181">
        <v>1305</v>
      </c>
      <c r="E281" s="181" t="s">
        <v>3</v>
      </c>
      <c r="F281" s="181" t="s">
        <v>13184</v>
      </c>
      <c r="G281" s="181"/>
      <c r="H281" s="181">
        <v>0.95899999999999996</v>
      </c>
      <c r="I281" s="181" t="s">
        <v>13827</v>
      </c>
      <c r="J281" s="181" t="s">
        <v>13186</v>
      </c>
      <c r="K281" s="216"/>
    </row>
    <row r="282" spans="1:11" x14ac:dyDescent="0.25">
      <c r="A282" s="212"/>
      <c r="B282" s="181" t="s">
        <v>13831</v>
      </c>
      <c r="C282" s="181"/>
      <c r="D282" s="181">
        <v>1305</v>
      </c>
      <c r="E282" s="181" t="s">
        <v>3</v>
      </c>
      <c r="F282" s="181" t="s">
        <v>13184</v>
      </c>
      <c r="G282" s="181"/>
      <c r="H282" s="181">
        <v>0.98699999999999999</v>
      </c>
      <c r="I282" s="181" t="s">
        <v>13832</v>
      </c>
      <c r="J282" s="181" t="s">
        <v>13186</v>
      </c>
      <c r="K282" s="216"/>
    </row>
    <row r="283" spans="1:11" x14ac:dyDescent="0.25">
      <c r="A283" s="212"/>
      <c r="B283" s="181" t="s">
        <v>13833</v>
      </c>
      <c r="C283" s="181"/>
      <c r="D283" s="181">
        <v>1305</v>
      </c>
      <c r="E283" s="181" t="s">
        <v>3</v>
      </c>
      <c r="F283" s="181" t="s">
        <v>13184</v>
      </c>
      <c r="G283" s="181"/>
      <c r="H283" s="181">
        <v>1</v>
      </c>
      <c r="I283" s="181" t="s">
        <v>13827</v>
      </c>
      <c r="J283" s="181" t="s">
        <v>13186</v>
      </c>
      <c r="K283" s="216"/>
    </row>
    <row r="284" spans="1:11" x14ac:dyDescent="0.25">
      <c r="A284" s="212"/>
      <c r="B284" s="181" t="s">
        <v>13834</v>
      </c>
      <c r="C284" s="181"/>
      <c r="D284" s="181">
        <v>1305</v>
      </c>
      <c r="E284" s="181" t="s">
        <v>3</v>
      </c>
      <c r="F284" s="181" t="s">
        <v>13184</v>
      </c>
      <c r="G284" s="181"/>
      <c r="H284" s="181">
        <v>0.97299999999999998</v>
      </c>
      <c r="I284" s="181" t="s">
        <v>13827</v>
      </c>
      <c r="J284" s="181" t="s">
        <v>13186</v>
      </c>
      <c r="K284" s="216"/>
    </row>
    <row r="285" spans="1:11" x14ac:dyDescent="0.25">
      <c r="A285" s="212"/>
      <c r="B285" s="181" t="s">
        <v>13835</v>
      </c>
      <c r="C285" s="181"/>
      <c r="D285" s="181">
        <v>1305</v>
      </c>
      <c r="E285" s="181" t="s">
        <v>3</v>
      </c>
      <c r="F285" s="181" t="s">
        <v>13184</v>
      </c>
      <c r="G285" s="181"/>
      <c r="H285" s="181">
        <v>1</v>
      </c>
      <c r="I285" s="181" t="s">
        <v>13827</v>
      </c>
      <c r="J285" s="181" t="s">
        <v>13186</v>
      </c>
      <c r="K285" s="216"/>
    </row>
    <row r="286" spans="1:11" x14ac:dyDescent="0.25">
      <c r="A286" s="212"/>
      <c r="B286" s="181" t="s">
        <v>13836</v>
      </c>
      <c r="C286" s="181"/>
      <c r="D286" s="181">
        <v>1305</v>
      </c>
      <c r="E286" s="181" t="s">
        <v>3</v>
      </c>
      <c r="F286" s="181" t="s">
        <v>13184</v>
      </c>
      <c r="G286" s="181"/>
      <c r="H286" s="181">
        <v>0.998</v>
      </c>
      <c r="I286" s="181" t="s">
        <v>13832</v>
      </c>
      <c r="J286" s="181" t="s">
        <v>13186</v>
      </c>
      <c r="K286" s="216"/>
    </row>
    <row r="287" spans="1:11" x14ac:dyDescent="0.25">
      <c r="A287" s="212"/>
      <c r="B287" s="181" t="s">
        <v>13187</v>
      </c>
      <c r="C287" s="181"/>
      <c r="D287" s="181">
        <v>1305</v>
      </c>
      <c r="E287" s="181" t="s">
        <v>3</v>
      </c>
      <c r="F287" s="181" t="s">
        <v>13188</v>
      </c>
      <c r="G287" s="181"/>
      <c r="H287" s="181">
        <v>0.8</v>
      </c>
      <c r="I287" s="181" t="s">
        <v>13837</v>
      </c>
      <c r="J287" s="181" t="s">
        <v>13190</v>
      </c>
      <c r="K287" s="216"/>
    </row>
    <row r="288" spans="1:11" x14ac:dyDescent="0.25">
      <c r="A288" s="212"/>
      <c r="B288" s="181" t="s">
        <v>13838</v>
      </c>
      <c r="C288" s="181"/>
      <c r="D288" s="181">
        <v>1824</v>
      </c>
      <c r="E288" s="181" t="s">
        <v>13183</v>
      </c>
      <c r="F288" s="181" t="s">
        <v>13188</v>
      </c>
      <c r="G288" s="181"/>
      <c r="H288" s="181">
        <v>0.95799999999999996</v>
      </c>
      <c r="I288" s="181" t="s">
        <v>13839</v>
      </c>
      <c r="J288" s="181" t="s">
        <v>13337</v>
      </c>
      <c r="K288" s="216"/>
    </row>
    <row r="289" spans="1:11" x14ac:dyDescent="0.25">
      <c r="A289" s="212"/>
      <c r="B289" s="181" t="s">
        <v>13840</v>
      </c>
      <c r="C289" s="181"/>
      <c r="D289" s="181">
        <v>1825</v>
      </c>
      <c r="E289" s="181" t="s">
        <v>3</v>
      </c>
      <c r="F289" s="181" t="s">
        <v>13188</v>
      </c>
      <c r="G289" s="181"/>
      <c r="H289" s="181">
        <v>0.83299999999999996</v>
      </c>
      <c r="I289" s="181" t="s">
        <v>13841</v>
      </c>
      <c r="J289" s="181" t="s">
        <v>13337</v>
      </c>
      <c r="K289" s="216"/>
    </row>
    <row r="290" spans="1:11" x14ac:dyDescent="0.25">
      <c r="A290" s="212"/>
      <c r="B290" s="181" t="s">
        <v>13842</v>
      </c>
      <c r="C290" s="181"/>
      <c r="D290" s="181">
        <v>1825</v>
      </c>
      <c r="E290" s="181" t="s">
        <v>13183</v>
      </c>
      <c r="F290" s="181" t="s">
        <v>13188</v>
      </c>
      <c r="G290" s="181"/>
      <c r="H290" s="181">
        <v>0.90600000000000003</v>
      </c>
      <c r="I290" s="181" t="s">
        <v>13843</v>
      </c>
      <c r="J290" s="181" t="s">
        <v>13337</v>
      </c>
      <c r="K290" s="216"/>
    </row>
    <row r="291" spans="1:11" x14ac:dyDescent="0.25">
      <c r="A291" s="212"/>
      <c r="B291" s="181" t="s">
        <v>13842</v>
      </c>
      <c r="C291" s="181"/>
      <c r="D291" s="181">
        <v>1825</v>
      </c>
      <c r="E291" s="181" t="s">
        <v>3</v>
      </c>
      <c r="F291" s="181" t="s">
        <v>13188</v>
      </c>
      <c r="G291" s="181"/>
      <c r="H291" s="181">
        <v>0.91300000000000003</v>
      </c>
      <c r="I291" s="181" t="s">
        <v>13844</v>
      </c>
      <c r="J291" s="181" t="s">
        <v>13337</v>
      </c>
      <c r="K291" s="216"/>
    </row>
    <row r="292" spans="1:11" x14ac:dyDescent="0.25">
      <c r="A292" s="212"/>
      <c r="B292" s="181" t="s">
        <v>13840</v>
      </c>
      <c r="C292" s="181"/>
      <c r="D292" s="181">
        <v>1826</v>
      </c>
      <c r="E292" s="181" t="s">
        <v>13183</v>
      </c>
      <c r="F292" s="181" t="s">
        <v>13188</v>
      </c>
      <c r="G292" s="181"/>
      <c r="H292" s="181">
        <v>0.92700000000000005</v>
      </c>
      <c r="I292" s="181" t="s">
        <v>13845</v>
      </c>
      <c r="J292" s="181" t="s">
        <v>13337</v>
      </c>
      <c r="K292" s="216"/>
    </row>
    <row r="293" spans="1:11" x14ac:dyDescent="0.25">
      <c r="A293" s="212"/>
      <c r="B293" s="181" t="s">
        <v>13550</v>
      </c>
      <c r="C293" s="181"/>
      <c r="D293" s="181">
        <v>1826</v>
      </c>
      <c r="E293" s="181" t="s">
        <v>3</v>
      </c>
      <c r="F293" s="181" t="s">
        <v>13188</v>
      </c>
      <c r="G293" s="181"/>
      <c r="H293" s="181">
        <v>0.93500000000000005</v>
      </c>
      <c r="I293" s="181" t="s">
        <v>13846</v>
      </c>
      <c r="J293" s="181" t="s">
        <v>13209</v>
      </c>
      <c r="K293" s="216"/>
    </row>
    <row r="294" spans="1:11" x14ac:dyDescent="0.25">
      <c r="A294" s="212"/>
      <c r="B294" s="181" t="s">
        <v>13847</v>
      </c>
      <c r="C294" s="181"/>
      <c r="D294" s="181">
        <v>1827</v>
      </c>
      <c r="E294" s="181" t="s">
        <v>3</v>
      </c>
      <c r="F294" s="181" t="s">
        <v>13188</v>
      </c>
      <c r="G294" s="181"/>
      <c r="H294" s="181">
        <v>0.998</v>
      </c>
      <c r="I294" s="181" t="s">
        <v>13848</v>
      </c>
      <c r="J294" s="181" t="s">
        <v>13337</v>
      </c>
      <c r="K294" s="216"/>
    </row>
    <row r="295" spans="1:11" x14ac:dyDescent="0.25">
      <c r="A295" s="212"/>
      <c r="B295" s="181" t="s">
        <v>13849</v>
      </c>
      <c r="C295" s="181"/>
      <c r="D295" s="181">
        <v>1827</v>
      </c>
      <c r="E295" s="181" t="s">
        <v>3</v>
      </c>
      <c r="F295" s="181" t="s">
        <v>13188</v>
      </c>
      <c r="G295" s="181"/>
      <c r="H295" s="181">
        <v>0.94099999999999995</v>
      </c>
      <c r="I295" s="181" t="s">
        <v>13850</v>
      </c>
      <c r="J295" s="181" t="s">
        <v>13337</v>
      </c>
      <c r="K295" s="216"/>
    </row>
    <row r="296" spans="1:11" x14ac:dyDescent="0.25">
      <c r="A296" s="212"/>
      <c r="B296" s="181" t="s">
        <v>13851</v>
      </c>
      <c r="C296" s="181"/>
      <c r="D296" s="181">
        <v>1828</v>
      </c>
      <c r="E296" s="181" t="s">
        <v>3</v>
      </c>
      <c r="F296" s="181" t="s">
        <v>13188</v>
      </c>
      <c r="G296" s="181"/>
      <c r="H296" s="181">
        <v>0.98599999999999999</v>
      </c>
      <c r="I296" s="181" t="s">
        <v>13852</v>
      </c>
      <c r="J296" s="181" t="s">
        <v>13209</v>
      </c>
      <c r="K296" s="216"/>
    </row>
    <row r="297" spans="1:11" x14ac:dyDescent="0.25">
      <c r="A297" s="212"/>
      <c r="B297" s="181" t="s">
        <v>13853</v>
      </c>
      <c r="C297" s="181"/>
      <c r="D297" s="181">
        <v>1828</v>
      </c>
      <c r="E297" s="181" t="s">
        <v>13183</v>
      </c>
      <c r="F297" s="181" t="s">
        <v>13188</v>
      </c>
      <c r="G297" s="181"/>
      <c r="H297" s="181">
        <v>0.96299999999999997</v>
      </c>
      <c r="I297" s="181" t="s">
        <v>13854</v>
      </c>
      <c r="J297" s="181" t="s">
        <v>13209</v>
      </c>
      <c r="K297" s="216"/>
    </row>
    <row r="298" spans="1:11" x14ac:dyDescent="0.25">
      <c r="A298" s="212"/>
      <c r="B298" s="181" t="s">
        <v>13783</v>
      </c>
      <c r="C298" s="181"/>
      <c r="D298" s="181">
        <v>1828</v>
      </c>
      <c r="E298" s="181" t="s">
        <v>3</v>
      </c>
      <c r="F298" s="181" t="s">
        <v>13188</v>
      </c>
      <c r="G298" s="181"/>
      <c r="H298" s="181">
        <v>0.97199999999999998</v>
      </c>
      <c r="I298" s="181" t="s">
        <v>13855</v>
      </c>
      <c r="J298" s="181" t="s">
        <v>13209</v>
      </c>
      <c r="K298" s="216"/>
    </row>
    <row r="299" spans="1:11" x14ac:dyDescent="0.25">
      <c r="A299" s="212"/>
      <c r="B299" s="181" t="s">
        <v>13856</v>
      </c>
      <c r="C299" s="181"/>
      <c r="D299" s="181">
        <v>1828</v>
      </c>
      <c r="E299" s="181" t="s">
        <v>13183</v>
      </c>
      <c r="F299" s="181" t="s">
        <v>13188</v>
      </c>
      <c r="G299" s="181"/>
      <c r="H299" s="181">
        <v>0.93400000000000005</v>
      </c>
      <c r="I299" s="181" t="s">
        <v>13854</v>
      </c>
      <c r="J299" s="181" t="s">
        <v>13209</v>
      </c>
      <c r="K299" s="216"/>
    </row>
    <row r="300" spans="1:11" x14ac:dyDescent="0.25">
      <c r="A300" s="212"/>
      <c r="B300" s="181" t="s">
        <v>13857</v>
      </c>
      <c r="C300" s="181"/>
      <c r="D300" s="181">
        <v>1828</v>
      </c>
      <c r="E300" s="181" t="s">
        <v>13183</v>
      </c>
      <c r="F300" s="181" t="s">
        <v>13188</v>
      </c>
      <c r="G300" s="181"/>
      <c r="H300" s="181">
        <v>0.999</v>
      </c>
      <c r="I300" s="181" t="s">
        <v>13858</v>
      </c>
      <c r="J300" s="181" t="s">
        <v>13337</v>
      </c>
      <c r="K300" s="216"/>
    </row>
    <row r="301" spans="1:11" x14ac:dyDescent="0.25">
      <c r="A301" s="212"/>
      <c r="B301" s="181" t="s">
        <v>13859</v>
      </c>
      <c r="C301" s="181"/>
      <c r="D301" s="181">
        <v>1829</v>
      </c>
      <c r="E301" s="181" t="s">
        <v>13183</v>
      </c>
      <c r="F301" s="181" t="s">
        <v>13188</v>
      </c>
      <c r="G301" s="181"/>
      <c r="H301" s="181">
        <v>0.95</v>
      </c>
      <c r="I301" s="181" t="s">
        <v>13860</v>
      </c>
      <c r="J301" s="181" t="s">
        <v>13337</v>
      </c>
      <c r="K301" s="216"/>
    </row>
    <row r="302" spans="1:11" x14ac:dyDescent="0.25">
      <c r="A302" s="212"/>
      <c r="B302" s="181" t="s">
        <v>13853</v>
      </c>
      <c r="C302" s="181"/>
      <c r="D302" s="181">
        <v>1829</v>
      </c>
      <c r="E302" s="181" t="s">
        <v>3</v>
      </c>
      <c r="F302" s="181" t="s">
        <v>13188</v>
      </c>
      <c r="G302" s="181"/>
      <c r="H302" s="181">
        <v>0.99299999999999999</v>
      </c>
      <c r="I302" s="181" t="s">
        <v>13861</v>
      </c>
      <c r="J302" s="181" t="s">
        <v>13209</v>
      </c>
      <c r="K302" s="216"/>
    </row>
    <row r="303" spans="1:11" x14ac:dyDescent="0.25">
      <c r="A303" s="212"/>
      <c r="B303" s="181" t="s">
        <v>13552</v>
      </c>
      <c r="C303" s="181"/>
      <c r="D303" s="181">
        <v>1829</v>
      </c>
      <c r="E303" s="181" t="s">
        <v>13183</v>
      </c>
      <c r="F303" s="181" t="s">
        <v>13188</v>
      </c>
      <c r="G303" s="181"/>
      <c r="H303" s="181">
        <v>0.96399999999999997</v>
      </c>
      <c r="I303" s="181" t="s">
        <v>13862</v>
      </c>
      <c r="J303" s="181" t="s">
        <v>13209</v>
      </c>
      <c r="K303" s="216"/>
    </row>
    <row r="304" spans="1:11" x14ac:dyDescent="0.25">
      <c r="A304" s="212"/>
      <c r="B304" s="181" t="s">
        <v>13552</v>
      </c>
      <c r="C304" s="181"/>
      <c r="D304" s="181">
        <v>1829</v>
      </c>
      <c r="E304" s="181" t="s">
        <v>3</v>
      </c>
      <c r="F304" s="181" t="s">
        <v>13188</v>
      </c>
      <c r="G304" s="181"/>
      <c r="H304" s="181">
        <v>0.94599999999999995</v>
      </c>
      <c r="I304" s="181" t="s">
        <v>13863</v>
      </c>
      <c r="J304" s="181" t="s">
        <v>13209</v>
      </c>
      <c r="K304" s="216"/>
    </row>
    <row r="305" spans="1:11" x14ac:dyDescent="0.25">
      <c r="A305" s="212"/>
      <c r="B305" s="181" t="s">
        <v>13856</v>
      </c>
      <c r="C305" s="181"/>
      <c r="D305" s="181">
        <v>1829</v>
      </c>
      <c r="E305" s="181" t="s">
        <v>3</v>
      </c>
      <c r="F305" s="181" t="s">
        <v>13188</v>
      </c>
      <c r="G305" s="181"/>
      <c r="H305" s="181">
        <v>0.94399999999999995</v>
      </c>
      <c r="I305" s="181" t="s">
        <v>13861</v>
      </c>
      <c r="J305" s="181" t="s">
        <v>13209</v>
      </c>
      <c r="K305" s="216"/>
    </row>
    <row r="306" spans="1:11" x14ac:dyDescent="0.25">
      <c r="A306" s="212"/>
      <c r="B306" s="181" t="s">
        <v>13550</v>
      </c>
      <c r="C306" s="181"/>
      <c r="D306" s="181">
        <v>1829</v>
      </c>
      <c r="E306" s="181" t="s">
        <v>13183</v>
      </c>
      <c r="F306" s="181" t="s">
        <v>13188</v>
      </c>
      <c r="G306" s="181"/>
      <c r="H306" s="181">
        <v>0.94899999999999995</v>
      </c>
      <c r="I306" s="181" t="s">
        <v>13864</v>
      </c>
      <c r="J306" s="181" t="s">
        <v>13209</v>
      </c>
      <c r="K306" s="216"/>
    </row>
    <row r="307" spans="1:11" x14ac:dyDescent="0.25">
      <c r="A307" s="212"/>
      <c r="B307" s="181" t="s">
        <v>13865</v>
      </c>
      <c r="C307" s="181"/>
      <c r="D307" s="181">
        <v>1829</v>
      </c>
      <c r="E307" s="181" t="s">
        <v>13183</v>
      </c>
      <c r="F307" s="181" t="s">
        <v>13188</v>
      </c>
      <c r="G307" s="181"/>
      <c r="H307" s="181">
        <v>0.998</v>
      </c>
      <c r="I307" s="181" t="s">
        <v>13863</v>
      </c>
      <c r="J307" s="181" t="s">
        <v>13337</v>
      </c>
      <c r="K307" s="216"/>
    </row>
    <row r="308" spans="1:11" x14ac:dyDescent="0.25">
      <c r="A308" s="212"/>
      <c r="B308" s="181" t="s">
        <v>13865</v>
      </c>
      <c r="C308" s="181"/>
      <c r="D308" s="181">
        <v>1829</v>
      </c>
      <c r="E308" s="181" t="s">
        <v>3</v>
      </c>
      <c r="F308" s="181" t="s">
        <v>13188</v>
      </c>
      <c r="G308" s="181"/>
      <c r="H308" s="181">
        <v>0.998</v>
      </c>
      <c r="I308" s="181" t="s">
        <v>13862</v>
      </c>
      <c r="J308" s="181" t="s">
        <v>13337</v>
      </c>
      <c r="K308" s="216"/>
    </row>
    <row r="309" spans="1:11" x14ac:dyDescent="0.25">
      <c r="A309" s="212"/>
      <c r="B309" s="181" t="s">
        <v>13866</v>
      </c>
      <c r="C309" s="181"/>
      <c r="D309" s="181">
        <v>1829</v>
      </c>
      <c r="E309" s="181" t="s">
        <v>13183</v>
      </c>
      <c r="F309" s="181" t="s">
        <v>13188</v>
      </c>
      <c r="G309" s="181"/>
      <c r="H309" s="181">
        <v>0.996</v>
      </c>
      <c r="I309" s="181" t="s">
        <v>13863</v>
      </c>
      <c r="J309" s="181" t="s">
        <v>13337</v>
      </c>
      <c r="K309" s="216"/>
    </row>
    <row r="310" spans="1:11" x14ac:dyDescent="0.25">
      <c r="A310" s="212"/>
      <c r="B310" s="181" t="s">
        <v>13866</v>
      </c>
      <c r="C310" s="181"/>
      <c r="D310" s="181">
        <v>1829</v>
      </c>
      <c r="E310" s="181" t="s">
        <v>3</v>
      </c>
      <c r="F310" s="181" t="s">
        <v>13188</v>
      </c>
      <c r="G310" s="181"/>
      <c r="H310" s="181">
        <v>0.996</v>
      </c>
      <c r="I310" s="181" t="s">
        <v>13862</v>
      </c>
      <c r="J310" s="181" t="s">
        <v>13337</v>
      </c>
      <c r="K310" s="216"/>
    </row>
    <row r="311" spans="1:11" x14ac:dyDescent="0.25">
      <c r="A311" s="212"/>
      <c r="B311" s="181" t="s">
        <v>13867</v>
      </c>
      <c r="C311" s="181"/>
      <c r="D311" s="181">
        <v>1829</v>
      </c>
      <c r="E311" s="181" t="s">
        <v>13183</v>
      </c>
      <c r="F311" s="181" t="s">
        <v>13188</v>
      </c>
      <c r="G311" s="181"/>
      <c r="H311" s="181">
        <v>0.997</v>
      </c>
      <c r="I311" s="181" t="s">
        <v>13863</v>
      </c>
      <c r="J311" s="181" t="s">
        <v>13337</v>
      </c>
      <c r="K311" s="216"/>
    </row>
    <row r="312" spans="1:11" x14ac:dyDescent="0.25">
      <c r="A312" s="212"/>
      <c r="B312" s="181" t="s">
        <v>13867</v>
      </c>
      <c r="C312" s="181"/>
      <c r="D312" s="181">
        <v>1829</v>
      </c>
      <c r="E312" s="181" t="s">
        <v>3</v>
      </c>
      <c r="F312" s="181" t="s">
        <v>13188</v>
      </c>
      <c r="G312" s="181"/>
      <c r="H312" s="181">
        <v>0.997</v>
      </c>
      <c r="I312" s="181" t="s">
        <v>13862</v>
      </c>
      <c r="J312" s="181" t="s">
        <v>13337</v>
      </c>
      <c r="K312" s="216"/>
    </row>
    <row r="313" spans="1:11" x14ac:dyDescent="0.25">
      <c r="A313" s="212"/>
      <c r="B313" s="181" t="s">
        <v>13868</v>
      </c>
      <c r="C313" s="181"/>
      <c r="D313" s="181">
        <v>1829</v>
      </c>
      <c r="E313" s="181" t="s">
        <v>13183</v>
      </c>
      <c r="F313" s="181" t="s">
        <v>13188</v>
      </c>
      <c r="G313" s="181"/>
      <c r="H313" s="181">
        <v>0.99199999999999999</v>
      </c>
      <c r="I313" s="181" t="s">
        <v>13863</v>
      </c>
      <c r="J313" s="181" t="s">
        <v>13337</v>
      </c>
      <c r="K313" s="216"/>
    </row>
    <row r="314" spans="1:11" x14ac:dyDescent="0.25">
      <c r="A314" s="212"/>
      <c r="B314" s="181" t="s">
        <v>13868</v>
      </c>
      <c r="C314" s="181"/>
      <c r="D314" s="181">
        <v>1829</v>
      </c>
      <c r="E314" s="181" t="s">
        <v>3</v>
      </c>
      <c r="F314" s="181" t="s">
        <v>13188</v>
      </c>
      <c r="G314" s="181"/>
      <c r="H314" s="181">
        <v>0.99199999999999999</v>
      </c>
      <c r="I314" s="181" t="s">
        <v>13862</v>
      </c>
      <c r="J314" s="181" t="s">
        <v>13337</v>
      </c>
      <c r="K314" s="216"/>
    </row>
    <row r="315" spans="1:11" x14ac:dyDescent="0.25">
      <c r="A315" s="212"/>
      <c r="B315" s="181" t="s">
        <v>13869</v>
      </c>
      <c r="C315" s="181"/>
      <c r="D315" s="181">
        <v>1829</v>
      </c>
      <c r="E315" s="181" t="s">
        <v>3</v>
      </c>
      <c r="F315" s="181" t="s">
        <v>13188</v>
      </c>
      <c r="G315" s="181"/>
      <c r="H315" s="181">
        <v>0.97699999999999998</v>
      </c>
      <c r="I315" s="181" t="s">
        <v>13870</v>
      </c>
      <c r="J315" s="181" t="s">
        <v>13337</v>
      </c>
      <c r="K315" s="216"/>
    </row>
    <row r="316" spans="1:11" x14ac:dyDescent="0.25">
      <c r="A316" s="212"/>
      <c r="B316" s="181" t="s">
        <v>13871</v>
      </c>
      <c r="C316" s="181"/>
      <c r="D316" s="181">
        <v>1829</v>
      </c>
      <c r="E316" s="181" t="s">
        <v>13183</v>
      </c>
      <c r="F316" s="181" t="s">
        <v>13188</v>
      </c>
      <c r="G316" s="181"/>
      <c r="H316" s="181">
        <v>0.999</v>
      </c>
      <c r="I316" s="181" t="s">
        <v>13863</v>
      </c>
      <c r="J316" s="181" t="s">
        <v>13337</v>
      </c>
      <c r="K316" s="216"/>
    </row>
    <row r="317" spans="1:11" x14ac:dyDescent="0.25">
      <c r="A317" s="212"/>
      <c r="B317" s="181" t="s">
        <v>13871</v>
      </c>
      <c r="C317" s="181"/>
      <c r="D317" s="181">
        <v>1829</v>
      </c>
      <c r="E317" s="181" t="s">
        <v>3</v>
      </c>
      <c r="F317" s="181" t="s">
        <v>13188</v>
      </c>
      <c r="G317" s="181"/>
      <c r="H317" s="181">
        <v>0.999</v>
      </c>
      <c r="I317" s="181" t="s">
        <v>13862</v>
      </c>
      <c r="J317" s="181" t="s">
        <v>13337</v>
      </c>
      <c r="K317" s="216"/>
    </row>
    <row r="318" spans="1:11" x14ac:dyDescent="0.25">
      <c r="A318" s="212"/>
      <c r="B318" s="181" t="s">
        <v>13872</v>
      </c>
      <c r="C318" s="181"/>
      <c r="D318" s="181">
        <v>1829</v>
      </c>
      <c r="E318" s="181" t="s">
        <v>13183</v>
      </c>
      <c r="F318" s="181" t="s">
        <v>13188</v>
      </c>
      <c r="G318" s="181"/>
      <c r="H318" s="181">
        <v>0.997</v>
      </c>
      <c r="I318" s="181" t="s">
        <v>13863</v>
      </c>
      <c r="J318" s="181" t="s">
        <v>13337</v>
      </c>
      <c r="K318" s="216"/>
    </row>
    <row r="319" spans="1:11" x14ac:dyDescent="0.25">
      <c r="A319" s="212"/>
      <c r="B319" s="181" t="s">
        <v>13872</v>
      </c>
      <c r="C319" s="181"/>
      <c r="D319" s="181">
        <v>1829</v>
      </c>
      <c r="E319" s="181" t="s">
        <v>3</v>
      </c>
      <c r="F319" s="181" t="s">
        <v>13188</v>
      </c>
      <c r="G319" s="181"/>
      <c r="H319" s="181">
        <v>0.997</v>
      </c>
      <c r="I319" s="181" t="s">
        <v>13862</v>
      </c>
      <c r="J319" s="181" t="s">
        <v>13337</v>
      </c>
      <c r="K319" s="216"/>
    </row>
    <row r="320" spans="1:11" x14ac:dyDescent="0.25">
      <c r="A320" s="212"/>
      <c r="B320" s="181" t="s">
        <v>13873</v>
      </c>
      <c r="C320" s="181"/>
      <c r="D320" s="181">
        <v>1829</v>
      </c>
      <c r="E320" s="181" t="s">
        <v>13183</v>
      </c>
      <c r="F320" s="181" t="s">
        <v>13188</v>
      </c>
      <c r="G320" s="181"/>
      <c r="H320" s="181">
        <v>1</v>
      </c>
      <c r="I320" s="181" t="s">
        <v>13863</v>
      </c>
      <c r="J320" s="181" t="s">
        <v>13337</v>
      </c>
      <c r="K320" s="216"/>
    </row>
    <row r="321" spans="1:11" x14ac:dyDescent="0.25">
      <c r="A321" s="212"/>
      <c r="B321" s="181" t="s">
        <v>13873</v>
      </c>
      <c r="C321" s="181"/>
      <c r="D321" s="181">
        <v>1829</v>
      </c>
      <c r="E321" s="181" t="s">
        <v>3</v>
      </c>
      <c r="F321" s="181" t="s">
        <v>13188</v>
      </c>
      <c r="G321" s="181"/>
      <c r="H321" s="181">
        <v>1</v>
      </c>
      <c r="I321" s="181" t="s">
        <v>13862</v>
      </c>
      <c r="J321" s="181" t="s">
        <v>13337</v>
      </c>
      <c r="K321" s="216"/>
    </row>
    <row r="322" spans="1:11" x14ac:dyDescent="0.25">
      <c r="A322" s="212"/>
      <c r="B322" s="181" t="s">
        <v>13849</v>
      </c>
      <c r="C322" s="181"/>
      <c r="D322" s="181">
        <v>1829</v>
      </c>
      <c r="E322" s="181" t="s">
        <v>13183</v>
      </c>
      <c r="F322" s="181" t="s">
        <v>13188</v>
      </c>
      <c r="G322" s="181"/>
      <c r="H322" s="181">
        <v>0.94</v>
      </c>
      <c r="I322" s="181" t="s">
        <v>13874</v>
      </c>
      <c r="J322" s="181" t="s">
        <v>13337</v>
      </c>
      <c r="K322" s="216"/>
    </row>
    <row r="323" spans="1:11" x14ac:dyDescent="0.25">
      <c r="A323" s="212"/>
      <c r="B323" s="181" t="s">
        <v>13875</v>
      </c>
      <c r="C323" s="181"/>
      <c r="D323" s="181">
        <v>1829</v>
      </c>
      <c r="E323" s="181" t="s">
        <v>13183</v>
      </c>
      <c r="F323" s="181" t="s">
        <v>13188</v>
      </c>
      <c r="G323" s="181"/>
      <c r="H323" s="181">
        <v>0.996</v>
      </c>
      <c r="I323" s="181" t="s">
        <v>13863</v>
      </c>
      <c r="J323" s="181" t="s">
        <v>13337</v>
      </c>
      <c r="K323" s="216"/>
    </row>
    <row r="324" spans="1:11" x14ac:dyDescent="0.25">
      <c r="A324" s="212"/>
      <c r="B324" s="181" t="s">
        <v>13875</v>
      </c>
      <c r="C324" s="181"/>
      <c r="D324" s="181">
        <v>1829</v>
      </c>
      <c r="E324" s="181" t="s">
        <v>3</v>
      </c>
      <c r="F324" s="181" t="s">
        <v>13188</v>
      </c>
      <c r="G324" s="181"/>
      <c r="H324" s="181">
        <v>0.996</v>
      </c>
      <c r="I324" s="181" t="s">
        <v>13862</v>
      </c>
      <c r="J324" s="181" t="s">
        <v>13337</v>
      </c>
      <c r="K324" s="216"/>
    </row>
    <row r="325" spans="1:11" x14ac:dyDescent="0.25">
      <c r="A325" s="212"/>
      <c r="B325" s="181" t="s">
        <v>13876</v>
      </c>
      <c r="C325" s="181"/>
      <c r="D325" s="181">
        <v>1829</v>
      </c>
      <c r="E325" s="181" t="s">
        <v>13183</v>
      </c>
      <c r="F325" s="181" t="s">
        <v>13188</v>
      </c>
      <c r="G325" s="181"/>
      <c r="H325" s="181">
        <v>0.999</v>
      </c>
      <c r="I325" s="181" t="s">
        <v>13877</v>
      </c>
      <c r="J325" s="181" t="s">
        <v>13337</v>
      </c>
      <c r="K325" s="216"/>
    </row>
    <row r="326" spans="1:11" x14ac:dyDescent="0.25">
      <c r="A326" s="212"/>
      <c r="B326" s="181" t="s">
        <v>13878</v>
      </c>
      <c r="C326" s="181"/>
      <c r="D326" s="181">
        <v>1829</v>
      </c>
      <c r="E326" s="181" t="s">
        <v>13183</v>
      </c>
      <c r="F326" s="181" t="s">
        <v>13188</v>
      </c>
      <c r="G326" s="181"/>
      <c r="H326" s="181">
        <v>0.997</v>
      </c>
      <c r="I326" s="181" t="s">
        <v>13863</v>
      </c>
      <c r="J326" s="181" t="s">
        <v>13337</v>
      </c>
      <c r="K326" s="216"/>
    </row>
    <row r="327" spans="1:11" x14ac:dyDescent="0.25">
      <c r="A327" s="212"/>
      <c r="B327" s="181" t="s">
        <v>13878</v>
      </c>
      <c r="C327" s="181"/>
      <c r="D327" s="181">
        <v>1829</v>
      </c>
      <c r="E327" s="181" t="s">
        <v>3</v>
      </c>
      <c r="F327" s="181" t="s">
        <v>13188</v>
      </c>
      <c r="G327" s="181"/>
      <c r="H327" s="181">
        <v>0.997</v>
      </c>
      <c r="I327" s="181" t="s">
        <v>13862</v>
      </c>
      <c r="J327" s="181" t="s">
        <v>13337</v>
      </c>
      <c r="K327" s="216"/>
    </row>
    <row r="328" spans="1:11" x14ac:dyDescent="0.25">
      <c r="A328" s="212"/>
      <c r="B328" s="181" t="s">
        <v>13192</v>
      </c>
      <c r="C328" s="181" t="s">
        <v>13193</v>
      </c>
      <c r="D328" s="181">
        <v>1830</v>
      </c>
      <c r="E328" s="181" t="s">
        <v>13183</v>
      </c>
      <c r="F328" s="181" t="s">
        <v>13184</v>
      </c>
      <c r="G328" s="181"/>
      <c r="H328" s="181">
        <v>0.85699999999999998</v>
      </c>
      <c r="I328" s="181" t="s">
        <v>13879</v>
      </c>
      <c r="J328" s="181" t="s">
        <v>13195</v>
      </c>
      <c r="K328" s="216"/>
    </row>
    <row r="329" spans="1:11" x14ac:dyDescent="0.25">
      <c r="A329" s="212"/>
      <c r="B329" s="181" t="s">
        <v>13880</v>
      </c>
      <c r="C329" s="181"/>
      <c r="D329" s="181">
        <v>1830</v>
      </c>
      <c r="E329" s="181" t="s">
        <v>13183</v>
      </c>
      <c r="F329" s="181" t="s">
        <v>13188</v>
      </c>
      <c r="G329" s="181"/>
      <c r="H329" s="181">
        <v>0.94799999999999995</v>
      </c>
      <c r="I329" s="181" t="s">
        <v>13881</v>
      </c>
      <c r="J329" s="181" t="s">
        <v>13337</v>
      </c>
      <c r="K329" s="216"/>
    </row>
    <row r="330" spans="1:11" x14ac:dyDescent="0.25">
      <c r="A330" s="212"/>
      <c r="B330" s="181" t="s">
        <v>13880</v>
      </c>
      <c r="C330" s="181"/>
      <c r="D330" s="181">
        <v>1830</v>
      </c>
      <c r="E330" s="181" t="s">
        <v>3</v>
      </c>
      <c r="F330" s="181" t="s">
        <v>13188</v>
      </c>
      <c r="G330" s="181"/>
      <c r="H330" s="181">
        <v>0.94499999999999995</v>
      </c>
      <c r="I330" s="181" t="s">
        <v>13882</v>
      </c>
      <c r="J330" s="181" t="s">
        <v>13337</v>
      </c>
      <c r="K330" s="216"/>
    </row>
    <row r="331" spans="1:11" x14ac:dyDescent="0.25">
      <c r="A331" s="212"/>
      <c r="B331" s="181" t="s">
        <v>13883</v>
      </c>
      <c r="C331" s="181"/>
      <c r="D331" s="181">
        <v>1830</v>
      </c>
      <c r="E331" s="181" t="s">
        <v>13183</v>
      </c>
      <c r="F331" s="181" t="s">
        <v>13188</v>
      </c>
      <c r="G331" s="181"/>
      <c r="H331" s="181">
        <v>0.99</v>
      </c>
      <c r="I331" s="181" t="s">
        <v>13882</v>
      </c>
      <c r="J331" s="181" t="s">
        <v>13337</v>
      </c>
      <c r="K331" s="216"/>
    </row>
    <row r="332" spans="1:11" x14ac:dyDescent="0.25">
      <c r="A332" s="212"/>
      <c r="B332" s="181" t="s">
        <v>13883</v>
      </c>
      <c r="C332" s="181"/>
      <c r="D332" s="181">
        <v>1830</v>
      </c>
      <c r="E332" s="181" t="s">
        <v>3</v>
      </c>
      <c r="F332" s="181" t="s">
        <v>13188</v>
      </c>
      <c r="G332" s="181"/>
      <c r="H332" s="181">
        <v>0.99</v>
      </c>
      <c r="I332" s="181" t="s">
        <v>13881</v>
      </c>
      <c r="J332" s="181" t="s">
        <v>13337</v>
      </c>
      <c r="K332" s="216"/>
    </row>
    <row r="333" spans="1:11" x14ac:dyDescent="0.25">
      <c r="A333" s="212"/>
      <c r="B333" s="181" t="s">
        <v>13884</v>
      </c>
      <c r="C333" s="181"/>
      <c r="D333" s="181">
        <v>1830</v>
      </c>
      <c r="E333" s="181" t="s">
        <v>13183</v>
      </c>
      <c r="F333" s="181" t="s">
        <v>13188</v>
      </c>
      <c r="G333" s="181"/>
      <c r="H333" s="181">
        <v>0.94199999999999995</v>
      </c>
      <c r="I333" s="181" t="s">
        <v>13882</v>
      </c>
      <c r="J333" s="181" t="s">
        <v>13337</v>
      </c>
      <c r="K333" s="216"/>
    </row>
    <row r="334" spans="1:11" x14ac:dyDescent="0.25">
      <c r="A334" s="212"/>
      <c r="B334" s="181" t="s">
        <v>13884</v>
      </c>
      <c r="C334" s="181"/>
      <c r="D334" s="181">
        <v>1830</v>
      </c>
      <c r="E334" s="181" t="s">
        <v>3</v>
      </c>
      <c r="F334" s="181" t="s">
        <v>13188</v>
      </c>
      <c r="G334" s="181"/>
      <c r="H334" s="181">
        <v>0.94199999999999995</v>
      </c>
      <c r="I334" s="181" t="s">
        <v>13881</v>
      </c>
      <c r="J334" s="181" t="s">
        <v>13337</v>
      </c>
      <c r="K334" s="216"/>
    </row>
    <row r="335" spans="1:11" x14ac:dyDescent="0.25">
      <c r="A335" s="212"/>
      <c r="B335" s="181" t="s">
        <v>13885</v>
      </c>
      <c r="C335" s="181"/>
      <c r="D335" s="181">
        <v>1830</v>
      </c>
      <c r="E335" s="181" t="s">
        <v>13183</v>
      </c>
      <c r="F335" s="181" t="s">
        <v>13188</v>
      </c>
      <c r="G335" s="181"/>
      <c r="H335" s="181">
        <v>1</v>
      </c>
      <c r="I335" s="181" t="s">
        <v>13882</v>
      </c>
      <c r="J335" s="181" t="s">
        <v>13337</v>
      </c>
      <c r="K335" s="216"/>
    </row>
    <row r="336" spans="1:11" x14ac:dyDescent="0.25">
      <c r="A336" s="212"/>
      <c r="B336" s="181" t="s">
        <v>13886</v>
      </c>
      <c r="C336" s="181"/>
      <c r="D336" s="181">
        <v>1830</v>
      </c>
      <c r="E336" s="181" t="s">
        <v>3</v>
      </c>
      <c r="F336" s="181" t="s">
        <v>13188</v>
      </c>
      <c r="G336" s="181"/>
      <c r="H336" s="181">
        <v>0.99399999999999999</v>
      </c>
      <c r="I336" s="181" t="s">
        <v>13887</v>
      </c>
      <c r="J336" s="181" t="s">
        <v>13337</v>
      </c>
      <c r="K336" s="216"/>
    </row>
    <row r="337" spans="1:11" x14ac:dyDescent="0.25">
      <c r="A337" s="212"/>
      <c r="B337" s="181" t="s">
        <v>13838</v>
      </c>
      <c r="C337" s="181"/>
      <c r="D337" s="181">
        <v>1830</v>
      </c>
      <c r="E337" s="181" t="s">
        <v>3</v>
      </c>
      <c r="F337" s="181" t="s">
        <v>13188</v>
      </c>
      <c r="G337" s="181"/>
      <c r="H337" s="181">
        <v>0.94</v>
      </c>
      <c r="I337" s="181" t="s">
        <v>13888</v>
      </c>
      <c r="J337" s="181" t="s">
        <v>13337</v>
      </c>
      <c r="K337" s="216"/>
    </row>
    <row r="338" spans="1:11" x14ac:dyDescent="0.25">
      <c r="A338" s="212"/>
      <c r="B338" s="181" t="s">
        <v>13889</v>
      </c>
      <c r="C338" s="181"/>
      <c r="D338" s="181">
        <v>1830</v>
      </c>
      <c r="E338" s="181" t="s">
        <v>3</v>
      </c>
      <c r="F338" s="181" t="s">
        <v>13188</v>
      </c>
      <c r="G338" s="181"/>
      <c r="H338" s="181">
        <v>0.96299999999999997</v>
      </c>
      <c r="I338" s="181" t="s">
        <v>13881</v>
      </c>
      <c r="J338" s="181" t="s">
        <v>13209</v>
      </c>
      <c r="K338" s="216"/>
    </row>
    <row r="339" spans="1:11" x14ac:dyDescent="0.25">
      <c r="A339" s="212"/>
      <c r="B339" s="181" t="s">
        <v>13558</v>
      </c>
      <c r="C339" s="181"/>
      <c r="D339" s="181">
        <v>1830</v>
      </c>
      <c r="E339" s="181" t="s">
        <v>13183</v>
      </c>
      <c r="F339" s="181" t="s">
        <v>13188</v>
      </c>
      <c r="G339" s="181"/>
      <c r="H339" s="181">
        <v>0.94599999999999995</v>
      </c>
      <c r="I339" s="181" t="s">
        <v>13882</v>
      </c>
      <c r="J339" s="181" t="s">
        <v>13209</v>
      </c>
      <c r="K339" s="216"/>
    </row>
    <row r="340" spans="1:11" x14ac:dyDescent="0.25">
      <c r="A340" s="212"/>
      <c r="B340" s="181" t="s">
        <v>13558</v>
      </c>
      <c r="C340" s="181"/>
      <c r="D340" s="181">
        <v>1830</v>
      </c>
      <c r="E340" s="181" t="s">
        <v>3</v>
      </c>
      <c r="F340" s="181" t="s">
        <v>13188</v>
      </c>
      <c r="G340" s="181"/>
      <c r="H340" s="181">
        <v>0.93600000000000005</v>
      </c>
      <c r="I340" s="181" t="s">
        <v>13881</v>
      </c>
      <c r="J340" s="181" t="s">
        <v>13209</v>
      </c>
      <c r="K340" s="216"/>
    </row>
    <row r="341" spans="1:11" x14ac:dyDescent="0.25">
      <c r="A341" s="212"/>
      <c r="B341" s="181" t="s">
        <v>13890</v>
      </c>
      <c r="C341" s="181"/>
      <c r="D341" s="181">
        <v>1830</v>
      </c>
      <c r="E341" s="181" t="s">
        <v>3</v>
      </c>
      <c r="F341" s="181" t="s">
        <v>13188</v>
      </c>
      <c r="G341" s="181"/>
      <c r="H341" s="181">
        <v>1</v>
      </c>
      <c r="I341" s="181" t="s">
        <v>13881</v>
      </c>
      <c r="J341" s="181" t="s">
        <v>13209</v>
      </c>
      <c r="K341" s="216"/>
    </row>
    <row r="342" spans="1:11" x14ac:dyDescent="0.25">
      <c r="A342" s="212"/>
      <c r="B342" s="181" t="s">
        <v>13891</v>
      </c>
      <c r="C342" s="181"/>
      <c r="D342" s="181">
        <v>1830</v>
      </c>
      <c r="E342" s="181" t="s">
        <v>3</v>
      </c>
      <c r="F342" s="181" t="s">
        <v>13188</v>
      </c>
      <c r="G342" s="181"/>
      <c r="H342" s="181">
        <v>0.97</v>
      </c>
      <c r="I342" s="181" t="s">
        <v>13887</v>
      </c>
      <c r="J342" s="181" t="s">
        <v>13209</v>
      </c>
      <c r="K342" s="216"/>
    </row>
    <row r="343" spans="1:11" x14ac:dyDescent="0.25">
      <c r="A343" s="212"/>
      <c r="B343" s="181" t="s">
        <v>13555</v>
      </c>
      <c r="C343" s="181"/>
      <c r="D343" s="181">
        <v>1830</v>
      </c>
      <c r="E343" s="181" t="s">
        <v>13183</v>
      </c>
      <c r="F343" s="181" t="s">
        <v>13188</v>
      </c>
      <c r="G343" s="181"/>
      <c r="H343" s="181">
        <v>0.75</v>
      </c>
      <c r="I343" s="181" t="s">
        <v>13892</v>
      </c>
      <c r="J343" s="181" t="s">
        <v>13209</v>
      </c>
      <c r="K343" s="216"/>
    </row>
    <row r="344" spans="1:11" x14ac:dyDescent="0.25">
      <c r="A344" s="212"/>
      <c r="B344" s="181" t="s">
        <v>13555</v>
      </c>
      <c r="C344" s="181"/>
      <c r="D344" s="181">
        <v>1830</v>
      </c>
      <c r="E344" s="181" t="s">
        <v>3</v>
      </c>
      <c r="F344" s="181" t="s">
        <v>13188</v>
      </c>
      <c r="G344" s="181"/>
      <c r="H344" s="181">
        <v>0.75</v>
      </c>
      <c r="I344" s="181" t="s">
        <v>13893</v>
      </c>
      <c r="J344" s="181" t="s">
        <v>13209</v>
      </c>
      <c r="K344" s="216"/>
    </row>
    <row r="345" spans="1:11" x14ac:dyDescent="0.25">
      <c r="A345" s="212"/>
      <c r="B345" s="181" t="s">
        <v>13894</v>
      </c>
      <c r="C345" s="181"/>
      <c r="D345" s="181">
        <v>1830</v>
      </c>
      <c r="E345" s="181" t="s">
        <v>3</v>
      </c>
      <c r="F345" s="181" t="s">
        <v>13188</v>
      </c>
      <c r="G345" s="181"/>
      <c r="H345" s="181">
        <v>0.98599999999999999</v>
      </c>
      <c r="I345" s="181" t="s">
        <v>13895</v>
      </c>
      <c r="J345" s="181" t="s">
        <v>13209</v>
      </c>
      <c r="K345" s="216"/>
    </row>
    <row r="346" spans="1:11" x14ac:dyDescent="0.25">
      <c r="A346" s="212"/>
      <c r="B346" s="181" t="s">
        <v>13896</v>
      </c>
      <c r="C346" s="181"/>
      <c r="D346" s="181">
        <v>1830</v>
      </c>
      <c r="E346" s="181" t="s">
        <v>3</v>
      </c>
      <c r="F346" s="181" t="s">
        <v>13188</v>
      </c>
      <c r="G346" s="181"/>
      <c r="H346" s="181">
        <v>0.98599999999999999</v>
      </c>
      <c r="I346" s="181" t="s">
        <v>13897</v>
      </c>
      <c r="J346" s="181" t="s">
        <v>13209</v>
      </c>
      <c r="K346" s="216"/>
    </row>
    <row r="347" spans="1:11" x14ac:dyDescent="0.25">
      <c r="A347" s="212"/>
      <c r="B347" s="181" t="s">
        <v>13898</v>
      </c>
      <c r="C347" s="181"/>
      <c r="D347" s="181">
        <v>1830</v>
      </c>
      <c r="E347" s="181" t="s">
        <v>3</v>
      </c>
      <c r="F347" s="181" t="s">
        <v>13188</v>
      </c>
      <c r="G347" s="181"/>
      <c r="H347" s="181">
        <v>0.97699999999999998</v>
      </c>
      <c r="I347" s="181" t="s">
        <v>13895</v>
      </c>
      <c r="J347" s="181" t="s">
        <v>13209</v>
      </c>
      <c r="K347" s="216"/>
    </row>
    <row r="348" spans="1:11" x14ac:dyDescent="0.25">
      <c r="A348" s="212"/>
      <c r="B348" s="181" t="s">
        <v>13899</v>
      </c>
      <c r="C348" s="181"/>
      <c r="D348" s="181">
        <v>1830</v>
      </c>
      <c r="E348" s="181" t="s">
        <v>13183</v>
      </c>
      <c r="F348" s="181" t="s">
        <v>13188</v>
      </c>
      <c r="G348" s="181"/>
      <c r="H348" s="181">
        <v>0.97199999999999998</v>
      </c>
      <c r="I348" s="181" t="s">
        <v>13882</v>
      </c>
      <c r="J348" s="181" t="s">
        <v>13337</v>
      </c>
      <c r="K348" s="216"/>
    </row>
    <row r="349" spans="1:11" x14ac:dyDescent="0.25">
      <c r="A349" s="212"/>
      <c r="B349" s="181" t="s">
        <v>13899</v>
      </c>
      <c r="C349" s="181"/>
      <c r="D349" s="181">
        <v>1830</v>
      </c>
      <c r="E349" s="181" t="s">
        <v>3</v>
      </c>
      <c r="F349" s="181" t="s">
        <v>13188</v>
      </c>
      <c r="G349" s="181"/>
      <c r="H349" s="181">
        <v>0.97799999999999998</v>
      </c>
      <c r="I349" s="181" t="s">
        <v>13881</v>
      </c>
      <c r="J349" s="181" t="s">
        <v>13337</v>
      </c>
      <c r="K349" s="216"/>
    </row>
    <row r="350" spans="1:11" x14ac:dyDescent="0.25">
      <c r="A350" s="212"/>
      <c r="B350" s="181" t="s">
        <v>13335</v>
      </c>
      <c r="C350" s="181"/>
      <c r="D350" s="181">
        <v>1830</v>
      </c>
      <c r="E350" s="181" t="s">
        <v>13183</v>
      </c>
      <c r="F350" s="181" t="s">
        <v>13188</v>
      </c>
      <c r="G350" s="181"/>
      <c r="H350" s="181">
        <v>0.75</v>
      </c>
      <c r="I350" s="181" t="s">
        <v>13892</v>
      </c>
      <c r="J350" s="181" t="s">
        <v>13337</v>
      </c>
      <c r="K350" s="216"/>
    </row>
    <row r="351" spans="1:11" x14ac:dyDescent="0.25">
      <c r="A351" s="212"/>
      <c r="B351" s="181" t="s">
        <v>13335</v>
      </c>
      <c r="C351" s="181"/>
      <c r="D351" s="181">
        <v>1830</v>
      </c>
      <c r="E351" s="181" t="s">
        <v>3</v>
      </c>
      <c r="F351" s="181" t="s">
        <v>13188</v>
      </c>
      <c r="G351" s="181"/>
      <c r="H351" s="181">
        <v>0.75</v>
      </c>
      <c r="I351" s="181" t="s">
        <v>13893</v>
      </c>
      <c r="J351" s="181" t="s">
        <v>13337</v>
      </c>
      <c r="K351" s="216"/>
    </row>
    <row r="352" spans="1:11" x14ac:dyDescent="0.25">
      <c r="A352" s="212"/>
      <c r="B352" s="181" t="s">
        <v>13857</v>
      </c>
      <c r="C352" s="181"/>
      <c r="D352" s="181">
        <v>1830</v>
      </c>
      <c r="E352" s="181" t="s">
        <v>3</v>
      </c>
      <c r="F352" s="181" t="s">
        <v>13188</v>
      </c>
      <c r="G352" s="181"/>
      <c r="H352" s="181">
        <v>0.995</v>
      </c>
      <c r="I352" s="181" t="s">
        <v>13887</v>
      </c>
      <c r="J352" s="181" t="s">
        <v>13337</v>
      </c>
      <c r="K352" s="216"/>
    </row>
    <row r="353" spans="1:11" x14ac:dyDescent="0.25">
      <c r="A353" s="212"/>
      <c r="B353" s="181" t="s">
        <v>13869</v>
      </c>
      <c r="C353" s="181"/>
      <c r="D353" s="181">
        <v>1830</v>
      </c>
      <c r="E353" s="181" t="s">
        <v>13183</v>
      </c>
      <c r="F353" s="181" t="s">
        <v>13188</v>
      </c>
      <c r="G353" s="181"/>
      <c r="H353" s="181">
        <v>0.997</v>
      </c>
      <c r="I353" s="181" t="s">
        <v>13900</v>
      </c>
      <c r="J353" s="181" t="s">
        <v>13337</v>
      </c>
      <c r="K353" s="216"/>
    </row>
    <row r="354" spans="1:11" x14ac:dyDescent="0.25">
      <c r="A354" s="212"/>
      <c r="B354" s="181" t="s">
        <v>13901</v>
      </c>
      <c r="C354" s="181"/>
      <c r="D354" s="181">
        <v>1830</v>
      </c>
      <c r="E354" s="181" t="s">
        <v>13183</v>
      </c>
      <c r="F354" s="181" t="s">
        <v>13188</v>
      </c>
      <c r="G354" s="181"/>
      <c r="H354" s="181">
        <v>0.98</v>
      </c>
      <c r="I354" s="181" t="s">
        <v>13882</v>
      </c>
      <c r="J354" s="181" t="s">
        <v>13337</v>
      </c>
      <c r="K354" s="216"/>
    </row>
    <row r="355" spans="1:11" x14ac:dyDescent="0.25">
      <c r="A355" s="212"/>
      <c r="B355" s="181" t="s">
        <v>13901</v>
      </c>
      <c r="C355" s="181"/>
      <c r="D355" s="181">
        <v>1830</v>
      </c>
      <c r="E355" s="181" t="s">
        <v>3</v>
      </c>
      <c r="F355" s="181" t="s">
        <v>13188</v>
      </c>
      <c r="G355" s="181"/>
      <c r="H355" s="181">
        <v>0.99199999999999999</v>
      </c>
      <c r="I355" s="181" t="s">
        <v>13881</v>
      </c>
      <c r="J355" s="181" t="s">
        <v>13337</v>
      </c>
      <c r="K355" s="216"/>
    </row>
    <row r="356" spans="1:11" x14ac:dyDescent="0.25">
      <c r="A356" s="212"/>
      <c r="B356" s="181" t="s">
        <v>13902</v>
      </c>
      <c r="C356" s="181"/>
      <c r="D356" s="181">
        <v>1830</v>
      </c>
      <c r="E356" s="181" t="s">
        <v>3</v>
      </c>
      <c r="F356" s="181" t="s">
        <v>13188</v>
      </c>
      <c r="G356" s="181"/>
      <c r="H356" s="181">
        <v>0.97199999999999998</v>
      </c>
      <c r="I356" s="181" t="s">
        <v>13881</v>
      </c>
      <c r="J356" s="181" t="s">
        <v>13337</v>
      </c>
      <c r="K356" s="216"/>
    </row>
    <row r="357" spans="1:11" x14ac:dyDescent="0.25">
      <c r="A357" s="212"/>
      <c r="B357" s="181" t="s">
        <v>13876</v>
      </c>
      <c r="C357" s="181"/>
      <c r="D357" s="181">
        <v>1830</v>
      </c>
      <c r="E357" s="181" t="s">
        <v>3</v>
      </c>
      <c r="F357" s="181" t="s">
        <v>13188</v>
      </c>
      <c r="G357" s="181"/>
      <c r="H357" s="181">
        <v>0.999</v>
      </c>
      <c r="I357" s="181" t="s">
        <v>13903</v>
      </c>
      <c r="J357" s="181" t="s">
        <v>13337</v>
      </c>
      <c r="K357" s="216"/>
    </row>
    <row r="358" spans="1:11" x14ac:dyDescent="0.25">
      <c r="A358" s="212"/>
      <c r="B358" s="181" t="s">
        <v>13904</v>
      </c>
      <c r="C358" s="181"/>
      <c r="D358" s="181">
        <v>1830</v>
      </c>
      <c r="E358" s="181" t="s">
        <v>3</v>
      </c>
      <c r="F358" s="181" t="s">
        <v>13188</v>
      </c>
      <c r="G358" s="181"/>
      <c r="H358" s="181">
        <v>0.998</v>
      </c>
      <c r="I358" s="181" t="s">
        <v>13905</v>
      </c>
      <c r="J358" s="181" t="s">
        <v>13337</v>
      </c>
      <c r="K358" s="216"/>
    </row>
    <row r="359" spans="1:11" x14ac:dyDescent="0.25">
      <c r="A359" s="212"/>
      <c r="B359" s="181" t="s">
        <v>13906</v>
      </c>
      <c r="C359" s="181"/>
      <c r="D359" s="181">
        <v>1830</v>
      </c>
      <c r="E359" s="181" t="s">
        <v>13183</v>
      </c>
      <c r="F359" s="181" t="s">
        <v>13188</v>
      </c>
      <c r="G359" s="181"/>
      <c r="H359" s="181">
        <v>0.98499999999999999</v>
      </c>
      <c r="I359" s="181" t="s">
        <v>13882</v>
      </c>
      <c r="J359" s="181" t="s">
        <v>13337</v>
      </c>
      <c r="K359" s="216"/>
    </row>
    <row r="360" spans="1:11" x14ac:dyDescent="0.25">
      <c r="A360" s="212"/>
      <c r="B360" s="181" t="s">
        <v>13906</v>
      </c>
      <c r="C360" s="181"/>
      <c r="D360" s="181">
        <v>1830</v>
      </c>
      <c r="E360" s="181" t="s">
        <v>3</v>
      </c>
      <c r="F360" s="181" t="s">
        <v>13188</v>
      </c>
      <c r="G360" s="181"/>
      <c r="H360" s="181">
        <v>0.98799999999999999</v>
      </c>
      <c r="I360" s="181" t="s">
        <v>13881</v>
      </c>
      <c r="J360" s="181" t="s">
        <v>13337</v>
      </c>
      <c r="K360" s="216"/>
    </row>
    <row r="361" spans="1:11" x14ac:dyDescent="0.25">
      <c r="A361" s="212"/>
      <c r="B361" s="181" t="s">
        <v>13907</v>
      </c>
      <c r="C361" s="181"/>
      <c r="D361" s="181">
        <v>1830</v>
      </c>
      <c r="E361" s="181" t="s">
        <v>3</v>
      </c>
      <c r="F361" s="181" t="s">
        <v>13188</v>
      </c>
      <c r="G361" s="181"/>
      <c r="H361" s="181">
        <v>0.98899999999999999</v>
      </c>
      <c r="I361" s="181" t="s">
        <v>13905</v>
      </c>
      <c r="J361" s="181" t="s">
        <v>13337</v>
      </c>
      <c r="K361" s="216"/>
    </row>
    <row r="362" spans="1:11" x14ac:dyDescent="0.25">
      <c r="A362" s="212"/>
      <c r="B362" s="181" t="s">
        <v>13908</v>
      </c>
      <c r="C362" s="181" t="s">
        <v>13909</v>
      </c>
      <c r="D362" s="181">
        <v>1830</v>
      </c>
      <c r="E362" s="181" t="s">
        <v>3</v>
      </c>
      <c r="F362" s="181" t="s">
        <v>13188</v>
      </c>
      <c r="G362" s="181"/>
      <c r="H362" s="181">
        <v>0.75</v>
      </c>
      <c r="I362" s="181" t="s">
        <v>13893</v>
      </c>
      <c r="J362" s="181" t="s">
        <v>13195</v>
      </c>
      <c r="K362" s="216"/>
    </row>
    <row r="363" spans="1:11" x14ac:dyDescent="0.25">
      <c r="A363" s="212"/>
      <c r="B363" s="181" t="s">
        <v>13910</v>
      </c>
      <c r="C363" s="181" t="s">
        <v>13911</v>
      </c>
      <c r="D363" s="181">
        <v>1830</v>
      </c>
      <c r="E363" s="181" t="s">
        <v>3</v>
      </c>
      <c r="F363" s="181" t="s">
        <v>13188</v>
      </c>
      <c r="G363" s="181"/>
      <c r="H363" s="181">
        <v>0.85699999999999998</v>
      </c>
      <c r="I363" s="181" t="s">
        <v>13912</v>
      </c>
      <c r="J363" s="181" t="s">
        <v>13195</v>
      </c>
      <c r="K363" s="216"/>
    </row>
    <row r="364" spans="1:11" x14ac:dyDescent="0.25">
      <c r="A364" s="212"/>
      <c r="B364" s="181" t="s">
        <v>13340</v>
      </c>
      <c r="C364" s="181" t="s">
        <v>13341</v>
      </c>
      <c r="D364" s="181">
        <v>1831</v>
      </c>
      <c r="E364" s="181" t="s">
        <v>3</v>
      </c>
      <c r="F364" s="181" t="s">
        <v>13184</v>
      </c>
      <c r="G364" s="181"/>
      <c r="H364" s="181">
        <v>0.85699999999999998</v>
      </c>
      <c r="I364" s="181" t="s">
        <v>13913</v>
      </c>
      <c r="J364" s="181" t="s">
        <v>13195</v>
      </c>
      <c r="K364" s="216"/>
    </row>
    <row r="365" spans="1:11" x14ac:dyDescent="0.25">
      <c r="A365" s="212"/>
      <c r="B365" s="181" t="s">
        <v>13506</v>
      </c>
      <c r="C365" s="181"/>
      <c r="D365" s="181">
        <v>1831</v>
      </c>
      <c r="E365" s="181" t="s">
        <v>13183</v>
      </c>
      <c r="F365" s="181" t="s">
        <v>13184</v>
      </c>
      <c r="G365" s="181"/>
      <c r="H365" s="181">
        <v>0.83299999999999996</v>
      </c>
      <c r="I365" s="181" t="s">
        <v>13914</v>
      </c>
      <c r="J365" s="181" t="s">
        <v>13244</v>
      </c>
      <c r="K365" s="216"/>
    </row>
    <row r="366" spans="1:11" x14ac:dyDescent="0.25">
      <c r="A366" s="212"/>
      <c r="B366" s="181" t="s">
        <v>13506</v>
      </c>
      <c r="C366" s="181"/>
      <c r="D366" s="181">
        <v>1831</v>
      </c>
      <c r="E366" s="181" t="s">
        <v>3</v>
      </c>
      <c r="F366" s="181" t="s">
        <v>13184</v>
      </c>
      <c r="G366" s="181"/>
      <c r="H366" s="181">
        <v>0.83299999999999996</v>
      </c>
      <c r="I366" s="181" t="s">
        <v>13915</v>
      </c>
      <c r="J366" s="181" t="s">
        <v>13244</v>
      </c>
      <c r="K366" s="216"/>
    </row>
    <row r="367" spans="1:11" x14ac:dyDescent="0.25">
      <c r="A367" s="212"/>
      <c r="B367" s="181" t="s">
        <v>13859</v>
      </c>
      <c r="C367" s="181"/>
      <c r="D367" s="181">
        <v>1831</v>
      </c>
      <c r="E367" s="181" t="s">
        <v>3</v>
      </c>
      <c r="F367" s="181" t="s">
        <v>13188</v>
      </c>
      <c r="G367" s="181"/>
      <c r="H367" s="181">
        <v>0.96599999999999997</v>
      </c>
      <c r="I367" s="181" t="s">
        <v>13916</v>
      </c>
      <c r="J367" s="181" t="s">
        <v>13337</v>
      </c>
      <c r="K367" s="216"/>
    </row>
    <row r="368" spans="1:11" x14ac:dyDescent="0.25">
      <c r="A368" s="212"/>
      <c r="B368" s="181" t="s">
        <v>13847</v>
      </c>
      <c r="C368" s="181"/>
      <c r="D368" s="181">
        <v>1831</v>
      </c>
      <c r="E368" s="181" t="s">
        <v>13183</v>
      </c>
      <c r="F368" s="181" t="s">
        <v>13188</v>
      </c>
      <c r="G368" s="181"/>
      <c r="H368" s="181">
        <v>0.999</v>
      </c>
      <c r="I368" s="181" t="s">
        <v>13917</v>
      </c>
      <c r="J368" s="181" t="s">
        <v>13337</v>
      </c>
      <c r="K368" s="216"/>
    </row>
    <row r="369" spans="1:11" x14ac:dyDescent="0.25">
      <c r="A369" s="212"/>
      <c r="B369" s="181" t="s">
        <v>13904</v>
      </c>
      <c r="C369" s="181"/>
      <c r="D369" s="181">
        <v>1831</v>
      </c>
      <c r="E369" s="181" t="s">
        <v>13183</v>
      </c>
      <c r="F369" s="181" t="s">
        <v>13188</v>
      </c>
      <c r="G369" s="181"/>
      <c r="H369" s="181">
        <v>1</v>
      </c>
      <c r="I369" s="181" t="s">
        <v>13918</v>
      </c>
      <c r="J369" s="181" t="s">
        <v>13337</v>
      </c>
      <c r="K369" s="216"/>
    </row>
    <row r="370" spans="1:11" x14ac:dyDescent="0.25">
      <c r="A370" s="212"/>
      <c r="B370" s="181" t="s">
        <v>13907</v>
      </c>
      <c r="C370" s="181"/>
      <c r="D370" s="181">
        <v>1831</v>
      </c>
      <c r="E370" s="181" t="s">
        <v>13183</v>
      </c>
      <c r="F370" s="181" t="s">
        <v>13188</v>
      </c>
      <c r="G370" s="181"/>
      <c r="H370" s="181">
        <v>0.99199999999999999</v>
      </c>
      <c r="I370" s="181" t="s">
        <v>13918</v>
      </c>
      <c r="J370" s="181" t="s">
        <v>13337</v>
      </c>
      <c r="K370" s="216"/>
    </row>
    <row r="371" spans="1:11" x14ac:dyDescent="0.25">
      <c r="A371" s="212"/>
      <c r="B371" s="181" t="s">
        <v>13564</v>
      </c>
      <c r="C371" s="181" t="s">
        <v>13565</v>
      </c>
      <c r="D371" s="181">
        <v>1832</v>
      </c>
      <c r="E371" s="181" t="s">
        <v>13183</v>
      </c>
      <c r="F371" s="181" t="s">
        <v>13188</v>
      </c>
      <c r="G371" s="181"/>
      <c r="H371" s="181">
        <v>0.84</v>
      </c>
      <c r="I371" s="181" t="s">
        <v>13919</v>
      </c>
      <c r="J371" s="181" t="s">
        <v>13195</v>
      </c>
      <c r="K371" s="216"/>
    </row>
    <row r="372" spans="1:11" x14ac:dyDescent="0.25">
      <c r="A372" s="212"/>
      <c r="B372" s="181" t="s">
        <v>13182</v>
      </c>
      <c r="C372" s="181"/>
      <c r="D372" s="181">
        <v>1836</v>
      </c>
      <c r="E372" s="181" t="s">
        <v>13183</v>
      </c>
      <c r="F372" s="181" t="s">
        <v>13188</v>
      </c>
      <c r="G372" s="181"/>
      <c r="H372" s="181">
        <v>0.75</v>
      </c>
      <c r="I372" s="181" t="s">
        <v>13920</v>
      </c>
      <c r="J372" s="181" t="s">
        <v>13186</v>
      </c>
      <c r="K372" s="216"/>
    </row>
    <row r="373" spans="1:11" x14ac:dyDescent="0.25">
      <c r="A373" s="212"/>
      <c r="B373" s="181" t="s">
        <v>13182</v>
      </c>
      <c r="C373" s="181"/>
      <c r="D373" s="181">
        <v>1836</v>
      </c>
      <c r="E373" s="181" t="s">
        <v>3</v>
      </c>
      <c r="F373" s="181" t="s">
        <v>13188</v>
      </c>
      <c r="G373" s="181"/>
      <c r="H373" s="181">
        <v>0.75</v>
      </c>
      <c r="I373" s="181" t="s">
        <v>13920</v>
      </c>
      <c r="J373" s="181" t="s">
        <v>13186</v>
      </c>
      <c r="K373" s="216"/>
    </row>
    <row r="374" spans="1:11" x14ac:dyDescent="0.25">
      <c r="A374" s="212"/>
      <c r="B374" s="181" t="s">
        <v>13921</v>
      </c>
      <c r="C374" s="181"/>
      <c r="D374" s="181">
        <v>1981</v>
      </c>
      <c r="E374" s="181" t="s">
        <v>3</v>
      </c>
      <c r="F374" s="181" t="s">
        <v>13184</v>
      </c>
      <c r="G374" s="181"/>
      <c r="H374" s="181">
        <v>0.96699999999999997</v>
      </c>
      <c r="I374" s="181" t="s">
        <v>13922</v>
      </c>
      <c r="J374" s="181" t="s">
        <v>13294</v>
      </c>
      <c r="K374" s="216"/>
    </row>
    <row r="375" spans="1:11" x14ac:dyDescent="0.25">
      <c r="A375" s="212"/>
      <c r="B375" s="181" t="s">
        <v>13648</v>
      </c>
      <c r="C375" s="181" t="s">
        <v>13649</v>
      </c>
      <c r="D375" s="181">
        <v>1985</v>
      </c>
      <c r="E375" s="181" t="s">
        <v>13183</v>
      </c>
      <c r="F375" s="181" t="s">
        <v>13184</v>
      </c>
      <c r="G375" s="181"/>
      <c r="H375" s="181">
        <v>0.94099999999999995</v>
      </c>
      <c r="I375" s="181" t="s">
        <v>13923</v>
      </c>
      <c r="J375" s="181" t="s">
        <v>13195</v>
      </c>
      <c r="K375" s="216"/>
    </row>
    <row r="376" spans="1:11" x14ac:dyDescent="0.25">
      <c r="A376" s="212"/>
      <c r="B376" s="181" t="s">
        <v>13187</v>
      </c>
      <c r="C376" s="181"/>
      <c r="D376" s="181">
        <v>1985</v>
      </c>
      <c r="E376" s="181" t="s">
        <v>3</v>
      </c>
      <c r="F376" s="181" t="s">
        <v>13184</v>
      </c>
      <c r="G376" s="181"/>
      <c r="H376" s="181">
        <v>0.8</v>
      </c>
      <c r="I376" s="181" t="s">
        <v>13260</v>
      </c>
      <c r="J376" s="181" t="s">
        <v>13190</v>
      </c>
      <c r="K376" s="216"/>
    </row>
    <row r="377" spans="1:11" x14ac:dyDescent="0.25">
      <c r="A377" s="212"/>
      <c r="B377" s="181" t="s">
        <v>13261</v>
      </c>
      <c r="C377" s="181" t="s">
        <v>13262</v>
      </c>
      <c r="D377" s="181">
        <v>1985</v>
      </c>
      <c r="E377" s="181" t="s">
        <v>3</v>
      </c>
      <c r="F377" s="181" t="s">
        <v>13188</v>
      </c>
      <c r="G377" s="181"/>
      <c r="H377" s="181">
        <v>1</v>
      </c>
      <c r="I377" s="181" t="s">
        <v>13924</v>
      </c>
      <c r="J377" s="181" t="s">
        <v>13195</v>
      </c>
      <c r="K377" s="216"/>
    </row>
    <row r="378" spans="1:11" x14ac:dyDescent="0.25">
      <c r="A378" s="212"/>
      <c r="B378" s="181" t="s">
        <v>13182</v>
      </c>
      <c r="C378" s="181"/>
      <c r="D378" s="181">
        <v>1987</v>
      </c>
      <c r="E378" s="181" t="s">
        <v>13183</v>
      </c>
      <c r="F378" s="181" t="s">
        <v>13184</v>
      </c>
      <c r="G378" s="181"/>
      <c r="H378" s="181">
        <v>0.75</v>
      </c>
      <c r="I378" s="181" t="s">
        <v>13925</v>
      </c>
      <c r="J378" s="181" t="s">
        <v>13186</v>
      </c>
      <c r="K378" s="216"/>
    </row>
    <row r="379" spans="1:11" x14ac:dyDescent="0.25">
      <c r="A379" s="213"/>
      <c r="B379" s="193" t="s">
        <v>13182</v>
      </c>
      <c r="C379" s="193"/>
      <c r="D379" s="193">
        <v>1987</v>
      </c>
      <c r="E379" s="193" t="s">
        <v>3</v>
      </c>
      <c r="F379" s="193" t="s">
        <v>13184</v>
      </c>
      <c r="G379" s="193"/>
      <c r="H379" s="193">
        <v>0.75</v>
      </c>
      <c r="I379" s="193" t="s">
        <v>13925</v>
      </c>
      <c r="J379" s="193" t="s">
        <v>13186</v>
      </c>
      <c r="K379" s="216"/>
    </row>
    <row r="380" spans="1:11" x14ac:dyDescent="0.25">
      <c r="A380" s="217" t="s">
        <v>2138</v>
      </c>
      <c r="B380" s="218" t="s">
        <v>13614</v>
      </c>
      <c r="C380" s="218"/>
      <c r="D380" s="218">
        <v>526</v>
      </c>
      <c r="E380" s="218" t="s">
        <v>13183</v>
      </c>
      <c r="F380" s="218" t="s">
        <v>13184</v>
      </c>
      <c r="G380" s="218"/>
      <c r="H380" s="218">
        <v>0.90800000000000003</v>
      </c>
      <c r="I380" s="218" t="s">
        <v>13926</v>
      </c>
      <c r="J380" s="218" t="s">
        <v>13226</v>
      </c>
      <c r="K380" s="216" t="s">
        <v>13927</v>
      </c>
    </row>
    <row r="381" spans="1:11" x14ac:dyDescent="0.25">
      <c r="A381" s="212"/>
      <c r="B381" s="181" t="s">
        <v>13610</v>
      </c>
      <c r="C381" s="181"/>
      <c r="D381" s="181">
        <v>526</v>
      </c>
      <c r="E381" s="181" t="s">
        <v>13183</v>
      </c>
      <c r="F381" s="181" t="s">
        <v>13184</v>
      </c>
      <c r="G381" s="181"/>
      <c r="H381" s="181">
        <v>0.995</v>
      </c>
      <c r="I381" s="181" t="s">
        <v>13928</v>
      </c>
      <c r="J381" s="181" t="s">
        <v>13294</v>
      </c>
      <c r="K381" s="216"/>
    </row>
    <row r="382" spans="1:11" x14ac:dyDescent="0.25">
      <c r="A382" s="212"/>
      <c r="B382" s="181" t="s">
        <v>13325</v>
      </c>
      <c r="C382" s="181"/>
      <c r="D382" s="181">
        <v>526</v>
      </c>
      <c r="E382" s="181" t="s">
        <v>13183</v>
      </c>
      <c r="F382" s="181" t="s">
        <v>13188</v>
      </c>
      <c r="G382" s="181"/>
      <c r="H382" s="181">
        <v>0.999</v>
      </c>
      <c r="I382" s="181" t="s">
        <v>13929</v>
      </c>
      <c r="J382" s="181" t="s">
        <v>13294</v>
      </c>
      <c r="K382" s="216"/>
    </row>
    <row r="383" spans="1:11" x14ac:dyDescent="0.25">
      <c r="A383" s="212"/>
      <c r="B383" s="181" t="s">
        <v>13618</v>
      </c>
      <c r="C383" s="181"/>
      <c r="D383" s="181">
        <v>527</v>
      </c>
      <c r="E383" s="181" t="s">
        <v>13183</v>
      </c>
      <c r="F383" s="181" t="s">
        <v>13184</v>
      </c>
      <c r="G383" s="181"/>
      <c r="H383" s="181">
        <v>0.92</v>
      </c>
      <c r="I383" s="181" t="s">
        <v>13930</v>
      </c>
      <c r="J383" s="181" t="s">
        <v>13226</v>
      </c>
      <c r="K383" s="216"/>
    </row>
    <row r="384" spans="1:11" x14ac:dyDescent="0.25">
      <c r="A384" s="212"/>
      <c r="B384" s="181" t="s">
        <v>13685</v>
      </c>
      <c r="C384" s="181"/>
      <c r="D384" s="181">
        <v>527</v>
      </c>
      <c r="E384" s="181" t="s">
        <v>13183</v>
      </c>
      <c r="F384" s="181" t="s">
        <v>13184</v>
      </c>
      <c r="G384" s="181"/>
      <c r="H384" s="181">
        <v>1</v>
      </c>
      <c r="I384" s="181" t="s">
        <v>13931</v>
      </c>
      <c r="J384" s="181" t="s">
        <v>13294</v>
      </c>
      <c r="K384" s="216"/>
    </row>
    <row r="385" spans="1:11" x14ac:dyDescent="0.25">
      <c r="A385" s="212"/>
      <c r="B385" s="181" t="s">
        <v>13327</v>
      </c>
      <c r="C385" s="181"/>
      <c r="D385" s="181">
        <v>527</v>
      </c>
      <c r="E385" s="181" t="s">
        <v>13183</v>
      </c>
      <c r="F385" s="181" t="s">
        <v>13188</v>
      </c>
      <c r="G385" s="181"/>
      <c r="H385" s="181">
        <v>1</v>
      </c>
      <c r="I385" s="181" t="s">
        <v>13328</v>
      </c>
      <c r="J385" s="181" t="s">
        <v>13294</v>
      </c>
      <c r="K385" s="216"/>
    </row>
    <row r="386" spans="1:11" x14ac:dyDescent="0.25">
      <c r="A386" s="212"/>
      <c r="B386" s="181" t="s">
        <v>13620</v>
      </c>
      <c r="C386" s="181"/>
      <c r="D386" s="181">
        <v>528</v>
      </c>
      <c r="E386" s="181" t="s">
        <v>3</v>
      </c>
      <c r="F386" s="181" t="s">
        <v>13184</v>
      </c>
      <c r="G386" s="181"/>
      <c r="H386" s="181">
        <v>0.95199999999999996</v>
      </c>
      <c r="I386" s="181" t="s">
        <v>13621</v>
      </c>
      <c r="J386" s="181" t="s">
        <v>13226</v>
      </c>
      <c r="K386" s="216"/>
    </row>
    <row r="387" spans="1:11" x14ac:dyDescent="0.25">
      <c r="A387" s="212"/>
      <c r="B387" s="181" t="s">
        <v>13622</v>
      </c>
      <c r="C387" s="181"/>
      <c r="D387" s="181">
        <v>529</v>
      </c>
      <c r="E387" s="181" t="s">
        <v>13183</v>
      </c>
      <c r="F387" s="181" t="s">
        <v>13184</v>
      </c>
      <c r="G387" s="181"/>
      <c r="H387" s="181">
        <v>0.99099999999999999</v>
      </c>
      <c r="I387" s="181" t="s">
        <v>13932</v>
      </c>
      <c r="J387" s="181" t="s">
        <v>13226</v>
      </c>
      <c r="K387" s="216"/>
    </row>
    <row r="388" spans="1:11" x14ac:dyDescent="0.25">
      <c r="A388" s="212"/>
      <c r="B388" s="181" t="s">
        <v>13329</v>
      </c>
      <c r="C388" s="181"/>
      <c r="D388" s="181">
        <v>529</v>
      </c>
      <c r="E388" s="181" t="s">
        <v>13183</v>
      </c>
      <c r="F388" s="181" t="s">
        <v>13188</v>
      </c>
      <c r="G388" s="181"/>
      <c r="H388" s="181">
        <v>1</v>
      </c>
      <c r="I388" s="181" t="s">
        <v>13330</v>
      </c>
      <c r="J388" s="181" t="s">
        <v>13331</v>
      </c>
      <c r="K388" s="216"/>
    </row>
    <row r="389" spans="1:11" x14ac:dyDescent="0.25">
      <c r="A389" s="212"/>
      <c r="B389" s="181" t="s">
        <v>13242</v>
      </c>
      <c r="C389" s="181"/>
      <c r="D389" s="181">
        <v>811</v>
      </c>
      <c r="E389" s="181" t="s">
        <v>13183</v>
      </c>
      <c r="F389" s="181" t="s">
        <v>13184</v>
      </c>
      <c r="G389" s="181"/>
      <c r="H389" s="181">
        <v>0.83299999999999996</v>
      </c>
      <c r="I389" s="181" t="s">
        <v>13933</v>
      </c>
      <c r="J389" s="181" t="s">
        <v>13244</v>
      </c>
      <c r="K389" s="216"/>
    </row>
    <row r="390" spans="1:11" x14ac:dyDescent="0.25">
      <c r="A390" s="212"/>
      <c r="B390" s="181" t="s">
        <v>13242</v>
      </c>
      <c r="C390" s="181"/>
      <c r="D390" s="181">
        <v>811</v>
      </c>
      <c r="E390" s="181" t="s">
        <v>3</v>
      </c>
      <c r="F390" s="181" t="s">
        <v>13184</v>
      </c>
      <c r="G390" s="181"/>
      <c r="H390" s="181">
        <v>0.83299999999999996</v>
      </c>
      <c r="I390" s="181" t="s">
        <v>13934</v>
      </c>
      <c r="J390" s="181" t="s">
        <v>13244</v>
      </c>
      <c r="K390" s="216"/>
    </row>
    <row r="391" spans="1:11" x14ac:dyDescent="0.25">
      <c r="A391" s="212"/>
      <c r="B391" s="181" t="s">
        <v>13221</v>
      </c>
      <c r="C391" s="181" t="s">
        <v>13222</v>
      </c>
      <c r="D391" s="181">
        <v>813</v>
      </c>
      <c r="E391" s="181" t="s">
        <v>3</v>
      </c>
      <c r="F391" s="181" t="s">
        <v>13184</v>
      </c>
      <c r="G391" s="181"/>
      <c r="H391" s="181">
        <v>0.8</v>
      </c>
      <c r="I391" s="181" t="s">
        <v>13241</v>
      </c>
      <c r="J391" s="181" t="s">
        <v>13195</v>
      </c>
      <c r="K391" s="216"/>
    </row>
    <row r="392" spans="1:11" x14ac:dyDescent="0.25">
      <c r="A392" s="212"/>
      <c r="B392" s="181" t="s">
        <v>13935</v>
      </c>
      <c r="C392" s="181"/>
      <c r="D392" s="181">
        <v>876</v>
      </c>
      <c r="E392" s="181" t="s">
        <v>13183</v>
      </c>
      <c r="F392" s="181" t="s">
        <v>13188</v>
      </c>
      <c r="G392" s="181"/>
      <c r="H392" s="181">
        <v>0.878</v>
      </c>
      <c r="I392" s="181" t="s">
        <v>13936</v>
      </c>
      <c r="J392" s="181" t="s">
        <v>13593</v>
      </c>
      <c r="K392" s="216"/>
    </row>
    <row r="393" spans="1:11" x14ac:dyDescent="0.25">
      <c r="A393" s="212"/>
      <c r="B393" s="181" t="s">
        <v>13937</v>
      </c>
      <c r="C393" s="181"/>
      <c r="D393" s="181">
        <v>877</v>
      </c>
      <c r="E393" s="181" t="s">
        <v>3</v>
      </c>
      <c r="F393" s="181" t="s">
        <v>13184</v>
      </c>
      <c r="G393" s="181"/>
      <c r="H393" s="181">
        <v>0.96599999999999997</v>
      </c>
      <c r="I393" s="181" t="s">
        <v>13938</v>
      </c>
      <c r="J393" s="181" t="s">
        <v>13939</v>
      </c>
      <c r="K393" s="216"/>
    </row>
    <row r="394" spans="1:11" x14ac:dyDescent="0.25">
      <c r="A394" s="212"/>
      <c r="B394" s="181" t="s">
        <v>13940</v>
      </c>
      <c r="C394" s="181"/>
      <c r="D394" s="181">
        <v>877</v>
      </c>
      <c r="E394" s="181" t="s">
        <v>3</v>
      </c>
      <c r="F394" s="181" t="s">
        <v>13184</v>
      </c>
      <c r="G394" s="181"/>
      <c r="H394" s="181">
        <v>0.96599999999999997</v>
      </c>
      <c r="I394" s="181" t="s">
        <v>13938</v>
      </c>
      <c r="J394" s="181" t="s">
        <v>13939</v>
      </c>
      <c r="K394" s="216"/>
    </row>
    <row r="395" spans="1:11" x14ac:dyDescent="0.25">
      <c r="A395" s="212"/>
      <c r="B395" s="181" t="s">
        <v>13600</v>
      </c>
      <c r="C395" s="181"/>
      <c r="D395" s="181">
        <v>877</v>
      </c>
      <c r="E395" s="181" t="s">
        <v>13183</v>
      </c>
      <c r="F395" s="181" t="s">
        <v>13188</v>
      </c>
      <c r="G395" s="181"/>
      <c r="H395" s="181">
        <v>0.91800000000000004</v>
      </c>
      <c r="I395" s="181" t="s">
        <v>13941</v>
      </c>
      <c r="J395" s="181" t="s">
        <v>13586</v>
      </c>
      <c r="K395" s="216"/>
    </row>
    <row r="396" spans="1:11" x14ac:dyDescent="0.25">
      <c r="A396" s="212"/>
      <c r="B396" s="181" t="s">
        <v>13942</v>
      </c>
      <c r="C396" s="181"/>
      <c r="D396" s="181">
        <v>877</v>
      </c>
      <c r="E396" s="181" t="s">
        <v>13183</v>
      </c>
      <c r="F396" s="181" t="s">
        <v>13188</v>
      </c>
      <c r="G396" s="181"/>
      <c r="H396" s="181">
        <v>0.9</v>
      </c>
      <c r="I396" s="181" t="s">
        <v>13941</v>
      </c>
      <c r="J396" s="181" t="s">
        <v>13593</v>
      </c>
      <c r="K396" s="216"/>
    </row>
    <row r="397" spans="1:11" x14ac:dyDescent="0.25">
      <c r="A397" s="212"/>
      <c r="B397" s="181" t="s">
        <v>13598</v>
      </c>
      <c r="C397" s="181"/>
      <c r="D397" s="181">
        <v>877</v>
      </c>
      <c r="E397" s="181" t="s">
        <v>13183</v>
      </c>
      <c r="F397" s="181" t="s">
        <v>13188</v>
      </c>
      <c r="G397" s="181"/>
      <c r="H397" s="181">
        <v>0.92900000000000005</v>
      </c>
      <c r="I397" s="181" t="s">
        <v>13941</v>
      </c>
      <c r="J397" s="181" t="s">
        <v>13593</v>
      </c>
      <c r="K397" s="216"/>
    </row>
    <row r="398" spans="1:11" x14ac:dyDescent="0.25">
      <c r="A398" s="212"/>
      <c r="B398" s="181" t="s">
        <v>13587</v>
      </c>
      <c r="C398" s="181"/>
      <c r="D398" s="181">
        <v>878</v>
      </c>
      <c r="E398" s="181" t="s">
        <v>13183</v>
      </c>
      <c r="F398" s="181" t="s">
        <v>13188</v>
      </c>
      <c r="G398" s="181"/>
      <c r="H398" s="181">
        <v>0.996</v>
      </c>
      <c r="I398" s="181" t="s">
        <v>13943</v>
      </c>
      <c r="J398" s="181" t="s">
        <v>13589</v>
      </c>
      <c r="K398" s="216"/>
    </row>
    <row r="399" spans="1:11" x14ac:dyDescent="0.25">
      <c r="A399" s="212"/>
      <c r="B399" s="181" t="s">
        <v>13281</v>
      </c>
      <c r="C399" s="181" t="s">
        <v>13282</v>
      </c>
      <c r="D399" s="181">
        <v>878</v>
      </c>
      <c r="E399" s="181" t="s">
        <v>13183</v>
      </c>
      <c r="F399" s="181" t="s">
        <v>13188</v>
      </c>
      <c r="G399" s="181"/>
      <c r="H399" s="181">
        <v>0.95199999999999996</v>
      </c>
      <c r="I399" s="181" t="s">
        <v>13283</v>
      </c>
      <c r="J399" s="181" t="s">
        <v>13195</v>
      </c>
      <c r="K399" s="216"/>
    </row>
    <row r="400" spans="1:11" x14ac:dyDescent="0.25">
      <c r="A400" s="212"/>
      <c r="B400" s="181" t="s">
        <v>13284</v>
      </c>
      <c r="C400" s="181"/>
      <c r="D400" s="181">
        <v>878</v>
      </c>
      <c r="E400" s="181" t="s">
        <v>13183</v>
      </c>
      <c r="F400" s="181" t="s">
        <v>13188</v>
      </c>
      <c r="G400" s="181"/>
      <c r="H400" s="181">
        <v>0.95199999999999996</v>
      </c>
      <c r="I400" s="181" t="s">
        <v>13283</v>
      </c>
      <c r="J400" s="181" t="s">
        <v>13285</v>
      </c>
      <c r="K400" s="216"/>
    </row>
    <row r="401" spans="1:11" x14ac:dyDescent="0.25">
      <c r="A401" s="212"/>
      <c r="B401" s="181" t="s">
        <v>13944</v>
      </c>
      <c r="C401" s="181"/>
      <c r="D401" s="181">
        <v>879</v>
      </c>
      <c r="E401" s="181" t="s">
        <v>13183</v>
      </c>
      <c r="F401" s="181" t="s">
        <v>13184</v>
      </c>
      <c r="G401" s="181"/>
      <c r="H401" s="181">
        <v>0.92500000000000004</v>
      </c>
      <c r="I401" s="181" t="s">
        <v>13945</v>
      </c>
      <c r="J401" s="181" t="s">
        <v>13939</v>
      </c>
      <c r="K401" s="216"/>
    </row>
    <row r="402" spans="1:11" x14ac:dyDescent="0.25">
      <c r="A402" s="212"/>
      <c r="B402" s="181" t="s">
        <v>13187</v>
      </c>
      <c r="C402" s="181"/>
      <c r="D402" s="181">
        <v>879</v>
      </c>
      <c r="E402" s="181" t="s">
        <v>13183</v>
      </c>
      <c r="F402" s="181" t="s">
        <v>13184</v>
      </c>
      <c r="G402" s="181"/>
      <c r="H402" s="181">
        <v>0.8</v>
      </c>
      <c r="I402" s="181" t="s">
        <v>13946</v>
      </c>
      <c r="J402" s="181" t="s">
        <v>13190</v>
      </c>
      <c r="K402" s="216"/>
    </row>
    <row r="403" spans="1:11" x14ac:dyDescent="0.25">
      <c r="A403" s="212"/>
      <c r="B403" s="181" t="s">
        <v>13210</v>
      </c>
      <c r="C403" s="181" t="s">
        <v>13211</v>
      </c>
      <c r="D403" s="181">
        <v>880</v>
      </c>
      <c r="E403" s="181" t="s">
        <v>3</v>
      </c>
      <c r="F403" s="181" t="s">
        <v>13188</v>
      </c>
      <c r="G403" s="181"/>
      <c r="H403" s="181">
        <v>0.8</v>
      </c>
      <c r="I403" s="181" t="s">
        <v>13947</v>
      </c>
      <c r="J403" s="181" t="s">
        <v>13195</v>
      </c>
      <c r="K403" s="216"/>
    </row>
    <row r="404" spans="1:11" x14ac:dyDescent="0.25">
      <c r="A404" s="212"/>
      <c r="B404" s="181" t="s">
        <v>13221</v>
      </c>
      <c r="C404" s="181" t="s">
        <v>13222</v>
      </c>
      <c r="D404" s="181">
        <v>880</v>
      </c>
      <c r="E404" s="181" t="s">
        <v>13183</v>
      </c>
      <c r="F404" s="181" t="s">
        <v>13188</v>
      </c>
      <c r="G404" s="181"/>
      <c r="H404" s="181">
        <v>0.8</v>
      </c>
      <c r="I404" s="181" t="s">
        <v>13947</v>
      </c>
      <c r="J404" s="181" t="s">
        <v>13195</v>
      </c>
      <c r="K404" s="216"/>
    </row>
    <row r="405" spans="1:11" x14ac:dyDescent="0.25">
      <c r="A405" s="212"/>
      <c r="B405" s="181" t="s">
        <v>13948</v>
      </c>
      <c r="C405" s="181" t="s">
        <v>13949</v>
      </c>
      <c r="D405" s="181">
        <v>884</v>
      </c>
      <c r="E405" s="181" t="s">
        <v>3</v>
      </c>
      <c r="F405" s="181" t="s">
        <v>13184</v>
      </c>
      <c r="G405" s="181"/>
      <c r="H405" s="181">
        <v>0.85699999999999998</v>
      </c>
      <c r="I405" s="181" t="s">
        <v>13950</v>
      </c>
      <c r="J405" s="181" t="s">
        <v>13195</v>
      </c>
      <c r="K405" s="216"/>
    </row>
    <row r="406" spans="1:11" x14ac:dyDescent="0.25">
      <c r="A406" s="212"/>
      <c r="B406" s="181" t="s">
        <v>13273</v>
      </c>
      <c r="C406" s="181"/>
      <c r="D406" s="181">
        <v>935</v>
      </c>
      <c r="E406" s="181" t="s">
        <v>13183</v>
      </c>
      <c r="F406" s="181" t="s">
        <v>13184</v>
      </c>
      <c r="G406" s="181"/>
      <c r="H406" s="181">
        <v>0.8</v>
      </c>
      <c r="I406" s="181" t="s">
        <v>13951</v>
      </c>
      <c r="J406" s="181" t="s">
        <v>13275</v>
      </c>
      <c r="K406" s="216"/>
    </row>
    <row r="407" spans="1:11" x14ac:dyDescent="0.25">
      <c r="A407" s="212"/>
      <c r="B407" s="181" t="s">
        <v>13318</v>
      </c>
      <c r="C407" s="181"/>
      <c r="D407" s="181">
        <v>939</v>
      </c>
      <c r="E407" s="181" t="s">
        <v>13183</v>
      </c>
      <c r="F407" s="181" t="s">
        <v>13184</v>
      </c>
      <c r="G407" s="181"/>
      <c r="H407" s="181">
        <v>0.999</v>
      </c>
      <c r="I407" s="181" t="s">
        <v>13320</v>
      </c>
      <c r="J407" s="181" t="s">
        <v>13294</v>
      </c>
      <c r="K407" s="216"/>
    </row>
    <row r="408" spans="1:11" x14ac:dyDescent="0.25">
      <c r="A408" s="212"/>
      <c r="B408" s="181" t="s">
        <v>13273</v>
      </c>
      <c r="C408" s="181"/>
      <c r="D408" s="181">
        <v>968</v>
      </c>
      <c r="E408" s="181" t="s">
        <v>3</v>
      </c>
      <c r="F408" s="181" t="s">
        <v>13188</v>
      </c>
      <c r="G408" s="181"/>
      <c r="H408" s="181">
        <v>0.8</v>
      </c>
      <c r="I408" s="181" t="s">
        <v>13732</v>
      </c>
      <c r="J408" s="181" t="s">
        <v>13275</v>
      </c>
      <c r="K408" s="216"/>
    </row>
    <row r="409" spans="1:11" x14ac:dyDescent="0.25">
      <c r="A409" s="212"/>
      <c r="B409" s="181" t="s">
        <v>13704</v>
      </c>
      <c r="C409" s="181"/>
      <c r="D409" s="181">
        <v>1003</v>
      </c>
      <c r="E409" s="181" t="s">
        <v>13183</v>
      </c>
      <c r="F409" s="181" t="s">
        <v>13184</v>
      </c>
      <c r="G409" s="181"/>
      <c r="H409" s="181">
        <v>0.95599999999999996</v>
      </c>
      <c r="I409" s="181" t="s">
        <v>13952</v>
      </c>
      <c r="J409" s="181" t="s">
        <v>13226</v>
      </c>
      <c r="K409" s="216"/>
    </row>
    <row r="410" spans="1:11" x14ac:dyDescent="0.25">
      <c r="A410" s="212"/>
      <c r="B410" s="181" t="s">
        <v>13228</v>
      </c>
      <c r="C410" s="181"/>
      <c r="D410" s="181">
        <v>1004</v>
      </c>
      <c r="E410" s="181" t="s">
        <v>3</v>
      </c>
      <c r="F410" s="181" t="s">
        <v>13188</v>
      </c>
      <c r="G410" s="181"/>
      <c r="H410" s="181">
        <v>0.999</v>
      </c>
      <c r="I410" s="181" t="s">
        <v>13953</v>
      </c>
      <c r="J410" s="181" t="s">
        <v>13230</v>
      </c>
      <c r="K410" s="216"/>
    </row>
    <row r="411" spans="1:11" x14ac:dyDescent="0.25">
      <c r="A411" s="212"/>
      <c r="B411" s="181" t="s">
        <v>13725</v>
      </c>
      <c r="C411" s="181"/>
      <c r="D411" s="181">
        <v>1005</v>
      </c>
      <c r="E411" s="181" t="s">
        <v>13183</v>
      </c>
      <c r="F411" s="181" t="s">
        <v>13184</v>
      </c>
      <c r="G411" s="181"/>
      <c r="H411" s="181">
        <v>0.98099999999999998</v>
      </c>
      <c r="I411" s="181" t="s">
        <v>13954</v>
      </c>
      <c r="J411" s="181" t="s">
        <v>13727</v>
      </c>
      <c r="K411" s="216"/>
    </row>
    <row r="412" spans="1:11" x14ac:dyDescent="0.25">
      <c r="A412" s="212"/>
      <c r="B412" s="181" t="s">
        <v>13728</v>
      </c>
      <c r="C412" s="181"/>
      <c r="D412" s="181">
        <v>1005</v>
      </c>
      <c r="E412" s="181" t="s">
        <v>13183</v>
      </c>
      <c r="F412" s="181" t="s">
        <v>13184</v>
      </c>
      <c r="G412" s="181"/>
      <c r="H412" s="181">
        <v>0.995</v>
      </c>
      <c r="I412" s="181" t="s">
        <v>13955</v>
      </c>
      <c r="J412" s="181" t="s">
        <v>13226</v>
      </c>
      <c r="K412" s="216"/>
    </row>
    <row r="413" spans="1:11" x14ac:dyDescent="0.25">
      <c r="A413" s="212"/>
      <c r="B413" s="181" t="s">
        <v>13731</v>
      </c>
      <c r="C413" s="181"/>
      <c r="D413" s="181">
        <v>1005</v>
      </c>
      <c r="E413" s="181" t="s">
        <v>13183</v>
      </c>
      <c r="F413" s="181" t="s">
        <v>13184</v>
      </c>
      <c r="G413" s="181"/>
      <c r="H413" s="181">
        <v>0.99099999999999999</v>
      </c>
      <c r="I413" s="181" t="s">
        <v>13954</v>
      </c>
      <c r="J413" s="181" t="s">
        <v>13226</v>
      </c>
      <c r="K413" s="216"/>
    </row>
    <row r="414" spans="1:11" x14ac:dyDescent="0.25">
      <c r="A414" s="212"/>
      <c r="B414" s="181" t="s">
        <v>13182</v>
      </c>
      <c r="C414" s="181"/>
      <c r="D414" s="181">
        <v>1011</v>
      </c>
      <c r="E414" s="181" t="s">
        <v>13183</v>
      </c>
      <c r="F414" s="181" t="s">
        <v>13184</v>
      </c>
      <c r="G414" s="181"/>
      <c r="H414" s="181">
        <v>0.75</v>
      </c>
      <c r="I414" s="181" t="s">
        <v>13956</v>
      </c>
      <c r="J414" s="181" t="s">
        <v>13186</v>
      </c>
      <c r="K414" s="216"/>
    </row>
    <row r="415" spans="1:11" x14ac:dyDescent="0.25">
      <c r="A415" s="212"/>
      <c r="B415" s="181" t="s">
        <v>13182</v>
      </c>
      <c r="C415" s="181"/>
      <c r="D415" s="181">
        <v>1011</v>
      </c>
      <c r="E415" s="181" t="s">
        <v>3</v>
      </c>
      <c r="F415" s="181" t="s">
        <v>13184</v>
      </c>
      <c r="G415" s="181"/>
      <c r="H415" s="181">
        <v>0.75</v>
      </c>
      <c r="I415" s="181" t="s">
        <v>13956</v>
      </c>
      <c r="J415" s="181" t="s">
        <v>13186</v>
      </c>
      <c r="K415" s="216"/>
    </row>
    <row r="416" spans="1:11" x14ac:dyDescent="0.25">
      <c r="A416" s="212"/>
      <c r="B416" s="181" t="s">
        <v>13210</v>
      </c>
      <c r="C416" s="181" t="s">
        <v>13211</v>
      </c>
      <c r="D416" s="181">
        <v>1062</v>
      </c>
      <c r="E416" s="181" t="s">
        <v>3</v>
      </c>
      <c r="F416" s="181" t="s">
        <v>13184</v>
      </c>
      <c r="G416" s="181"/>
      <c r="H416" s="181">
        <v>0.8</v>
      </c>
      <c r="I416" s="181" t="s">
        <v>13632</v>
      </c>
      <c r="J416" s="181" t="s">
        <v>13195</v>
      </c>
      <c r="K416" s="216"/>
    </row>
    <row r="417" spans="1:11" x14ac:dyDescent="0.25">
      <c r="A417" s="212"/>
      <c r="B417" s="181" t="s">
        <v>13247</v>
      </c>
      <c r="C417" s="181"/>
      <c r="D417" s="181">
        <v>1062</v>
      </c>
      <c r="E417" s="181" t="s">
        <v>3</v>
      </c>
      <c r="F417" s="181" t="s">
        <v>13184</v>
      </c>
      <c r="G417" s="181"/>
      <c r="H417" s="181">
        <v>1</v>
      </c>
      <c r="I417" s="181" t="s">
        <v>13632</v>
      </c>
      <c r="J417" s="181" t="s">
        <v>13238</v>
      </c>
      <c r="K417" s="216"/>
    </row>
    <row r="418" spans="1:11" x14ac:dyDescent="0.25">
      <c r="A418" s="212"/>
      <c r="B418" s="181" t="s">
        <v>13210</v>
      </c>
      <c r="C418" s="181" t="s">
        <v>13211</v>
      </c>
      <c r="D418" s="181">
        <v>1092</v>
      </c>
      <c r="E418" s="181" t="s">
        <v>3</v>
      </c>
      <c r="F418" s="181" t="s">
        <v>13184</v>
      </c>
      <c r="G418" s="181"/>
      <c r="H418" s="181">
        <v>0.8</v>
      </c>
      <c r="I418" s="181" t="s">
        <v>13957</v>
      </c>
      <c r="J418" s="181" t="s">
        <v>13195</v>
      </c>
      <c r="K418" s="216"/>
    </row>
    <row r="419" spans="1:11" x14ac:dyDescent="0.25">
      <c r="A419" s="212"/>
      <c r="B419" s="181" t="s">
        <v>13958</v>
      </c>
      <c r="C419" s="181"/>
      <c r="D419" s="181">
        <v>1140</v>
      </c>
      <c r="E419" s="181" t="s">
        <v>13183</v>
      </c>
      <c r="F419" s="181" t="s">
        <v>13184</v>
      </c>
      <c r="G419" s="181"/>
      <c r="H419" s="181">
        <v>0.96899999999999997</v>
      </c>
      <c r="I419" s="181" t="s">
        <v>13959</v>
      </c>
      <c r="J419" s="181" t="s">
        <v>13294</v>
      </c>
      <c r="K419" s="216"/>
    </row>
    <row r="420" spans="1:11" x14ac:dyDescent="0.25">
      <c r="A420" s="212"/>
      <c r="B420" s="181" t="s">
        <v>13648</v>
      </c>
      <c r="C420" s="181" t="s">
        <v>13649</v>
      </c>
      <c r="D420" s="181">
        <v>1141</v>
      </c>
      <c r="E420" s="181" t="s">
        <v>3</v>
      </c>
      <c r="F420" s="181" t="s">
        <v>13188</v>
      </c>
      <c r="G420" s="181"/>
      <c r="H420" s="181">
        <v>0.94099999999999995</v>
      </c>
      <c r="I420" s="181" t="s">
        <v>13960</v>
      </c>
      <c r="J420" s="181" t="s">
        <v>13195</v>
      </c>
      <c r="K420" s="216"/>
    </row>
    <row r="421" spans="1:11" x14ac:dyDescent="0.25">
      <c r="A421" s="212"/>
      <c r="B421" s="181" t="s">
        <v>13261</v>
      </c>
      <c r="C421" s="181" t="s">
        <v>13262</v>
      </c>
      <c r="D421" s="181">
        <v>1143</v>
      </c>
      <c r="E421" s="181" t="s">
        <v>13183</v>
      </c>
      <c r="F421" s="181" t="s">
        <v>13184</v>
      </c>
      <c r="G421" s="181"/>
      <c r="H421" s="181">
        <v>1</v>
      </c>
      <c r="I421" s="181" t="s">
        <v>13961</v>
      </c>
      <c r="J421" s="181" t="s">
        <v>13195</v>
      </c>
      <c r="K421" s="216"/>
    </row>
    <row r="422" spans="1:11" x14ac:dyDescent="0.25">
      <c r="A422" s="212"/>
      <c r="B422" s="181" t="s">
        <v>13221</v>
      </c>
      <c r="C422" s="181" t="s">
        <v>13222</v>
      </c>
      <c r="D422" s="181">
        <v>1166</v>
      </c>
      <c r="E422" s="181" t="s">
        <v>3</v>
      </c>
      <c r="F422" s="181" t="s">
        <v>13184</v>
      </c>
      <c r="G422" s="181"/>
      <c r="H422" s="181">
        <v>0.8</v>
      </c>
      <c r="I422" s="181" t="s">
        <v>13962</v>
      </c>
      <c r="J422" s="181" t="s">
        <v>13195</v>
      </c>
      <c r="K422" s="216"/>
    </row>
    <row r="423" spans="1:11" x14ac:dyDescent="0.25">
      <c r="A423" s="212"/>
      <c r="B423" s="181" t="s">
        <v>13321</v>
      </c>
      <c r="C423" s="181"/>
      <c r="D423" s="181">
        <v>1230</v>
      </c>
      <c r="E423" s="181" t="s">
        <v>13183</v>
      </c>
      <c r="F423" s="181" t="s">
        <v>13188</v>
      </c>
      <c r="G423" s="181"/>
      <c r="H423" s="181">
        <v>0.92600000000000005</v>
      </c>
      <c r="I423" s="181" t="s">
        <v>13963</v>
      </c>
      <c r="J423" s="181" t="s">
        <v>13323</v>
      </c>
      <c r="K423" s="216"/>
    </row>
    <row r="424" spans="1:11" x14ac:dyDescent="0.25">
      <c r="A424" s="212"/>
      <c r="B424" s="181" t="s">
        <v>13292</v>
      </c>
      <c r="C424" s="181"/>
      <c r="D424" s="181">
        <v>1232</v>
      </c>
      <c r="E424" s="181" t="s">
        <v>13183</v>
      </c>
      <c r="F424" s="181" t="s">
        <v>13188</v>
      </c>
      <c r="G424" s="181"/>
      <c r="H424" s="181">
        <v>0.99</v>
      </c>
      <c r="I424" s="181" t="s">
        <v>13964</v>
      </c>
      <c r="J424" s="181" t="s">
        <v>13294</v>
      </c>
      <c r="K424" s="216"/>
    </row>
    <row r="425" spans="1:11" x14ac:dyDescent="0.25">
      <c r="A425" s="212"/>
      <c r="B425" s="181" t="s">
        <v>13273</v>
      </c>
      <c r="C425" s="181"/>
      <c r="D425" s="181">
        <v>1235</v>
      </c>
      <c r="E425" s="181" t="s">
        <v>3</v>
      </c>
      <c r="F425" s="181" t="s">
        <v>13184</v>
      </c>
      <c r="G425" s="181"/>
      <c r="H425" s="181">
        <v>0.8</v>
      </c>
      <c r="I425" s="181" t="s">
        <v>13965</v>
      </c>
      <c r="J425" s="181" t="s">
        <v>13275</v>
      </c>
      <c r="K425" s="216"/>
    </row>
    <row r="426" spans="1:11" x14ac:dyDescent="0.25">
      <c r="A426" s="212"/>
      <c r="B426" s="181" t="s">
        <v>13273</v>
      </c>
      <c r="C426" s="181"/>
      <c r="D426" s="181">
        <v>1236</v>
      </c>
      <c r="E426" s="181" t="s">
        <v>13183</v>
      </c>
      <c r="F426" s="181" t="s">
        <v>13184</v>
      </c>
      <c r="G426" s="181"/>
      <c r="H426" s="181">
        <v>0.8</v>
      </c>
      <c r="I426" s="181" t="s">
        <v>13702</v>
      </c>
      <c r="J426" s="181" t="s">
        <v>13275</v>
      </c>
      <c r="K426" s="216"/>
    </row>
    <row r="427" spans="1:11" x14ac:dyDescent="0.25">
      <c r="A427" s="212"/>
      <c r="B427" s="181" t="s">
        <v>13187</v>
      </c>
      <c r="C427" s="181"/>
      <c r="D427" s="181">
        <v>1236</v>
      </c>
      <c r="E427" s="181" t="s">
        <v>3</v>
      </c>
      <c r="F427" s="181" t="s">
        <v>13188</v>
      </c>
      <c r="G427" s="181"/>
      <c r="H427" s="181">
        <v>0.8</v>
      </c>
      <c r="I427" s="181" t="s">
        <v>13254</v>
      </c>
      <c r="J427" s="181" t="s">
        <v>13190</v>
      </c>
      <c r="K427" s="216"/>
    </row>
    <row r="428" spans="1:11" x14ac:dyDescent="0.25">
      <c r="A428" s="212"/>
      <c r="B428" s="181" t="s">
        <v>13187</v>
      </c>
      <c r="C428" s="181"/>
      <c r="D428" s="181">
        <v>1242</v>
      </c>
      <c r="E428" s="181" t="s">
        <v>3</v>
      </c>
      <c r="F428" s="181" t="s">
        <v>13184</v>
      </c>
      <c r="G428" s="181"/>
      <c r="H428" s="181">
        <v>0.8</v>
      </c>
      <c r="I428" s="181" t="s">
        <v>13966</v>
      </c>
      <c r="J428" s="181" t="s">
        <v>13190</v>
      </c>
      <c r="K428" s="216"/>
    </row>
    <row r="429" spans="1:11" x14ac:dyDescent="0.25">
      <c r="A429" s="212"/>
      <c r="B429" s="181" t="s">
        <v>13479</v>
      </c>
      <c r="C429" s="181" t="s">
        <v>13480</v>
      </c>
      <c r="D429" s="181">
        <v>1244</v>
      </c>
      <c r="E429" s="181" t="s">
        <v>13183</v>
      </c>
      <c r="F429" s="181" t="s">
        <v>13184</v>
      </c>
      <c r="G429" s="181"/>
      <c r="H429" s="181">
        <v>0.95199999999999996</v>
      </c>
      <c r="I429" s="181" t="s">
        <v>13967</v>
      </c>
      <c r="J429" s="181" t="s">
        <v>13195</v>
      </c>
      <c r="K429" s="216"/>
    </row>
    <row r="430" spans="1:11" x14ac:dyDescent="0.25">
      <c r="A430" s="212"/>
      <c r="B430" s="181" t="s">
        <v>13479</v>
      </c>
      <c r="C430" s="181" t="s">
        <v>13480</v>
      </c>
      <c r="D430" s="181">
        <v>1312</v>
      </c>
      <c r="E430" s="181" t="s">
        <v>13183</v>
      </c>
      <c r="F430" s="181" t="s">
        <v>13184</v>
      </c>
      <c r="G430" s="181"/>
      <c r="H430" s="181">
        <v>1</v>
      </c>
      <c r="I430" s="181" t="s">
        <v>13815</v>
      </c>
      <c r="J430" s="181" t="s">
        <v>13195</v>
      </c>
      <c r="K430" s="216"/>
    </row>
    <row r="431" spans="1:11" x14ac:dyDescent="0.25">
      <c r="A431" s="212"/>
      <c r="B431" s="181" t="s">
        <v>13625</v>
      </c>
      <c r="C431" s="181"/>
      <c r="D431" s="181">
        <v>1351</v>
      </c>
      <c r="E431" s="181" t="s">
        <v>3</v>
      </c>
      <c r="F431" s="181" t="s">
        <v>13188</v>
      </c>
      <c r="G431" s="181"/>
      <c r="H431" s="181">
        <v>0.88400000000000001</v>
      </c>
      <c r="I431" s="181" t="s">
        <v>13968</v>
      </c>
      <c r="J431" s="181" t="s">
        <v>13294</v>
      </c>
      <c r="K431" s="216"/>
    </row>
    <row r="432" spans="1:11" x14ac:dyDescent="0.25">
      <c r="A432" s="212"/>
      <c r="B432" s="181" t="s">
        <v>13969</v>
      </c>
      <c r="C432" s="181"/>
      <c r="D432" s="181">
        <v>1385</v>
      </c>
      <c r="E432" s="181" t="s">
        <v>13183</v>
      </c>
      <c r="F432" s="181" t="s">
        <v>13188</v>
      </c>
      <c r="G432" s="181"/>
      <c r="H432" s="181">
        <v>1</v>
      </c>
      <c r="I432" s="181" t="s">
        <v>13970</v>
      </c>
      <c r="J432" s="181" t="s">
        <v>13294</v>
      </c>
      <c r="K432" s="216"/>
    </row>
    <row r="433" spans="1:11" x14ac:dyDescent="0.25">
      <c r="A433" s="212"/>
      <c r="B433" s="181" t="s">
        <v>13297</v>
      </c>
      <c r="C433" s="181"/>
      <c r="D433" s="181">
        <v>1386</v>
      </c>
      <c r="E433" s="181" t="s">
        <v>13183</v>
      </c>
      <c r="F433" s="181" t="s">
        <v>13188</v>
      </c>
      <c r="G433" s="181"/>
      <c r="H433" s="181">
        <v>1</v>
      </c>
      <c r="I433" s="181" t="s">
        <v>13298</v>
      </c>
      <c r="J433" s="181" t="s">
        <v>13294</v>
      </c>
      <c r="K433" s="216"/>
    </row>
    <row r="434" spans="1:11" x14ac:dyDescent="0.25">
      <c r="A434" s="212"/>
      <c r="B434" s="181" t="s">
        <v>13297</v>
      </c>
      <c r="C434" s="181"/>
      <c r="D434" s="181">
        <v>1388</v>
      </c>
      <c r="E434" s="181" t="s">
        <v>3</v>
      </c>
      <c r="F434" s="181" t="s">
        <v>13184</v>
      </c>
      <c r="G434" s="181"/>
      <c r="H434" s="181">
        <v>1</v>
      </c>
      <c r="I434" s="181" t="s">
        <v>13299</v>
      </c>
      <c r="J434" s="181" t="s">
        <v>13294</v>
      </c>
      <c r="K434" s="216"/>
    </row>
    <row r="435" spans="1:11" x14ac:dyDescent="0.25">
      <c r="A435" s="212"/>
      <c r="B435" s="181" t="s">
        <v>13292</v>
      </c>
      <c r="C435" s="181"/>
      <c r="D435" s="181">
        <v>1388</v>
      </c>
      <c r="E435" s="181" t="s">
        <v>3</v>
      </c>
      <c r="F435" s="181" t="s">
        <v>13184</v>
      </c>
      <c r="G435" s="181"/>
      <c r="H435" s="181">
        <v>1</v>
      </c>
      <c r="I435" s="181" t="s">
        <v>13971</v>
      </c>
      <c r="J435" s="181" t="s">
        <v>13294</v>
      </c>
      <c r="K435" s="216"/>
    </row>
    <row r="436" spans="1:11" x14ac:dyDescent="0.25">
      <c r="A436" s="212"/>
      <c r="B436" s="181" t="s">
        <v>13297</v>
      </c>
      <c r="C436" s="181"/>
      <c r="D436" s="181">
        <v>1389</v>
      </c>
      <c r="E436" s="181" t="s">
        <v>3</v>
      </c>
      <c r="F436" s="181" t="s">
        <v>13188</v>
      </c>
      <c r="G436" s="181"/>
      <c r="H436" s="181">
        <v>1</v>
      </c>
      <c r="I436" s="181" t="s">
        <v>13299</v>
      </c>
      <c r="J436" s="181" t="s">
        <v>13294</v>
      </c>
      <c r="K436" s="216"/>
    </row>
    <row r="437" spans="1:11" x14ac:dyDescent="0.25">
      <c r="A437" s="212"/>
      <c r="B437" s="181" t="s">
        <v>13292</v>
      </c>
      <c r="C437" s="181"/>
      <c r="D437" s="181">
        <v>1389</v>
      </c>
      <c r="E437" s="181" t="s">
        <v>3</v>
      </c>
      <c r="F437" s="181" t="s">
        <v>13188</v>
      </c>
      <c r="G437" s="181"/>
      <c r="H437" s="181">
        <v>1</v>
      </c>
      <c r="I437" s="181" t="s">
        <v>13971</v>
      </c>
      <c r="J437" s="181" t="s">
        <v>13294</v>
      </c>
      <c r="K437" s="216"/>
    </row>
    <row r="438" spans="1:11" x14ac:dyDescent="0.25">
      <c r="A438" s="212"/>
      <c r="B438" s="181" t="s">
        <v>13267</v>
      </c>
      <c r="C438" s="181"/>
      <c r="D438" s="181">
        <v>1548</v>
      </c>
      <c r="E438" s="181" t="s">
        <v>3</v>
      </c>
      <c r="F438" s="181" t="s">
        <v>13184</v>
      </c>
      <c r="G438" s="181"/>
      <c r="H438" s="181">
        <v>0.75</v>
      </c>
      <c r="I438" s="181" t="s">
        <v>13701</v>
      </c>
      <c r="J438" s="181" t="s">
        <v>13269</v>
      </c>
      <c r="K438" s="216"/>
    </row>
    <row r="439" spans="1:11" x14ac:dyDescent="0.25">
      <c r="A439" s="212"/>
      <c r="B439" s="181" t="s">
        <v>13642</v>
      </c>
      <c r="C439" s="181"/>
      <c r="D439" s="181">
        <v>1550</v>
      </c>
      <c r="E439" s="181" t="s">
        <v>3</v>
      </c>
      <c r="F439" s="181" t="s">
        <v>13188</v>
      </c>
      <c r="G439" s="181"/>
      <c r="H439" s="181">
        <v>0.95699999999999996</v>
      </c>
      <c r="I439" s="181" t="s">
        <v>13972</v>
      </c>
      <c r="J439" s="181" t="s">
        <v>13644</v>
      </c>
      <c r="K439" s="216"/>
    </row>
    <row r="440" spans="1:11" x14ac:dyDescent="0.25">
      <c r="A440" s="212"/>
      <c r="B440" s="181" t="s">
        <v>13335</v>
      </c>
      <c r="C440" s="181"/>
      <c r="D440" s="181">
        <v>1551</v>
      </c>
      <c r="E440" s="181" t="s">
        <v>13183</v>
      </c>
      <c r="F440" s="181" t="s">
        <v>13184</v>
      </c>
      <c r="G440" s="181"/>
      <c r="H440" s="181">
        <v>0.75</v>
      </c>
      <c r="I440" s="181" t="s">
        <v>13973</v>
      </c>
      <c r="J440" s="181" t="s">
        <v>13337</v>
      </c>
      <c r="K440" s="216"/>
    </row>
    <row r="441" spans="1:11" x14ac:dyDescent="0.25">
      <c r="A441" s="212"/>
      <c r="B441" s="181" t="s">
        <v>13273</v>
      </c>
      <c r="C441" s="181"/>
      <c r="D441" s="181">
        <v>1552</v>
      </c>
      <c r="E441" s="181" t="s">
        <v>13183</v>
      </c>
      <c r="F441" s="181" t="s">
        <v>13184</v>
      </c>
      <c r="G441" s="181"/>
      <c r="H441" s="181">
        <v>0.8</v>
      </c>
      <c r="I441" s="181" t="s">
        <v>13974</v>
      </c>
      <c r="J441" s="181" t="s">
        <v>13275</v>
      </c>
      <c r="K441" s="216"/>
    </row>
    <row r="442" spans="1:11" x14ac:dyDescent="0.25">
      <c r="A442" s="212"/>
      <c r="B442" s="181" t="s">
        <v>13332</v>
      </c>
      <c r="C442" s="181"/>
      <c r="D442" s="181">
        <v>1669</v>
      </c>
      <c r="E442" s="181" t="s">
        <v>3</v>
      </c>
      <c r="F442" s="181" t="s">
        <v>13188</v>
      </c>
      <c r="G442" s="181"/>
      <c r="H442" s="181">
        <v>0.75</v>
      </c>
      <c r="I442" s="181" t="s">
        <v>13975</v>
      </c>
      <c r="J442" s="181" t="s">
        <v>13334</v>
      </c>
      <c r="K442" s="216"/>
    </row>
    <row r="443" spans="1:11" x14ac:dyDescent="0.25">
      <c r="A443" s="212"/>
      <c r="B443" s="181" t="s">
        <v>13809</v>
      </c>
      <c r="C443" s="181"/>
      <c r="D443" s="181">
        <v>1676</v>
      </c>
      <c r="E443" s="181" t="s">
        <v>3</v>
      </c>
      <c r="F443" s="181" t="s">
        <v>13184</v>
      </c>
      <c r="G443" s="181"/>
      <c r="H443" s="181">
        <v>0.999</v>
      </c>
      <c r="I443" s="181" t="s">
        <v>13976</v>
      </c>
      <c r="J443" s="181" t="s">
        <v>13294</v>
      </c>
      <c r="K443" s="216"/>
    </row>
    <row r="444" spans="1:11" x14ac:dyDescent="0.25">
      <c r="A444" s="212"/>
      <c r="B444" s="181" t="s">
        <v>13977</v>
      </c>
      <c r="C444" s="181" t="s">
        <v>13978</v>
      </c>
      <c r="D444" s="181">
        <v>1862</v>
      </c>
      <c r="E444" s="181" t="s">
        <v>3</v>
      </c>
      <c r="F444" s="181" t="s">
        <v>13184</v>
      </c>
      <c r="G444" s="181"/>
      <c r="H444" s="181">
        <v>0.85699999999999998</v>
      </c>
      <c r="I444" s="181" t="s">
        <v>13979</v>
      </c>
      <c r="J444" s="181" t="s">
        <v>13195</v>
      </c>
      <c r="K444" s="216"/>
    </row>
    <row r="445" spans="1:11" x14ac:dyDescent="0.25">
      <c r="A445" s="212"/>
      <c r="B445" s="181" t="s">
        <v>13648</v>
      </c>
      <c r="C445" s="181" t="s">
        <v>13649</v>
      </c>
      <c r="D445" s="181">
        <v>1862</v>
      </c>
      <c r="E445" s="181" t="s">
        <v>13183</v>
      </c>
      <c r="F445" s="181" t="s">
        <v>13188</v>
      </c>
      <c r="G445" s="181"/>
      <c r="H445" s="181">
        <v>0.94099999999999995</v>
      </c>
      <c r="I445" s="181" t="s">
        <v>13980</v>
      </c>
      <c r="J445" s="181" t="s">
        <v>13195</v>
      </c>
      <c r="K445" s="216"/>
    </row>
    <row r="446" spans="1:11" x14ac:dyDescent="0.25">
      <c r="A446" s="213"/>
      <c r="B446" s="193" t="s">
        <v>13332</v>
      </c>
      <c r="C446" s="193"/>
      <c r="D446" s="193">
        <v>1863</v>
      </c>
      <c r="E446" s="193" t="s">
        <v>13183</v>
      </c>
      <c r="F446" s="193" t="s">
        <v>13188</v>
      </c>
      <c r="G446" s="193"/>
      <c r="H446" s="193">
        <v>0.75</v>
      </c>
      <c r="I446" s="193" t="s">
        <v>13981</v>
      </c>
      <c r="J446" s="193" t="s">
        <v>13334</v>
      </c>
      <c r="K446" s="216"/>
    </row>
    <row r="447" spans="1:11" x14ac:dyDescent="0.25">
      <c r="A447" s="217" t="s">
        <v>2140</v>
      </c>
      <c r="B447" s="218" t="s">
        <v>13210</v>
      </c>
      <c r="C447" s="218" t="s">
        <v>13211</v>
      </c>
      <c r="D447" s="218">
        <v>16</v>
      </c>
      <c r="E447" s="218" t="s">
        <v>13183</v>
      </c>
      <c r="F447" s="218" t="s">
        <v>13188</v>
      </c>
      <c r="G447" s="218" t="s">
        <v>13982</v>
      </c>
      <c r="H447" s="218">
        <v>0.8</v>
      </c>
      <c r="I447" s="218" t="s">
        <v>13656</v>
      </c>
      <c r="J447" s="218" t="s">
        <v>13195</v>
      </c>
      <c r="K447" s="216" t="s">
        <v>13983</v>
      </c>
    </row>
    <row r="448" spans="1:11" x14ac:dyDescent="0.25">
      <c r="A448" s="212"/>
      <c r="B448" s="181" t="s">
        <v>13948</v>
      </c>
      <c r="C448" s="181" t="s">
        <v>13949</v>
      </c>
      <c r="D448" s="181">
        <v>20</v>
      </c>
      <c r="E448" s="181" t="s">
        <v>3</v>
      </c>
      <c r="F448" s="181" t="s">
        <v>13188</v>
      </c>
      <c r="G448" s="181" t="s">
        <v>13982</v>
      </c>
      <c r="H448" s="181">
        <v>0.85699999999999998</v>
      </c>
      <c r="I448" s="181" t="s">
        <v>13950</v>
      </c>
      <c r="J448" s="181" t="s">
        <v>13195</v>
      </c>
      <c r="K448" s="216"/>
    </row>
    <row r="449" spans="1:11" x14ac:dyDescent="0.25">
      <c r="A449" s="212"/>
      <c r="B449" s="181" t="s">
        <v>13187</v>
      </c>
      <c r="C449" s="181"/>
      <c r="D449" s="181">
        <v>22</v>
      </c>
      <c r="E449" s="181" t="s">
        <v>3</v>
      </c>
      <c r="F449" s="181" t="s">
        <v>13188</v>
      </c>
      <c r="G449" s="181" t="s">
        <v>13982</v>
      </c>
      <c r="H449" s="181">
        <v>1</v>
      </c>
      <c r="I449" s="181" t="s">
        <v>13984</v>
      </c>
      <c r="J449" s="181" t="s">
        <v>13190</v>
      </c>
      <c r="K449" s="216"/>
    </row>
    <row r="450" spans="1:11" x14ac:dyDescent="0.25">
      <c r="A450" s="212"/>
      <c r="B450" s="181" t="s">
        <v>13278</v>
      </c>
      <c r="C450" s="181"/>
      <c r="D450" s="181">
        <v>23</v>
      </c>
      <c r="E450" s="181" t="s">
        <v>3</v>
      </c>
      <c r="F450" s="181" t="s">
        <v>13188</v>
      </c>
      <c r="G450" s="181" t="s">
        <v>13982</v>
      </c>
      <c r="H450" s="181">
        <v>0.75</v>
      </c>
      <c r="I450" s="181" t="s">
        <v>13985</v>
      </c>
      <c r="J450" s="181" t="s">
        <v>13186</v>
      </c>
      <c r="K450" s="216"/>
    </row>
    <row r="451" spans="1:11" x14ac:dyDescent="0.25">
      <c r="A451" s="212"/>
      <c r="B451" s="181" t="s">
        <v>13182</v>
      </c>
      <c r="C451" s="181"/>
      <c r="D451" s="181">
        <v>25</v>
      </c>
      <c r="E451" s="181" t="s">
        <v>13183</v>
      </c>
      <c r="F451" s="181" t="s">
        <v>13188</v>
      </c>
      <c r="G451" s="181" t="s">
        <v>13982</v>
      </c>
      <c r="H451" s="181">
        <v>0.75</v>
      </c>
      <c r="I451" s="181" t="s">
        <v>13635</v>
      </c>
      <c r="J451" s="181" t="s">
        <v>13186</v>
      </c>
      <c r="K451" s="216"/>
    </row>
    <row r="452" spans="1:11" x14ac:dyDescent="0.25">
      <c r="A452" s="212"/>
      <c r="B452" s="181" t="s">
        <v>13182</v>
      </c>
      <c r="C452" s="181"/>
      <c r="D452" s="181">
        <v>25</v>
      </c>
      <c r="E452" s="181" t="s">
        <v>3</v>
      </c>
      <c r="F452" s="181" t="s">
        <v>13188</v>
      </c>
      <c r="G452" s="181" t="s">
        <v>13982</v>
      </c>
      <c r="H452" s="181">
        <v>0.75</v>
      </c>
      <c r="I452" s="181" t="s">
        <v>13635</v>
      </c>
      <c r="J452" s="181" t="s">
        <v>13186</v>
      </c>
      <c r="K452" s="216"/>
    </row>
    <row r="453" spans="1:11" x14ac:dyDescent="0.25">
      <c r="A453" s="212"/>
      <c r="B453" s="181" t="s">
        <v>13210</v>
      </c>
      <c r="C453" s="181" t="s">
        <v>13211</v>
      </c>
      <c r="D453" s="181">
        <v>26</v>
      </c>
      <c r="E453" s="181" t="s">
        <v>3</v>
      </c>
      <c r="F453" s="181" t="s">
        <v>13188</v>
      </c>
      <c r="G453" s="181" t="s">
        <v>13982</v>
      </c>
      <c r="H453" s="181">
        <v>0.8</v>
      </c>
      <c r="I453" s="181" t="s">
        <v>13723</v>
      </c>
      <c r="J453" s="181" t="s">
        <v>13195</v>
      </c>
      <c r="K453" s="216"/>
    </row>
    <row r="454" spans="1:11" x14ac:dyDescent="0.25">
      <c r="A454" s="212"/>
      <c r="B454" s="181" t="s">
        <v>13182</v>
      </c>
      <c r="C454" s="181"/>
      <c r="D454" s="181">
        <v>26</v>
      </c>
      <c r="E454" s="181" t="s">
        <v>13183</v>
      </c>
      <c r="F454" s="181" t="s">
        <v>13188</v>
      </c>
      <c r="G454" s="181" t="s">
        <v>13982</v>
      </c>
      <c r="H454" s="181">
        <v>0.75</v>
      </c>
      <c r="I454" s="181" t="s">
        <v>13723</v>
      </c>
      <c r="J454" s="181" t="s">
        <v>13186</v>
      </c>
      <c r="K454" s="216"/>
    </row>
    <row r="455" spans="1:11" x14ac:dyDescent="0.25">
      <c r="A455" s="212"/>
      <c r="B455" s="181" t="s">
        <v>13182</v>
      </c>
      <c r="C455" s="181"/>
      <c r="D455" s="181">
        <v>26</v>
      </c>
      <c r="E455" s="181" t="s">
        <v>3</v>
      </c>
      <c r="F455" s="181" t="s">
        <v>13188</v>
      </c>
      <c r="G455" s="181" t="s">
        <v>13982</v>
      </c>
      <c r="H455" s="181">
        <v>0.75</v>
      </c>
      <c r="I455" s="181" t="s">
        <v>13723</v>
      </c>
      <c r="J455" s="181" t="s">
        <v>13186</v>
      </c>
      <c r="K455" s="216"/>
    </row>
    <row r="456" spans="1:11" x14ac:dyDescent="0.25">
      <c r="A456" s="212"/>
      <c r="B456" s="181" t="s">
        <v>13187</v>
      </c>
      <c r="C456" s="181"/>
      <c r="D456" s="181">
        <v>28</v>
      </c>
      <c r="E456" s="181" t="s">
        <v>13183</v>
      </c>
      <c r="F456" s="181" t="s">
        <v>13188</v>
      </c>
      <c r="G456" s="181" t="s">
        <v>13982</v>
      </c>
      <c r="H456" s="181">
        <v>0.8</v>
      </c>
      <c r="I456" s="181" t="s">
        <v>13760</v>
      </c>
      <c r="J456" s="181" t="s">
        <v>13190</v>
      </c>
      <c r="K456" s="216"/>
    </row>
    <row r="457" spans="1:11" x14ac:dyDescent="0.25">
      <c r="A457" s="212"/>
      <c r="B457" s="181" t="s">
        <v>13273</v>
      </c>
      <c r="C457" s="181"/>
      <c r="D457" s="181">
        <v>30</v>
      </c>
      <c r="E457" s="181" t="s">
        <v>13183</v>
      </c>
      <c r="F457" s="181" t="s">
        <v>13188</v>
      </c>
      <c r="G457" s="181" t="s">
        <v>13982</v>
      </c>
      <c r="H457" s="181">
        <v>0.8</v>
      </c>
      <c r="I457" s="181" t="s">
        <v>13816</v>
      </c>
      <c r="J457" s="181" t="s">
        <v>13275</v>
      </c>
      <c r="K457" s="216"/>
    </row>
    <row r="458" spans="1:11" x14ac:dyDescent="0.25">
      <c r="A458" s="212"/>
      <c r="B458" s="181" t="s">
        <v>13264</v>
      </c>
      <c r="C458" s="181" t="s">
        <v>13265</v>
      </c>
      <c r="D458" s="181">
        <v>31</v>
      </c>
      <c r="E458" s="181" t="s">
        <v>3</v>
      </c>
      <c r="F458" s="181" t="s">
        <v>13188</v>
      </c>
      <c r="G458" s="181" t="s">
        <v>13982</v>
      </c>
      <c r="H458" s="181">
        <v>0.76900000000000002</v>
      </c>
      <c r="I458" s="181" t="s">
        <v>13986</v>
      </c>
      <c r="J458" s="181" t="s">
        <v>13195</v>
      </c>
      <c r="K458" s="216"/>
    </row>
    <row r="459" spans="1:11" x14ac:dyDescent="0.25">
      <c r="A459" s="212"/>
      <c r="B459" s="181" t="s">
        <v>13332</v>
      </c>
      <c r="C459" s="181"/>
      <c r="D459" s="181">
        <v>32</v>
      </c>
      <c r="E459" s="181" t="s">
        <v>13183</v>
      </c>
      <c r="F459" s="181" t="s">
        <v>13188</v>
      </c>
      <c r="G459" s="181" t="s">
        <v>13982</v>
      </c>
      <c r="H459" s="181">
        <v>0.75</v>
      </c>
      <c r="I459" s="181" t="s">
        <v>13987</v>
      </c>
      <c r="J459" s="181" t="s">
        <v>13334</v>
      </c>
      <c r="K459" s="216"/>
    </row>
    <row r="460" spans="1:11" x14ac:dyDescent="0.25">
      <c r="A460" s="212"/>
      <c r="B460" s="181" t="s">
        <v>13210</v>
      </c>
      <c r="C460" s="181" t="s">
        <v>13211</v>
      </c>
      <c r="D460" s="181">
        <v>35</v>
      </c>
      <c r="E460" s="181" t="s">
        <v>3</v>
      </c>
      <c r="F460" s="181" t="s">
        <v>13188</v>
      </c>
      <c r="G460" s="181" t="s">
        <v>13982</v>
      </c>
      <c r="H460" s="181">
        <v>0.8</v>
      </c>
      <c r="I460" s="181" t="s">
        <v>13469</v>
      </c>
      <c r="J460" s="181" t="s">
        <v>13195</v>
      </c>
      <c r="K460" s="216"/>
    </row>
    <row r="461" spans="1:11" x14ac:dyDescent="0.25">
      <c r="A461" s="212"/>
      <c r="B461" s="181" t="s">
        <v>13273</v>
      </c>
      <c r="C461" s="181"/>
      <c r="D461" s="181">
        <v>37</v>
      </c>
      <c r="E461" s="181" t="s">
        <v>3</v>
      </c>
      <c r="F461" s="181" t="s">
        <v>13188</v>
      </c>
      <c r="G461" s="181" t="s">
        <v>13982</v>
      </c>
      <c r="H461" s="181">
        <v>0.8</v>
      </c>
      <c r="I461" s="181" t="s">
        <v>13965</v>
      </c>
      <c r="J461" s="181" t="s">
        <v>13275</v>
      </c>
      <c r="K461" s="216"/>
    </row>
    <row r="462" spans="1:11" x14ac:dyDescent="0.25">
      <c r="A462" s="212"/>
      <c r="B462" s="181" t="s">
        <v>13273</v>
      </c>
      <c r="C462" s="181"/>
      <c r="D462" s="181">
        <v>38</v>
      </c>
      <c r="E462" s="181" t="s">
        <v>13183</v>
      </c>
      <c r="F462" s="181" t="s">
        <v>13188</v>
      </c>
      <c r="G462" s="181" t="s">
        <v>13982</v>
      </c>
      <c r="H462" s="181">
        <v>0.8</v>
      </c>
      <c r="I462" s="181" t="s">
        <v>13702</v>
      </c>
      <c r="J462" s="181" t="s">
        <v>13275</v>
      </c>
      <c r="K462" s="216"/>
    </row>
    <row r="463" spans="1:11" x14ac:dyDescent="0.25">
      <c r="A463" s="212"/>
      <c r="B463" s="181" t="s">
        <v>13182</v>
      </c>
      <c r="C463" s="181"/>
      <c r="D463" s="181">
        <v>41</v>
      </c>
      <c r="E463" s="181" t="s">
        <v>13183</v>
      </c>
      <c r="F463" s="181" t="s">
        <v>13188</v>
      </c>
      <c r="G463" s="181" t="s">
        <v>13982</v>
      </c>
      <c r="H463" s="181">
        <v>0.75</v>
      </c>
      <c r="I463" s="181" t="s">
        <v>13988</v>
      </c>
      <c r="J463" s="181" t="s">
        <v>13186</v>
      </c>
      <c r="K463" s="216"/>
    </row>
    <row r="464" spans="1:11" x14ac:dyDescent="0.25">
      <c r="A464" s="212"/>
      <c r="B464" s="181" t="s">
        <v>13182</v>
      </c>
      <c r="C464" s="181"/>
      <c r="D464" s="181">
        <v>41</v>
      </c>
      <c r="E464" s="181" t="s">
        <v>3</v>
      </c>
      <c r="F464" s="181" t="s">
        <v>13188</v>
      </c>
      <c r="G464" s="181" t="s">
        <v>13982</v>
      </c>
      <c r="H464" s="181">
        <v>0.75</v>
      </c>
      <c r="I464" s="181" t="s">
        <v>13988</v>
      </c>
      <c r="J464" s="181" t="s">
        <v>13186</v>
      </c>
      <c r="K464" s="216"/>
    </row>
    <row r="465" spans="1:11" x14ac:dyDescent="0.25">
      <c r="A465" s="212"/>
      <c r="B465" s="181" t="s">
        <v>13182</v>
      </c>
      <c r="C465" s="181"/>
      <c r="D465" s="181">
        <v>42</v>
      </c>
      <c r="E465" s="181" t="s">
        <v>13183</v>
      </c>
      <c r="F465" s="181" t="s">
        <v>13188</v>
      </c>
      <c r="G465" s="181" t="s">
        <v>13982</v>
      </c>
      <c r="H465" s="181">
        <v>0.75</v>
      </c>
      <c r="I465" s="181" t="s">
        <v>13989</v>
      </c>
      <c r="J465" s="181" t="s">
        <v>13186</v>
      </c>
      <c r="K465" s="216"/>
    </row>
    <row r="466" spans="1:11" x14ac:dyDescent="0.25">
      <c r="A466" s="212"/>
      <c r="B466" s="181" t="s">
        <v>13182</v>
      </c>
      <c r="C466" s="181"/>
      <c r="D466" s="181">
        <v>42</v>
      </c>
      <c r="E466" s="181" t="s">
        <v>3</v>
      </c>
      <c r="F466" s="181" t="s">
        <v>13188</v>
      </c>
      <c r="G466" s="181" t="s">
        <v>13982</v>
      </c>
      <c r="H466" s="181">
        <v>0.75</v>
      </c>
      <c r="I466" s="181" t="s">
        <v>13989</v>
      </c>
      <c r="J466" s="181" t="s">
        <v>13186</v>
      </c>
      <c r="K466" s="216"/>
    </row>
    <row r="467" spans="1:11" x14ac:dyDescent="0.25">
      <c r="A467" s="212"/>
      <c r="B467" s="181" t="s">
        <v>13182</v>
      </c>
      <c r="C467" s="181"/>
      <c r="D467" s="181">
        <v>58</v>
      </c>
      <c r="E467" s="181" t="s">
        <v>13183</v>
      </c>
      <c r="F467" s="181" t="s">
        <v>13188</v>
      </c>
      <c r="G467" s="181" t="s">
        <v>13982</v>
      </c>
      <c r="H467" s="181">
        <v>0.75</v>
      </c>
      <c r="I467" s="181" t="s">
        <v>13989</v>
      </c>
      <c r="J467" s="181" t="s">
        <v>13186</v>
      </c>
      <c r="K467" s="216"/>
    </row>
    <row r="468" spans="1:11" x14ac:dyDescent="0.25">
      <c r="A468" s="212"/>
      <c r="B468" s="181" t="s">
        <v>13182</v>
      </c>
      <c r="C468" s="181"/>
      <c r="D468" s="181">
        <v>58</v>
      </c>
      <c r="E468" s="181" t="s">
        <v>3</v>
      </c>
      <c r="F468" s="181" t="s">
        <v>13188</v>
      </c>
      <c r="G468" s="181" t="s">
        <v>13982</v>
      </c>
      <c r="H468" s="181">
        <v>0.75</v>
      </c>
      <c r="I468" s="181" t="s">
        <v>13989</v>
      </c>
      <c r="J468" s="181" t="s">
        <v>13186</v>
      </c>
      <c r="K468" s="216"/>
    </row>
    <row r="469" spans="1:11" x14ac:dyDescent="0.25">
      <c r="A469" s="212"/>
      <c r="B469" s="181" t="s">
        <v>13187</v>
      </c>
      <c r="C469" s="181"/>
      <c r="D469" s="181">
        <v>61</v>
      </c>
      <c r="E469" s="181" t="s">
        <v>13183</v>
      </c>
      <c r="F469" s="181" t="s">
        <v>13188</v>
      </c>
      <c r="G469" s="181" t="s">
        <v>13982</v>
      </c>
      <c r="H469" s="181">
        <v>1</v>
      </c>
      <c r="I469" s="181" t="s">
        <v>13990</v>
      </c>
      <c r="J469" s="181" t="s">
        <v>13190</v>
      </c>
      <c r="K469" s="216"/>
    </row>
    <row r="470" spans="1:11" x14ac:dyDescent="0.25">
      <c r="A470" s="212"/>
      <c r="B470" s="181" t="s">
        <v>13187</v>
      </c>
      <c r="C470" s="181"/>
      <c r="D470" s="181">
        <v>64</v>
      </c>
      <c r="E470" s="181" t="s">
        <v>3</v>
      </c>
      <c r="F470" s="181" t="s">
        <v>13188</v>
      </c>
      <c r="G470" s="181" t="s">
        <v>13982</v>
      </c>
      <c r="H470" s="181">
        <v>0.8</v>
      </c>
      <c r="I470" s="181" t="s">
        <v>13191</v>
      </c>
      <c r="J470" s="181" t="s">
        <v>13190</v>
      </c>
      <c r="K470" s="216"/>
    </row>
    <row r="471" spans="1:11" x14ac:dyDescent="0.25">
      <c r="A471" s="212"/>
      <c r="B471" s="181" t="s">
        <v>13187</v>
      </c>
      <c r="C471" s="181"/>
      <c r="D471" s="181">
        <v>70</v>
      </c>
      <c r="E471" s="181" t="s">
        <v>13183</v>
      </c>
      <c r="F471" s="181" t="s">
        <v>13188</v>
      </c>
      <c r="G471" s="181" t="s">
        <v>13982</v>
      </c>
      <c r="H471" s="181">
        <v>0.8</v>
      </c>
      <c r="I471" s="181" t="s">
        <v>13571</v>
      </c>
      <c r="J471" s="181" t="s">
        <v>13190</v>
      </c>
      <c r="K471" s="216"/>
    </row>
    <row r="472" spans="1:11" x14ac:dyDescent="0.25">
      <c r="A472" s="212"/>
      <c r="B472" s="181" t="s">
        <v>13648</v>
      </c>
      <c r="C472" s="181" t="s">
        <v>13649</v>
      </c>
      <c r="D472" s="181">
        <v>78</v>
      </c>
      <c r="E472" s="181" t="s">
        <v>3</v>
      </c>
      <c r="F472" s="181" t="s">
        <v>13188</v>
      </c>
      <c r="G472" s="181" t="s">
        <v>13982</v>
      </c>
      <c r="H472" s="181">
        <v>0.94099999999999995</v>
      </c>
      <c r="I472" s="181" t="s">
        <v>13991</v>
      </c>
      <c r="J472" s="181" t="s">
        <v>13195</v>
      </c>
      <c r="K472" s="216"/>
    </row>
    <row r="473" spans="1:11" x14ac:dyDescent="0.25">
      <c r="A473" s="212"/>
      <c r="B473" s="181" t="s">
        <v>13182</v>
      </c>
      <c r="C473" s="181"/>
      <c r="D473" s="181">
        <v>78</v>
      </c>
      <c r="E473" s="181" t="s">
        <v>13183</v>
      </c>
      <c r="F473" s="181" t="s">
        <v>13188</v>
      </c>
      <c r="G473" s="181" t="s">
        <v>13982</v>
      </c>
      <c r="H473" s="181">
        <v>0.75</v>
      </c>
      <c r="I473" s="181" t="s">
        <v>13992</v>
      </c>
      <c r="J473" s="181" t="s">
        <v>13186</v>
      </c>
      <c r="K473" s="216"/>
    </row>
    <row r="474" spans="1:11" x14ac:dyDescent="0.25">
      <c r="A474" s="212"/>
      <c r="B474" s="181" t="s">
        <v>13182</v>
      </c>
      <c r="C474" s="181"/>
      <c r="D474" s="181">
        <v>78</v>
      </c>
      <c r="E474" s="181" t="s">
        <v>3</v>
      </c>
      <c r="F474" s="181" t="s">
        <v>13188</v>
      </c>
      <c r="G474" s="181" t="s">
        <v>13982</v>
      </c>
      <c r="H474" s="181">
        <v>0.75</v>
      </c>
      <c r="I474" s="181" t="s">
        <v>13992</v>
      </c>
      <c r="J474" s="181" t="s">
        <v>13186</v>
      </c>
      <c r="K474" s="216"/>
    </row>
    <row r="475" spans="1:11" x14ac:dyDescent="0.25">
      <c r="A475" s="212"/>
      <c r="B475" s="181" t="s">
        <v>13187</v>
      </c>
      <c r="C475" s="181"/>
      <c r="D475" s="181">
        <v>81</v>
      </c>
      <c r="E475" s="181" t="s">
        <v>13183</v>
      </c>
      <c r="F475" s="181" t="s">
        <v>13188</v>
      </c>
      <c r="G475" s="181" t="s">
        <v>13982</v>
      </c>
      <c r="H475" s="181">
        <v>0.8</v>
      </c>
      <c r="I475" s="181" t="s">
        <v>13206</v>
      </c>
      <c r="J475" s="181" t="s">
        <v>13190</v>
      </c>
      <c r="K475" s="216"/>
    </row>
    <row r="476" spans="1:11" x14ac:dyDescent="0.25">
      <c r="A476" s="212"/>
      <c r="B476" s="181" t="s">
        <v>13993</v>
      </c>
      <c r="C476" s="181" t="s">
        <v>13994</v>
      </c>
      <c r="D476" s="181">
        <v>81</v>
      </c>
      <c r="E476" s="181" t="s">
        <v>3</v>
      </c>
      <c r="F476" s="181" t="s">
        <v>13188</v>
      </c>
      <c r="G476" s="181" t="s">
        <v>13982</v>
      </c>
      <c r="H476" s="181">
        <v>0.7</v>
      </c>
      <c r="I476" s="181" t="s">
        <v>13995</v>
      </c>
      <c r="J476" s="181" t="s">
        <v>13195</v>
      </c>
      <c r="K476" s="216"/>
    </row>
    <row r="477" spans="1:11" x14ac:dyDescent="0.25">
      <c r="A477" s="212"/>
      <c r="B477" s="181" t="s">
        <v>13255</v>
      </c>
      <c r="C477" s="181"/>
      <c r="D477" s="181">
        <v>90</v>
      </c>
      <c r="E477" s="181" t="s">
        <v>13183</v>
      </c>
      <c r="F477" s="181" t="s">
        <v>13188</v>
      </c>
      <c r="G477" s="181" t="s">
        <v>13982</v>
      </c>
      <c r="H477" s="181">
        <v>0.95899999999999996</v>
      </c>
      <c r="I477" s="181" t="s">
        <v>13996</v>
      </c>
      <c r="J477" s="181" t="s">
        <v>13198</v>
      </c>
      <c r="K477" s="216"/>
    </row>
    <row r="478" spans="1:11" x14ac:dyDescent="0.25">
      <c r="A478" s="212"/>
      <c r="B478" s="181" t="s">
        <v>13273</v>
      </c>
      <c r="C478" s="181"/>
      <c r="D478" s="181">
        <v>92</v>
      </c>
      <c r="E478" s="181" t="s">
        <v>3</v>
      </c>
      <c r="F478" s="181" t="s">
        <v>13188</v>
      </c>
      <c r="G478" s="181" t="s">
        <v>13982</v>
      </c>
      <c r="H478" s="181">
        <v>0.8</v>
      </c>
      <c r="I478" s="181" t="s">
        <v>13997</v>
      </c>
      <c r="J478" s="181" t="s">
        <v>13275</v>
      </c>
      <c r="K478" s="216"/>
    </row>
    <row r="479" spans="1:11" x14ac:dyDescent="0.25">
      <c r="A479" s="212"/>
      <c r="B479" s="181" t="s">
        <v>13718</v>
      </c>
      <c r="C479" s="181"/>
      <c r="D479" s="181">
        <v>100</v>
      </c>
      <c r="E479" s="181" t="s">
        <v>3</v>
      </c>
      <c r="F479" s="181" t="s">
        <v>13188</v>
      </c>
      <c r="G479" s="181" t="s">
        <v>13982</v>
      </c>
      <c r="H479" s="181">
        <v>1</v>
      </c>
      <c r="I479" s="181" t="s">
        <v>13998</v>
      </c>
      <c r="J479" s="181" t="s">
        <v>13331</v>
      </c>
      <c r="K479" s="216"/>
    </row>
    <row r="480" spans="1:11" x14ac:dyDescent="0.25">
      <c r="A480" s="212"/>
      <c r="B480" s="181" t="s">
        <v>13999</v>
      </c>
      <c r="C480" s="181"/>
      <c r="D480" s="181">
        <v>107</v>
      </c>
      <c r="E480" s="181" t="s">
        <v>3</v>
      </c>
      <c r="F480" s="181" t="s">
        <v>13188</v>
      </c>
      <c r="G480" s="181" t="s">
        <v>13982</v>
      </c>
      <c r="H480" s="181">
        <v>0.92400000000000004</v>
      </c>
      <c r="I480" s="181" t="s">
        <v>14000</v>
      </c>
      <c r="J480" s="181" t="s">
        <v>13198</v>
      </c>
      <c r="K480" s="216"/>
    </row>
    <row r="481" spans="1:11" x14ac:dyDescent="0.25">
      <c r="A481" s="212"/>
      <c r="B481" s="181" t="s">
        <v>13192</v>
      </c>
      <c r="C481" s="181" t="s">
        <v>13193</v>
      </c>
      <c r="D481" s="181">
        <v>108</v>
      </c>
      <c r="E481" s="181" t="s">
        <v>3</v>
      </c>
      <c r="F481" s="181" t="s">
        <v>13188</v>
      </c>
      <c r="G481" s="181" t="s">
        <v>13982</v>
      </c>
      <c r="H481" s="181">
        <v>0.85699999999999998</v>
      </c>
      <c r="I481" s="181" t="s">
        <v>14001</v>
      </c>
      <c r="J481" s="181" t="s">
        <v>13195</v>
      </c>
      <c r="K481" s="216"/>
    </row>
    <row r="482" spans="1:11" x14ac:dyDescent="0.25">
      <c r="A482" s="212"/>
      <c r="B482" s="181" t="s">
        <v>13532</v>
      </c>
      <c r="C482" s="181"/>
      <c r="D482" s="181">
        <v>113</v>
      </c>
      <c r="E482" s="181" t="s">
        <v>13183</v>
      </c>
      <c r="F482" s="181" t="s">
        <v>13188</v>
      </c>
      <c r="G482" s="181" t="s">
        <v>13982</v>
      </c>
      <c r="H482" s="181">
        <v>0.99399999999999999</v>
      </c>
      <c r="I482" s="181" t="s">
        <v>14002</v>
      </c>
      <c r="J482" s="181" t="s">
        <v>13511</v>
      </c>
      <c r="K482" s="216"/>
    </row>
    <row r="483" spans="1:11" x14ac:dyDescent="0.25">
      <c r="A483" s="212"/>
      <c r="B483" s="181" t="s">
        <v>13529</v>
      </c>
      <c r="C483" s="181"/>
      <c r="D483" s="181">
        <v>113</v>
      </c>
      <c r="E483" s="181" t="s">
        <v>13183</v>
      </c>
      <c r="F483" s="181" t="s">
        <v>13188</v>
      </c>
      <c r="G483" s="181" t="s">
        <v>13982</v>
      </c>
      <c r="H483" s="181">
        <v>0.996</v>
      </c>
      <c r="I483" s="181" t="s">
        <v>14002</v>
      </c>
      <c r="J483" s="181" t="s">
        <v>13511</v>
      </c>
      <c r="K483" s="216"/>
    </row>
    <row r="484" spans="1:11" x14ac:dyDescent="0.25">
      <c r="A484" s="212"/>
      <c r="B484" s="181" t="s">
        <v>13525</v>
      </c>
      <c r="C484" s="181"/>
      <c r="D484" s="181">
        <v>113</v>
      </c>
      <c r="E484" s="181" t="s">
        <v>13183</v>
      </c>
      <c r="F484" s="181" t="s">
        <v>13188</v>
      </c>
      <c r="G484" s="181" t="s">
        <v>13982</v>
      </c>
      <c r="H484" s="181">
        <v>0.98499999999999999</v>
      </c>
      <c r="I484" s="181" t="s">
        <v>14002</v>
      </c>
      <c r="J484" s="181" t="s">
        <v>13511</v>
      </c>
      <c r="K484" s="216"/>
    </row>
    <row r="485" spans="1:11" x14ac:dyDescent="0.25">
      <c r="A485" s="212"/>
      <c r="B485" s="181" t="s">
        <v>13542</v>
      </c>
      <c r="C485" s="181"/>
      <c r="D485" s="181">
        <v>114</v>
      </c>
      <c r="E485" s="181" t="s">
        <v>13183</v>
      </c>
      <c r="F485" s="181" t="s">
        <v>13188</v>
      </c>
      <c r="G485" s="181" t="s">
        <v>13982</v>
      </c>
      <c r="H485" s="181">
        <v>0.97699999999999998</v>
      </c>
      <c r="I485" s="181" t="s">
        <v>14003</v>
      </c>
      <c r="J485" s="181" t="s">
        <v>13511</v>
      </c>
      <c r="K485" s="216"/>
    </row>
    <row r="486" spans="1:11" x14ac:dyDescent="0.25">
      <c r="A486" s="212"/>
      <c r="B486" s="181" t="s">
        <v>13521</v>
      </c>
      <c r="C486" s="181"/>
      <c r="D486" s="181">
        <v>114</v>
      </c>
      <c r="E486" s="181" t="s">
        <v>13183</v>
      </c>
      <c r="F486" s="181" t="s">
        <v>13188</v>
      </c>
      <c r="G486" s="181" t="s">
        <v>13982</v>
      </c>
      <c r="H486" s="181">
        <v>0.96899999999999997</v>
      </c>
      <c r="I486" s="181" t="s">
        <v>14004</v>
      </c>
      <c r="J486" s="181" t="s">
        <v>13511</v>
      </c>
      <c r="K486" s="216"/>
    </row>
    <row r="487" spans="1:11" x14ac:dyDescent="0.25">
      <c r="A487" s="212"/>
      <c r="B487" s="181" t="s">
        <v>13519</v>
      </c>
      <c r="C487" s="181"/>
      <c r="D487" s="181">
        <v>114</v>
      </c>
      <c r="E487" s="181" t="s">
        <v>13183</v>
      </c>
      <c r="F487" s="181" t="s">
        <v>13188</v>
      </c>
      <c r="G487" s="181" t="s">
        <v>13982</v>
      </c>
      <c r="H487" s="181">
        <v>0.99099999999999999</v>
      </c>
      <c r="I487" s="181" t="s">
        <v>14004</v>
      </c>
      <c r="J487" s="181" t="s">
        <v>13511</v>
      </c>
      <c r="K487" s="216"/>
    </row>
    <row r="488" spans="1:11" x14ac:dyDescent="0.25">
      <c r="A488" s="212"/>
      <c r="B488" s="181" t="s">
        <v>13516</v>
      </c>
      <c r="C488" s="181"/>
      <c r="D488" s="181">
        <v>114</v>
      </c>
      <c r="E488" s="181" t="s">
        <v>13183</v>
      </c>
      <c r="F488" s="181" t="s">
        <v>13188</v>
      </c>
      <c r="G488" s="181" t="s">
        <v>13982</v>
      </c>
      <c r="H488" s="181">
        <v>0.98</v>
      </c>
      <c r="I488" s="181" t="s">
        <v>14004</v>
      </c>
      <c r="J488" s="181" t="s">
        <v>13511</v>
      </c>
      <c r="K488" s="216"/>
    </row>
    <row r="489" spans="1:11" x14ac:dyDescent="0.25">
      <c r="A489" s="212"/>
      <c r="B489" s="181" t="s">
        <v>13539</v>
      </c>
      <c r="C489" s="181"/>
      <c r="D489" s="181">
        <v>114</v>
      </c>
      <c r="E489" s="181" t="s">
        <v>13183</v>
      </c>
      <c r="F489" s="181" t="s">
        <v>13188</v>
      </c>
      <c r="G489" s="181" t="s">
        <v>13982</v>
      </c>
      <c r="H489" s="181">
        <v>0.996</v>
      </c>
      <c r="I489" s="181" t="s">
        <v>14003</v>
      </c>
      <c r="J489" s="181" t="s">
        <v>13511</v>
      </c>
      <c r="K489" s="216"/>
    </row>
    <row r="490" spans="1:11" x14ac:dyDescent="0.25">
      <c r="A490" s="212"/>
      <c r="B490" s="181" t="s">
        <v>13522</v>
      </c>
      <c r="C490" s="181"/>
      <c r="D490" s="181">
        <v>114</v>
      </c>
      <c r="E490" s="181" t="s">
        <v>13183</v>
      </c>
      <c r="F490" s="181" t="s">
        <v>13188</v>
      </c>
      <c r="G490" s="181" t="s">
        <v>13982</v>
      </c>
      <c r="H490" s="181">
        <v>0.995</v>
      </c>
      <c r="I490" s="181" t="s">
        <v>14005</v>
      </c>
      <c r="J490" s="181" t="s">
        <v>13524</v>
      </c>
      <c r="K490" s="216"/>
    </row>
    <row r="491" spans="1:11" x14ac:dyDescent="0.25">
      <c r="A491" s="212"/>
      <c r="B491" s="181" t="s">
        <v>13210</v>
      </c>
      <c r="C491" s="181" t="s">
        <v>13211</v>
      </c>
      <c r="D491" s="181">
        <v>115</v>
      </c>
      <c r="E491" s="181" t="s">
        <v>13183</v>
      </c>
      <c r="F491" s="181" t="s">
        <v>13188</v>
      </c>
      <c r="G491" s="181" t="s">
        <v>13982</v>
      </c>
      <c r="H491" s="181">
        <v>0.8</v>
      </c>
      <c r="I491" s="181" t="s">
        <v>13492</v>
      </c>
      <c r="J491" s="181" t="s">
        <v>13195</v>
      </c>
      <c r="K491" s="216"/>
    </row>
    <row r="492" spans="1:11" x14ac:dyDescent="0.25">
      <c r="A492" s="212"/>
      <c r="B492" s="181" t="s">
        <v>13247</v>
      </c>
      <c r="C492" s="181"/>
      <c r="D492" s="181">
        <v>115</v>
      </c>
      <c r="E492" s="181" t="s">
        <v>3</v>
      </c>
      <c r="F492" s="181" t="s">
        <v>13188</v>
      </c>
      <c r="G492" s="181" t="s">
        <v>13982</v>
      </c>
      <c r="H492" s="181">
        <v>1</v>
      </c>
      <c r="I492" s="181" t="s">
        <v>13492</v>
      </c>
      <c r="J492" s="181" t="s">
        <v>13238</v>
      </c>
      <c r="K492" s="216"/>
    </row>
    <row r="493" spans="1:11" x14ac:dyDescent="0.25">
      <c r="A493" s="212"/>
      <c r="B493" s="181" t="s">
        <v>13210</v>
      </c>
      <c r="C493" s="181" t="s">
        <v>13211</v>
      </c>
      <c r="D493" s="181">
        <v>130</v>
      </c>
      <c r="E493" s="181" t="s">
        <v>13183</v>
      </c>
      <c r="F493" s="181" t="s">
        <v>13188</v>
      </c>
      <c r="G493" s="181" t="s">
        <v>13982</v>
      </c>
      <c r="H493" s="181">
        <v>0.8</v>
      </c>
      <c r="I493" s="181" t="s">
        <v>14006</v>
      </c>
      <c r="J493" s="181" t="s">
        <v>13195</v>
      </c>
      <c r="K493" s="216"/>
    </row>
    <row r="494" spans="1:11" x14ac:dyDescent="0.25">
      <c r="A494" s="212"/>
      <c r="B494" s="181" t="s">
        <v>13210</v>
      </c>
      <c r="C494" s="181" t="s">
        <v>13211</v>
      </c>
      <c r="D494" s="181">
        <v>130</v>
      </c>
      <c r="E494" s="181" t="s">
        <v>3</v>
      </c>
      <c r="F494" s="181" t="s">
        <v>13188</v>
      </c>
      <c r="G494" s="181" t="s">
        <v>13982</v>
      </c>
      <c r="H494" s="181">
        <v>0.8</v>
      </c>
      <c r="I494" s="181" t="s">
        <v>14006</v>
      </c>
      <c r="J494" s="181" t="s">
        <v>13195</v>
      </c>
      <c r="K494" s="216"/>
    </row>
    <row r="495" spans="1:11" x14ac:dyDescent="0.25">
      <c r="A495" s="212"/>
      <c r="B495" s="181" t="s">
        <v>13908</v>
      </c>
      <c r="C495" s="181" t="s">
        <v>13909</v>
      </c>
      <c r="D495" s="181">
        <v>132</v>
      </c>
      <c r="E495" s="181" t="s">
        <v>3</v>
      </c>
      <c r="F495" s="181" t="s">
        <v>13188</v>
      </c>
      <c r="G495" s="181" t="s">
        <v>13982</v>
      </c>
      <c r="H495" s="181">
        <v>0.75</v>
      </c>
      <c r="I495" s="181" t="s">
        <v>14007</v>
      </c>
      <c r="J495" s="181" t="s">
        <v>13195</v>
      </c>
      <c r="K495" s="216"/>
    </row>
    <row r="496" spans="1:11" x14ac:dyDescent="0.25">
      <c r="A496" s="212"/>
      <c r="B496" s="181" t="s">
        <v>13273</v>
      </c>
      <c r="C496" s="181"/>
      <c r="D496" s="181">
        <v>132</v>
      </c>
      <c r="E496" s="181" t="s">
        <v>3</v>
      </c>
      <c r="F496" s="181" t="s">
        <v>13188</v>
      </c>
      <c r="G496" s="181" t="s">
        <v>13982</v>
      </c>
      <c r="H496" s="181">
        <v>0.8</v>
      </c>
      <c r="I496" s="181" t="s">
        <v>13997</v>
      </c>
      <c r="J496" s="181" t="s">
        <v>13275</v>
      </c>
      <c r="K496" s="216"/>
    </row>
    <row r="497" spans="1:11" x14ac:dyDescent="0.25">
      <c r="A497" s="212"/>
      <c r="B497" s="181" t="s">
        <v>13648</v>
      </c>
      <c r="C497" s="181" t="s">
        <v>13649</v>
      </c>
      <c r="D497" s="181">
        <v>138</v>
      </c>
      <c r="E497" s="181" t="s">
        <v>3</v>
      </c>
      <c r="F497" s="181" t="s">
        <v>13188</v>
      </c>
      <c r="G497" s="181" t="s">
        <v>13982</v>
      </c>
      <c r="H497" s="181">
        <v>1</v>
      </c>
      <c r="I497" s="181" t="s">
        <v>14008</v>
      </c>
      <c r="J497" s="181" t="s">
        <v>13195</v>
      </c>
      <c r="K497" s="216"/>
    </row>
    <row r="498" spans="1:11" x14ac:dyDescent="0.25">
      <c r="A498" s="212"/>
      <c r="B498" s="181" t="s">
        <v>13182</v>
      </c>
      <c r="C498" s="181"/>
      <c r="D498" s="181">
        <v>138</v>
      </c>
      <c r="E498" s="181" t="s">
        <v>13183</v>
      </c>
      <c r="F498" s="181" t="s">
        <v>13188</v>
      </c>
      <c r="G498" s="181" t="s">
        <v>13982</v>
      </c>
      <c r="H498" s="181">
        <v>0.75</v>
      </c>
      <c r="I498" s="181" t="s">
        <v>14009</v>
      </c>
      <c r="J498" s="181" t="s">
        <v>13186</v>
      </c>
      <c r="K498" s="216"/>
    </row>
    <row r="499" spans="1:11" x14ac:dyDescent="0.25">
      <c r="A499" s="212"/>
      <c r="B499" s="181" t="s">
        <v>13182</v>
      </c>
      <c r="C499" s="181"/>
      <c r="D499" s="181">
        <v>138</v>
      </c>
      <c r="E499" s="181" t="s">
        <v>3</v>
      </c>
      <c r="F499" s="181" t="s">
        <v>13188</v>
      </c>
      <c r="G499" s="181" t="s">
        <v>13982</v>
      </c>
      <c r="H499" s="181">
        <v>0.75</v>
      </c>
      <c r="I499" s="181" t="s">
        <v>14009</v>
      </c>
      <c r="J499" s="181" t="s">
        <v>13186</v>
      </c>
      <c r="K499" s="216"/>
    </row>
    <row r="500" spans="1:11" x14ac:dyDescent="0.25">
      <c r="A500" s="212"/>
      <c r="B500" s="181" t="s">
        <v>13182</v>
      </c>
      <c r="C500" s="181"/>
      <c r="D500" s="181">
        <v>139</v>
      </c>
      <c r="E500" s="181" t="s">
        <v>13183</v>
      </c>
      <c r="F500" s="181" t="s">
        <v>13188</v>
      </c>
      <c r="G500" s="181" t="s">
        <v>13982</v>
      </c>
      <c r="H500" s="181">
        <v>0.75</v>
      </c>
      <c r="I500" s="181" t="s">
        <v>14010</v>
      </c>
      <c r="J500" s="181" t="s">
        <v>13186</v>
      </c>
      <c r="K500" s="216"/>
    </row>
    <row r="501" spans="1:11" x14ac:dyDescent="0.25">
      <c r="A501" s="212"/>
      <c r="B501" s="181" t="s">
        <v>13182</v>
      </c>
      <c r="C501" s="181"/>
      <c r="D501" s="181">
        <v>139</v>
      </c>
      <c r="E501" s="181" t="s">
        <v>3</v>
      </c>
      <c r="F501" s="181" t="s">
        <v>13188</v>
      </c>
      <c r="G501" s="181" t="s">
        <v>13982</v>
      </c>
      <c r="H501" s="181">
        <v>0.75</v>
      </c>
      <c r="I501" s="181" t="s">
        <v>14010</v>
      </c>
      <c r="J501" s="181" t="s">
        <v>13186</v>
      </c>
      <c r="K501" s="216"/>
    </row>
    <row r="502" spans="1:11" x14ac:dyDescent="0.25">
      <c r="A502" s="212"/>
      <c r="B502" s="181" t="s">
        <v>13921</v>
      </c>
      <c r="C502" s="181"/>
      <c r="D502" s="181">
        <v>140</v>
      </c>
      <c r="E502" s="181" t="s">
        <v>13183</v>
      </c>
      <c r="F502" s="181" t="s">
        <v>13184</v>
      </c>
      <c r="G502" s="181"/>
      <c r="H502" s="181">
        <v>0.97699999999999998</v>
      </c>
      <c r="I502" s="181" t="s">
        <v>14011</v>
      </c>
      <c r="J502" s="181" t="s">
        <v>13294</v>
      </c>
      <c r="K502" s="216"/>
    </row>
    <row r="503" spans="1:11" x14ac:dyDescent="0.25">
      <c r="A503" s="212"/>
      <c r="B503" s="181" t="s">
        <v>13187</v>
      </c>
      <c r="C503" s="181"/>
      <c r="D503" s="181">
        <v>144</v>
      </c>
      <c r="E503" s="181" t="s">
        <v>3</v>
      </c>
      <c r="F503" s="181" t="s">
        <v>13184</v>
      </c>
      <c r="G503" s="181"/>
      <c r="H503" s="181">
        <v>0.8</v>
      </c>
      <c r="I503" s="181" t="s">
        <v>13260</v>
      </c>
      <c r="J503" s="181" t="s">
        <v>13190</v>
      </c>
      <c r="K503" s="216"/>
    </row>
    <row r="504" spans="1:11" x14ac:dyDescent="0.25">
      <c r="A504" s="212"/>
      <c r="B504" s="181" t="s">
        <v>14012</v>
      </c>
      <c r="C504" s="181"/>
      <c r="D504" s="181">
        <v>279</v>
      </c>
      <c r="E504" s="181" t="s">
        <v>3</v>
      </c>
      <c r="F504" s="181" t="s">
        <v>13188</v>
      </c>
      <c r="G504" s="181"/>
      <c r="H504" s="181">
        <v>0.97799999999999998</v>
      </c>
      <c r="I504" s="181" t="s">
        <v>14013</v>
      </c>
      <c r="J504" s="181" t="s">
        <v>13198</v>
      </c>
      <c r="K504" s="216"/>
    </row>
    <row r="505" spans="1:11" x14ac:dyDescent="0.25">
      <c r="A505" s="212"/>
      <c r="B505" s="181" t="s">
        <v>13993</v>
      </c>
      <c r="C505" s="181" t="s">
        <v>13994</v>
      </c>
      <c r="D505" s="181">
        <v>309</v>
      </c>
      <c r="E505" s="181" t="s">
        <v>3</v>
      </c>
      <c r="F505" s="181" t="s">
        <v>13188</v>
      </c>
      <c r="G505" s="181"/>
      <c r="H505" s="181">
        <v>0.7</v>
      </c>
      <c r="I505" s="181" t="s">
        <v>14014</v>
      </c>
      <c r="J505" s="181" t="s">
        <v>13195</v>
      </c>
      <c r="K505" s="216"/>
    </row>
    <row r="506" spans="1:11" x14ac:dyDescent="0.25">
      <c r="A506" s="212"/>
      <c r="B506" s="181" t="s">
        <v>13278</v>
      </c>
      <c r="C506" s="181"/>
      <c r="D506" s="181">
        <v>311</v>
      </c>
      <c r="E506" s="181" t="s">
        <v>3</v>
      </c>
      <c r="F506" s="181" t="s">
        <v>13184</v>
      </c>
      <c r="G506" s="181"/>
      <c r="H506" s="181">
        <v>0.75</v>
      </c>
      <c r="I506" s="181" t="s">
        <v>14015</v>
      </c>
      <c r="J506" s="181" t="s">
        <v>13186</v>
      </c>
      <c r="K506" s="216"/>
    </row>
    <row r="507" spans="1:11" x14ac:dyDescent="0.25">
      <c r="A507" s="212"/>
      <c r="B507" s="181" t="s">
        <v>13182</v>
      </c>
      <c r="C507" s="181"/>
      <c r="D507" s="181">
        <v>314</v>
      </c>
      <c r="E507" s="181" t="s">
        <v>13183</v>
      </c>
      <c r="F507" s="181" t="s">
        <v>13184</v>
      </c>
      <c r="G507" s="181"/>
      <c r="H507" s="181">
        <v>0.75</v>
      </c>
      <c r="I507" s="181" t="s">
        <v>14016</v>
      </c>
      <c r="J507" s="181" t="s">
        <v>13186</v>
      </c>
      <c r="K507" s="216"/>
    </row>
    <row r="508" spans="1:11" x14ac:dyDescent="0.25">
      <c r="A508" s="212"/>
      <c r="B508" s="181" t="s">
        <v>13182</v>
      </c>
      <c r="C508" s="181"/>
      <c r="D508" s="181">
        <v>314</v>
      </c>
      <c r="E508" s="181" t="s">
        <v>3</v>
      </c>
      <c r="F508" s="181" t="s">
        <v>13184</v>
      </c>
      <c r="G508" s="181"/>
      <c r="H508" s="181">
        <v>0.75</v>
      </c>
      <c r="I508" s="181" t="s">
        <v>14016</v>
      </c>
      <c r="J508" s="181" t="s">
        <v>13186</v>
      </c>
      <c r="K508" s="216"/>
    </row>
    <row r="509" spans="1:11" x14ac:dyDescent="0.25">
      <c r="A509" s="212"/>
      <c r="B509" s="181" t="s">
        <v>13187</v>
      </c>
      <c r="C509" s="181"/>
      <c r="D509" s="181">
        <v>317</v>
      </c>
      <c r="E509" s="181" t="s">
        <v>13183</v>
      </c>
      <c r="F509" s="181" t="s">
        <v>13184</v>
      </c>
      <c r="G509" s="181"/>
      <c r="H509" s="181">
        <v>0.8</v>
      </c>
      <c r="I509" s="181" t="s">
        <v>14017</v>
      </c>
      <c r="J509" s="181" t="s">
        <v>13190</v>
      </c>
      <c r="K509" s="216"/>
    </row>
    <row r="510" spans="1:11" x14ac:dyDescent="0.25">
      <c r="A510" s="212"/>
      <c r="B510" s="181" t="s">
        <v>13210</v>
      </c>
      <c r="C510" s="181" t="s">
        <v>13211</v>
      </c>
      <c r="D510" s="181">
        <v>318</v>
      </c>
      <c r="E510" s="181" t="s">
        <v>3</v>
      </c>
      <c r="F510" s="181" t="s">
        <v>13188</v>
      </c>
      <c r="G510" s="181"/>
      <c r="H510" s="181">
        <v>0.8</v>
      </c>
      <c r="I510" s="181" t="s">
        <v>13751</v>
      </c>
      <c r="J510" s="181" t="s">
        <v>13195</v>
      </c>
      <c r="K510" s="216"/>
    </row>
    <row r="511" spans="1:11" x14ac:dyDescent="0.25">
      <c r="A511" s="212"/>
      <c r="B511" s="181" t="s">
        <v>13187</v>
      </c>
      <c r="C511" s="181"/>
      <c r="D511" s="181">
        <v>386</v>
      </c>
      <c r="E511" s="181" t="s">
        <v>13183</v>
      </c>
      <c r="F511" s="181" t="s">
        <v>13188</v>
      </c>
      <c r="G511" s="181"/>
      <c r="H511" s="181">
        <v>0.8</v>
      </c>
      <c r="I511" s="181" t="s">
        <v>14018</v>
      </c>
      <c r="J511" s="181" t="s">
        <v>13190</v>
      </c>
      <c r="K511" s="216"/>
    </row>
    <row r="512" spans="1:11" x14ac:dyDescent="0.25">
      <c r="A512" s="212"/>
      <c r="B512" s="181" t="s">
        <v>13221</v>
      </c>
      <c r="C512" s="181" t="s">
        <v>13222</v>
      </c>
      <c r="D512" s="181">
        <v>387</v>
      </c>
      <c r="E512" s="181" t="s">
        <v>13183</v>
      </c>
      <c r="F512" s="181" t="s">
        <v>13184</v>
      </c>
      <c r="G512" s="181"/>
      <c r="H512" s="181">
        <v>0.8</v>
      </c>
      <c r="I512" s="181" t="s">
        <v>14019</v>
      </c>
      <c r="J512" s="181" t="s">
        <v>13195</v>
      </c>
      <c r="K512" s="216"/>
    </row>
    <row r="513" spans="1:11" x14ac:dyDescent="0.25">
      <c r="A513" s="212"/>
      <c r="B513" s="181" t="s">
        <v>13210</v>
      </c>
      <c r="C513" s="181" t="s">
        <v>13211</v>
      </c>
      <c r="D513" s="181">
        <v>390</v>
      </c>
      <c r="E513" s="181" t="s">
        <v>3</v>
      </c>
      <c r="F513" s="181" t="s">
        <v>13188</v>
      </c>
      <c r="G513" s="181"/>
      <c r="H513" s="181">
        <v>0.8</v>
      </c>
      <c r="I513" s="181" t="s">
        <v>13751</v>
      </c>
      <c r="J513" s="181" t="s">
        <v>13195</v>
      </c>
      <c r="K513" s="216"/>
    </row>
    <row r="514" spans="1:11" x14ac:dyDescent="0.25">
      <c r="A514" s="212"/>
      <c r="B514" s="181" t="s">
        <v>13993</v>
      </c>
      <c r="C514" s="181" t="s">
        <v>13994</v>
      </c>
      <c r="D514" s="181">
        <v>428</v>
      </c>
      <c r="E514" s="181" t="s">
        <v>3</v>
      </c>
      <c r="F514" s="181" t="s">
        <v>13188</v>
      </c>
      <c r="G514" s="181"/>
      <c r="H514" s="181">
        <v>0.7</v>
      </c>
      <c r="I514" s="181" t="s">
        <v>14014</v>
      </c>
      <c r="J514" s="181" t="s">
        <v>13195</v>
      </c>
      <c r="K514" s="216"/>
    </row>
    <row r="515" spans="1:11" x14ac:dyDescent="0.25">
      <c r="A515" s="212"/>
      <c r="B515" s="181" t="s">
        <v>13221</v>
      </c>
      <c r="C515" s="181" t="s">
        <v>13222</v>
      </c>
      <c r="D515" s="181">
        <v>429</v>
      </c>
      <c r="E515" s="181" t="s">
        <v>13183</v>
      </c>
      <c r="F515" s="181" t="s">
        <v>13188</v>
      </c>
      <c r="G515" s="181"/>
      <c r="H515" s="181">
        <v>0.8</v>
      </c>
      <c r="I515" s="181" t="s">
        <v>13795</v>
      </c>
      <c r="J515" s="181" t="s">
        <v>13195</v>
      </c>
      <c r="K515" s="216"/>
    </row>
    <row r="516" spans="1:11" x14ac:dyDescent="0.25">
      <c r="A516" s="212"/>
      <c r="B516" s="181" t="s">
        <v>13182</v>
      </c>
      <c r="C516" s="181"/>
      <c r="D516" s="181">
        <v>432</v>
      </c>
      <c r="E516" s="181" t="s">
        <v>13183</v>
      </c>
      <c r="F516" s="181" t="s">
        <v>13188</v>
      </c>
      <c r="G516" s="181"/>
      <c r="H516" s="181">
        <v>0.75</v>
      </c>
      <c r="I516" s="181" t="s">
        <v>14020</v>
      </c>
      <c r="J516" s="181" t="s">
        <v>13186</v>
      </c>
      <c r="K516" s="216"/>
    </row>
    <row r="517" spans="1:11" x14ac:dyDescent="0.25">
      <c r="A517" s="212"/>
      <c r="B517" s="181" t="s">
        <v>13182</v>
      </c>
      <c r="C517" s="181"/>
      <c r="D517" s="181">
        <v>432</v>
      </c>
      <c r="E517" s="181" t="s">
        <v>3</v>
      </c>
      <c r="F517" s="181" t="s">
        <v>13188</v>
      </c>
      <c r="G517" s="181"/>
      <c r="H517" s="181">
        <v>0.75</v>
      </c>
      <c r="I517" s="181" t="s">
        <v>14020</v>
      </c>
      <c r="J517" s="181" t="s">
        <v>13186</v>
      </c>
      <c r="K517" s="216"/>
    </row>
    <row r="518" spans="1:11" x14ac:dyDescent="0.25">
      <c r="A518" s="212"/>
      <c r="B518" s="181" t="s">
        <v>14021</v>
      </c>
      <c r="C518" s="181" t="s">
        <v>14022</v>
      </c>
      <c r="D518" s="181">
        <v>433</v>
      </c>
      <c r="E518" s="181" t="s">
        <v>3</v>
      </c>
      <c r="F518" s="181" t="s">
        <v>13184</v>
      </c>
      <c r="G518" s="181"/>
      <c r="H518" s="181">
        <v>0.75</v>
      </c>
      <c r="I518" s="181" t="s">
        <v>14023</v>
      </c>
      <c r="J518" s="181" t="s">
        <v>13195</v>
      </c>
      <c r="K518" s="216"/>
    </row>
    <row r="519" spans="1:11" x14ac:dyDescent="0.25">
      <c r="A519" s="212"/>
      <c r="B519" s="181" t="s">
        <v>13273</v>
      </c>
      <c r="C519" s="181"/>
      <c r="D519" s="181">
        <v>930</v>
      </c>
      <c r="E519" s="181" t="s">
        <v>3</v>
      </c>
      <c r="F519" s="181" t="s">
        <v>13184</v>
      </c>
      <c r="G519" s="181"/>
      <c r="H519" s="181">
        <v>0.8</v>
      </c>
      <c r="I519" s="181" t="s">
        <v>13965</v>
      </c>
      <c r="J519" s="181" t="s">
        <v>13275</v>
      </c>
      <c r="K519" s="216"/>
    </row>
    <row r="520" spans="1:11" x14ac:dyDescent="0.25">
      <c r="A520" s="212"/>
      <c r="B520" s="181" t="s">
        <v>13273</v>
      </c>
      <c r="C520" s="181"/>
      <c r="D520" s="181">
        <v>931</v>
      </c>
      <c r="E520" s="181" t="s">
        <v>13183</v>
      </c>
      <c r="F520" s="181" t="s">
        <v>13184</v>
      </c>
      <c r="G520" s="181"/>
      <c r="H520" s="181">
        <v>0.8</v>
      </c>
      <c r="I520" s="181" t="s">
        <v>14024</v>
      </c>
      <c r="J520" s="181" t="s">
        <v>13275</v>
      </c>
      <c r="K520" s="216"/>
    </row>
    <row r="521" spans="1:11" x14ac:dyDescent="0.25">
      <c r="A521" s="212"/>
      <c r="B521" s="181" t="s">
        <v>13713</v>
      </c>
      <c r="C521" s="181"/>
      <c r="D521" s="181">
        <v>932</v>
      </c>
      <c r="E521" s="181" t="s">
        <v>13183</v>
      </c>
      <c r="F521" s="181" t="s">
        <v>13184</v>
      </c>
      <c r="G521" s="181"/>
      <c r="H521" s="181">
        <v>0.98299999999999998</v>
      </c>
      <c r="I521" s="181" t="s">
        <v>14025</v>
      </c>
      <c r="J521" s="181" t="s">
        <v>13238</v>
      </c>
      <c r="K521" s="216"/>
    </row>
    <row r="522" spans="1:11" x14ac:dyDescent="0.25">
      <c r="A522" s="212"/>
      <c r="B522" s="181" t="s">
        <v>13210</v>
      </c>
      <c r="C522" s="181" t="s">
        <v>13211</v>
      </c>
      <c r="D522" s="181">
        <v>933</v>
      </c>
      <c r="E522" s="181" t="s">
        <v>13183</v>
      </c>
      <c r="F522" s="181" t="s">
        <v>13184</v>
      </c>
      <c r="G522" s="181"/>
      <c r="H522" s="181">
        <v>0.8</v>
      </c>
      <c r="I522" s="181" t="s">
        <v>14026</v>
      </c>
      <c r="J522" s="181" t="s">
        <v>13195</v>
      </c>
      <c r="K522" s="216"/>
    </row>
    <row r="523" spans="1:11" x14ac:dyDescent="0.25">
      <c r="A523" s="212"/>
      <c r="B523" s="181" t="s">
        <v>13247</v>
      </c>
      <c r="C523" s="181"/>
      <c r="D523" s="181">
        <v>933</v>
      </c>
      <c r="E523" s="181" t="s">
        <v>13183</v>
      </c>
      <c r="F523" s="181" t="s">
        <v>13184</v>
      </c>
      <c r="G523" s="181"/>
      <c r="H523" s="181">
        <v>1</v>
      </c>
      <c r="I523" s="181" t="s">
        <v>14026</v>
      </c>
      <c r="J523" s="181" t="s">
        <v>13238</v>
      </c>
      <c r="K523" s="216"/>
    </row>
    <row r="524" spans="1:11" x14ac:dyDescent="0.25">
      <c r="A524" s="212"/>
      <c r="B524" s="181" t="s">
        <v>13242</v>
      </c>
      <c r="C524" s="181"/>
      <c r="D524" s="181">
        <v>934</v>
      </c>
      <c r="E524" s="181" t="s">
        <v>13183</v>
      </c>
      <c r="F524" s="181" t="s">
        <v>13184</v>
      </c>
      <c r="G524" s="181" t="s">
        <v>13231</v>
      </c>
      <c r="H524" s="181">
        <v>0.83299999999999996</v>
      </c>
      <c r="I524" s="181" t="s">
        <v>14027</v>
      </c>
      <c r="J524" s="181" t="s">
        <v>13244</v>
      </c>
      <c r="K524" s="216"/>
    </row>
    <row r="525" spans="1:11" x14ac:dyDescent="0.25">
      <c r="A525" s="212"/>
      <c r="B525" s="181" t="s">
        <v>13242</v>
      </c>
      <c r="C525" s="181"/>
      <c r="D525" s="181">
        <v>934</v>
      </c>
      <c r="E525" s="181" t="s">
        <v>3</v>
      </c>
      <c r="F525" s="181" t="s">
        <v>13184</v>
      </c>
      <c r="G525" s="181" t="s">
        <v>13231</v>
      </c>
      <c r="H525" s="181">
        <v>0.83299999999999996</v>
      </c>
      <c r="I525" s="181" t="s">
        <v>14028</v>
      </c>
      <c r="J525" s="181" t="s">
        <v>13244</v>
      </c>
      <c r="K525" s="216"/>
    </row>
    <row r="526" spans="1:11" x14ac:dyDescent="0.25">
      <c r="A526" s="212"/>
      <c r="B526" s="181" t="s">
        <v>13555</v>
      </c>
      <c r="C526" s="181"/>
      <c r="D526" s="181">
        <v>1066</v>
      </c>
      <c r="E526" s="181" t="s">
        <v>13183</v>
      </c>
      <c r="F526" s="181" t="s">
        <v>13184</v>
      </c>
      <c r="G526" s="181"/>
      <c r="H526" s="181">
        <v>0.75</v>
      </c>
      <c r="I526" s="181" t="s">
        <v>14029</v>
      </c>
      <c r="J526" s="181" t="s">
        <v>13209</v>
      </c>
      <c r="K526" s="216"/>
    </row>
    <row r="527" spans="1:11" x14ac:dyDescent="0.25">
      <c r="A527" s="212"/>
      <c r="B527" s="181" t="s">
        <v>13809</v>
      </c>
      <c r="C527" s="181"/>
      <c r="D527" s="181">
        <v>1354</v>
      </c>
      <c r="E527" s="181" t="s">
        <v>13183</v>
      </c>
      <c r="F527" s="181" t="s">
        <v>13188</v>
      </c>
      <c r="G527" s="181"/>
      <c r="H527" s="181">
        <v>1</v>
      </c>
      <c r="I527" s="181" t="s">
        <v>14030</v>
      </c>
      <c r="J527" s="181" t="s">
        <v>13294</v>
      </c>
      <c r="K527" s="216"/>
    </row>
    <row r="528" spans="1:11" x14ac:dyDescent="0.25">
      <c r="A528" s="212"/>
      <c r="B528" s="181" t="s">
        <v>13273</v>
      </c>
      <c r="C528" s="181"/>
      <c r="D528" s="181">
        <v>1356</v>
      </c>
      <c r="E528" s="181" t="s">
        <v>13183</v>
      </c>
      <c r="F528" s="181" t="s">
        <v>13184</v>
      </c>
      <c r="G528" s="181"/>
      <c r="H528" s="181">
        <v>0.8</v>
      </c>
      <c r="I528" s="181" t="s">
        <v>13816</v>
      </c>
      <c r="J528" s="181" t="s">
        <v>13275</v>
      </c>
      <c r="K528" s="216"/>
    </row>
    <row r="529" spans="1:11" x14ac:dyDescent="0.25">
      <c r="A529" s="212"/>
      <c r="B529" s="181" t="s">
        <v>13250</v>
      </c>
      <c r="C529" s="181"/>
      <c r="D529" s="181">
        <v>1477</v>
      </c>
      <c r="E529" s="181" t="s">
        <v>13183</v>
      </c>
      <c r="F529" s="181" t="s">
        <v>13188</v>
      </c>
      <c r="G529" s="181"/>
      <c r="H529" s="181">
        <v>0.98099999999999998</v>
      </c>
      <c r="I529" s="181" t="s">
        <v>14031</v>
      </c>
      <c r="J529" s="181" t="s">
        <v>13201</v>
      </c>
      <c r="K529" s="216"/>
    </row>
    <row r="530" spans="1:11" x14ac:dyDescent="0.25">
      <c r="A530" s="212"/>
      <c r="B530" s="181" t="s">
        <v>13210</v>
      </c>
      <c r="C530" s="181" t="s">
        <v>13211</v>
      </c>
      <c r="D530" s="181">
        <v>1485</v>
      </c>
      <c r="E530" s="181" t="s">
        <v>13183</v>
      </c>
      <c r="F530" s="181" t="s">
        <v>13188</v>
      </c>
      <c r="G530" s="181"/>
      <c r="H530" s="181">
        <v>0.8</v>
      </c>
      <c r="I530" s="181" t="s">
        <v>14032</v>
      </c>
      <c r="J530" s="181" t="s">
        <v>13195</v>
      </c>
      <c r="K530" s="216"/>
    </row>
    <row r="531" spans="1:11" x14ac:dyDescent="0.25">
      <c r="A531" s="212"/>
      <c r="B531" s="181" t="s">
        <v>13977</v>
      </c>
      <c r="C531" s="181" t="s">
        <v>13978</v>
      </c>
      <c r="D531" s="181">
        <v>1920</v>
      </c>
      <c r="E531" s="181" t="s">
        <v>3</v>
      </c>
      <c r="F531" s="181" t="s">
        <v>13188</v>
      </c>
      <c r="G531" s="181"/>
      <c r="H531" s="181">
        <v>0.85699999999999998</v>
      </c>
      <c r="I531" s="181" t="s">
        <v>14033</v>
      </c>
      <c r="J531" s="181" t="s">
        <v>13195</v>
      </c>
      <c r="K531" s="216"/>
    </row>
    <row r="532" spans="1:11" x14ac:dyDescent="0.25">
      <c r="A532" s="212"/>
      <c r="B532" s="181" t="s">
        <v>13648</v>
      </c>
      <c r="C532" s="181" t="s">
        <v>13649</v>
      </c>
      <c r="D532" s="181">
        <v>1921</v>
      </c>
      <c r="E532" s="181" t="s">
        <v>13183</v>
      </c>
      <c r="F532" s="181" t="s">
        <v>13184</v>
      </c>
      <c r="G532" s="181"/>
      <c r="H532" s="181">
        <v>1</v>
      </c>
      <c r="I532" s="181" t="s">
        <v>14034</v>
      </c>
      <c r="J532" s="181" t="s">
        <v>13195</v>
      </c>
      <c r="K532" s="216"/>
    </row>
    <row r="533" spans="1:11" x14ac:dyDescent="0.25">
      <c r="A533" s="212"/>
      <c r="B533" s="181" t="s">
        <v>14035</v>
      </c>
      <c r="C533" s="181"/>
      <c r="D533" s="181">
        <v>1921</v>
      </c>
      <c r="E533" s="181" t="s">
        <v>13183</v>
      </c>
      <c r="F533" s="181" t="s">
        <v>13188</v>
      </c>
      <c r="G533" s="181"/>
      <c r="H533" s="181">
        <v>0.93</v>
      </c>
      <c r="I533" s="181" t="s">
        <v>14036</v>
      </c>
      <c r="J533" s="181" t="s">
        <v>13294</v>
      </c>
      <c r="K533" s="216"/>
    </row>
    <row r="534" spans="1:11" x14ac:dyDescent="0.25">
      <c r="A534" s="212"/>
      <c r="B534" s="181" t="s">
        <v>13182</v>
      </c>
      <c r="C534" s="181"/>
      <c r="D534" s="181">
        <v>1923</v>
      </c>
      <c r="E534" s="181" t="s">
        <v>13183</v>
      </c>
      <c r="F534" s="181" t="s">
        <v>13184</v>
      </c>
      <c r="G534" s="181"/>
      <c r="H534" s="181">
        <v>0.75</v>
      </c>
      <c r="I534" s="181" t="s">
        <v>13925</v>
      </c>
      <c r="J534" s="181" t="s">
        <v>13186</v>
      </c>
      <c r="K534" s="216"/>
    </row>
    <row r="535" spans="1:11" x14ac:dyDescent="0.25">
      <c r="A535" s="212"/>
      <c r="B535" s="181" t="s">
        <v>13182</v>
      </c>
      <c r="C535" s="181"/>
      <c r="D535" s="181">
        <v>1923</v>
      </c>
      <c r="E535" s="181" t="s">
        <v>3</v>
      </c>
      <c r="F535" s="181" t="s">
        <v>13184</v>
      </c>
      <c r="G535" s="181"/>
      <c r="H535" s="181">
        <v>0.75</v>
      </c>
      <c r="I535" s="181" t="s">
        <v>13925</v>
      </c>
      <c r="J535" s="181" t="s">
        <v>13186</v>
      </c>
      <c r="K535" s="216"/>
    </row>
    <row r="536" spans="1:11" x14ac:dyDescent="0.25">
      <c r="A536" s="213"/>
      <c r="B536" s="193" t="s">
        <v>13335</v>
      </c>
      <c r="C536" s="193"/>
      <c r="D536" s="193">
        <v>1924</v>
      </c>
      <c r="E536" s="193" t="s">
        <v>13183</v>
      </c>
      <c r="F536" s="193" t="s">
        <v>13188</v>
      </c>
      <c r="G536" s="193"/>
      <c r="H536" s="193">
        <v>0.75</v>
      </c>
      <c r="I536" s="193" t="s">
        <v>14037</v>
      </c>
      <c r="J536" s="193" t="s">
        <v>13337</v>
      </c>
      <c r="K536" s="216"/>
    </row>
    <row r="537" spans="1:11" x14ac:dyDescent="0.25">
      <c r="A537" s="217" t="s">
        <v>2567</v>
      </c>
      <c r="B537" s="218" t="s">
        <v>13221</v>
      </c>
      <c r="C537" s="218" t="s">
        <v>13222</v>
      </c>
      <c r="D537" s="218">
        <v>1185</v>
      </c>
      <c r="E537" s="218" t="s">
        <v>13183</v>
      </c>
      <c r="F537" s="218" t="s">
        <v>13188</v>
      </c>
      <c r="G537" s="218"/>
      <c r="H537" s="218">
        <v>0.8</v>
      </c>
      <c r="I537" s="218" t="s">
        <v>13808</v>
      </c>
      <c r="J537" s="218" t="s">
        <v>13195</v>
      </c>
      <c r="K537" s="216" t="s">
        <v>14038</v>
      </c>
    </row>
    <row r="538" spans="1:11" x14ac:dyDescent="0.25">
      <c r="A538" s="212"/>
      <c r="B538" s="181" t="s">
        <v>13648</v>
      </c>
      <c r="C538" s="181" t="s">
        <v>13649</v>
      </c>
      <c r="D538" s="181">
        <v>1358</v>
      </c>
      <c r="E538" s="181" t="s">
        <v>3</v>
      </c>
      <c r="F538" s="181" t="s">
        <v>13184</v>
      </c>
      <c r="G538" s="181"/>
      <c r="H538" s="181">
        <v>0.94099999999999995</v>
      </c>
      <c r="I538" s="181" t="s">
        <v>14039</v>
      </c>
      <c r="J538" s="181" t="s">
        <v>13195</v>
      </c>
      <c r="K538" s="216"/>
    </row>
    <row r="539" spans="1:11" x14ac:dyDescent="0.25">
      <c r="A539" s="212"/>
      <c r="B539" s="181" t="s">
        <v>13318</v>
      </c>
      <c r="C539" s="181"/>
      <c r="D539" s="181">
        <v>1359</v>
      </c>
      <c r="E539" s="181" t="s">
        <v>13183</v>
      </c>
      <c r="F539" s="181" t="s">
        <v>13184</v>
      </c>
      <c r="G539" s="181"/>
      <c r="H539" s="181">
        <v>0.999</v>
      </c>
      <c r="I539" s="181" t="s">
        <v>14040</v>
      </c>
      <c r="J539" s="181" t="s">
        <v>13294</v>
      </c>
      <c r="K539" s="216"/>
    </row>
    <row r="540" spans="1:11" x14ac:dyDescent="0.25">
      <c r="A540" s="212"/>
      <c r="B540" s="181" t="s">
        <v>13210</v>
      </c>
      <c r="C540" s="181" t="s">
        <v>13211</v>
      </c>
      <c r="D540" s="181">
        <v>1359</v>
      </c>
      <c r="E540" s="181" t="s">
        <v>13183</v>
      </c>
      <c r="F540" s="181" t="s">
        <v>13184</v>
      </c>
      <c r="G540" s="181"/>
      <c r="H540" s="181">
        <v>0.8</v>
      </c>
      <c r="I540" s="181" t="s">
        <v>14006</v>
      </c>
      <c r="J540" s="181" t="s">
        <v>13195</v>
      </c>
      <c r="K540" s="216"/>
    </row>
    <row r="541" spans="1:11" x14ac:dyDescent="0.25">
      <c r="A541" s="212"/>
      <c r="B541" s="181" t="s">
        <v>13210</v>
      </c>
      <c r="C541" s="181" t="s">
        <v>13211</v>
      </c>
      <c r="D541" s="181">
        <v>1359</v>
      </c>
      <c r="E541" s="181" t="s">
        <v>3</v>
      </c>
      <c r="F541" s="181" t="s">
        <v>13184</v>
      </c>
      <c r="G541" s="181"/>
      <c r="H541" s="181">
        <v>0.8</v>
      </c>
      <c r="I541" s="181" t="s">
        <v>14006</v>
      </c>
      <c r="J541" s="181" t="s">
        <v>13195</v>
      </c>
      <c r="K541" s="216"/>
    </row>
    <row r="542" spans="1:11" x14ac:dyDescent="0.25">
      <c r="A542" s="212"/>
      <c r="B542" s="181" t="s">
        <v>13182</v>
      </c>
      <c r="C542" s="181"/>
      <c r="D542" s="181">
        <v>1433</v>
      </c>
      <c r="E542" s="181" t="s">
        <v>13183</v>
      </c>
      <c r="F542" s="181" t="s">
        <v>13184</v>
      </c>
      <c r="G542" s="181"/>
      <c r="H542" s="181">
        <v>0.75</v>
      </c>
      <c r="I542" s="181" t="s">
        <v>13797</v>
      </c>
      <c r="J542" s="181" t="s">
        <v>13186</v>
      </c>
      <c r="K542" s="216"/>
    </row>
    <row r="543" spans="1:11" x14ac:dyDescent="0.25">
      <c r="A543" s="212"/>
      <c r="B543" s="181" t="s">
        <v>13182</v>
      </c>
      <c r="C543" s="181"/>
      <c r="D543" s="181">
        <v>1433</v>
      </c>
      <c r="E543" s="181" t="s">
        <v>3</v>
      </c>
      <c r="F543" s="181" t="s">
        <v>13184</v>
      </c>
      <c r="G543" s="181"/>
      <c r="H543" s="181">
        <v>0.75</v>
      </c>
      <c r="I543" s="181" t="s">
        <v>13797</v>
      </c>
      <c r="J543" s="181" t="s">
        <v>13186</v>
      </c>
      <c r="K543" s="216"/>
    </row>
    <row r="544" spans="1:11" x14ac:dyDescent="0.25">
      <c r="A544" s="212"/>
      <c r="B544" s="181" t="s">
        <v>13712</v>
      </c>
      <c r="C544" s="181"/>
      <c r="D544" s="181">
        <v>1475</v>
      </c>
      <c r="E544" s="181" t="s">
        <v>13183</v>
      </c>
      <c r="F544" s="181" t="s">
        <v>13184</v>
      </c>
      <c r="G544" s="181"/>
      <c r="H544" s="181">
        <v>0.995</v>
      </c>
      <c r="I544" s="181" t="s">
        <v>14041</v>
      </c>
      <c r="J544" s="181" t="s">
        <v>13238</v>
      </c>
      <c r="K544" s="216"/>
    </row>
    <row r="545" spans="1:11" x14ac:dyDescent="0.25">
      <c r="A545" s="212"/>
      <c r="B545" s="181" t="s">
        <v>13213</v>
      </c>
      <c r="C545" s="181"/>
      <c r="D545" s="181">
        <v>1476</v>
      </c>
      <c r="E545" s="181" t="s">
        <v>3</v>
      </c>
      <c r="F545" s="181" t="s">
        <v>13188</v>
      </c>
      <c r="G545" s="181"/>
      <c r="H545" s="181">
        <v>0.97799999999999998</v>
      </c>
      <c r="I545" s="181" t="s">
        <v>14042</v>
      </c>
      <c r="J545" s="181" t="s">
        <v>13198</v>
      </c>
      <c r="K545" s="216"/>
    </row>
    <row r="546" spans="1:11" x14ac:dyDescent="0.25">
      <c r="A546" s="212"/>
      <c r="B546" s="181" t="s">
        <v>13215</v>
      </c>
      <c r="C546" s="181"/>
      <c r="D546" s="181">
        <v>1476</v>
      </c>
      <c r="E546" s="181" t="s">
        <v>3</v>
      </c>
      <c r="F546" s="181" t="s">
        <v>13188</v>
      </c>
      <c r="G546" s="181"/>
      <c r="H546" s="181">
        <v>0.99199999999999999</v>
      </c>
      <c r="I546" s="181" t="s">
        <v>14043</v>
      </c>
      <c r="J546" s="181" t="s">
        <v>13198</v>
      </c>
      <c r="K546" s="216"/>
    </row>
    <row r="547" spans="1:11" x14ac:dyDescent="0.25">
      <c r="A547" s="212"/>
      <c r="B547" s="181" t="s">
        <v>13217</v>
      </c>
      <c r="C547" s="181"/>
      <c r="D547" s="181">
        <v>1476</v>
      </c>
      <c r="E547" s="181" t="s">
        <v>13183</v>
      </c>
      <c r="F547" s="181" t="s">
        <v>13188</v>
      </c>
      <c r="G547" s="181"/>
      <c r="H547" s="181">
        <v>0.86299999999999999</v>
      </c>
      <c r="I547" s="181" t="s">
        <v>14042</v>
      </c>
      <c r="J547" s="181" t="s">
        <v>13198</v>
      </c>
      <c r="K547" s="216"/>
    </row>
    <row r="548" spans="1:11" x14ac:dyDescent="0.25">
      <c r="A548" s="212"/>
      <c r="B548" s="181" t="s">
        <v>13210</v>
      </c>
      <c r="C548" s="181" t="s">
        <v>13211</v>
      </c>
      <c r="D548" s="181">
        <v>1477</v>
      </c>
      <c r="E548" s="181" t="s">
        <v>13183</v>
      </c>
      <c r="F548" s="181" t="s">
        <v>13184</v>
      </c>
      <c r="G548" s="181"/>
      <c r="H548" s="181">
        <v>0.8</v>
      </c>
      <c r="I548" s="181" t="s">
        <v>14026</v>
      </c>
      <c r="J548" s="181" t="s">
        <v>13195</v>
      </c>
      <c r="K548" s="216"/>
    </row>
    <row r="549" spans="1:11" x14ac:dyDescent="0.25">
      <c r="A549" s="212"/>
      <c r="B549" s="181" t="s">
        <v>13247</v>
      </c>
      <c r="C549" s="181"/>
      <c r="D549" s="181">
        <v>1477</v>
      </c>
      <c r="E549" s="181" t="s">
        <v>13183</v>
      </c>
      <c r="F549" s="181" t="s">
        <v>13184</v>
      </c>
      <c r="G549" s="181"/>
      <c r="H549" s="181">
        <v>1</v>
      </c>
      <c r="I549" s="181" t="s">
        <v>14026</v>
      </c>
      <c r="J549" s="181" t="s">
        <v>13238</v>
      </c>
      <c r="K549" s="216"/>
    </row>
    <row r="550" spans="1:11" x14ac:dyDescent="0.25">
      <c r="A550" s="212"/>
      <c r="B550" s="181" t="s">
        <v>13218</v>
      </c>
      <c r="C550" s="181"/>
      <c r="D550" s="181">
        <v>1477</v>
      </c>
      <c r="E550" s="181" t="s">
        <v>3</v>
      </c>
      <c r="F550" s="181" t="s">
        <v>13188</v>
      </c>
      <c r="G550" s="181"/>
      <c r="H550" s="181">
        <v>0.98399999999999999</v>
      </c>
      <c r="I550" s="181" t="s">
        <v>14044</v>
      </c>
      <c r="J550" s="181" t="s">
        <v>13198</v>
      </c>
      <c r="K550" s="216"/>
    </row>
    <row r="551" spans="1:11" x14ac:dyDescent="0.25">
      <c r="A551" s="212"/>
      <c r="B551" s="181" t="s">
        <v>13733</v>
      </c>
      <c r="C551" s="181"/>
      <c r="D551" s="181">
        <v>1606</v>
      </c>
      <c r="E551" s="181" t="s">
        <v>13183</v>
      </c>
      <c r="F551" s="181" t="s">
        <v>13184</v>
      </c>
      <c r="G551" s="181"/>
      <c r="H551" s="181">
        <v>0.98199999999999998</v>
      </c>
      <c r="I551" s="181" t="s">
        <v>14045</v>
      </c>
      <c r="J551" s="181" t="s">
        <v>13198</v>
      </c>
      <c r="K551" s="216"/>
    </row>
    <row r="552" spans="1:11" x14ac:dyDescent="0.25">
      <c r="A552" s="212"/>
      <c r="B552" s="181" t="s">
        <v>13689</v>
      </c>
      <c r="C552" s="181"/>
      <c r="D552" s="181">
        <v>1607</v>
      </c>
      <c r="E552" s="181" t="s">
        <v>13183</v>
      </c>
      <c r="F552" s="181" t="s">
        <v>13184</v>
      </c>
      <c r="G552" s="181"/>
      <c r="H552" s="181">
        <v>0.98499999999999999</v>
      </c>
      <c r="I552" s="181" t="s">
        <v>14046</v>
      </c>
      <c r="J552" s="181" t="s">
        <v>13198</v>
      </c>
      <c r="K552" s="216"/>
    </row>
    <row r="553" spans="1:11" x14ac:dyDescent="0.25">
      <c r="A553" s="212"/>
      <c r="B553" s="181" t="s">
        <v>13187</v>
      </c>
      <c r="C553" s="181"/>
      <c r="D553" s="181">
        <v>1607</v>
      </c>
      <c r="E553" s="181" t="s">
        <v>3</v>
      </c>
      <c r="F553" s="181" t="s">
        <v>13184</v>
      </c>
      <c r="G553" s="181"/>
      <c r="H553" s="181">
        <v>0.8</v>
      </c>
      <c r="I553" s="181" t="s">
        <v>13837</v>
      </c>
      <c r="J553" s="181" t="s">
        <v>13190</v>
      </c>
      <c r="K553" s="216"/>
    </row>
    <row r="554" spans="1:11" x14ac:dyDescent="0.25">
      <c r="A554" s="212"/>
      <c r="B554" s="181" t="s">
        <v>13692</v>
      </c>
      <c r="C554" s="181"/>
      <c r="D554" s="181">
        <v>1608</v>
      </c>
      <c r="E554" s="181" t="s">
        <v>3</v>
      </c>
      <c r="F554" s="181" t="s">
        <v>13184</v>
      </c>
      <c r="G554" s="181"/>
      <c r="H554" s="181">
        <v>0.96499999999999997</v>
      </c>
      <c r="I554" s="181" t="s">
        <v>14047</v>
      </c>
      <c r="J554" s="181" t="s">
        <v>13198</v>
      </c>
      <c r="K554" s="216"/>
    </row>
    <row r="555" spans="1:11" x14ac:dyDescent="0.25">
      <c r="A555" s="212"/>
      <c r="B555" s="181" t="s">
        <v>13696</v>
      </c>
      <c r="C555" s="181"/>
      <c r="D555" s="181">
        <v>1608</v>
      </c>
      <c r="E555" s="181" t="s">
        <v>3</v>
      </c>
      <c r="F555" s="181" t="s">
        <v>13184</v>
      </c>
      <c r="G555" s="181"/>
      <c r="H555" s="181">
        <v>0.97599999999999998</v>
      </c>
      <c r="I555" s="181" t="s">
        <v>14048</v>
      </c>
      <c r="J555" s="181" t="s">
        <v>13198</v>
      </c>
      <c r="K555" s="216"/>
    </row>
    <row r="556" spans="1:11" x14ac:dyDescent="0.25">
      <c r="A556" s="212"/>
      <c r="B556" s="181" t="s">
        <v>13614</v>
      </c>
      <c r="C556" s="181"/>
      <c r="D556" s="181">
        <v>1608</v>
      </c>
      <c r="E556" s="181" t="s">
        <v>13183</v>
      </c>
      <c r="F556" s="181" t="s">
        <v>13188</v>
      </c>
      <c r="G556" s="181"/>
      <c r="H556" s="181">
        <v>0.93899999999999995</v>
      </c>
      <c r="I556" s="181" t="s">
        <v>14049</v>
      </c>
      <c r="J556" s="181" t="s">
        <v>13226</v>
      </c>
      <c r="K556" s="216"/>
    </row>
    <row r="557" spans="1:11" x14ac:dyDescent="0.25">
      <c r="A557" s="212"/>
      <c r="B557" s="181" t="s">
        <v>13618</v>
      </c>
      <c r="C557" s="181"/>
      <c r="D557" s="181">
        <v>1609</v>
      </c>
      <c r="E557" s="181" t="s">
        <v>13183</v>
      </c>
      <c r="F557" s="181" t="s">
        <v>13188</v>
      </c>
      <c r="G557" s="181"/>
      <c r="H557" s="181">
        <v>0.93600000000000005</v>
      </c>
      <c r="I557" s="181" t="s">
        <v>14050</v>
      </c>
      <c r="J557" s="181" t="s">
        <v>13226</v>
      </c>
      <c r="K557" s="216"/>
    </row>
    <row r="558" spans="1:11" x14ac:dyDescent="0.25">
      <c r="A558" s="212"/>
      <c r="B558" s="181" t="s">
        <v>13261</v>
      </c>
      <c r="C558" s="181" t="s">
        <v>13262</v>
      </c>
      <c r="D558" s="181">
        <v>1611</v>
      </c>
      <c r="E558" s="181" t="s">
        <v>13183</v>
      </c>
      <c r="F558" s="181" t="s">
        <v>13184</v>
      </c>
      <c r="G558" s="181"/>
      <c r="H558" s="181">
        <v>1</v>
      </c>
      <c r="I558" s="181" t="s">
        <v>13759</v>
      </c>
      <c r="J558" s="181" t="s">
        <v>13195</v>
      </c>
      <c r="K558" s="216"/>
    </row>
    <row r="559" spans="1:11" x14ac:dyDescent="0.25">
      <c r="A559" s="213"/>
      <c r="B559" s="193" t="s">
        <v>13622</v>
      </c>
      <c r="C559" s="193"/>
      <c r="D559" s="193">
        <v>1611</v>
      </c>
      <c r="E559" s="193" t="s">
        <v>13183</v>
      </c>
      <c r="F559" s="193" t="s">
        <v>13188</v>
      </c>
      <c r="G559" s="193"/>
      <c r="H559" s="193">
        <v>0.99299999999999999</v>
      </c>
      <c r="I559" s="193" t="s">
        <v>13623</v>
      </c>
      <c r="J559" s="193" t="s">
        <v>13226</v>
      </c>
      <c r="K559" s="216"/>
    </row>
    <row r="560" spans="1:11" x14ac:dyDescent="0.25">
      <c r="A560" s="217" t="s">
        <v>2806</v>
      </c>
      <c r="B560" s="218" t="s">
        <v>13332</v>
      </c>
      <c r="C560" s="218"/>
      <c r="D560" s="218">
        <v>238</v>
      </c>
      <c r="E560" s="218" t="s">
        <v>3</v>
      </c>
      <c r="F560" s="218" t="s">
        <v>13188</v>
      </c>
      <c r="G560" s="218"/>
      <c r="H560" s="218">
        <v>0.875</v>
      </c>
      <c r="I560" s="218" t="s">
        <v>14051</v>
      </c>
      <c r="J560" s="218" t="s">
        <v>13334</v>
      </c>
      <c r="K560" s="216" t="s">
        <v>14052</v>
      </c>
    </row>
    <row r="561" spans="1:11" x14ac:dyDescent="0.25">
      <c r="A561" s="212"/>
      <c r="B561" s="181" t="s">
        <v>13273</v>
      </c>
      <c r="C561" s="181"/>
      <c r="D561" s="181">
        <v>240</v>
      </c>
      <c r="E561" s="181" t="s">
        <v>3</v>
      </c>
      <c r="F561" s="181" t="s">
        <v>13188</v>
      </c>
      <c r="G561" s="181"/>
      <c r="H561" s="181">
        <v>0.8</v>
      </c>
      <c r="I561" s="181" t="s">
        <v>13722</v>
      </c>
      <c r="J561" s="181" t="s">
        <v>13275</v>
      </c>
      <c r="K561" s="216"/>
    </row>
    <row r="562" spans="1:11" x14ac:dyDescent="0.25">
      <c r="A562" s="212"/>
      <c r="B562" s="181" t="s">
        <v>13273</v>
      </c>
      <c r="C562" s="181"/>
      <c r="D562" s="181">
        <v>241</v>
      </c>
      <c r="E562" s="181" t="s">
        <v>13183</v>
      </c>
      <c r="F562" s="181" t="s">
        <v>13188</v>
      </c>
      <c r="G562" s="181"/>
      <c r="H562" s="181">
        <v>0.8</v>
      </c>
      <c r="I562" s="181" t="s">
        <v>14053</v>
      </c>
      <c r="J562" s="181" t="s">
        <v>13275</v>
      </c>
      <c r="K562" s="216"/>
    </row>
    <row r="563" spans="1:11" x14ac:dyDescent="0.25">
      <c r="A563" s="212"/>
      <c r="B563" s="181" t="s">
        <v>13310</v>
      </c>
      <c r="C563" s="181" t="s">
        <v>13311</v>
      </c>
      <c r="D563" s="181">
        <v>530</v>
      </c>
      <c r="E563" s="181" t="s">
        <v>3</v>
      </c>
      <c r="F563" s="181" t="s">
        <v>13188</v>
      </c>
      <c r="G563" s="181"/>
      <c r="H563" s="181">
        <v>0.85699999999999998</v>
      </c>
      <c r="I563" s="181" t="s">
        <v>14054</v>
      </c>
      <c r="J563" s="181" t="s">
        <v>13195</v>
      </c>
      <c r="K563" s="216"/>
    </row>
    <row r="564" spans="1:11" x14ac:dyDescent="0.25">
      <c r="A564" s="212"/>
      <c r="B564" s="181" t="s">
        <v>13210</v>
      </c>
      <c r="C564" s="181" t="s">
        <v>13211</v>
      </c>
      <c r="D564" s="181">
        <v>532</v>
      </c>
      <c r="E564" s="181" t="s">
        <v>13183</v>
      </c>
      <c r="F564" s="181" t="s">
        <v>13184</v>
      </c>
      <c r="G564" s="181"/>
      <c r="H564" s="181">
        <v>0.8</v>
      </c>
      <c r="I564" s="181" t="s">
        <v>13212</v>
      </c>
      <c r="J564" s="181" t="s">
        <v>13195</v>
      </c>
      <c r="K564" s="216"/>
    </row>
    <row r="565" spans="1:11" x14ac:dyDescent="0.25">
      <c r="A565" s="212"/>
      <c r="B565" s="181" t="s">
        <v>14055</v>
      </c>
      <c r="C565" s="181"/>
      <c r="D565" s="181">
        <v>535</v>
      </c>
      <c r="E565" s="181" t="s">
        <v>3</v>
      </c>
      <c r="F565" s="181" t="s">
        <v>13188</v>
      </c>
      <c r="G565" s="181"/>
      <c r="H565" s="181">
        <v>0.999</v>
      </c>
      <c r="I565" s="181" t="s">
        <v>14056</v>
      </c>
      <c r="J565" s="181" t="s">
        <v>13644</v>
      </c>
      <c r="K565" s="216"/>
    </row>
    <row r="566" spans="1:11" x14ac:dyDescent="0.25">
      <c r="A566" s="212"/>
      <c r="B566" s="181" t="s">
        <v>14057</v>
      </c>
      <c r="C566" s="181"/>
      <c r="D566" s="181">
        <v>536</v>
      </c>
      <c r="E566" s="181" t="s">
        <v>3</v>
      </c>
      <c r="F566" s="181" t="s">
        <v>13188</v>
      </c>
      <c r="G566" s="181"/>
      <c r="H566" s="181">
        <v>0.999</v>
      </c>
      <c r="I566" s="181" t="s">
        <v>14058</v>
      </c>
      <c r="J566" s="181" t="s">
        <v>13198</v>
      </c>
      <c r="K566" s="216"/>
    </row>
    <row r="567" spans="1:11" x14ac:dyDescent="0.25">
      <c r="A567" s="212"/>
      <c r="B567" s="181" t="s">
        <v>14059</v>
      </c>
      <c r="C567" s="181"/>
      <c r="D567" s="181">
        <v>536</v>
      </c>
      <c r="E567" s="181" t="s">
        <v>3</v>
      </c>
      <c r="F567" s="181" t="s">
        <v>13188</v>
      </c>
      <c r="G567" s="181"/>
      <c r="H567" s="181">
        <v>0.996</v>
      </c>
      <c r="I567" s="181" t="s">
        <v>14058</v>
      </c>
      <c r="J567" s="181" t="s">
        <v>13198</v>
      </c>
      <c r="K567" s="216"/>
    </row>
    <row r="568" spans="1:11" x14ac:dyDescent="0.25">
      <c r="A568" s="212"/>
      <c r="B568" s="181" t="s">
        <v>14060</v>
      </c>
      <c r="C568" s="181"/>
      <c r="D568" s="181">
        <v>536</v>
      </c>
      <c r="E568" s="181" t="s">
        <v>3</v>
      </c>
      <c r="F568" s="181" t="s">
        <v>13188</v>
      </c>
      <c r="G568" s="181"/>
      <c r="H568" s="181">
        <v>0.998</v>
      </c>
      <c r="I568" s="181" t="s">
        <v>14058</v>
      </c>
      <c r="J568" s="181" t="s">
        <v>13198</v>
      </c>
      <c r="K568" s="216"/>
    </row>
    <row r="569" spans="1:11" x14ac:dyDescent="0.25">
      <c r="A569" s="212"/>
      <c r="B569" s="181" t="s">
        <v>14061</v>
      </c>
      <c r="C569" s="181"/>
      <c r="D569" s="181">
        <v>536</v>
      </c>
      <c r="E569" s="181" t="s">
        <v>3</v>
      </c>
      <c r="F569" s="181" t="s">
        <v>13188</v>
      </c>
      <c r="G569" s="181"/>
      <c r="H569" s="181">
        <v>0.997</v>
      </c>
      <c r="I569" s="181" t="s">
        <v>14058</v>
      </c>
      <c r="J569" s="181" t="s">
        <v>13198</v>
      </c>
      <c r="K569" s="216"/>
    </row>
    <row r="570" spans="1:11" x14ac:dyDescent="0.25">
      <c r="A570" s="212"/>
      <c r="B570" s="181" t="s">
        <v>14012</v>
      </c>
      <c r="C570" s="181"/>
      <c r="D570" s="181">
        <v>536</v>
      </c>
      <c r="E570" s="181" t="s">
        <v>3</v>
      </c>
      <c r="F570" s="181" t="s">
        <v>13188</v>
      </c>
      <c r="G570" s="181"/>
      <c r="H570" s="181">
        <v>0.996</v>
      </c>
      <c r="I570" s="181" t="s">
        <v>14062</v>
      </c>
      <c r="J570" s="181" t="s">
        <v>13198</v>
      </c>
      <c r="K570" s="216"/>
    </row>
    <row r="571" spans="1:11" x14ac:dyDescent="0.25">
      <c r="A571" s="212"/>
      <c r="B571" s="181" t="s">
        <v>14063</v>
      </c>
      <c r="C571" s="181"/>
      <c r="D571" s="181">
        <v>536</v>
      </c>
      <c r="E571" s="181" t="s">
        <v>3</v>
      </c>
      <c r="F571" s="181" t="s">
        <v>13188</v>
      </c>
      <c r="G571" s="181"/>
      <c r="H571" s="181">
        <v>0.98799999999999999</v>
      </c>
      <c r="I571" s="181" t="s">
        <v>14058</v>
      </c>
      <c r="J571" s="181" t="s">
        <v>13198</v>
      </c>
      <c r="K571" s="216"/>
    </row>
    <row r="572" spans="1:11" x14ac:dyDescent="0.25">
      <c r="A572" s="212"/>
      <c r="B572" s="181" t="s">
        <v>14064</v>
      </c>
      <c r="C572" s="181"/>
      <c r="D572" s="181">
        <v>536</v>
      </c>
      <c r="E572" s="181" t="s">
        <v>3</v>
      </c>
      <c r="F572" s="181" t="s">
        <v>13188</v>
      </c>
      <c r="G572" s="181"/>
      <c r="H572" s="181">
        <v>0.998</v>
      </c>
      <c r="I572" s="181" t="s">
        <v>14058</v>
      </c>
      <c r="J572" s="181" t="s">
        <v>13198</v>
      </c>
      <c r="K572" s="216"/>
    </row>
    <row r="573" spans="1:11" x14ac:dyDescent="0.25">
      <c r="A573" s="212"/>
      <c r="B573" s="181" t="s">
        <v>14065</v>
      </c>
      <c r="C573" s="181"/>
      <c r="D573" s="181">
        <v>536</v>
      </c>
      <c r="E573" s="181" t="s">
        <v>3</v>
      </c>
      <c r="F573" s="181" t="s">
        <v>13188</v>
      </c>
      <c r="G573" s="181"/>
      <c r="H573" s="181">
        <v>0.996</v>
      </c>
      <c r="I573" s="181" t="s">
        <v>14058</v>
      </c>
      <c r="J573" s="181" t="s">
        <v>13198</v>
      </c>
      <c r="K573" s="216"/>
    </row>
    <row r="574" spans="1:11" x14ac:dyDescent="0.25">
      <c r="A574" s="212"/>
      <c r="B574" s="181" t="s">
        <v>14066</v>
      </c>
      <c r="C574" s="181"/>
      <c r="D574" s="181">
        <v>536</v>
      </c>
      <c r="E574" s="181" t="s">
        <v>3</v>
      </c>
      <c r="F574" s="181" t="s">
        <v>13188</v>
      </c>
      <c r="G574" s="181"/>
      <c r="H574" s="181">
        <v>0.97199999999999998</v>
      </c>
      <c r="I574" s="181" t="s">
        <v>14067</v>
      </c>
      <c r="J574" s="181" t="s">
        <v>13198</v>
      </c>
      <c r="K574" s="216"/>
    </row>
    <row r="575" spans="1:11" x14ac:dyDescent="0.25">
      <c r="A575" s="212"/>
      <c r="B575" s="181" t="s">
        <v>14068</v>
      </c>
      <c r="C575" s="181"/>
      <c r="D575" s="181">
        <v>1983</v>
      </c>
      <c r="E575" s="181" t="s">
        <v>3</v>
      </c>
      <c r="F575" s="181" t="s">
        <v>13184</v>
      </c>
      <c r="G575" s="181"/>
      <c r="H575" s="181">
        <v>0.999</v>
      </c>
      <c r="I575" s="181" t="s">
        <v>14069</v>
      </c>
      <c r="J575" s="181" t="s">
        <v>14070</v>
      </c>
      <c r="K575" s="216"/>
    </row>
    <row r="576" spans="1:11" x14ac:dyDescent="0.25">
      <c r="A576" s="212"/>
      <c r="B576" s="181" t="s">
        <v>14071</v>
      </c>
      <c r="C576" s="181"/>
      <c r="D576" s="181">
        <v>1984</v>
      </c>
      <c r="E576" s="181" t="s">
        <v>3</v>
      </c>
      <c r="F576" s="181" t="s">
        <v>13184</v>
      </c>
      <c r="G576" s="181"/>
      <c r="H576" s="181">
        <v>0.999</v>
      </c>
      <c r="I576" s="181" t="s">
        <v>14072</v>
      </c>
      <c r="J576" s="181" t="s">
        <v>14070</v>
      </c>
      <c r="K576" s="216"/>
    </row>
    <row r="577" spans="1:11" x14ac:dyDescent="0.25">
      <c r="A577" s="212"/>
      <c r="B577" s="181" t="s">
        <v>14071</v>
      </c>
      <c r="C577" s="181"/>
      <c r="D577" s="181">
        <v>1985</v>
      </c>
      <c r="E577" s="181" t="s">
        <v>13183</v>
      </c>
      <c r="F577" s="181" t="s">
        <v>13184</v>
      </c>
      <c r="G577" s="181"/>
      <c r="H577" s="181">
        <v>0.999</v>
      </c>
      <c r="I577" s="181" t="s">
        <v>14073</v>
      </c>
      <c r="J577" s="181" t="s">
        <v>14070</v>
      </c>
      <c r="K577" s="216"/>
    </row>
    <row r="578" spans="1:11" x14ac:dyDescent="0.25">
      <c r="A578" s="212"/>
      <c r="B578" s="181" t="s">
        <v>14068</v>
      </c>
      <c r="C578" s="181"/>
      <c r="D578" s="181">
        <v>1985</v>
      </c>
      <c r="E578" s="181" t="s">
        <v>13183</v>
      </c>
      <c r="F578" s="181" t="s">
        <v>13184</v>
      </c>
      <c r="G578" s="181"/>
      <c r="H578" s="181">
        <v>0.999</v>
      </c>
      <c r="I578" s="181" t="s">
        <v>14074</v>
      </c>
      <c r="J578" s="181" t="s">
        <v>14070</v>
      </c>
      <c r="K578" s="216"/>
    </row>
    <row r="579" spans="1:11" x14ac:dyDescent="0.25">
      <c r="A579" s="212"/>
      <c r="B579" s="181" t="s">
        <v>14068</v>
      </c>
      <c r="C579" s="181"/>
      <c r="D579" s="181">
        <v>1987</v>
      </c>
      <c r="E579" s="181" t="s">
        <v>3</v>
      </c>
      <c r="F579" s="181" t="s">
        <v>13184</v>
      </c>
      <c r="G579" s="181"/>
      <c r="H579" s="181">
        <v>0.999</v>
      </c>
      <c r="I579" s="181" t="s">
        <v>14069</v>
      </c>
      <c r="J579" s="181" t="s">
        <v>14070</v>
      </c>
      <c r="K579" s="216"/>
    </row>
    <row r="580" spans="1:11" x14ac:dyDescent="0.25">
      <c r="A580" s="212"/>
      <c r="B580" s="181" t="s">
        <v>14071</v>
      </c>
      <c r="C580" s="181"/>
      <c r="D580" s="181">
        <v>1988</v>
      </c>
      <c r="E580" s="181" t="s">
        <v>3</v>
      </c>
      <c r="F580" s="181" t="s">
        <v>13184</v>
      </c>
      <c r="G580" s="181"/>
      <c r="H580" s="181">
        <v>0.999</v>
      </c>
      <c r="I580" s="181" t="s">
        <v>14072</v>
      </c>
      <c r="J580" s="181" t="s">
        <v>14070</v>
      </c>
      <c r="K580" s="216"/>
    </row>
    <row r="581" spans="1:11" x14ac:dyDescent="0.25">
      <c r="A581" s="212"/>
      <c r="B581" s="181" t="s">
        <v>14071</v>
      </c>
      <c r="C581" s="181"/>
      <c r="D581" s="181">
        <v>1989</v>
      </c>
      <c r="E581" s="181" t="s">
        <v>13183</v>
      </c>
      <c r="F581" s="181" t="s">
        <v>13184</v>
      </c>
      <c r="G581" s="181"/>
      <c r="H581" s="181">
        <v>0.999</v>
      </c>
      <c r="I581" s="181" t="s">
        <v>14073</v>
      </c>
      <c r="J581" s="181" t="s">
        <v>14070</v>
      </c>
      <c r="K581" s="216"/>
    </row>
    <row r="582" spans="1:11" x14ac:dyDescent="0.25">
      <c r="A582" s="212"/>
      <c r="B582" s="181" t="s">
        <v>14068</v>
      </c>
      <c r="C582" s="181"/>
      <c r="D582" s="181">
        <v>1989</v>
      </c>
      <c r="E582" s="181" t="s">
        <v>13183</v>
      </c>
      <c r="F582" s="181" t="s">
        <v>13184</v>
      </c>
      <c r="G582" s="181"/>
      <c r="H582" s="181">
        <v>0.999</v>
      </c>
      <c r="I582" s="181" t="s">
        <v>14074</v>
      </c>
      <c r="J582" s="181" t="s">
        <v>14070</v>
      </c>
      <c r="K582" s="216"/>
    </row>
    <row r="583" spans="1:11" x14ac:dyDescent="0.25">
      <c r="A583" s="213"/>
      <c r="B583" s="193" t="s">
        <v>14075</v>
      </c>
      <c r="C583" s="193"/>
      <c r="D583" s="193">
        <v>1991</v>
      </c>
      <c r="E583" s="193" t="s">
        <v>3</v>
      </c>
      <c r="F583" s="193" t="s">
        <v>13184</v>
      </c>
      <c r="G583" s="193" t="s">
        <v>13231</v>
      </c>
      <c r="H583" s="193">
        <v>0.95</v>
      </c>
      <c r="I583" s="193" t="s">
        <v>14076</v>
      </c>
      <c r="J583" s="193" t="s">
        <v>14070</v>
      </c>
      <c r="K583" s="216"/>
    </row>
    <row r="584" spans="1:11" x14ac:dyDescent="0.25">
      <c r="A584" s="217" t="s">
        <v>2869</v>
      </c>
      <c r="B584" s="218" t="s">
        <v>14077</v>
      </c>
      <c r="C584" s="218"/>
      <c r="D584" s="218">
        <v>115</v>
      </c>
      <c r="E584" s="218" t="s">
        <v>3</v>
      </c>
      <c r="F584" s="218" t="s">
        <v>13188</v>
      </c>
      <c r="G584" s="218"/>
      <c r="H584" s="218">
        <v>1</v>
      </c>
      <c r="I584" s="218" t="s">
        <v>14078</v>
      </c>
      <c r="J584" s="218" t="s">
        <v>13654</v>
      </c>
      <c r="K584" s="216" t="s">
        <v>14079</v>
      </c>
    </row>
    <row r="585" spans="1:11" x14ac:dyDescent="0.25">
      <c r="A585" s="212"/>
      <c r="B585" s="181" t="s">
        <v>14080</v>
      </c>
      <c r="C585" s="181"/>
      <c r="D585" s="181">
        <v>161</v>
      </c>
      <c r="E585" s="181" t="s">
        <v>13183</v>
      </c>
      <c r="F585" s="181" t="s">
        <v>13184</v>
      </c>
      <c r="G585" s="181"/>
      <c r="H585" s="181">
        <v>0.99099999999999999</v>
      </c>
      <c r="I585" s="181" t="s">
        <v>14081</v>
      </c>
      <c r="J585" s="181" t="s">
        <v>13593</v>
      </c>
      <c r="K585" s="216"/>
    </row>
    <row r="586" spans="1:11" x14ac:dyDescent="0.25">
      <c r="A586" s="212"/>
      <c r="B586" s="181" t="s">
        <v>14082</v>
      </c>
      <c r="C586" s="181"/>
      <c r="D586" s="181">
        <v>161</v>
      </c>
      <c r="E586" s="181" t="s">
        <v>13183</v>
      </c>
      <c r="F586" s="181" t="s">
        <v>13184</v>
      </c>
      <c r="G586" s="181"/>
      <c r="H586" s="181">
        <v>0.99299999999999999</v>
      </c>
      <c r="I586" s="181" t="s">
        <v>14083</v>
      </c>
      <c r="J586" s="181" t="s">
        <v>13593</v>
      </c>
      <c r="K586" s="216"/>
    </row>
    <row r="587" spans="1:11" x14ac:dyDescent="0.25">
      <c r="A587" s="212"/>
      <c r="B587" s="181" t="s">
        <v>13221</v>
      </c>
      <c r="C587" s="181" t="s">
        <v>13222</v>
      </c>
      <c r="D587" s="181">
        <v>165</v>
      </c>
      <c r="E587" s="181" t="s">
        <v>13183</v>
      </c>
      <c r="F587" s="181" t="s">
        <v>13184</v>
      </c>
      <c r="G587" s="181"/>
      <c r="H587" s="181">
        <v>0.8</v>
      </c>
      <c r="I587" s="181" t="s">
        <v>13776</v>
      </c>
      <c r="J587" s="181" t="s">
        <v>13195</v>
      </c>
      <c r="K587" s="216"/>
    </row>
    <row r="588" spans="1:11" x14ac:dyDescent="0.25">
      <c r="A588" s="212"/>
      <c r="B588" s="181" t="s">
        <v>13221</v>
      </c>
      <c r="C588" s="181" t="s">
        <v>13222</v>
      </c>
      <c r="D588" s="181">
        <v>165</v>
      </c>
      <c r="E588" s="181" t="s">
        <v>3</v>
      </c>
      <c r="F588" s="181" t="s">
        <v>13184</v>
      </c>
      <c r="G588" s="181"/>
      <c r="H588" s="181">
        <v>0.8</v>
      </c>
      <c r="I588" s="181" t="s">
        <v>13776</v>
      </c>
      <c r="J588" s="181" t="s">
        <v>13195</v>
      </c>
      <c r="K588" s="216"/>
    </row>
    <row r="589" spans="1:11" x14ac:dyDescent="0.25">
      <c r="A589" s="212"/>
      <c r="B589" s="181" t="s">
        <v>13182</v>
      </c>
      <c r="C589" s="181"/>
      <c r="D589" s="181">
        <v>165</v>
      </c>
      <c r="E589" s="181" t="s">
        <v>13183</v>
      </c>
      <c r="F589" s="181" t="s">
        <v>13188</v>
      </c>
      <c r="G589" s="181"/>
      <c r="H589" s="181">
        <v>0.75</v>
      </c>
      <c r="I589" s="181" t="s">
        <v>14084</v>
      </c>
      <c r="J589" s="181" t="s">
        <v>13186</v>
      </c>
      <c r="K589" s="216"/>
    </row>
    <row r="590" spans="1:11" x14ac:dyDescent="0.25">
      <c r="A590" s="212"/>
      <c r="B590" s="181" t="s">
        <v>13182</v>
      </c>
      <c r="C590" s="181"/>
      <c r="D590" s="181">
        <v>165</v>
      </c>
      <c r="E590" s="181" t="s">
        <v>3</v>
      </c>
      <c r="F590" s="181" t="s">
        <v>13188</v>
      </c>
      <c r="G590" s="181"/>
      <c r="H590" s="181">
        <v>0.75</v>
      </c>
      <c r="I590" s="181" t="s">
        <v>14084</v>
      </c>
      <c r="J590" s="181" t="s">
        <v>13186</v>
      </c>
      <c r="K590" s="216"/>
    </row>
    <row r="591" spans="1:11" x14ac:dyDescent="0.25">
      <c r="A591" s="212"/>
      <c r="B591" s="181" t="s">
        <v>13325</v>
      </c>
      <c r="C591" s="181"/>
      <c r="D591" s="181">
        <v>970</v>
      </c>
      <c r="E591" s="181" t="s">
        <v>13183</v>
      </c>
      <c r="F591" s="181" t="s">
        <v>13184</v>
      </c>
      <c r="G591" s="181"/>
      <c r="H591" s="181">
        <v>1</v>
      </c>
      <c r="I591" s="181" t="s">
        <v>14085</v>
      </c>
      <c r="J591" s="181" t="s">
        <v>13294</v>
      </c>
      <c r="K591" s="216"/>
    </row>
    <row r="592" spans="1:11" x14ac:dyDescent="0.25">
      <c r="A592" s="212"/>
      <c r="B592" s="181" t="s">
        <v>13273</v>
      </c>
      <c r="C592" s="181"/>
      <c r="D592" s="181">
        <v>972</v>
      </c>
      <c r="E592" s="181" t="s">
        <v>3</v>
      </c>
      <c r="F592" s="181" t="s">
        <v>13188</v>
      </c>
      <c r="G592" s="181"/>
      <c r="H592" s="181">
        <v>0.8</v>
      </c>
      <c r="I592" s="181" t="s">
        <v>13732</v>
      </c>
      <c r="J592" s="181" t="s">
        <v>13275</v>
      </c>
      <c r="K592" s="216"/>
    </row>
    <row r="593" spans="1:11" x14ac:dyDescent="0.25">
      <c r="A593" s="212"/>
      <c r="B593" s="181" t="s">
        <v>13329</v>
      </c>
      <c r="C593" s="181"/>
      <c r="D593" s="181">
        <v>973</v>
      </c>
      <c r="E593" s="181" t="s">
        <v>13183</v>
      </c>
      <c r="F593" s="181" t="s">
        <v>13184</v>
      </c>
      <c r="G593" s="181"/>
      <c r="H593" s="181">
        <v>1</v>
      </c>
      <c r="I593" s="181" t="s">
        <v>13330</v>
      </c>
      <c r="J593" s="181" t="s">
        <v>13331</v>
      </c>
      <c r="K593" s="216"/>
    </row>
    <row r="594" spans="1:11" x14ac:dyDescent="0.25">
      <c r="A594" s="212"/>
      <c r="B594" s="181" t="s">
        <v>13182</v>
      </c>
      <c r="C594" s="181"/>
      <c r="D594" s="181">
        <v>976</v>
      </c>
      <c r="E594" s="181" t="s">
        <v>13183</v>
      </c>
      <c r="F594" s="181" t="s">
        <v>13188</v>
      </c>
      <c r="G594" s="181"/>
      <c r="H594" s="181">
        <v>0.75</v>
      </c>
      <c r="I594" s="181" t="s">
        <v>14086</v>
      </c>
      <c r="J594" s="181" t="s">
        <v>13186</v>
      </c>
      <c r="K594" s="216"/>
    </row>
    <row r="595" spans="1:11" x14ac:dyDescent="0.25">
      <c r="A595" s="212"/>
      <c r="B595" s="181" t="s">
        <v>13182</v>
      </c>
      <c r="C595" s="181"/>
      <c r="D595" s="181">
        <v>976</v>
      </c>
      <c r="E595" s="181" t="s">
        <v>3</v>
      </c>
      <c r="F595" s="181" t="s">
        <v>13188</v>
      </c>
      <c r="G595" s="181"/>
      <c r="H595" s="181">
        <v>0.75</v>
      </c>
      <c r="I595" s="181" t="s">
        <v>14086</v>
      </c>
      <c r="J595" s="181" t="s">
        <v>13186</v>
      </c>
      <c r="K595" s="216"/>
    </row>
    <row r="596" spans="1:11" x14ac:dyDescent="0.25">
      <c r="A596" s="212"/>
      <c r="B596" s="181" t="s">
        <v>13257</v>
      </c>
      <c r="C596" s="181"/>
      <c r="D596" s="181">
        <v>991</v>
      </c>
      <c r="E596" s="181" t="s">
        <v>3</v>
      </c>
      <c r="F596" s="181" t="s">
        <v>13184</v>
      </c>
      <c r="G596" s="181"/>
      <c r="H596" s="181">
        <v>0.66700000000000004</v>
      </c>
      <c r="I596" s="181" t="s">
        <v>14087</v>
      </c>
      <c r="J596" s="181" t="s">
        <v>13244</v>
      </c>
      <c r="K596" s="216"/>
    </row>
    <row r="597" spans="1:11" x14ac:dyDescent="0.25">
      <c r="A597" s="212"/>
      <c r="B597" s="181" t="s">
        <v>13210</v>
      </c>
      <c r="C597" s="181" t="s">
        <v>13211</v>
      </c>
      <c r="D597" s="181">
        <v>1003</v>
      </c>
      <c r="E597" s="181" t="s">
        <v>3</v>
      </c>
      <c r="F597" s="181" t="s">
        <v>13184</v>
      </c>
      <c r="G597" s="181"/>
      <c r="H597" s="181">
        <v>0.8</v>
      </c>
      <c r="I597" s="181" t="s">
        <v>13751</v>
      </c>
      <c r="J597" s="181" t="s">
        <v>13195</v>
      </c>
      <c r="K597" s="216"/>
    </row>
    <row r="598" spans="1:11" x14ac:dyDescent="0.25">
      <c r="A598" s="212"/>
      <c r="B598" s="181" t="s">
        <v>13713</v>
      </c>
      <c r="C598" s="181"/>
      <c r="D598" s="181">
        <v>1004</v>
      </c>
      <c r="E598" s="181" t="s">
        <v>3</v>
      </c>
      <c r="F598" s="181" t="s">
        <v>13188</v>
      </c>
      <c r="G598" s="181"/>
      <c r="H598" s="181">
        <v>0.98299999999999998</v>
      </c>
      <c r="I598" s="181" t="s">
        <v>14088</v>
      </c>
      <c r="J598" s="181" t="s">
        <v>13238</v>
      </c>
      <c r="K598" s="216"/>
    </row>
    <row r="599" spans="1:11" x14ac:dyDescent="0.25">
      <c r="A599" s="212"/>
      <c r="B599" s="181" t="s">
        <v>13242</v>
      </c>
      <c r="C599" s="181"/>
      <c r="D599" s="181">
        <v>1004</v>
      </c>
      <c r="E599" s="181" t="s">
        <v>13183</v>
      </c>
      <c r="F599" s="181" t="s">
        <v>13188</v>
      </c>
      <c r="G599" s="181"/>
      <c r="H599" s="181">
        <v>0.83299999999999996</v>
      </c>
      <c r="I599" s="181" t="s">
        <v>13715</v>
      </c>
      <c r="J599" s="181" t="s">
        <v>13244</v>
      </c>
      <c r="K599" s="216"/>
    </row>
    <row r="600" spans="1:11" x14ac:dyDescent="0.25">
      <c r="A600" s="212"/>
      <c r="B600" s="181" t="s">
        <v>13242</v>
      </c>
      <c r="C600" s="181"/>
      <c r="D600" s="181">
        <v>1004</v>
      </c>
      <c r="E600" s="181" t="s">
        <v>3</v>
      </c>
      <c r="F600" s="181" t="s">
        <v>13188</v>
      </c>
      <c r="G600" s="181"/>
      <c r="H600" s="181">
        <v>0.83299999999999996</v>
      </c>
      <c r="I600" s="181" t="s">
        <v>13716</v>
      </c>
      <c r="J600" s="181" t="s">
        <v>13244</v>
      </c>
      <c r="K600" s="216"/>
    </row>
    <row r="601" spans="1:11" x14ac:dyDescent="0.25">
      <c r="A601" s="212"/>
      <c r="B601" s="181" t="s">
        <v>14089</v>
      </c>
      <c r="C601" s="181"/>
      <c r="D601" s="181">
        <v>1005</v>
      </c>
      <c r="E601" s="181" t="s">
        <v>3</v>
      </c>
      <c r="F601" s="181" t="s">
        <v>13188</v>
      </c>
      <c r="G601" s="181"/>
      <c r="H601" s="181">
        <v>1</v>
      </c>
      <c r="I601" s="181" t="s">
        <v>14090</v>
      </c>
      <c r="J601" s="181" t="s">
        <v>13238</v>
      </c>
      <c r="K601" s="216"/>
    </row>
    <row r="602" spans="1:11" x14ac:dyDescent="0.25">
      <c r="A602" s="212"/>
      <c r="B602" s="181" t="s">
        <v>13210</v>
      </c>
      <c r="C602" s="181" t="s">
        <v>13211</v>
      </c>
      <c r="D602" s="181">
        <v>1006</v>
      </c>
      <c r="E602" s="181" t="s">
        <v>3</v>
      </c>
      <c r="F602" s="181" t="s">
        <v>13188</v>
      </c>
      <c r="G602" s="181"/>
      <c r="H602" s="181">
        <v>0.8</v>
      </c>
      <c r="I602" s="181" t="s">
        <v>13632</v>
      </c>
      <c r="J602" s="181" t="s">
        <v>13195</v>
      </c>
      <c r="K602" s="216"/>
    </row>
    <row r="603" spans="1:11" x14ac:dyDescent="0.25">
      <c r="A603" s="212"/>
      <c r="B603" s="181" t="s">
        <v>13247</v>
      </c>
      <c r="C603" s="181"/>
      <c r="D603" s="181">
        <v>1006</v>
      </c>
      <c r="E603" s="181" t="s">
        <v>3</v>
      </c>
      <c r="F603" s="181" t="s">
        <v>13188</v>
      </c>
      <c r="G603" s="181"/>
      <c r="H603" s="181">
        <v>1</v>
      </c>
      <c r="I603" s="181" t="s">
        <v>13632</v>
      </c>
      <c r="J603" s="181" t="s">
        <v>13238</v>
      </c>
      <c r="K603" s="216"/>
    </row>
    <row r="604" spans="1:11" x14ac:dyDescent="0.25">
      <c r="A604" s="212"/>
      <c r="B604" s="181" t="s">
        <v>13292</v>
      </c>
      <c r="C604" s="181"/>
      <c r="D604" s="181">
        <v>1050</v>
      </c>
      <c r="E604" s="181" t="s">
        <v>13183</v>
      </c>
      <c r="F604" s="181" t="s">
        <v>13188</v>
      </c>
      <c r="G604" s="181"/>
      <c r="H604" s="181">
        <v>0.998</v>
      </c>
      <c r="I604" s="181" t="s">
        <v>13324</v>
      </c>
      <c r="J604" s="181" t="s">
        <v>13294</v>
      </c>
      <c r="K604" s="216"/>
    </row>
    <row r="605" spans="1:11" x14ac:dyDescent="0.25">
      <c r="A605" s="212"/>
      <c r="B605" s="181" t="s">
        <v>13310</v>
      </c>
      <c r="C605" s="181" t="s">
        <v>13311</v>
      </c>
      <c r="D605" s="181">
        <v>1051</v>
      </c>
      <c r="E605" s="181" t="s">
        <v>13183</v>
      </c>
      <c r="F605" s="181" t="s">
        <v>13184</v>
      </c>
      <c r="G605" s="181"/>
      <c r="H605" s="181">
        <v>0.85699999999999998</v>
      </c>
      <c r="I605" s="181" t="s">
        <v>13574</v>
      </c>
      <c r="J605" s="181" t="s">
        <v>13195</v>
      </c>
      <c r="K605" s="216"/>
    </row>
    <row r="606" spans="1:11" x14ac:dyDescent="0.25">
      <c r="A606" s="212"/>
      <c r="B606" s="181" t="s">
        <v>13325</v>
      </c>
      <c r="C606" s="181"/>
      <c r="D606" s="181">
        <v>1051</v>
      </c>
      <c r="E606" s="181" t="s">
        <v>13183</v>
      </c>
      <c r="F606" s="181" t="s">
        <v>13188</v>
      </c>
      <c r="G606" s="181"/>
      <c r="H606" s="181">
        <v>0.999</v>
      </c>
      <c r="I606" s="181" t="s">
        <v>13326</v>
      </c>
      <c r="J606" s="181" t="s">
        <v>13294</v>
      </c>
      <c r="K606" s="216"/>
    </row>
    <row r="607" spans="1:11" x14ac:dyDescent="0.25">
      <c r="A607" s="212"/>
      <c r="B607" s="181" t="s">
        <v>13327</v>
      </c>
      <c r="C607" s="181"/>
      <c r="D607" s="181">
        <v>1052</v>
      </c>
      <c r="E607" s="181" t="s">
        <v>13183</v>
      </c>
      <c r="F607" s="181" t="s">
        <v>13188</v>
      </c>
      <c r="G607" s="181"/>
      <c r="H607" s="181">
        <v>1</v>
      </c>
      <c r="I607" s="181" t="s">
        <v>13328</v>
      </c>
      <c r="J607" s="181" t="s">
        <v>13294</v>
      </c>
      <c r="K607" s="216"/>
    </row>
    <row r="608" spans="1:11" x14ac:dyDescent="0.25">
      <c r="A608" s="212"/>
      <c r="B608" s="181" t="s">
        <v>13329</v>
      </c>
      <c r="C608" s="181"/>
      <c r="D608" s="181">
        <v>1054</v>
      </c>
      <c r="E608" s="181" t="s">
        <v>13183</v>
      </c>
      <c r="F608" s="181" t="s">
        <v>13188</v>
      </c>
      <c r="G608" s="181"/>
      <c r="H608" s="181">
        <v>1</v>
      </c>
      <c r="I608" s="181" t="s">
        <v>13330</v>
      </c>
      <c r="J608" s="181" t="s">
        <v>13331</v>
      </c>
      <c r="K608" s="216"/>
    </row>
    <row r="609" spans="1:11" x14ac:dyDescent="0.25">
      <c r="A609" s="212"/>
      <c r="B609" s="181" t="s">
        <v>13347</v>
      </c>
      <c r="C609" s="181"/>
      <c r="D609" s="181">
        <v>1129</v>
      </c>
      <c r="E609" s="181" t="s">
        <v>3</v>
      </c>
      <c r="F609" s="181" t="s">
        <v>13184</v>
      </c>
      <c r="G609" s="181"/>
      <c r="H609" s="181">
        <v>0.98199999999999998</v>
      </c>
      <c r="I609" s="181" t="s">
        <v>14091</v>
      </c>
      <c r="J609" s="181" t="s">
        <v>13226</v>
      </c>
      <c r="K609" s="216"/>
    </row>
    <row r="610" spans="1:11" x14ac:dyDescent="0.25">
      <c r="A610" s="212"/>
      <c r="B610" s="181" t="s">
        <v>13192</v>
      </c>
      <c r="C610" s="181" t="s">
        <v>13193</v>
      </c>
      <c r="D610" s="181">
        <v>1129</v>
      </c>
      <c r="E610" s="181" t="s">
        <v>3</v>
      </c>
      <c r="F610" s="181" t="s">
        <v>13184</v>
      </c>
      <c r="G610" s="181"/>
      <c r="H610" s="181">
        <v>0.85699999999999998</v>
      </c>
      <c r="I610" s="181" t="s">
        <v>14092</v>
      </c>
      <c r="J610" s="181" t="s">
        <v>13195</v>
      </c>
      <c r="K610" s="216"/>
    </row>
    <row r="611" spans="1:11" x14ac:dyDescent="0.25">
      <c r="A611" s="212"/>
      <c r="B611" s="181" t="s">
        <v>13344</v>
      </c>
      <c r="C611" s="181"/>
      <c r="D611" s="181">
        <v>1130</v>
      </c>
      <c r="E611" s="181" t="s">
        <v>3</v>
      </c>
      <c r="F611" s="181" t="s">
        <v>13184</v>
      </c>
      <c r="G611" s="181"/>
      <c r="H611" s="181">
        <v>0.94099999999999995</v>
      </c>
      <c r="I611" s="181" t="s">
        <v>14093</v>
      </c>
      <c r="J611" s="181" t="s">
        <v>13226</v>
      </c>
      <c r="K611" s="216"/>
    </row>
    <row r="612" spans="1:11" x14ac:dyDescent="0.25">
      <c r="A612" s="212"/>
      <c r="B612" s="181" t="s">
        <v>13349</v>
      </c>
      <c r="C612" s="181" t="s">
        <v>13350</v>
      </c>
      <c r="D612" s="181">
        <v>1130</v>
      </c>
      <c r="E612" s="181" t="s">
        <v>3</v>
      </c>
      <c r="F612" s="181" t="s">
        <v>13184</v>
      </c>
      <c r="G612" s="181"/>
      <c r="H612" s="181">
        <v>0.85699999999999998</v>
      </c>
      <c r="I612" s="181" t="s">
        <v>14094</v>
      </c>
      <c r="J612" s="181" t="s">
        <v>13195</v>
      </c>
      <c r="K612" s="216"/>
    </row>
    <row r="613" spans="1:11" x14ac:dyDescent="0.25">
      <c r="A613" s="212"/>
      <c r="B613" s="181" t="s">
        <v>13467</v>
      </c>
      <c r="C613" s="181"/>
      <c r="D613" s="181">
        <v>1293</v>
      </c>
      <c r="E613" s="181" t="s">
        <v>13183</v>
      </c>
      <c r="F613" s="181" t="s">
        <v>13188</v>
      </c>
      <c r="G613" s="181"/>
      <c r="H613" s="181">
        <v>0.873</v>
      </c>
      <c r="I613" s="181" t="s">
        <v>14095</v>
      </c>
      <c r="J613" s="181" t="s">
        <v>13323</v>
      </c>
      <c r="K613" s="216"/>
    </row>
    <row r="614" spans="1:11" x14ac:dyDescent="0.25">
      <c r="A614" s="212"/>
      <c r="B614" s="181" t="s">
        <v>13470</v>
      </c>
      <c r="C614" s="181"/>
      <c r="D614" s="181">
        <v>1297</v>
      </c>
      <c r="E614" s="181" t="s">
        <v>13183</v>
      </c>
      <c r="F614" s="181" t="s">
        <v>13184</v>
      </c>
      <c r="G614" s="181"/>
      <c r="H614" s="181">
        <v>0.88300000000000001</v>
      </c>
      <c r="I614" s="181" t="s">
        <v>14096</v>
      </c>
      <c r="J614" s="181" t="s">
        <v>13323</v>
      </c>
      <c r="K614" s="216"/>
    </row>
    <row r="615" spans="1:11" x14ac:dyDescent="0.25">
      <c r="A615" s="212"/>
      <c r="B615" s="181" t="s">
        <v>13318</v>
      </c>
      <c r="C615" s="181"/>
      <c r="D615" s="181">
        <v>1305</v>
      </c>
      <c r="E615" s="181" t="s">
        <v>13183</v>
      </c>
      <c r="F615" s="181" t="s">
        <v>13188</v>
      </c>
      <c r="G615" s="181"/>
      <c r="H615" s="181">
        <v>0.999</v>
      </c>
      <c r="I615" s="181" t="s">
        <v>14097</v>
      </c>
      <c r="J615" s="181" t="s">
        <v>13294</v>
      </c>
      <c r="K615" s="216"/>
    </row>
    <row r="616" spans="1:11" x14ac:dyDescent="0.25">
      <c r="A616" s="212"/>
      <c r="B616" s="181" t="s">
        <v>13261</v>
      </c>
      <c r="C616" s="181" t="s">
        <v>13262</v>
      </c>
      <c r="D616" s="181">
        <v>1307</v>
      </c>
      <c r="E616" s="181" t="s">
        <v>13183</v>
      </c>
      <c r="F616" s="181" t="s">
        <v>13188</v>
      </c>
      <c r="G616" s="181"/>
      <c r="H616" s="181">
        <v>1</v>
      </c>
      <c r="I616" s="181" t="s">
        <v>13655</v>
      </c>
      <c r="J616" s="181" t="s">
        <v>13195</v>
      </c>
      <c r="K616" s="216"/>
    </row>
    <row r="617" spans="1:11" x14ac:dyDescent="0.25">
      <c r="A617" s="212"/>
      <c r="B617" s="181" t="s">
        <v>13612</v>
      </c>
      <c r="C617" s="181"/>
      <c r="D617" s="181">
        <v>1388</v>
      </c>
      <c r="E617" s="181" t="s">
        <v>13183</v>
      </c>
      <c r="F617" s="181" t="s">
        <v>13188</v>
      </c>
      <c r="G617" s="181"/>
      <c r="H617" s="181">
        <v>0.78200000000000003</v>
      </c>
      <c r="I617" s="181" t="s">
        <v>14098</v>
      </c>
      <c r="J617" s="181" t="s">
        <v>13524</v>
      </c>
      <c r="K617" s="216"/>
    </row>
    <row r="618" spans="1:11" x14ac:dyDescent="0.25">
      <c r="A618" s="212"/>
      <c r="B618" s="181" t="s">
        <v>14099</v>
      </c>
      <c r="C618" s="181" t="s">
        <v>14100</v>
      </c>
      <c r="D618" s="181">
        <v>1389</v>
      </c>
      <c r="E618" s="181" t="s">
        <v>3</v>
      </c>
      <c r="F618" s="181" t="s">
        <v>13188</v>
      </c>
      <c r="G618" s="181"/>
      <c r="H618" s="181">
        <v>0.85699999999999998</v>
      </c>
      <c r="I618" s="181" t="s">
        <v>14101</v>
      </c>
      <c r="J618" s="181" t="s">
        <v>13195</v>
      </c>
      <c r="K618" s="216"/>
    </row>
    <row r="619" spans="1:11" x14ac:dyDescent="0.25">
      <c r="A619" s="212"/>
      <c r="B619" s="181" t="s">
        <v>14102</v>
      </c>
      <c r="C619" s="181"/>
      <c r="D619" s="181">
        <v>1955</v>
      </c>
      <c r="E619" s="181" t="s">
        <v>13183</v>
      </c>
      <c r="F619" s="181" t="s">
        <v>13188</v>
      </c>
      <c r="G619" s="181"/>
      <c r="H619" s="181">
        <v>0.97399999999999998</v>
      </c>
      <c r="I619" s="181" t="s">
        <v>14103</v>
      </c>
      <c r="J619" s="181" t="s">
        <v>13186</v>
      </c>
      <c r="K619" s="216"/>
    </row>
    <row r="620" spans="1:11" x14ac:dyDescent="0.25">
      <c r="A620" s="212"/>
      <c r="B620" s="181" t="s">
        <v>13489</v>
      </c>
      <c r="C620" s="181" t="s">
        <v>13490</v>
      </c>
      <c r="D620" s="181">
        <v>1958</v>
      </c>
      <c r="E620" s="181" t="s">
        <v>13183</v>
      </c>
      <c r="F620" s="181" t="s">
        <v>13184</v>
      </c>
      <c r="G620" s="181"/>
      <c r="H620" s="181">
        <v>1</v>
      </c>
      <c r="I620" s="181" t="s">
        <v>13491</v>
      </c>
      <c r="J620" s="181" t="s">
        <v>13195</v>
      </c>
      <c r="K620" s="216"/>
    </row>
    <row r="621" spans="1:11" x14ac:dyDescent="0.25">
      <c r="A621" s="212"/>
      <c r="B621" s="181" t="s">
        <v>13182</v>
      </c>
      <c r="C621" s="181"/>
      <c r="D621" s="181">
        <v>1959</v>
      </c>
      <c r="E621" s="181" t="s">
        <v>13183</v>
      </c>
      <c r="F621" s="181" t="s">
        <v>13188</v>
      </c>
      <c r="G621" s="181"/>
      <c r="H621" s="181">
        <v>0.75</v>
      </c>
      <c r="I621" s="181" t="s">
        <v>14104</v>
      </c>
      <c r="J621" s="181" t="s">
        <v>13186</v>
      </c>
      <c r="K621" s="216"/>
    </row>
    <row r="622" spans="1:11" x14ac:dyDescent="0.25">
      <c r="A622" s="213"/>
      <c r="B622" s="193" t="s">
        <v>13182</v>
      </c>
      <c r="C622" s="193"/>
      <c r="D622" s="193">
        <v>1959</v>
      </c>
      <c r="E622" s="193" t="s">
        <v>3</v>
      </c>
      <c r="F622" s="193" t="s">
        <v>13188</v>
      </c>
      <c r="G622" s="193"/>
      <c r="H622" s="193">
        <v>0.75</v>
      </c>
      <c r="I622" s="193" t="s">
        <v>14104</v>
      </c>
      <c r="J622" s="193" t="s">
        <v>13186</v>
      </c>
      <c r="K622" s="216"/>
    </row>
    <row r="623" spans="1:11" x14ac:dyDescent="0.25">
      <c r="A623" s="217" t="s">
        <v>2872</v>
      </c>
      <c r="B623" s="218" t="s">
        <v>13273</v>
      </c>
      <c r="C623" s="218"/>
      <c r="D623" s="218">
        <v>36</v>
      </c>
      <c r="E623" s="218" t="s">
        <v>13183</v>
      </c>
      <c r="F623" s="218" t="s">
        <v>13188</v>
      </c>
      <c r="G623" s="218"/>
      <c r="H623" s="218">
        <v>0.8</v>
      </c>
      <c r="I623" s="218" t="s">
        <v>13816</v>
      </c>
      <c r="J623" s="218" t="s">
        <v>13275</v>
      </c>
      <c r="K623" s="216" t="s">
        <v>14105</v>
      </c>
    </row>
    <row r="624" spans="1:11" x14ac:dyDescent="0.25">
      <c r="A624" s="212"/>
      <c r="B624" s="181" t="s">
        <v>13210</v>
      </c>
      <c r="C624" s="181" t="s">
        <v>13211</v>
      </c>
      <c r="D624" s="181">
        <v>38</v>
      </c>
      <c r="E624" s="181" t="s">
        <v>13183</v>
      </c>
      <c r="F624" s="181" t="s">
        <v>13184</v>
      </c>
      <c r="G624" s="181"/>
      <c r="H624" s="181">
        <v>0.8</v>
      </c>
      <c r="I624" s="181" t="s">
        <v>13220</v>
      </c>
      <c r="J624" s="181" t="s">
        <v>13195</v>
      </c>
      <c r="K624" s="216"/>
    </row>
    <row r="625" spans="1:11" x14ac:dyDescent="0.25">
      <c r="A625" s="212"/>
      <c r="B625" s="181" t="s">
        <v>13679</v>
      </c>
      <c r="C625" s="181"/>
      <c r="D625" s="181">
        <v>83</v>
      </c>
      <c r="E625" s="181" t="s">
        <v>3</v>
      </c>
      <c r="F625" s="181" t="s">
        <v>13184</v>
      </c>
      <c r="G625" s="181"/>
      <c r="H625" s="181">
        <v>0.96499999999999997</v>
      </c>
      <c r="I625" s="181" t="s">
        <v>14106</v>
      </c>
      <c r="J625" s="181" t="s">
        <v>13305</v>
      </c>
      <c r="K625" s="216"/>
    </row>
    <row r="626" spans="1:11" x14ac:dyDescent="0.25">
      <c r="A626" s="212"/>
      <c r="B626" s="181" t="s">
        <v>13261</v>
      </c>
      <c r="C626" s="181" t="s">
        <v>13262</v>
      </c>
      <c r="D626" s="181">
        <v>85</v>
      </c>
      <c r="E626" s="181" t="s">
        <v>3</v>
      </c>
      <c r="F626" s="181" t="s">
        <v>13184</v>
      </c>
      <c r="G626" s="181"/>
      <c r="H626" s="181">
        <v>1</v>
      </c>
      <c r="I626" s="181" t="s">
        <v>13673</v>
      </c>
      <c r="J626" s="181" t="s">
        <v>13195</v>
      </c>
      <c r="K626" s="216"/>
    </row>
    <row r="627" spans="1:11" x14ac:dyDescent="0.25">
      <c r="A627" s="212"/>
      <c r="B627" s="181" t="s">
        <v>13483</v>
      </c>
      <c r="C627" s="181" t="s">
        <v>13484</v>
      </c>
      <c r="D627" s="181">
        <v>86</v>
      </c>
      <c r="E627" s="181" t="s">
        <v>13183</v>
      </c>
      <c r="F627" s="181" t="s">
        <v>13188</v>
      </c>
      <c r="G627" s="181"/>
      <c r="H627" s="181">
        <v>0.85699999999999998</v>
      </c>
      <c r="I627" s="181" t="s">
        <v>14107</v>
      </c>
      <c r="J627" s="181" t="s">
        <v>13195</v>
      </c>
      <c r="K627" s="216"/>
    </row>
    <row r="628" spans="1:11" x14ac:dyDescent="0.25">
      <c r="A628" s="212"/>
      <c r="B628" s="181" t="s">
        <v>13270</v>
      </c>
      <c r="C628" s="181" t="s">
        <v>13271</v>
      </c>
      <c r="D628" s="181">
        <v>87</v>
      </c>
      <c r="E628" s="181" t="s">
        <v>3</v>
      </c>
      <c r="F628" s="181" t="s">
        <v>13184</v>
      </c>
      <c r="G628" s="181"/>
      <c r="H628" s="181">
        <v>0.75</v>
      </c>
      <c r="I628" s="181" t="s">
        <v>14108</v>
      </c>
      <c r="J628" s="181" t="s">
        <v>13195</v>
      </c>
      <c r="K628" s="216"/>
    </row>
    <row r="629" spans="1:11" x14ac:dyDescent="0.25">
      <c r="A629" s="212"/>
      <c r="B629" s="181" t="s">
        <v>13308</v>
      </c>
      <c r="C629" s="181"/>
      <c r="D629" s="181">
        <v>89</v>
      </c>
      <c r="E629" s="181" t="s">
        <v>3</v>
      </c>
      <c r="F629" s="181" t="s">
        <v>13188</v>
      </c>
      <c r="G629" s="181"/>
      <c r="H629" s="181">
        <v>0.95699999999999996</v>
      </c>
      <c r="I629" s="181" t="s">
        <v>14109</v>
      </c>
      <c r="J629" s="181" t="s">
        <v>13305</v>
      </c>
      <c r="K629" s="216"/>
    </row>
    <row r="630" spans="1:11" x14ac:dyDescent="0.25">
      <c r="A630" s="212"/>
      <c r="B630" s="181" t="s">
        <v>13303</v>
      </c>
      <c r="C630" s="181"/>
      <c r="D630" s="181">
        <v>94</v>
      </c>
      <c r="E630" s="181" t="s">
        <v>3</v>
      </c>
      <c r="F630" s="181" t="s">
        <v>13188</v>
      </c>
      <c r="G630" s="181"/>
      <c r="H630" s="181">
        <v>0.95799999999999996</v>
      </c>
      <c r="I630" s="181" t="s">
        <v>14110</v>
      </c>
      <c r="J630" s="181" t="s">
        <v>13305</v>
      </c>
      <c r="K630" s="216"/>
    </row>
    <row r="631" spans="1:11" x14ac:dyDescent="0.25">
      <c r="A631" s="212"/>
      <c r="B631" s="181" t="s">
        <v>13679</v>
      </c>
      <c r="C631" s="181"/>
      <c r="D631" s="181">
        <v>95</v>
      </c>
      <c r="E631" s="181" t="s">
        <v>3</v>
      </c>
      <c r="F631" s="181" t="s">
        <v>13188</v>
      </c>
      <c r="G631" s="181"/>
      <c r="H631" s="181">
        <v>0.997</v>
      </c>
      <c r="I631" s="181" t="s">
        <v>14111</v>
      </c>
      <c r="J631" s="181" t="s">
        <v>13305</v>
      </c>
      <c r="K631" s="216"/>
    </row>
    <row r="632" spans="1:11" x14ac:dyDescent="0.25">
      <c r="A632" s="212"/>
      <c r="B632" s="181" t="s">
        <v>13210</v>
      </c>
      <c r="C632" s="181" t="s">
        <v>13211</v>
      </c>
      <c r="D632" s="181">
        <v>98</v>
      </c>
      <c r="E632" s="181" t="s">
        <v>3</v>
      </c>
      <c r="F632" s="181" t="s">
        <v>13184</v>
      </c>
      <c r="G632" s="181"/>
      <c r="H632" s="181">
        <v>0.8</v>
      </c>
      <c r="I632" s="181" t="s">
        <v>13469</v>
      </c>
      <c r="J632" s="181" t="s">
        <v>13195</v>
      </c>
      <c r="K632" s="216"/>
    </row>
    <row r="633" spans="1:11" x14ac:dyDescent="0.25">
      <c r="A633" s="212"/>
      <c r="B633" s="181" t="s">
        <v>14112</v>
      </c>
      <c r="C633" s="181"/>
      <c r="D633" s="181">
        <v>100</v>
      </c>
      <c r="E633" s="181" t="s">
        <v>3</v>
      </c>
      <c r="F633" s="181" t="s">
        <v>13184</v>
      </c>
      <c r="G633" s="181"/>
      <c r="H633" s="181">
        <v>0.91600000000000004</v>
      </c>
      <c r="I633" s="181" t="s">
        <v>14113</v>
      </c>
      <c r="J633" s="181" t="s">
        <v>13337</v>
      </c>
      <c r="K633" s="216"/>
    </row>
    <row r="634" spans="1:11" x14ac:dyDescent="0.25">
      <c r="A634" s="212"/>
      <c r="B634" s="181" t="s">
        <v>13192</v>
      </c>
      <c r="C634" s="181" t="s">
        <v>13193</v>
      </c>
      <c r="D634" s="181">
        <v>144</v>
      </c>
      <c r="E634" s="181" t="s">
        <v>3</v>
      </c>
      <c r="F634" s="181" t="s">
        <v>13184</v>
      </c>
      <c r="G634" s="181"/>
      <c r="H634" s="181">
        <v>0.85699999999999998</v>
      </c>
      <c r="I634" s="181" t="s">
        <v>14114</v>
      </c>
      <c r="J634" s="181" t="s">
        <v>13195</v>
      </c>
      <c r="K634" s="216"/>
    </row>
    <row r="635" spans="1:11" x14ac:dyDescent="0.25">
      <c r="A635" s="212"/>
      <c r="B635" s="181" t="s">
        <v>13306</v>
      </c>
      <c r="C635" s="181"/>
      <c r="D635" s="181">
        <v>145</v>
      </c>
      <c r="E635" s="181" t="s">
        <v>13183</v>
      </c>
      <c r="F635" s="181" t="s">
        <v>13184</v>
      </c>
      <c r="G635" s="181"/>
      <c r="H635" s="181">
        <v>0.95</v>
      </c>
      <c r="I635" s="181" t="s">
        <v>14115</v>
      </c>
      <c r="J635" s="181" t="s">
        <v>13305</v>
      </c>
      <c r="K635" s="216"/>
    </row>
    <row r="636" spans="1:11" x14ac:dyDescent="0.25">
      <c r="A636" s="212"/>
      <c r="B636" s="181" t="s">
        <v>13547</v>
      </c>
      <c r="C636" s="181" t="s">
        <v>13548</v>
      </c>
      <c r="D636" s="181">
        <v>149</v>
      </c>
      <c r="E636" s="181" t="s">
        <v>3</v>
      </c>
      <c r="F636" s="181" t="s">
        <v>13184</v>
      </c>
      <c r="G636" s="181" t="s">
        <v>13231</v>
      </c>
      <c r="H636" s="181">
        <v>0.85699999999999998</v>
      </c>
      <c r="I636" s="181" t="s">
        <v>14116</v>
      </c>
      <c r="J636" s="181" t="s">
        <v>13195</v>
      </c>
      <c r="K636" s="216"/>
    </row>
    <row r="637" spans="1:11" x14ac:dyDescent="0.25">
      <c r="A637" s="212"/>
      <c r="B637" s="181" t="s">
        <v>13278</v>
      </c>
      <c r="C637" s="181"/>
      <c r="D637" s="181">
        <v>443</v>
      </c>
      <c r="E637" s="181" t="s">
        <v>13183</v>
      </c>
      <c r="F637" s="181" t="s">
        <v>13188</v>
      </c>
      <c r="G637" s="181"/>
      <c r="H637" s="181">
        <v>0.75</v>
      </c>
      <c r="I637" s="181" t="s">
        <v>14117</v>
      </c>
      <c r="J637" s="181" t="s">
        <v>13186</v>
      </c>
      <c r="K637" s="216"/>
    </row>
    <row r="638" spans="1:11" x14ac:dyDescent="0.25">
      <c r="A638" s="212"/>
      <c r="B638" s="181" t="s">
        <v>13187</v>
      </c>
      <c r="C638" s="181"/>
      <c r="D638" s="181">
        <v>447</v>
      </c>
      <c r="E638" s="181" t="s">
        <v>13183</v>
      </c>
      <c r="F638" s="181" t="s">
        <v>13188</v>
      </c>
      <c r="G638" s="181"/>
      <c r="H638" s="181">
        <v>0.8</v>
      </c>
      <c r="I638" s="181" t="s">
        <v>13946</v>
      </c>
      <c r="J638" s="181" t="s">
        <v>13190</v>
      </c>
      <c r="K638" s="216"/>
    </row>
    <row r="639" spans="1:11" x14ac:dyDescent="0.25">
      <c r="A639" s="212"/>
      <c r="B639" s="181" t="s">
        <v>13187</v>
      </c>
      <c r="C639" s="181"/>
      <c r="D639" s="181">
        <v>448</v>
      </c>
      <c r="E639" s="181" t="s">
        <v>13183</v>
      </c>
      <c r="F639" s="181" t="s">
        <v>13184</v>
      </c>
      <c r="G639" s="181"/>
      <c r="H639" s="181">
        <v>0.8</v>
      </c>
      <c r="I639" s="181" t="s">
        <v>13352</v>
      </c>
      <c r="J639" s="181" t="s">
        <v>13190</v>
      </c>
      <c r="K639" s="216"/>
    </row>
    <row r="640" spans="1:11" x14ac:dyDescent="0.25">
      <c r="A640" s="212"/>
      <c r="B640" s="181" t="s">
        <v>14118</v>
      </c>
      <c r="C640" s="181" t="s">
        <v>14119</v>
      </c>
      <c r="D640" s="181">
        <v>448</v>
      </c>
      <c r="E640" s="181" t="s">
        <v>13183</v>
      </c>
      <c r="F640" s="181" t="s">
        <v>13188</v>
      </c>
      <c r="G640" s="181"/>
      <c r="H640" s="181">
        <v>1</v>
      </c>
      <c r="I640" s="181" t="s">
        <v>14120</v>
      </c>
      <c r="J640" s="181" t="s">
        <v>13195</v>
      </c>
      <c r="K640" s="216"/>
    </row>
    <row r="641" spans="1:11" x14ac:dyDescent="0.25">
      <c r="A641" s="212"/>
      <c r="B641" s="181" t="s">
        <v>13182</v>
      </c>
      <c r="C641" s="181"/>
      <c r="D641" s="181">
        <v>1539</v>
      </c>
      <c r="E641" s="181" t="s">
        <v>13183</v>
      </c>
      <c r="F641" s="181" t="s">
        <v>13184</v>
      </c>
      <c r="G641" s="181"/>
      <c r="H641" s="181">
        <v>0.75</v>
      </c>
      <c r="I641" s="181" t="s">
        <v>14121</v>
      </c>
      <c r="J641" s="181" t="s">
        <v>13186</v>
      </c>
      <c r="K641" s="216"/>
    </row>
    <row r="642" spans="1:11" x14ac:dyDescent="0.25">
      <c r="A642" s="212"/>
      <c r="B642" s="181" t="s">
        <v>13182</v>
      </c>
      <c r="C642" s="181"/>
      <c r="D642" s="181">
        <v>1539</v>
      </c>
      <c r="E642" s="181" t="s">
        <v>3</v>
      </c>
      <c r="F642" s="181" t="s">
        <v>13184</v>
      </c>
      <c r="G642" s="181"/>
      <c r="H642" s="181">
        <v>0.75</v>
      </c>
      <c r="I642" s="181" t="s">
        <v>14121</v>
      </c>
      <c r="J642" s="181" t="s">
        <v>13186</v>
      </c>
      <c r="K642" s="216"/>
    </row>
    <row r="643" spans="1:11" x14ac:dyDescent="0.25">
      <c r="A643" s="212"/>
      <c r="B643" s="181" t="s">
        <v>13187</v>
      </c>
      <c r="C643" s="181"/>
      <c r="D643" s="181">
        <v>1540</v>
      </c>
      <c r="E643" s="181" t="s">
        <v>3</v>
      </c>
      <c r="F643" s="181" t="s">
        <v>13188</v>
      </c>
      <c r="G643" s="181"/>
      <c r="H643" s="181">
        <v>0.8</v>
      </c>
      <c r="I643" s="181" t="s">
        <v>14122</v>
      </c>
      <c r="J643" s="181" t="s">
        <v>13190</v>
      </c>
      <c r="K643" s="216"/>
    </row>
    <row r="644" spans="1:11" x14ac:dyDescent="0.25">
      <c r="A644" s="212"/>
      <c r="B644" s="181" t="s">
        <v>14123</v>
      </c>
      <c r="C644" s="181"/>
      <c r="D644" s="181">
        <v>1576</v>
      </c>
      <c r="E644" s="181" t="s">
        <v>3</v>
      </c>
      <c r="F644" s="181" t="s">
        <v>13188</v>
      </c>
      <c r="G644" s="181"/>
      <c r="H644" s="181">
        <v>0.999</v>
      </c>
      <c r="I644" s="181" t="s">
        <v>14124</v>
      </c>
      <c r="J644" s="181" t="s">
        <v>13593</v>
      </c>
      <c r="K644" s="216"/>
    </row>
    <row r="645" spans="1:11" x14ac:dyDescent="0.25">
      <c r="A645" s="212"/>
      <c r="B645" s="181" t="s">
        <v>14125</v>
      </c>
      <c r="C645" s="181"/>
      <c r="D645" s="181">
        <v>1576</v>
      </c>
      <c r="E645" s="181" t="s">
        <v>3</v>
      </c>
      <c r="F645" s="181" t="s">
        <v>13188</v>
      </c>
      <c r="G645" s="181"/>
      <c r="H645" s="181">
        <v>0.998</v>
      </c>
      <c r="I645" s="181" t="s">
        <v>14126</v>
      </c>
      <c r="J645" s="181" t="s">
        <v>13593</v>
      </c>
      <c r="K645" s="216"/>
    </row>
    <row r="646" spans="1:11" x14ac:dyDescent="0.25">
      <c r="A646" s="212"/>
      <c r="B646" s="181" t="s">
        <v>14127</v>
      </c>
      <c r="C646" s="181"/>
      <c r="D646" s="181">
        <v>1577</v>
      </c>
      <c r="E646" s="181" t="s">
        <v>3</v>
      </c>
      <c r="F646" s="181" t="s">
        <v>13188</v>
      </c>
      <c r="G646" s="181"/>
      <c r="H646" s="181">
        <v>1</v>
      </c>
      <c r="I646" s="181" t="s">
        <v>14128</v>
      </c>
      <c r="J646" s="181" t="s">
        <v>13593</v>
      </c>
      <c r="K646" s="216"/>
    </row>
    <row r="647" spans="1:11" x14ac:dyDescent="0.25">
      <c r="A647" s="212"/>
      <c r="B647" s="181" t="s">
        <v>14129</v>
      </c>
      <c r="C647" s="181"/>
      <c r="D647" s="181">
        <v>1577</v>
      </c>
      <c r="E647" s="181" t="s">
        <v>3</v>
      </c>
      <c r="F647" s="181" t="s">
        <v>13188</v>
      </c>
      <c r="G647" s="181"/>
      <c r="H647" s="181">
        <v>0.997</v>
      </c>
      <c r="I647" s="181" t="s">
        <v>14130</v>
      </c>
      <c r="J647" s="181" t="s">
        <v>13593</v>
      </c>
      <c r="K647" s="216"/>
    </row>
    <row r="648" spans="1:11" x14ac:dyDescent="0.25">
      <c r="A648" s="212"/>
      <c r="B648" s="181" t="s">
        <v>14082</v>
      </c>
      <c r="C648" s="181"/>
      <c r="D648" s="181">
        <v>1577</v>
      </c>
      <c r="E648" s="181" t="s">
        <v>3</v>
      </c>
      <c r="F648" s="181" t="s">
        <v>13188</v>
      </c>
      <c r="G648" s="181"/>
      <c r="H648" s="181">
        <v>0.99399999999999999</v>
      </c>
      <c r="I648" s="181" t="s">
        <v>14128</v>
      </c>
      <c r="J648" s="181" t="s">
        <v>13593</v>
      </c>
      <c r="K648" s="216"/>
    </row>
    <row r="649" spans="1:11" x14ac:dyDescent="0.25">
      <c r="A649" s="212"/>
      <c r="B649" s="181" t="s">
        <v>14131</v>
      </c>
      <c r="C649" s="181"/>
      <c r="D649" s="181">
        <v>1577</v>
      </c>
      <c r="E649" s="181" t="s">
        <v>3</v>
      </c>
      <c r="F649" s="181" t="s">
        <v>13188</v>
      </c>
      <c r="G649" s="181"/>
      <c r="H649" s="181">
        <v>0.997</v>
      </c>
      <c r="I649" s="181" t="s">
        <v>14130</v>
      </c>
      <c r="J649" s="181" t="s">
        <v>13593</v>
      </c>
      <c r="K649" s="216"/>
    </row>
    <row r="650" spans="1:11" x14ac:dyDescent="0.25">
      <c r="A650" s="212"/>
      <c r="B650" s="181" t="s">
        <v>14132</v>
      </c>
      <c r="C650" s="181"/>
      <c r="D650" s="181">
        <v>1578</v>
      </c>
      <c r="E650" s="181" t="s">
        <v>3</v>
      </c>
      <c r="F650" s="181" t="s">
        <v>13188</v>
      </c>
      <c r="G650" s="181"/>
      <c r="H650" s="181">
        <v>1</v>
      </c>
      <c r="I650" s="181" t="s">
        <v>14133</v>
      </c>
      <c r="J650" s="181" t="s">
        <v>13593</v>
      </c>
      <c r="K650" s="216"/>
    </row>
    <row r="651" spans="1:11" x14ac:dyDescent="0.25">
      <c r="A651" s="212"/>
      <c r="B651" s="181" t="s">
        <v>14134</v>
      </c>
      <c r="C651" s="181"/>
      <c r="D651" s="181">
        <v>1578</v>
      </c>
      <c r="E651" s="181" t="s">
        <v>3</v>
      </c>
      <c r="F651" s="181" t="s">
        <v>13188</v>
      </c>
      <c r="G651" s="181"/>
      <c r="H651" s="181">
        <v>1</v>
      </c>
      <c r="I651" s="181" t="s">
        <v>14133</v>
      </c>
      <c r="J651" s="181" t="s">
        <v>13593</v>
      </c>
      <c r="K651" s="216"/>
    </row>
    <row r="652" spans="1:11" x14ac:dyDescent="0.25">
      <c r="A652" s="212"/>
      <c r="B652" s="181" t="s">
        <v>14135</v>
      </c>
      <c r="C652" s="181"/>
      <c r="D652" s="181">
        <v>1578</v>
      </c>
      <c r="E652" s="181" t="s">
        <v>3</v>
      </c>
      <c r="F652" s="181" t="s">
        <v>13188</v>
      </c>
      <c r="G652" s="181"/>
      <c r="H652" s="181">
        <v>1</v>
      </c>
      <c r="I652" s="181" t="s">
        <v>14136</v>
      </c>
      <c r="J652" s="181" t="s">
        <v>13586</v>
      </c>
      <c r="K652" s="216"/>
    </row>
    <row r="653" spans="1:11" x14ac:dyDescent="0.25">
      <c r="A653" s="212"/>
      <c r="B653" s="181" t="s">
        <v>14137</v>
      </c>
      <c r="C653" s="181"/>
      <c r="D653" s="181">
        <v>1578</v>
      </c>
      <c r="E653" s="181" t="s">
        <v>3</v>
      </c>
      <c r="F653" s="181" t="s">
        <v>13188</v>
      </c>
      <c r="G653" s="181"/>
      <c r="H653" s="181">
        <v>1</v>
      </c>
      <c r="I653" s="181" t="s">
        <v>14138</v>
      </c>
      <c r="J653" s="181" t="s">
        <v>13593</v>
      </c>
      <c r="K653" s="216"/>
    </row>
    <row r="654" spans="1:11" x14ac:dyDescent="0.25">
      <c r="A654" s="212"/>
      <c r="B654" s="181" t="s">
        <v>14139</v>
      </c>
      <c r="C654" s="181"/>
      <c r="D654" s="181">
        <v>1578</v>
      </c>
      <c r="E654" s="181" t="s">
        <v>3</v>
      </c>
      <c r="F654" s="181" t="s">
        <v>13188</v>
      </c>
      <c r="G654" s="181"/>
      <c r="H654" s="181">
        <v>0.999</v>
      </c>
      <c r="I654" s="181" t="s">
        <v>14140</v>
      </c>
      <c r="J654" s="181" t="s">
        <v>13593</v>
      </c>
      <c r="K654" s="216"/>
    </row>
    <row r="655" spans="1:11" x14ac:dyDescent="0.25">
      <c r="A655" s="212"/>
      <c r="B655" s="181" t="s">
        <v>14141</v>
      </c>
      <c r="C655" s="181"/>
      <c r="D655" s="181">
        <v>1578</v>
      </c>
      <c r="E655" s="181" t="s">
        <v>3</v>
      </c>
      <c r="F655" s="181" t="s">
        <v>13188</v>
      </c>
      <c r="G655" s="181"/>
      <c r="H655" s="181">
        <v>1</v>
      </c>
      <c r="I655" s="181" t="s">
        <v>14142</v>
      </c>
      <c r="J655" s="181" t="s">
        <v>13593</v>
      </c>
      <c r="K655" s="216"/>
    </row>
    <row r="656" spans="1:11" x14ac:dyDescent="0.25">
      <c r="A656" s="212"/>
      <c r="B656" s="181" t="s">
        <v>14143</v>
      </c>
      <c r="C656" s="181"/>
      <c r="D656" s="181">
        <v>1578</v>
      </c>
      <c r="E656" s="181" t="s">
        <v>3</v>
      </c>
      <c r="F656" s="181" t="s">
        <v>13188</v>
      </c>
      <c r="G656" s="181"/>
      <c r="H656" s="181">
        <v>1</v>
      </c>
      <c r="I656" s="181" t="s">
        <v>14136</v>
      </c>
      <c r="J656" s="181" t="s">
        <v>13593</v>
      </c>
      <c r="K656" s="216"/>
    </row>
    <row r="657" spans="1:11" x14ac:dyDescent="0.25">
      <c r="A657" s="212"/>
      <c r="B657" s="181" t="s">
        <v>14144</v>
      </c>
      <c r="C657" s="181"/>
      <c r="D657" s="181">
        <v>1578</v>
      </c>
      <c r="E657" s="181" t="s">
        <v>3</v>
      </c>
      <c r="F657" s="181" t="s">
        <v>13188</v>
      </c>
      <c r="G657" s="181"/>
      <c r="H657" s="181">
        <v>0.999</v>
      </c>
      <c r="I657" s="181" t="s">
        <v>14140</v>
      </c>
      <c r="J657" s="181" t="s">
        <v>13593</v>
      </c>
      <c r="K657" s="216"/>
    </row>
    <row r="658" spans="1:11" x14ac:dyDescent="0.25">
      <c r="A658" s="212"/>
      <c r="B658" s="181" t="s">
        <v>14145</v>
      </c>
      <c r="C658" s="181"/>
      <c r="D658" s="181">
        <v>1578</v>
      </c>
      <c r="E658" s="181" t="s">
        <v>3</v>
      </c>
      <c r="F658" s="181" t="s">
        <v>13188</v>
      </c>
      <c r="G658" s="181"/>
      <c r="H658" s="181">
        <v>1</v>
      </c>
      <c r="I658" s="181" t="s">
        <v>14146</v>
      </c>
      <c r="J658" s="181" t="s">
        <v>13593</v>
      </c>
      <c r="K658" s="216"/>
    </row>
    <row r="659" spans="1:11" x14ac:dyDescent="0.25">
      <c r="A659" s="212"/>
      <c r="B659" s="181" t="s">
        <v>14147</v>
      </c>
      <c r="C659" s="181"/>
      <c r="D659" s="181">
        <v>1578</v>
      </c>
      <c r="E659" s="181" t="s">
        <v>3</v>
      </c>
      <c r="F659" s="181" t="s">
        <v>13188</v>
      </c>
      <c r="G659" s="181"/>
      <c r="H659" s="181">
        <v>1</v>
      </c>
      <c r="I659" s="181" t="s">
        <v>14138</v>
      </c>
      <c r="J659" s="181" t="s">
        <v>13593</v>
      </c>
      <c r="K659" s="216"/>
    </row>
    <row r="660" spans="1:11" x14ac:dyDescent="0.25">
      <c r="A660" s="212"/>
      <c r="B660" s="181" t="s">
        <v>14148</v>
      </c>
      <c r="C660" s="181"/>
      <c r="D660" s="181">
        <v>1578</v>
      </c>
      <c r="E660" s="181" t="s">
        <v>3</v>
      </c>
      <c r="F660" s="181" t="s">
        <v>13188</v>
      </c>
      <c r="G660" s="181"/>
      <c r="H660" s="181">
        <v>1</v>
      </c>
      <c r="I660" s="181" t="s">
        <v>14138</v>
      </c>
      <c r="J660" s="181" t="s">
        <v>13593</v>
      </c>
      <c r="K660" s="216"/>
    </row>
    <row r="661" spans="1:11" x14ac:dyDescent="0.25">
      <c r="A661" s="212"/>
      <c r="B661" s="181" t="s">
        <v>14149</v>
      </c>
      <c r="C661" s="181"/>
      <c r="D661" s="181">
        <v>1579</v>
      </c>
      <c r="E661" s="181" t="s">
        <v>3</v>
      </c>
      <c r="F661" s="181" t="s">
        <v>13184</v>
      </c>
      <c r="G661" s="181"/>
      <c r="H661" s="181">
        <v>1</v>
      </c>
      <c r="I661" s="181" t="s">
        <v>14150</v>
      </c>
      <c r="J661" s="181" t="s">
        <v>13593</v>
      </c>
      <c r="K661" s="216"/>
    </row>
    <row r="662" spans="1:11" x14ac:dyDescent="0.25">
      <c r="A662" s="212"/>
      <c r="B662" s="181" t="s">
        <v>14151</v>
      </c>
      <c r="C662" s="181"/>
      <c r="D662" s="181">
        <v>1579</v>
      </c>
      <c r="E662" s="181" t="s">
        <v>3</v>
      </c>
      <c r="F662" s="181" t="s">
        <v>13188</v>
      </c>
      <c r="G662" s="181"/>
      <c r="H662" s="181">
        <v>0.999</v>
      </c>
      <c r="I662" s="181" t="s">
        <v>14152</v>
      </c>
      <c r="J662" s="181" t="s">
        <v>13593</v>
      </c>
      <c r="K662" s="216"/>
    </row>
    <row r="663" spans="1:11" x14ac:dyDescent="0.25">
      <c r="A663" s="212"/>
      <c r="B663" s="181" t="s">
        <v>13648</v>
      </c>
      <c r="C663" s="181" t="s">
        <v>13649</v>
      </c>
      <c r="D663" s="181">
        <v>1580</v>
      </c>
      <c r="E663" s="181" t="s">
        <v>3</v>
      </c>
      <c r="F663" s="181" t="s">
        <v>13184</v>
      </c>
      <c r="G663" s="181"/>
      <c r="H663" s="181">
        <v>0.94099999999999995</v>
      </c>
      <c r="I663" s="181" t="s">
        <v>14153</v>
      </c>
      <c r="J663" s="181" t="s">
        <v>13195</v>
      </c>
      <c r="K663" s="216"/>
    </row>
    <row r="664" spans="1:11" x14ac:dyDescent="0.25">
      <c r="A664" s="212"/>
      <c r="B664" s="181" t="s">
        <v>13270</v>
      </c>
      <c r="C664" s="181" t="s">
        <v>13271</v>
      </c>
      <c r="D664" s="181">
        <v>1580</v>
      </c>
      <c r="E664" s="181" t="s">
        <v>13183</v>
      </c>
      <c r="F664" s="181" t="s">
        <v>13184</v>
      </c>
      <c r="G664" s="181"/>
      <c r="H664" s="181">
        <v>0.75</v>
      </c>
      <c r="I664" s="181" t="s">
        <v>14154</v>
      </c>
      <c r="J664" s="181" t="s">
        <v>13195</v>
      </c>
      <c r="K664" s="216"/>
    </row>
    <row r="665" spans="1:11" x14ac:dyDescent="0.25">
      <c r="A665" s="212"/>
      <c r="B665" s="181" t="s">
        <v>13221</v>
      </c>
      <c r="C665" s="181" t="s">
        <v>13222</v>
      </c>
      <c r="D665" s="181">
        <v>1581</v>
      </c>
      <c r="E665" s="181" t="s">
        <v>13183</v>
      </c>
      <c r="F665" s="181" t="s">
        <v>13188</v>
      </c>
      <c r="G665" s="181"/>
      <c r="H665" s="181">
        <v>0.8</v>
      </c>
      <c r="I665" s="181" t="s">
        <v>13631</v>
      </c>
      <c r="J665" s="181" t="s">
        <v>13195</v>
      </c>
      <c r="K665" s="216"/>
    </row>
    <row r="666" spans="1:11" x14ac:dyDescent="0.25">
      <c r="A666" s="212"/>
      <c r="B666" s="181" t="s">
        <v>13221</v>
      </c>
      <c r="C666" s="181" t="s">
        <v>13222</v>
      </c>
      <c r="D666" s="181">
        <v>1581</v>
      </c>
      <c r="E666" s="181" t="s">
        <v>3</v>
      </c>
      <c r="F666" s="181" t="s">
        <v>13188</v>
      </c>
      <c r="G666" s="181"/>
      <c r="H666" s="181">
        <v>0.8</v>
      </c>
      <c r="I666" s="181" t="s">
        <v>13631</v>
      </c>
      <c r="J666" s="181" t="s">
        <v>13195</v>
      </c>
      <c r="K666" s="216"/>
    </row>
    <row r="667" spans="1:11" x14ac:dyDescent="0.25">
      <c r="A667" s="212"/>
      <c r="B667" s="181" t="s">
        <v>13273</v>
      </c>
      <c r="C667" s="181"/>
      <c r="D667" s="181">
        <v>1583</v>
      </c>
      <c r="E667" s="181" t="s">
        <v>3</v>
      </c>
      <c r="F667" s="181" t="s">
        <v>13184</v>
      </c>
      <c r="G667" s="181"/>
      <c r="H667" s="181">
        <v>0.8</v>
      </c>
      <c r="I667" s="181" t="s">
        <v>14155</v>
      </c>
      <c r="J667" s="181" t="s">
        <v>13275</v>
      </c>
      <c r="K667" s="216"/>
    </row>
    <row r="668" spans="1:11" x14ac:dyDescent="0.25">
      <c r="A668" s="213"/>
      <c r="B668" s="193" t="s">
        <v>13221</v>
      </c>
      <c r="C668" s="193" t="s">
        <v>13222</v>
      </c>
      <c r="D668" s="193">
        <v>1584</v>
      </c>
      <c r="E668" s="193" t="s">
        <v>13183</v>
      </c>
      <c r="F668" s="193" t="s">
        <v>13188</v>
      </c>
      <c r="G668" s="193"/>
      <c r="H668" s="193">
        <v>0.8</v>
      </c>
      <c r="I668" s="193" t="s">
        <v>13795</v>
      </c>
      <c r="J668" s="193" t="s">
        <v>13195</v>
      </c>
      <c r="K668" s="216"/>
    </row>
    <row r="669" spans="1:11" x14ac:dyDescent="0.25">
      <c r="A669" s="217" t="s">
        <v>3075</v>
      </c>
      <c r="B669" s="218" t="s">
        <v>13575</v>
      </c>
      <c r="C669" s="218"/>
      <c r="D669" s="218">
        <v>82</v>
      </c>
      <c r="E669" s="218" t="s">
        <v>13183</v>
      </c>
      <c r="F669" s="218" t="s">
        <v>13188</v>
      </c>
      <c r="G669" s="218"/>
      <c r="H669" s="218">
        <v>1</v>
      </c>
      <c r="I669" s="218" t="s">
        <v>13576</v>
      </c>
      <c r="J669" s="218" t="s">
        <v>13305</v>
      </c>
      <c r="K669" s="216" t="s">
        <v>14156</v>
      </c>
    </row>
    <row r="670" spans="1:11" x14ac:dyDescent="0.25">
      <c r="A670" s="212"/>
      <c r="B670" s="181" t="s">
        <v>13273</v>
      </c>
      <c r="C670" s="181"/>
      <c r="D670" s="181">
        <v>85</v>
      </c>
      <c r="E670" s="181" t="s">
        <v>3</v>
      </c>
      <c r="F670" s="181" t="s">
        <v>13184</v>
      </c>
      <c r="G670" s="181"/>
      <c r="H670" s="181">
        <v>0.8</v>
      </c>
      <c r="I670" s="181" t="s">
        <v>13722</v>
      </c>
      <c r="J670" s="181" t="s">
        <v>13275</v>
      </c>
      <c r="K670" s="216"/>
    </row>
    <row r="671" spans="1:11" x14ac:dyDescent="0.25">
      <c r="A671" s="212"/>
      <c r="B671" s="181" t="s">
        <v>14112</v>
      </c>
      <c r="C671" s="181"/>
      <c r="D671" s="181">
        <v>131</v>
      </c>
      <c r="E671" s="181" t="s">
        <v>13183</v>
      </c>
      <c r="F671" s="181" t="s">
        <v>13184</v>
      </c>
      <c r="G671" s="181"/>
      <c r="H671" s="181">
        <v>1</v>
      </c>
      <c r="I671" s="181" t="s">
        <v>14157</v>
      </c>
      <c r="J671" s="181" t="s">
        <v>13337</v>
      </c>
      <c r="K671" s="216"/>
    </row>
    <row r="672" spans="1:11" x14ac:dyDescent="0.25">
      <c r="A672" s="212"/>
      <c r="B672" s="181" t="s">
        <v>13555</v>
      </c>
      <c r="C672" s="181"/>
      <c r="D672" s="181">
        <v>132</v>
      </c>
      <c r="E672" s="181" t="s">
        <v>3</v>
      </c>
      <c r="F672" s="181" t="s">
        <v>13184</v>
      </c>
      <c r="G672" s="181"/>
      <c r="H672" s="181">
        <v>0.75</v>
      </c>
      <c r="I672" s="181" t="s">
        <v>14158</v>
      </c>
      <c r="J672" s="181" t="s">
        <v>13209</v>
      </c>
      <c r="K672" s="216"/>
    </row>
    <row r="673" spans="1:11" x14ac:dyDescent="0.25">
      <c r="A673" s="212"/>
      <c r="B673" s="181" t="s">
        <v>13310</v>
      </c>
      <c r="C673" s="181" t="s">
        <v>13311</v>
      </c>
      <c r="D673" s="181">
        <v>135</v>
      </c>
      <c r="E673" s="181" t="s">
        <v>3</v>
      </c>
      <c r="F673" s="181" t="s">
        <v>13184</v>
      </c>
      <c r="G673" s="181"/>
      <c r="H673" s="181">
        <v>0.85699999999999998</v>
      </c>
      <c r="I673" s="181" t="s">
        <v>14159</v>
      </c>
      <c r="J673" s="181" t="s">
        <v>13195</v>
      </c>
      <c r="K673" s="216"/>
    </row>
    <row r="674" spans="1:11" x14ac:dyDescent="0.25">
      <c r="A674" s="212"/>
      <c r="B674" s="181" t="s">
        <v>13547</v>
      </c>
      <c r="C674" s="181" t="s">
        <v>13548</v>
      </c>
      <c r="D674" s="181">
        <v>137</v>
      </c>
      <c r="E674" s="181" t="s">
        <v>13183</v>
      </c>
      <c r="F674" s="181" t="s">
        <v>13188</v>
      </c>
      <c r="G674" s="181"/>
      <c r="H674" s="181">
        <v>1</v>
      </c>
      <c r="I674" s="181" t="s">
        <v>13607</v>
      </c>
      <c r="J674" s="181" t="s">
        <v>13195</v>
      </c>
      <c r="K674" s="216"/>
    </row>
    <row r="675" spans="1:11" x14ac:dyDescent="0.25">
      <c r="A675" s="212"/>
      <c r="B675" s="181" t="s">
        <v>13308</v>
      </c>
      <c r="C675" s="181"/>
      <c r="D675" s="181">
        <v>146</v>
      </c>
      <c r="E675" s="181" t="s">
        <v>3</v>
      </c>
      <c r="F675" s="181" t="s">
        <v>13188</v>
      </c>
      <c r="G675" s="181"/>
      <c r="H675" s="181">
        <v>0.97299999999999998</v>
      </c>
      <c r="I675" s="181" t="s">
        <v>14160</v>
      </c>
      <c r="J675" s="181" t="s">
        <v>13305</v>
      </c>
      <c r="K675" s="216"/>
    </row>
    <row r="676" spans="1:11" x14ac:dyDescent="0.25">
      <c r="A676" s="212"/>
      <c r="B676" s="181" t="s">
        <v>13310</v>
      </c>
      <c r="C676" s="181" t="s">
        <v>13311</v>
      </c>
      <c r="D676" s="181">
        <v>149</v>
      </c>
      <c r="E676" s="181" t="s">
        <v>3</v>
      </c>
      <c r="F676" s="181" t="s">
        <v>13188</v>
      </c>
      <c r="G676" s="181"/>
      <c r="H676" s="181">
        <v>0.85699999999999998</v>
      </c>
      <c r="I676" s="181" t="s">
        <v>14161</v>
      </c>
      <c r="J676" s="181" t="s">
        <v>13195</v>
      </c>
      <c r="K676" s="216"/>
    </row>
    <row r="677" spans="1:11" x14ac:dyDescent="0.25">
      <c r="A677" s="212"/>
      <c r="B677" s="181" t="s">
        <v>13270</v>
      </c>
      <c r="C677" s="181" t="s">
        <v>13271</v>
      </c>
      <c r="D677" s="181">
        <v>176</v>
      </c>
      <c r="E677" s="181" t="s">
        <v>13183</v>
      </c>
      <c r="F677" s="181" t="s">
        <v>13188</v>
      </c>
      <c r="G677" s="181"/>
      <c r="H677" s="181">
        <v>0.75</v>
      </c>
      <c r="I677" s="181" t="s">
        <v>14162</v>
      </c>
      <c r="J677" s="181" t="s">
        <v>13195</v>
      </c>
      <c r="K677" s="216"/>
    </row>
    <row r="678" spans="1:11" x14ac:dyDescent="0.25">
      <c r="A678" s="212"/>
      <c r="B678" s="181" t="s">
        <v>13210</v>
      </c>
      <c r="C678" s="181" t="s">
        <v>13211</v>
      </c>
      <c r="D678" s="181">
        <v>181</v>
      </c>
      <c r="E678" s="181" t="s">
        <v>13183</v>
      </c>
      <c r="F678" s="181" t="s">
        <v>13184</v>
      </c>
      <c r="G678" s="181"/>
      <c r="H678" s="181">
        <v>0.8</v>
      </c>
      <c r="I678" s="181" t="s">
        <v>13212</v>
      </c>
      <c r="J678" s="181" t="s">
        <v>13195</v>
      </c>
      <c r="K678" s="216"/>
    </row>
    <row r="679" spans="1:11" x14ac:dyDescent="0.25">
      <c r="A679" s="212"/>
      <c r="B679" s="181" t="s">
        <v>13580</v>
      </c>
      <c r="C679" s="181"/>
      <c r="D679" s="181">
        <v>219</v>
      </c>
      <c r="E679" s="181" t="s">
        <v>13183</v>
      </c>
      <c r="F679" s="181" t="s">
        <v>13184</v>
      </c>
      <c r="G679" s="181"/>
      <c r="H679" s="181">
        <v>0.89400000000000002</v>
      </c>
      <c r="I679" s="181" t="s">
        <v>14163</v>
      </c>
      <c r="J679" s="181" t="s">
        <v>13511</v>
      </c>
      <c r="K679" s="216"/>
    </row>
    <row r="680" spans="1:11" x14ac:dyDescent="0.25">
      <c r="A680" s="212"/>
      <c r="B680" s="181" t="s">
        <v>13187</v>
      </c>
      <c r="C680" s="181"/>
      <c r="D680" s="181">
        <v>221</v>
      </c>
      <c r="E680" s="181" t="s">
        <v>3</v>
      </c>
      <c r="F680" s="181" t="s">
        <v>13184</v>
      </c>
      <c r="G680" s="181"/>
      <c r="H680" s="181">
        <v>0.8</v>
      </c>
      <c r="I680" s="181" t="s">
        <v>13288</v>
      </c>
      <c r="J680" s="181" t="s">
        <v>13190</v>
      </c>
      <c r="K680" s="216"/>
    </row>
    <row r="681" spans="1:11" x14ac:dyDescent="0.25">
      <c r="A681" s="212"/>
      <c r="B681" s="181" t="s">
        <v>14164</v>
      </c>
      <c r="C681" s="181"/>
      <c r="D681" s="181">
        <v>221</v>
      </c>
      <c r="E681" s="181" t="s">
        <v>3</v>
      </c>
      <c r="F681" s="181" t="s">
        <v>13188</v>
      </c>
      <c r="G681" s="181"/>
      <c r="H681" s="181">
        <v>0.96899999999999997</v>
      </c>
      <c r="I681" s="181" t="s">
        <v>14165</v>
      </c>
      <c r="J681" s="181" t="s">
        <v>14070</v>
      </c>
      <c r="K681" s="216"/>
    </row>
    <row r="682" spans="1:11" x14ac:dyDescent="0.25">
      <c r="A682" s="212"/>
      <c r="B682" s="181" t="s">
        <v>14166</v>
      </c>
      <c r="C682" s="181"/>
      <c r="D682" s="181">
        <v>221</v>
      </c>
      <c r="E682" s="181" t="s">
        <v>13183</v>
      </c>
      <c r="F682" s="181" t="s">
        <v>13188</v>
      </c>
      <c r="G682" s="181"/>
      <c r="H682" s="181">
        <v>0.99</v>
      </c>
      <c r="I682" s="181" t="s">
        <v>14165</v>
      </c>
      <c r="J682" s="181" t="s">
        <v>14070</v>
      </c>
      <c r="K682" s="216"/>
    </row>
    <row r="683" spans="1:11" x14ac:dyDescent="0.25">
      <c r="A683" s="212"/>
      <c r="B683" s="181" t="s">
        <v>14167</v>
      </c>
      <c r="C683" s="181"/>
      <c r="D683" s="181">
        <v>221</v>
      </c>
      <c r="E683" s="181" t="s">
        <v>3</v>
      </c>
      <c r="F683" s="181" t="s">
        <v>13188</v>
      </c>
      <c r="G683" s="181"/>
      <c r="H683" s="181">
        <v>0.98599999999999999</v>
      </c>
      <c r="I683" s="181" t="s">
        <v>14168</v>
      </c>
      <c r="J683" s="181" t="s">
        <v>14070</v>
      </c>
      <c r="K683" s="216"/>
    </row>
    <row r="684" spans="1:11" x14ac:dyDescent="0.25">
      <c r="A684" s="212"/>
      <c r="B684" s="181" t="s">
        <v>14169</v>
      </c>
      <c r="C684" s="181"/>
      <c r="D684" s="181">
        <v>221</v>
      </c>
      <c r="E684" s="181" t="s">
        <v>13183</v>
      </c>
      <c r="F684" s="181" t="s">
        <v>13188</v>
      </c>
      <c r="G684" s="181"/>
      <c r="H684" s="181">
        <v>0.995</v>
      </c>
      <c r="I684" s="181" t="s">
        <v>14165</v>
      </c>
      <c r="J684" s="181" t="s">
        <v>14070</v>
      </c>
      <c r="K684" s="216"/>
    </row>
    <row r="685" spans="1:11" x14ac:dyDescent="0.25">
      <c r="A685" s="212"/>
      <c r="B685" s="181" t="s">
        <v>13509</v>
      </c>
      <c r="C685" s="181"/>
      <c r="D685" s="181">
        <v>222</v>
      </c>
      <c r="E685" s="181" t="s">
        <v>13183</v>
      </c>
      <c r="F685" s="181" t="s">
        <v>13184</v>
      </c>
      <c r="G685" s="181"/>
      <c r="H685" s="181">
        <v>0.91800000000000004</v>
      </c>
      <c r="I685" s="181" t="s">
        <v>14170</v>
      </c>
      <c r="J685" s="181" t="s">
        <v>13511</v>
      </c>
      <c r="K685" s="216"/>
    </row>
    <row r="686" spans="1:11" x14ac:dyDescent="0.25">
      <c r="A686" s="212"/>
      <c r="B686" s="181" t="s">
        <v>13537</v>
      </c>
      <c r="C686" s="181"/>
      <c r="D686" s="181">
        <v>222</v>
      </c>
      <c r="E686" s="181" t="s">
        <v>13183</v>
      </c>
      <c r="F686" s="181" t="s">
        <v>13184</v>
      </c>
      <c r="G686" s="181"/>
      <c r="H686" s="181">
        <v>0.99299999999999999</v>
      </c>
      <c r="I686" s="181" t="s">
        <v>14171</v>
      </c>
      <c r="J686" s="181" t="s">
        <v>13511</v>
      </c>
      <c r="K686" s="216"/>
    </row>
    <row r="687" spans="1:11" x14ac:dyDescent="0.25">
      <c r="A687" s="212"/>
      <c r="B687" s="181" t="s">
        <v>14172</v>
      </c>
      <c r="C687" s="181"/>
      <c r="D687" s="181">
        <v>222</v>
      </c>
      <c r="E687" s="181" t="s">
        <v>13183</v>
      </c>
      <c r="F687" s="181" t="s">
        <v>13184</v>
      </c>
      <c r="G687" s="181"/>
      <c r="H687" s="181">
        <v>0.996</v>
      </c>
      <c r="I687" s="181" t="s">
        <v>14171</v>
      </c>
      <c r="J687" s="181" t="s">
        <v>13511</v>
      </c>
      <c r="K687" s="216"/>
    </row>
    <row r="688" spans="1:11" x14ac:dyDescent="0.25">
      <c r="A688" s="212"/>
      <c r="B688" s="181" t="s">
        <v>13517</v>
      </c>
      <c r="C688" s="181"/>
      <c r="D688" s="181">
        <v>222</v>
      </c>
      <c r="E688" s="181" t="s">
        <v>13183</v>
      </c>
      <c r="F688" s="181" t="s">
        <v>13184</v>
      </c>
      <c r="G688" s="181"/>
      <c r="H688" s="181">
        <v>0.96199999999999997</v>
      </c>
      <c r="I688" s="181" t="s">
        <v>14173</v>
      </c>
      <c r="J688" s="181" t="s">
        <v>13511</v>
      </c>
      <c r="K688" s="216"/>
    </row>
    <row r="689" spans="1:11" x14ac:dyDescent="0.25">
      <c r="A689" s="212"/>
      <c r="B689" s="181" t="s">
        <v>14174</v>
      </c>
      <c r="C689" s="181"/>
      <c r="D689" s="181">
        <v>222</v>
      </c>
      <c r="E689" s="181" t="s">
        <v>13183</v>
      </c>
      <c r="F689" s="181" t="s">
        <v>13188</v>
      </c>
      <c r="G689" s="181"/>
      <c r="H689" s="181">
        <v>0.997</v>
      </c>
      <c r="I689" s="181" t="s">
        <v>14175</v>
      </c>
      <c r="J689" s="181" t="s">
        <v>14070</v>
      </c>
      <c r="K689" s="216"/>
    </row>
    <row r="690" spans="1:11" x14ac:dyDescent="0.25">
      <c r="A690" s="212"/>
      <c r="B690" s="181" t="s">
        <v>14075</v>
      </c>
      <c r="C690" s="181"/>
      <c r="D690" s="181">
        <v>222</v>
      </c>
      <c r="E690" s="181" t="s">
        <v>13183</v>
      </c>
      <c r="F690" s="181" t="s">
        <v>13188</v>
      </c>
      <c r="G690" s="181"/>
      <c r="H690" s="181">
        <v>0.95699999999999996</v>
      </c>
      <c r="I690" s="181" t="s">
        <v>14175</v>
      </c>
      <c r="J690" s="181" t="s">
        <v>14070</v>
      </c>
      <c r="K690" s="216"/>
    </row>
    <row r="691" spans="1:11" x14ac:dyDescent="0.25">
      <c r="A691" s="212"/>
      <c r="B691" s="181" t="s">
        <v>13539</v>
      </c>
      <c r="C691" s="181"/>
      <c r="D691" s="181">
        <v>223</v>
      </c>
      <c r="E691" s="181" t="s">
        <v>13183</v>
      </c>
      <c r="F691" s="181" t="s">
        <v>13184</v>
      </c>
      <c r="G691" s="181"/>
      <c r="H691" s="181">
        <v>1</v>
      </c>
      <c r="I691" s="181" t="s">
        <v>14176</v>
      </c>
      <c r="J691" s="181" t="s">
        <v>13511</v>
      </c>
      <c r="K691" s="216"/>
    </row>
    <row r="692" spans="1:11" x14ac:dyDescent="0.25">
      <c r="A692" s="212"/>
      <c r="B692" s="181" t="s">
        <v>14177</v>
      </c>
      <c r="C692" s="181"/>
      <c r="D692" s="181">
        <v>223</v>
      </c>
      <c r="E692" s="181" t="s">
        <v>13183</v>
      </c>
      <c r="F692" s="181" t="s">
        <v>13184</v>
      </c>
      <c r="G692" s="181"/>
      <c r="H692" s="181">
        <v>0.99199999999999999</v>
      </c>
      <c r="I692" s="181" t="s">
        <v>14176</v>
      </c>
      <c r="J692" s="181" t="s">
        <v>13511</v>
      </c>
      <c r="K692" s="216"/>
    </row>
    <row r="693" spans="1:11" x14ac:dyDescent="0.25">
      <c r="A693" s="212"/>
      <c r="B693" s="181" t="s">
        <v>13522</v>
      </c>
      <c r="C693" s="181"/>
      <c r="D693" s="181">
        <v>223</v>
      </c>
      <c r="E693" s="181" t="s">
        <v>13183</v>
      </c>
      <c r="F693" s="181" t="s">
        <v>13184</v>
      </c>
      <c r="G693" s="181"/>
      <c r="H693" s="181">
        <v>1</v>
      </c>
      <c r="I693" s="181" t="s">
        <v>14178</v>
      </c>
      <c r="J693" s="181" t="s">
        <v>13524</v>
      </c>
      <c r="K693" s="216"/>
    </row>
    <row r="694" spans="1:11" x14ac:dyDescent="0.25">
      <c r="A694" s="212"/>
      <c r="B694" s="181" t="s">
        <v>14179</v>
      </c>
      <c r="C694" s="181"/>
      <c r="D694" s="181">
        <v>223</v>
      </c>
      <c r="E694" s="181" t="s">
        <v>13183</v>
      </c>
      <c r="F694" s="181" t="s">
        <v>13188</v>
      </c>
      <c r="G694" s="181"/>
      <c r="H694" s="181">
        <v>1</v>
      </c>
      <c r="I694" s="181" t="s">
        <v>14180</v>
      </c>
      <c r="J694" s="181" t="s">
        <v>14181</v>
      </c>
      <c r="K694" s="216"/>
    </row>
    <row r="695" spans="1:11" x14ac:dyDescent="0.25">
      <c r="A695" s="212"/>
      <c r="B695" s="181" t="s">
        <v>13210</v>
      </c>
      <c r="C695" s="181" t="s">
        <v>13211</v>
      </c>
      <c r="D695" s="181">
        <v>224</v>
      </c>
      <c r="E695" s="181" t="s">
        <v>13183</v>
      </c>
      <c r="F695" s="181" t="s">
        <v>13184</v>
      </c>
      <c r="G695" s="181"/>
      <c r="H695" s="181">
        <v>0.8</v>
      </c>
      <c r="I695" s="181" t="s">
        <v>13920</v>
      </c>
      <c r="J695" s="181" t="s">
        <v>13195</v>
      </c>
      <c r="K695" s="216"/>
    </row>
    <row r="696" spans="1:11" x14ac:dyDescent="0.25">
      <c r="A696" s="212"/>
      <c r="B696" s="181" t="s">
        <v>13182</v>
      </c>
      <c r="C696" s="181"/>
      <c r="D696" s="181">
        <v>224</v>
      </c>
      <c r="E696" s="181" t="s">
        <v>13183</v>
      </c>
      <c r="F696" s="181" t="s">
        <v>13184</v>
      </c>
      <c r="G696" s="181"/>
      <c r="H696" s="181">
        <v>0.75</v>
      </c>
      <c r="I696" s="181" t="s">
        <v>13920</v>
      </c>
      <c r="J696" s="181" t="s">
        <v>13186</v>
      </c>
      <c r="K696" s="216"/>
    </row>
    <row r="697" spans="1:11" x14ac:dyDescent="0.25">
      <c r="A697" s="212"/>
      <c r="B697" s="181" t="s">
        <v>13182</v>
      </c>
      <c r="C697" s="181"/>
      <c r="D697" s="181">
        <v>224</v>
      </c>
      <c r="E697" s="181" t="s">
        <v>3</v>
      </c>
      <c r="F697" s="181" t="s">
        <v>13184</v>
      </c>
      <c r="G697" s="181"/>
      <c r="H697" s="181">
        <v>0.75</v>
      </c>
      <c r="I697" s="181" t="s">
        <v>13920</v>
      </c>
      <c r="J697" s="181" t="s">
        <v>13186</v>
      </c>
      <c r="K697" s="216"/>
    </row>
    <row r="698" spans="1:11" x14ac:dyDescent="0.25">
      <c r="A698" s="212"/>
      <c r="B698" s="181" t="s">
        <v>13247</v>
      </c>
      <c r="C698" s="181"/>
      <c r="D698" s="181">
        <v>224</v>
      </c>
      <c r="E698" s="181" t="s">
        <v>3</v>
      </c>
      <c r="F698" s="181" t="s">
        <v>13184</v>
      </c>
      <c r="G698" s="181"/>
      <c r="H698" s="181">
        <v>1</v>
      </c>
      <c r="I698" s="181" t="s">
        <v>13920</v>
      </c>
      <c r="J698" s="181" t="s">
        <v>13238</v>
      </c>
      <c r="K698" s="216"/>
    </row>
    <row r="699" spans="1:11" x14ac:dyDescent="0.25">
      <c r="A699" s="212"/>
      <c r="B699" s="181" t="s">
        <v>13303</v>
      </c>
      <c r="C699" s="181"/>
      <c r="D699" s="181">
        <v>235</v>
      </c>
      <c r="E699" s="181" t="s">
        <v>13183</v>
      </c>
      <c r="F699" s="181" t="s">
        <v>13188</v>
      </c>
      <c r="G699" s="181"/>
      <c r="H699" s="181">
        <v>0.96899999999999997</v>
      </c>
      <c r="I699" s="181" t="s">
        <v>14182</v>
      </c>
      <c r="J699" s="181" t="s">
        <v>13305</v>
      </c>
      <c r="K699" s="216"/>
    </row>
    <row r="700" spans="1:11" x14ac:dyDescent="0.25">
      <c r="A700" s="212"/>
      <c r="B700" s="181" t="s">
        <v>13306</v>
      </c>
      <c r="C700" s="181"/>
      <c r="D700" s="181">
        <v>235</v>
      </c>
      <c r="E700" s="181" t="s">
        <v>13183</v>
      </c>
      <c r="F700" s="181" t="s">
        <v>13188</v>
      </c>
      <c r="G700" s="181"/>
      <c r="H700" s="181">
        <v>0.99399999999999999</v>
      </c>
      <c r="I700" s="181" t="s">
        <v>14183</v>
      </c>
      <c r="J700" s="181" t="s">
        <v>13305</v>
      </c>
      <c r="K700" s="216"/>
    </row>
    <row r="701" spans="1:11" x14ac:dyDescent="0.25">
      <c r="A701" s="212"/>
      <c r="B701" s="181" t="s">
        <v>13308</v>
      </c>
      <c r="C701" s="181"/>
      <c r="D701" s="181">
        <v>236</v>
      </c>
      <c r="E701" s="181" t="s">
        <v>13183</v>
      </c>
      <c r="F701" s="181" t="s">
        <v>13188</v>
      </c>
      <c r="G701" s="181"/>
      <c r="H701" s="181">
        <v>0.97099999999999997</v>
      </c>
      <c r="I701" s="181" t="s">
        <v>14184</v>
      </c>
      <c r="J701" s="181" t="s">
        <v>13305</v>
      </c>
      <c r="K701" s="216"/>
    </row>
    <row r="702" spans="1:11" x14ac:dyDescent="0.25">
      <c r="A702" s="212"/>
      <c r="B702" s="181" t="s">
        <v>13292</v>
      </c>
      <c r="C702" s="181"/>
      <c r="D702" s="181">
        <v>238</v>
      </c>
      <c r="E702" s="181" t="s">
        <v>13183</v>
      </c>
      <c r="F702" s="181" t="s">
        <v>13188</v>
      </c>
      <c r="G702" s="181"/>
      <c r="H702" s="181">
        <v>0.99399999999999999</v>
      </c>
      <c r="I702" s="181" t="s">
        <v>13293</v>
      </c>
      <c r="J702" s="181" t="s">
        <v>13294</v>
      </c>
      <c r="K702" s="216"/>
    </row>
    <row r="703" spans="1:11" x14ac:dyDescent="0.25">
      <c r="A703" s="212"/>
      <c r="B703" s="181" t="s">
        <v>13541</v>
      </c>
      <c r="C703" s="181"/>
      <c r="D703" s="181">
        <v>248</v>
      </c>
      <c r="E703" s="181" t="s">
        <v>3</v>
      </c>
      <c r="F703" s="181" t="s">
        <v>13188</v>
      </c>
      <c r="G703" s="181"/>
      <c r="H703" s="181">
        <v>0.93200000000000005</v>
      </c>
      <c r="I703" s="181" t="s">
        <v>14185</v>
      </c>
      <c r="J703" s="181" t="s">
        <v>13511</v>
      </c>
      <c r="K703" s="216"/>
    </row>
    <row r="704" spans="1:11" x14ac:dyDescent="0.25">
      <c r="A704" s="212"/>
      <c r="B704" s="181" t="s">
        <v>13908</v>
      </c>
      <c r="C704" s="181" t="s">
        <v>13909</v>
      </c>
      <c r="D704" s="181">
        <v>253</v>
      </c>
      <c r="E704" s="181" t="s">
        <v>13183</v>
      </c>
      <c r="F704" s="181" t="s">
        <v>13188</v>
      </c>
      <c r="G704" s="181"/>
      <c r="H704" s="181">
        <v>0.75</v>
      </c>
      <c r="I704" s="181" t="s">
        <v>14186</v>
      </c>
      <c r="J704" s="181" t="s">
        <v>13195</v>
      </c>
      <c r="K704" s="216"/>
    </row>
    <row r="705" spans="1:11" x14ac:dyDescent="0.25">
      <c r="A705" s="212"/>
      <c r="B705" s="181" t="s">
        <v>13210</v>
      </c>
      <c r="C705" s="181" t="s">
        <v>13211</v>
      </c>
      <c r="D705" s="181">
        <v>276</v>
      </c>
      <c r="E705" s="181" t="s">
        <v>3</v>
      </c>
      <c r="F705" s="181" t="s">
        <v>13188</v>
      </c>
      <c r="G705" s="181"/>
      <c r="H705" s="181">
        <v>0.8</v>
      </c>
      <c r="I705" s="181" t="s">
        <v>14187</v>
      </c>
      <c r="J705" s="181" t="s">
        <v>13195</v>
      </c>
      <c r="K705" s="216"/>
    </row>
    <row r="706" spans="1:11" x14ac:dyDescent="0.25">
      <c r="A706" s="212"/>
      <c r="B706" s="181" t="s">
        <v>13261</v>
      </c>
      <c r="C706" s="181" t="s">
        <v>13262</v>
      </c>
      <c r="D706" s="181">
        <v>423</v>
      </c>
      <c r="E706" s="181" t="s">
        <v>3</v>
      </c>
      <c r="F706" s="181" t="s">
        <v>13188</v>
      </c>
      <c r="G706" s="181"/>
      <c r="H706" s="181">
        <v>1</v>
      </c>
      <c r="I706" s="181" t="s">
        <v>13924</v>
      </c>
      <c r="J706" s="181" t="s">
        <v>13195</v>
      </c>
      <c r="K706" s="216"/>
    </row>
    <row r="707" spans="1:11" x14ac:dyDescent="0.25">
      <c r="A707" s="212"/>
      <c r="B707" s="181" t="s">
        <v>13210</v>
      </c>
      <c r="C707" s="181" t="s">
        <v>13211</v>
      </c>
      <c r="D707" s="181">
        <v>495</v>
      </c>
      <c r="E707" s="181" t="s">
        <v>13183</v>
      </c>
      <c r="F707" s="181" t="s">
        <v>13184</v>
      </c>
      <c r="G707" s="181"/>
      <c r="H707" s="181">
        <v>0.8</v>
      </c>
      <c r="I707" s="181" t="s">
        <v>13656</v>
      </c>
      <c r="J707" s="181" t="s">
        <v>13195</v>
      </c>
      <c r="K707" s="216"/>
    </row>
    <row r="708" spans="1:11" x14ac:dyDescent="0.25">
      <c r="A708" s="212"/>
      <c r="B708" s="181" t="s">
        <v>14188</v>
      </c>
      <c r="C708" s="181"/>
      <c r="D708" s="181">
        <v>1248</v>
      </c>
      <c r="E708" s="181" t="s">
        <v>3</v>
      </c>
      <c r="F708" s="181" t="s">
        <v>13188</v>
      </c>
      <c r="G708" s="181"/>
      <c r="H708" s="181">
        <v>1</v>
      </c>
      <c r="I708" s="181" t="s">
        <v>14189</v>
      </c>
      <c r="J708" s="181" t="s">
        <v>13654</v>
      </c>
      <c r="K708" s="216"/>
    </row>
    <row r="709" spans="1:11" x14ac:dyDescent="0.25">
      <c r="A709" s="212"/>
      <c r="B709" s="181" t="s">
        <v>13937</v>
      </c>
      <c r="C709" s="181"/>
      <c r="D709" s="181">
        <v>1489</v>
      </c>
      <c r="E709" s="181" t="s">
        <v>3</v>
      </c>
      <c r="F709" s="181" t="s">
        <v>13184</v>
      </c>
      <c r="G709" s="181"/>
      <c r="H709" s="181">
        <v>0.96099999999999997</v>
      </c>
      <c r="I709" s="181" t="s">
        <v>14190</v>
      </c>
      <c r="J709" s="181" t="s">
        <v>13939</v>
      </c>
      <c r="K709" s="216"/>
    </row>
    <row r="710" spans="1:11" x14ac:dyDescent="0.25">
      <c r="A710" s="212"/>
      <c r="B710" s="181" t="s">
        <v>13940</v>
      </c>
      <c r="C710" s="181"/>
      <c r="D710" s="181">
        <v>1489</v>
      </c>
      <c r="E710" s="181" t="s">
        <v>3</v>
      </c>
      <c r="F710" s="181" t="s">
        <v>13184</v>
      </c>
      <c r="G710" s="181"/>
      <c r="H710" s="181">
        <v>0.96099999999999997</v>
      </c>
      <c r="I710" s="181" t="s">
        <v>14190</v>
      </c>
      <c r="J710" s="181" t="s">
        <v>13939</v>
      </c>
      <c r="K710" s="216"/>
    </row>
    <row r="711" spans="1:11" x14ac:dyDescent="0.25">
      <c r="A711" s="212"/>
      <c r="B711" s="181" t="s">
        <v>13187</v>
      </c>
      <c r="C711" s="181"/>
      <c r="D711" s="181">
        <v>1497</v>
      </c>
      <c r="E711" s="181" t="s">
        <v>13183</v>
      </c>
      <c r="F711" s="181" t="s">
        <v>13188</v>
      </c>
      <c r="G711" s="181"/>
      <c r="H711" s="181">
        <v>0.8</v>
      </c>
      <c r="I711" s="181" t="s">
        <v>13571</v>
      </c>
      <c r="J711" s="181" t="s">
        <v>13190</v>
      </c>
      <c r="K711" s="216"/>
    </row>
    <row r="712" spans="1:11" x14ac:dyDescent="0.25">
      <c r="A712" s="212"/>
      <c r="B712" s="181" t="s">
        <v>13335</v>
      </c>
      <c r="C712" s="181"/>
      <c r="D712" s="181">
        <v>1950</v>
      </c>
      <c r="E712" s="181" t="s">
        <v>13183</v>
      </c>
      <c r="F712" s="181" t="s">
        <v>13184</v>
      </c>
      <c r="G712" s="181"/>
      <c r="H712" s="181">
        <v>0.75</v>
      </c>
      <c r="I712" s="181" t="s">
        <v>14191</v>
      </c>
      <c r="J712" s="181" t="s">
        <v>13337</v>
      </c>
      <c r="K712" s="216"/>
    </row>
    <row r="713" spans="1:11" x14ac:dyDescent="0.25">
      <c r="A713" s="212"/>
      <c r="B713" s="181" t="s">
        <v>13335</v>
      </c>
      <c r="C713" s="181"/>
      <c r="D713" s="181">
        <v>1950</v>
      </c>
      <c r="E713" s="181" t="s">
        <v>3</v>
      </c>
      <c r="F713" s="181" t="s">
        <v>13184</v>
      </c>
      <c r="G713" s="181"/>
      <c r="H713" s="181">
        <v>0.75</v>
      </c>
      <c r="I713" s="181" t="s">
        <v>14192</v>
      </c>
      <c r="J713" s="181" t="s">
        <v>13337</v>
      </c>
      <c r="K713" s="216"/>
    </row>
    <row r="714" spans="1:11" x14ac:dyDescent="0.25">
      <c r="A714" s="212"/>
      <c r="B714" s="181" t="s">
        <v>13762</v>
      </c>
      <c r="C714" s="181"/>
      <c r="D714" s="181">
        <v>1950</v>
      </c>
      <c r="E714" s="181" t="s">
        <v>13183</v>
      </c>
      <c r="F714" s="181" t="s">
        <v>13188</v>
      </c>
      <c r="G714" s="181"/>
      <c r="H714" s="181">
        <v>0.99199999999999999</v>
      </c>
      <c r="I714" s="181" t="s">
        <v>14193</v>
      </c>
      <c r="J714" s="181" t="s">
        <v>13764</v>
      </c>
      <c r="K714" s="216"/>
    </row>
    <row r="715" spans="1:11" x14ac:dyDescent="0.25">
      <c r="A715" s="212"/>
      <c r="B715" s="181" t="s">
        <v>13335</v>
      </c>
      <c r="C715" s="181"/>
      <c r="D715" s="181">
        <v>1952</v>
      </c>
      <c r="E715" s="181" t="s">
        <v>13183</v>
      </c>
      <c r="F715" s="181" t="s">
        <v>13184</v>
      </c>
      <c r="G715" s="181"/>
      <c r="H715" s="181">
        <v>0.75</v>
      </c>
      <c r="I715" s="181" t="s">
        <v>14191</v>
      </c>
      <c r="J715" s="181" t="s">
        <v>13337</v>
      </c>
      <c r="K715" s="216"/>
    </row>
    <row r="716" spans="1:11" x14ac:dyDescent="0.25">
      <c r="A716" s="212"/>
      <c r="B716" s="181" t="s">
        <v>13335</v>
      </c>
      <c r="C716" s="181"/>
      <c r="D716" s="181">
        <v>1952</v>
      </c>
      <c r="E716" s="181" t="s">
        <v>3</v>
      </c>
      <c r="F716" s="181" t="s">
        <v>13184</v>
      </c>
      <c r="G716" s="181"/>
      <c r="H716" s="181">
        <v>0.75</v>
      </c>
      <c r="I716" s="181" t="s">
        <v>14192</v>
      </c>
      <c r="J716" s="181" t="s">
        <v>13337</v>
      </c>
      <c r="K716" s="216"/>
    </row>
    <row r="717" spans="1:11" x14ac:dyDescent="0.25">
      <c r="A717" s="212"/>
      <c r="B717" s="181" t="s">
        <v>13182</v>
      </c>
      <c r="C717" s="181"/>
      <c r="D717" s="181">
        <v>1952</v>
      </c>
      <c r="E717" s="181" t="s">
        <v>13183</v>
      </c>
      <c r="F717" s="181" t="s">
        <v>13188</v>
      </c>
      <c r="G717" s="181"/>
      <c r="H717" s="181">
        <v>0.75</v>
      </c>
      <c r="I717" s="181" t="s">
        <v>13771</v>
      </c>
      <c r="J717" s="181" t="s">
        <v>13186</v>
      </c>
      <c r="K717" s="216"/>
    </row>
    <row r="718" spans="1:11" x14ac:dyDescent="0.25">
      <c r="A718" s="212"/>
      <c r="B718" s="181" t="s">
        <v>13182</v>
      </c>
      <c r="C718" s="181"/>
      <c r="D718" s="181">
        <v>1952</v>
      </c>
      <c r="E718" s="181" t="s">
        <v>3</v>
      </c>
      <c r="F718" s="181" t="s">
        <v>13188</v>
      </c>
      <c r="G718" s="181"/>
      <c r="H718" s="181">
        <v>0.75</v>
      </c>
      <c r="I718" s="181" t="s">
        <v>13771</v>
      </c>
      <c r="J718" s="181" t="s">
        <v>13186</v>
      </c>
      <c r="K718" s="216"/>
    </row>
    <row r="719" spans="1:11" x14ac:dyDescent="0.25">
      <c r="A719" s="212"/>
      <c r="B719" s="181" t="s">
        <v>13182</v>
      </c>
      <c r="C719" s="181"/>
      <c r="D719" s="181">
        <v>1953</v>
      </c>
      <c r="E719" s="181" t="s">
        <v>13183</v>
      </c>
      <c r="F719" s="181" t="s">
        <v>13188</v>
      </c>
      <c r="G719" s="181"/>
      <c r="H719" s="181">
        <v>0.75</v>
      </c>
      <c r="I719" s="181" t="s">
        <v>14084</v>
      </c>
      <c r="J719" s="181" t="s">
        <v>13186</v>
      </c>
      <c r="K719" s="216"/>
    </row>
    <row r="720" spans="1:11" x14ac:dyDescent="0.25">
      <c r="A720" s="213"/>
      <c r="B720" s="193" t="s">
        <v>13182</v>
      </c>
      <c r="C720" s="193"/>
      <c r="D720" s="193">
        <v>1953</v>
      </c>
      <c r="E720" s="193" t="s">
        <v>3</v>
      </c>
      <c r="F720" s="193" t="s">
        <v>13188</v>
      </c>
      <c r="G720" s="193"/>
      <c r="H720" s="193">
        <v>0.75</v>
      </c>
      <c r="I720" s="193" t="s">
        <v>14084</v>
      </c>
      <c r="J720" s="193" t="s">
        <v>13186</v>
      </c>
      <c r="K720" s="216"/>
    </row>
    <row r="721" spans="1:11" x14ac:dyDescent="0.25">
      <c r="A721" s="217" t="s">
        <v>4171</v>
      </c>
      <c r="B721" s="218" t="s">
        <v>13210</v>
      </c>
      <c r="C721" s="218" t="s">
        <v>13211</v>
      </c>
      <c r="D721" s="218">
        <v>340</v>
      </c>
      <c r="E721" s="218" t="s">
        <v>3</v>
      </c>
      <c r="F721" s="218" t="s">
        <v>13184</v>
      </c>
      <c r="G721" s="218"/>
      <c r="H721" s="218">
        <v>0.8</v>
      </c>
      <c r="I721" s="218" t="s">
        <v>13957</v>
      </c>
      <c r="J721" s="218" t="s">
        <v>13195</v>
      </c>
      <c r="K721" s="216" t="s">
        <v>14194</v>
      </c>
    </row>
    <row r="722" spans="1:11" x14ac:dyDescent="0.25">
      <c r="A722" s="212"/>
      <c r="B722" s="181" t="s">
        <v>14195</v>
      </c>
      <c r="C722" s="181"/>
      <c r="D722" s="181">
        <v>341</v>
      </c>
      <c r="E722" s="181" t="s">
        <v>13183</v>
      </c>
      <c r="F722" s="181" t="s">
        <v>13188</v>
      </c>
      <c r="G722" s="181"/>
      <c r="H722" s="181">
        <v>0.99299999999999999</v>
      </c>
      <c r="I722" s="181" t="s">
        <v>14196</v>
      </c>
      <c r="J722" s="181" t="s">
        <v>13465</v>
      </c>
      <c r="K722" s="216"/>
    </row>
    <row r="723" spans="1:11" x14ac:dyDescent="0.25">
      <c r="A723" s="212"/>
      <c r="B723" s="181" t="s">
        <v>14195</v>
      </c>
      <c r="C723" s="181"/>
      <c r="D723" s="181">
        <v>341</v>
      </c>
      <c r="E723" s="181" t="s">
        <v>3</v>
      </c>
      <c r="F723" s="181" t="s">
        <v>13188</v>
      </c>
      <c r="G723" s="181"/>
      <c r="H723" s="181">
        <v>0.99299999999999999</v>
      </c>
      <c r="I723" s="181" t="s">
        <v>14197</v>
      </c>
      <c r="J723" s="181" t="s">
        <v>13465</v>
      </c>
      <c r="K723" s="216"/>
    </row>
    <row r="724" spans="1:11" x14ac:dyDescent="0.25">
      <c r="A724" s="212"/>
      <c r="B724" s="181" t="s">
        <v>13273</v>
      </c>
      <c r="C724" s="181"/>
      <c r="D724" s="181">
        <v>341</v>
      </c>
      <c r="E724" s="181" t="s">
        <v>3</v>
      </c>
      <c r="F724" s="181" t="s">
        <v>13188</v>
      </c>
      <c r="G724" s="181"/>
      <c r="H724" s="181">
        <v>0.8</v>
      </c>
      <c r="I724" s="181" t="s">
        <v>13732</v>
      </c>
      <c r="J724" s="181" t="s">
        <v>13275</v>
      </c>
      <c r="K724" s="216"/>
    </row>
    <row r="725" spans="1:11" x14ac:dyDescent="0.25">
      <c r="A725" s="212"/>
      <c r="B725" s="181" t="s">
        <v>13273</v>
      </c>
      <c r="C725" s="181"/>
      <c r="D725" s="181">
        <v>342</v>
      </c>
      <c r="E725" s="181" t="s">
        <v>13183</v>
      </c>
      <c r="F725" s="181" t="s">
        <v>13188</v>
      </c>
      <c r="G725" s="181"/>
      <c r="H725" s="181">
        <v>0.8</v>
      </c>
      <c r="I725" s="181" t="s">
        <v>13816</v>
      </c>
      <c r="J725" s="181" t="s">
        <v>13275</v>
      </c>
      <c r="K725" s="216"/>
    </row>
    <row r="726" spans="1:11" x14ac:dyDescent="0.25">
      <c r="A726" s="212"/>
      <c r="B726" s="181" t="s">
        <v>13499</v>
      </c>
      <c r="C726" s="181"/>
      <c r="D726" s="181">
        <v>398</v>
      </c>
      <c r="E726" s="181" t="s">
        <v>13183</v>
      </c>
      <c r="F726" s="181" t="s">
        <v>13184</v>
      </c>
      <c r="G726" s="181"/>
      <c r="H726" s="181">
        <v>0.95399999999999996</v>
      </c>
      <c r="I726" s="181" t="s">
        <v>14198</v>
      </c>
      <c r="J726" s="181" t="s">
        <v>13305</v>
      </c>
      <c r="K726" s="216"/>
    </row>
    <row r="727" spans="1:11" x14ac:dyDescent="0.25">
      <c r="A727" s="212"/>
      <c r="B727" s="181" t="s">
        <v>13496</v>
      </c>
      <c r="C727" s="181"/>
      <c r="D727" s="181">
        <v>398</v>
      </c>
      <c r="E727" s="181" t="s">
        <v>13183</v>
      </c>
      <c r="F727" s="181" t="s">
        <v>13184</v>
      </c>
      <c r="G727" s="181"/>
      <c r="H727" s="181">
        <v>0.95399999999999996</v>
      </c>
      <c r="I727" s="181" t="s">
        <v>14198</v>
      </c>
      <c r="J727" s="181" t="s">
        <v>13305</v>
      </c>
      <c r="K727" s="216"/>
    </row>
    <row r="728" spans="1:11" x14ac:dyDescent="0.25">
      <c r="A728" s="212"/>
      <c r="B728" s="181" t="s">
        <v>13499</v>
      </c>
      <c r="C728" s="181"/>
      <c r="D728" s="181">
        <v>399</v>
      </c>
      <c r="E728" s="181" t="s">
        <v>3</v>
      </c>
      <c r="F728" s="181" t="s">
        <v>13184</v>
      </c>
      <c r="G728" s="181"/>
      <c r="H728" s="181">
        <v>0.92300000000000004</v>
      </c>
      <c r="I728" s="181" t="s">
        <v>14199</v>
      </c>
      <c r="J728" s="181" t="s">
        <v>13305</v>
      </c>
      <c r="K728" s="216"/>
    </row>
    <row r="729" spans="1:11" x14ac:dyDescent="0.25">
      <c r="A729" s="212"/>
      <c r="B729" s="181" t="s">
        <v>13496</v>
      </c>
      <c r="C729" s="181"/>
      <c r="D729" s="181">
        <v>399</v>
      </c>
      <c r="E729" s="181" t="s">
        <v>3</v>
      </c>
      <c r="F729" s="181" t="s">
        <v>13184</v>
      </c>
      <c r="G729" s="181"/>
      <c r="H729" s="181">
        <v>0.92300000000000004</v>
      </c>
      <c r="I729" s="181" t="s">
        <v>14199</v>
      </c>
      <c r="J729" s="181" t="s">
        <v>13305</v>
      </c>
      <c r="K729" s="216"/>
    </row>
    <row r="730" spans="1:11" x14ac:dyDescent="0.25">
      <c r="A730" s="212"/>
      <c r="B730" s="181" t="s">
        <v>13499</v>
      </c>
      <c r="C730" s="181"/>
      <c r="D730" s="181">
        <v>401</v>
      </c>
      <c r="E730" s="181" t="s">
        <v>3</v>
      </c>
      <c r="F730" s="181" t="s">
        <v>13184</v>
      </c>
      <c r="G730" s="181"/>
      <c r="H730" s="181">
        <v>0.93</v>
      </c>
      <c r="I730" s="181" t="s">
        <v>14200</v>
      </c>
      <c r="J730" s="181" t="s">
        <v>13305</v>
      </c>
      <c r="K730" s="216"/>
    </row>
    <row r="731" spans="1:11" x14ac:dyDescent="0.25">
      <c r="A731" s="212"/>
      <c r="B731" s="181" t="s">
        <v>13496</v>
      </c>
      <c r="C731" s="181"/>
      <c r="D731" s="181">
        <v>401</v>
      </c>
      <c r="E731" s="181" t="s">
        <v>3</v>
      </c>
      <c r="F731" s="181" t="s">
        <v>13184</v>
      </c>
      <c r="G731" s="181"/>
      <c r="H731" s="181">
        <v>0.93100000000000005</v>
      </c>
      <c r="I731" s="181" t="s">
        <v>14200</v>
      </c>
      <c r="J731" s="181" t="s">
        <v>13305</v>
      </c>
      <c r="K731" s="216"/>
    </row>
    <row r="732" spans="1:11" x14ac:dyDescent="0.25">
      <c r="A732" s="212"/>
      <c r="B732" s="181" t="s">
        <v>13575</v>
      </c>
      <c r="C732" s="181"/>
      <c r="D732" s="181">
        <v>408</v>
      </c>
      <c r="E732" s="181" t="s">
        <v>3</v>
      </c>
      <c r="F732" s="181" t="s">
        <v>13184</v>
      </c>
      <c r="G732" s="181"/>
      <c r="H732" s="181">
        <v>1</v>
      </c>
      <c r="I732" s="181" t="s">
        <v>14201</v>
      </c>
      <c r="J732" s="181" t="s">
        <v>13305</v>
      </c>
      <c r="K732" s="216"/>
    </row>
    <row r="733" spans="1:11" x14ac:dyDescent="0.25">
      <c r="A733" s="212"/>
      <c r="B733" s="181" t="s">
        <v>13948</v>
      </c>
      <c r="C733" s="181" t="s">
        <v>13949</v>
      </c>
      <c r="D733" s="181">
        <v>410</v>
      </c>
      <c r="E733" s="181" t="s">
        <v>3</v>
      </c>
      <c r="F733" s="181" t="s">
        <v>13184</v>
      </c>
      <c r="G733" s="181" t="s">
        <v>13231</v>
      </c>
      <c r="H733" s="181">
        <v>0.85699999999999998</v>
      </c>
      <c r="I733" s="181" t="s">
        <v>14202</v>
      </c>
      <c r="J733" s="181" t="s">
        <v>13195</v>
      </c>
      <c r="K733" s="216"/>
    </row>
    <row r="734" spans="1:11" x14ac:dyDescent="0.25">
      <c r="A734" s="212"/>
      <c r="B734" s="181" t="s">
        <v>13187</v>
      </c>
      <c r="C734" s="181"/>
      <c r="D734" s="181">
        <v>412</v>
      </c>
      <c r="E734" s="181" t="s">
        <v>3</v>
      </c>
      <c r="F734" s="181" t="s">
        <v>13184</v>
      </c>
      <c r="G734" s="181" t="s">
        <v>13231</v>
      </c>
      <c r="H734" s="181">
        <v>1</v>
      </c>
      <c r="I734" s="181" t="s">
        <v>13984</v>
      </c>
      <c r="J734" s="181" t="s">
        <v>13190</v>
      </c>
      <c r="K734" s="216"/>
    </row>
    <row r="735" spans="1:11" x14ac:dyDescent="0.25">
      <c r="A735" s="212"/>
      <c r="B735" s="181" t="s">
        <v>13273</v>
      </c>
      <c r="C735" s="181"/>
      <c r="D735" s="181">
        <v>574</v>
      </c>
      <c r="E735" s="181" t="s">
        <v>3</v>
      </c>
      <c r="F735" s="181" t="s">
        <v>13188</v>
      </c>
      <c r="G735" s="181"/>
      <c r="H735" s="181">
        <v>0.8</v>
      </c>
      <c r="I735" s="181" t="s">
        <v>13722</v>
      </c>
      <c r="J735" s="181" t="s">
        <v>13275</v>
      </c>
      <c r="K735" s="216"/>
    </row>
    <row r="736" spans="1:11" x14ac:dyDescent="0.25">
      <c r="A736" s="212"/>
      <c r="B736" s="181" t="s">
        <v>13210</v>
      </c>
      <c r="C736" s="181" t="s">
        <v>13211</v>
      </c>
      <c r="D736" s="181">
        <v>583</v>
      </c>
      <c r="E736" s="181" t="s">
        <v>13183</v>
      </c>
      <c r="F736" s="181" t="s">
        <v>13188</v>
      </c>
      <c r="G736" s="181"/>
      <c r="H736" s="181">
        <v>0.8</v>
      </c>
      <c r="I736" s="181" t="s">
        <v>14032</v>
      </c>
      <c r="J736" s="181" t="s">
        <v>13195</v>
      </c>
      <c r="K736" s="216"/>
    </row>
    <row r="737" spans="1:11" x14ac:dyDescent="0.25">
      <c r="A737" s="212"/>
      <c r="B737" s="181" t="s">
        <v>13977</v>
      </c>
      <c r="C737" s="181" t="s">
        <v>13978</v>
      </c>
      <c r="D737" s="181">
        <v>585</v>
      </c>
      <c r="E737" s="181" t="s">
        <v>13183</v>
      </c>
      <c r="F737" s="181" t="s">
        <v>13184</v>
      </c>
      <c r="G737" s="181"/>
      <c r="H737" s="181">
        <v>0.85699999999999998</v>
      </c>
      <c r="I737" s="181" t="s">
        <v>14203</v>
      </c>
      <c r="J737" s="181" t="s">
        <v>13195</v>
      </c>
      <c r="K737" s="216"/>
    </row>
    <row r="738" spans="1:11" x14ac:dyDescent="0.25">
      <c r="A738" s="212"/>
      <c r="B738" s="181" t="s">
        <v>13210</v>
      </c>
      <c r="C738" s="181" t="s">
        <v>13211</v>
      </c>
      <c r="D738" s="181">
        <v>585</v>
      </c>
      <c r="E738" s="181" t="s">
        <v>3</v>
      </c>
      <c r="F738" s="181" t="s">
        <v>13188</v>
      </c>
      <c r="G738" s="181"/>
      <c r="H738" s="181">
        <v>0.8</v>
      </c>
      <c r="I738" s="181" t="s">
        <v>13957</v>
      </c>
      <c r="J738" s="181" t="s">
        <v>13195</v>
      </c>
      <c r="K738" s="216"/>
    </row>
    <row r="739" spans="1:11" x14ac:dyDescent="0.25">
      <c r="A739" s="212"/>
      <c r="B739" s="181" t="s">
        <v>13261</v>
      </c>
      <c r="C739" s="181" t="s">
        <v>13262</v>
      </c>
      <c r="D739" s="181">
        <v>586</v>
      </c>
      <c r="E739" s="181" t="s">
        <v>13183</v>
      </c>
      <c r="F739" s="181" t="s">
        <v>13188</v>
      </c>
      <c r="G739" s="181"/>
      <c r="H739" s="181">
        <v>1</v>
      </c>
      <c r="I739" s="181" t="s">
        <v>13655</v>
      </c>
      <c r="J739" s="181" t="s">
        <v>13195</v>
      </c>
      <c r="K739" s="216"/>
    </row>
    <row r="740" spans="1:11" x14ac:dyDescent="0.25">
      <c r="A740" s="212"/>
      <c r="B740" s="181" t="s">
        <v>13325</v>
      </c>
      <c r="C740" s="181"/>
      <c r="D740" s="181">
        <v>647</v>
      </c>
      <c r="E740" s="181" t="s">
        <v>13183</v>
      </c>
      <c r="F740" s="181" t="s">
        <v>13188</v>
      </c>
      <c r="G740" s="181"/>
      <c r="H740" s="181">
        <v>0.999</v>
      </c>
      <c r="I740" s="181" t="s">
        <v>14204</v>
      </c>
      <c r="J740" s="181" t="s">
        <v>13294</v>
      </c>
      <c r="K740" s="216"/>
    </row>
    <row r="741" spans="1:11" x14ac:dyDescent="0.25">
      <c r="A741" s="212"/>
      <c r="B741" s="181" t="s">
        <v>13329</v>
      </c>
      <c r="C741" s="181"/>
      <c r="D741" s="181">
        <v>650</v>
      </c>
      <c r="E741" s="181" t="s">
        <v>13183</v>
      </c>
      <c r="F741" s="181" t="s">
        <v>13188</v>
      </c>
      <c r="G741" s="181"/>
      <c r="H741" s="181">
        <v>1</v>
      </c>
      <c r="I741" s="181" t="s">
        <v>13330</v>
      </c>
      <c r="J741" s="181" t="s">
        <v>13331</v>
      </c>
      <c r="K741" s="216"/>
    </row>
    <row r="742" spans="1:11" x14ac:dyDescent="0.25">
      <c r="A742" s="212"/>
      <c r="B742" s="181" t="s">
        <v>13255</v>
      </c>
      <c r="C742" s="181"/>
      <c r="D742" s="181">
        <v>659</v>
      </c>
      <c r="E742" s="181" t="s">
        <v>3</v>
      </c>
      <c r="F742" s="181" t="s">
        <v>13184</v>
      </c>
      <c r="G742" s="181"/>
      <c r="H742" s="181">
        <v>0.97599999999999998</v>
      </c>
      <c r="I742" s="181" t="s">
        <v>14205</v>
      </c>
      <c r="J742" s="181" t="s">
        <v>13198</v>
      </c>
      <c r="K742" s="216"/>
    </row>
    <row r="743" spans="1:11" x14ac:dyDescent="0.25">
      <c r="A743" s="212"/>
      <c r="B743" s="181" t="s">
        <v>13610</v>
      </c>
      <c r="C743" s="181"/>
      <c r="D743" s="181">
        <v>659</v>
      </c>
      <c r="E743" s="181" t="s">
        <v>13183</v>
      </c>
      <c r="F743" s="181" t="s">
        <v>13188</v>
      </c>
      <c r="G743" s="181"/>
      <c r="H743" s="181">
        <v>0.99299999999999999</v>
      </c>
      <c r="I743" s="181" t="s">
        <v>14206</v>
      </c>
      <c r="J743" s="181" t="s">
        <v>13294</v>
      </c>
      <c r="K743" s="216"/>
    </row>
    <row r="744" spans="1:11" x14ac:dyDescent="0.25">
      <c r="A744" s="212"/>
      <c r="B744" s="181" t="s">
        <v>13261</v>
      </c>
      <c r="C744" s="181" t="s">
        <v>13262</v>
      </c>
      <c r="D744" s="181">
        <v>662</v>
      </c>
      <c r="E744" s="181" t="s">
        <v>13183</v>
      </c>
      <c r="F744" s="181" t="s">
        <v>13188</v>
      </c>
      <c r="G744" s="181"/>
      <c r="H744" s="181">
        <v>1</v>
      </c>
      <c r="I744" s="181" t="s">
        <v>13759</v>
      </c>
      <c r="J744" s="181" t="s">
        <v>13195</v>
      </c>
      <c r="K744" s="216"/>
    </row>
    <row r="745" spans="1:11" x14ac:dyDescent="0.25">
      <c r="A745" s="212"/>
      <c r="B745" s="181" t="s">
        <v>13555</v>
      </c>
      <c r="C745" s="181"/>
      <c r="D745" s="181">
        <v>663</v>
      </c>
      <c r="E745" s="181" t="s">
        <v>3</v>
      </c>
      <c r="F745" s="181" t="s">
        <v>13184</v>
      </c>
      <c r="G745" s="181"/>
      <c r="H745" s="181">
        <v>0.75</v>
      </c>
      <c r="I745" s="181" t="s">
        <v>14207</v>
      </c>
      <c r="J745" s="181" t="s">
        <v>13209</v>
      </c>
      <c r="K745" s="216"/>
    </row>
    <row r="746" spans="1:11" x14ac:dyDescent="0.25">
      <c r="A746" s="212"/>
      <c r="B746" s="181" t="s">
        <v>13187</v>
      </c>
      <c r="C746" s="181"/>
      <c r="D746" s="181">
        <v>666</v>
      </c>
      <c r="E746" s="181" t="s">
        <v>3</v>
      </c>
      <c r="F746" s="181" t="s">
        <v>13188</v>
      </c>
      <c r="G746" s="181"/>
      <c r="H746" s="181">
        <v>0.8</v>
      </c>
      <c r="I746" s="181" t="s">
        <v>14208</v>
      </c>
      <c r="J746" s="181" t="s">
        <v>13190</v>
      </c>
      <c r="K746" s="216"/>
    </row>
    <row r="747" spans="1:11" x14ac:dyDescent="0.25">
      <c r="A747" s="212"/>
      <c r="B747" s="181" t="s">
        <v>13977</v>
      </c>
      <c r="C747" s="181" t="s">
        <v>13978</v>
      </c>
      <c r="D747" s="181">
        <v>845</v>
      </c>
      <c r="E747" s="181" t="s">
        <v>3</v>
      </c>
      <c r="F747" s="181" t="s">
        <v>13184</v>
      </c>
      <c r="G747" s="181"/>
      <c r="H747" s="181">
        <v>0.85699999999999998</v>
      </c>
      <c r="I747" s="181" t="s">
        <v>14209</v>
      </c>
      <c r="J747" s="181" t="s">
        <v>13195</v>
      </c>
      <c r="K747" s="216"/>
    </row>
    <row r="748" spans="1:11" x14ac:dyDescent="0.25">
      <c r="A748" s="212"/>
      <c r="B748" s="181" t="s">
        <v>13648</v>
      </c>
      <c r="C748" s="181" t="s">
        <v>13649</v>
      </c>
      <c r="D748" s="181">
        <v>846</v>
      </c>
      <c r="E748" s="181" t="s">
        <v>13183</v>
      </c>
      <c r="F748" s="181" t="s">
        <v>13188</v>
      </c>
      <c r="G748" s="181"/>
      <c r="H748" s="181">
        <v>1</v>
      </c>
      <c r="I748" s="181" t="s">
        <v>14210</v>
      </c>
      <c r="J748" s="181" t="s">
        <v>13195</v>
      </c>
      <c r="K748" s="216"/>
    </row>
    <row r="749" spans="1:11" x14ac:dyDescent="0.25">
      <c r="A749" s="212"/>
      <c r="B749" s="181" t="s">
        <v>13821</v>
      </c>
      <c r="C749" s="181"/>
      <c r="D749" s="181">
        <v>848</v>
      </c>
      <c r="E749" s="181" t="s">
        <v>13183</v>
      </c>
      <c r="F749" s="181" t="s">
        <v>13188</v>
      </c>
      <c r="G749" s="181"/>
      <c r="H749" s="181">
        <v>0.91100000000000003</v>
      </c>
      <c r="I749" s="181" t="s">
        <v>14211</v>
      </c>
      <c r="J749" s="181" t="s">
        <v>13186</v>
      </c>
      <c r="K749" s="216"/>
    </row>
    <row r="750" spans="1:11" x14ac:dyDescent="0.25">
      <c r="A750" s="212"/>
      <c r="B750" s="181" t="s">
        <v>13182</v>
      </c>
      <c r="C750" s="181"/>
      <c r="D750" s="181">
        <v>848</v>
      </c>
      <c r="E750" s="181" t="s">
        <v>13183</v>
      </c>
      <c r="F750" s="181" t="s">
        <v>13188</v>
      </c>
      <c r="G750" s="181"/>
      <c r="H750" s="181">
        <v>0.75</v>
      </c>
      <c r="I750" s="181" t="s">
        <v>13925</v>
      </c>
      <c r="J750" s="181" t="s">
        <v>13186</v>
      </c>
      <c r="K750" s="216"/>
    </row>
    <row r="751" spans="1:11" x14ac:dyDescent="0.25">
      <c r="A751" s="212"/>
      <c r="B751" s="181" t="s">
        <v>13182</v>
      </c>
      <c r="C751" s="181"/>
      <c r="D751" s="181">
        <v>848</v>
      </c>
      <c r="E751" s="181" t="s">
        <v>3</v>
      </c>
      <c r="F751" s="181" t="s">
        <v>13188</v>
      </c>
      <c r="G751" s="181"/>
      <c r="H751" s="181">
        <v>0.75</v>
      </c>
      <c r="I751" s="181" t="s">
        <v>13925</v>
      </c>
      <c r="J751" s="181" t="s">
        <v>13186</v>
      </c>
      <c r="K751" s="216"/>
    </row>
    <row r="752" spans="1:11" x14ac:dyDescent="0.25">
      <c r="A752" s="212"/>
      <c r="B752" s="181" t="s">
        <v>14057</v>
      </c>
      <c r="C752" s="181"/>
      <c r="D752" s="181">
        <v>1062</v>
      </c>
      <c r="E752" s="181" t="s">
        <v>3</v>
      </c>
      <c r="F752" s="181" t="s">
        <v>13184</v>
      </c>
      <c r="G752" s="181"/>
      <c r="H752" s="181">
        <v>0.99399999999999999</v>
      </c>
      <c r="I752" s="181" t="s">
        <v>14212</v>
      </c>
      <c r="J752" s="181" t="s">
        <v>13198</v>
      </c>
      <c r="K752" s="216"/>
    </row>
    <row r="753" spans="1:11" x14ac:dyDescent="0.25">
      <c r="A753" s="212"/>
      <c r="B753" s="181" t="s">
        <v>14061</v>
      </c>
      <c r="C753" s="181"/>
      <c r="D753" s="181">
        <v>1062</v>
      </c>
      <c r="E753" s="181" t="s">
        <v>3</v>
      </c>
      <c r="F753" s="181" t="s">
        <v>13184</v>
      </c>
      <c r="G753" s="181"/>
      <c r="H753" s="181">
        <v>0.98</v>
      </c>
      <c r="I753" s="181" t="s">
        <v>14212</v>
      </c>
      <c r="J753" s="181" t="s">
        <v>13198</v>
      </c>
      <c r="K753" s="216"/>
    </row>
    <row r="754" spans="1:11" x14ac:dyDescent="0.25">
      <c r="A754" s="212"/>
      <c r="B754" s="181" t="s">
        <v>14012</v>
      </c>
      <c r="C754" s="181"/>
      <c r="D754" s="181">
        <v>1062</v>
      </c>
      <c r="E754" s="181" t="s">
        <v>3</v>
      </c>
      <c r="F754" s="181" t="s">
        <v>13184</v>
      </c>
      <c r="G754" s="181"/>
      <c r="H754" s="181">
        <v>0.97899999999999998</v>
      </c>
      <c r="I754" s="181" t="s">
        <v>14213</v>
      </c>
      <c r="J754" s="181" t="s">
        <v>13198</v>
      </c>
      <c r="K754" s="216"/>
    </row>
    <row r="755" spans="1:11" x14ac:dyDescent="0.25">
      <c r="A755" s="212"/>
      <c r="B755" s="181" t="s">
        <v>14064</v>
      </c>
      <c r="C755" s="181"/>
      <c r="D755" s="181">
        <v>1062</v>
      </c>
      <c r="E755" s="181" t="s">
        <v>3</v>
      </c>
      <c r="F755" s="181" t="s">
        <v>13184</v>
      </c>
      <c r="G755" s="181"/>
      <c r="H755" s="181">
        <v>0.997</v>
      </c>
      <c r="I755" s="181" t="s">
        <v>14212</v>
      </c>
      <c r="J755" s="181" t="s">
        <v>13198</v>
      </c>
      <c r="K755" s="216"/>
    </row>
    <row r="756" spans="1:11" x14ac:dyDescent="0.25">
      <c r="A756" s="212"/>
      <c r="B756" s="181" t="s">
        <v>14065</v>
      </c>
      <c r="C756" s="181"/>
      <c r="D756" s="181">
        <v>1062</v>
      </c>
      <c r="E756" s="181" t="s">
        <v>3</v>
      </c>
      <c r="F756" s="181" t="s">
        <v>13184</v>
      </c>
      <c r="G756" s="181"/>
      <c r="H756" s="181">
        <v>0.99399999999999999</v>
      </c>
      <c r="I756" s="181" t="s">
        <v>14212</v>
      </c>
      <c r="J756" s="181" t="s">
        <v>13198</v>
      </c>
      <c r="K756" s="216"/>
    </row>
    <row r="757" spans="1:11" x14ac:dyDescent="0.25">
      <c r="A757" s="212"/>
      <c r="B757" s="181" t="s">
        <v>13196</v>
      </c>
      <c r="C757" s="181"/>
      <c r="D757" s="181">
        <v>1214</v>
      </c>
      <c r="E757" s="181" t="s">
        <v>13183</v>
      </c>
      <c r="F757" s="181" t="s">
        <v>13184</v>
      </c>
      <c r="G757" s="181"/>
      <c r="H757" s="181">
        <v>0.93200000000000005</v>
      </c>
      <c r="I757" s="181" t="s">
        <v>14214</v>
      </c>
      <c r="J757" s="181" t="s">
        <v>13198</v>
      </c>
      <c r="K757" s="216"/>
    </row>
    <row r="758" spans="1:11" x14ac:dyDescent="0.25">
      <c r="A758" s="212"/>
      <c r="B758" s="181" t="s">
        <v>13187</v>
      </c>
      <c r="C758" s="181"/>
      <c r="D758" s="181">
        <v>1216</v>
      </c>
      <c r="E758" s="181" t="s">
        <v>3</v>
      </c>
      <c r="F758" s="181" t="s">
        <v>13184</v>
      </c>
      <c r="G758" s="181"/>
      <c r="H758" s="181">
        <v>0.8</v>
      </c>
      <c r="I758" s="181" t="s">
        <v>13288</v>
      </c>
      <c r="J758" s="181" t="s">
        <v>13190</v>
      </c>
      <c r="K758" s="216"/>
    </row>
    <row r="759" spans="1:11" x14ac:dyDescent="0.25">
      <c r="A759" s="212"/>
      <c r="B759" s="181" t="s">
        <v>13506</v>
      </c>
      <c r="C759" s="181"/>
      <c r="D759" s="181">
        <v>1217</v>
      </c>
      <c r="E759" s="181" t="s">
        <v>13183</v>
      </c>
      <c r="F759" s="181" t="s">
        <v>13184</v>
      </c>
      <c r="G759" s="181"/>
      <c r="H759" s="181">
        <v>0.83299999999999996</v>
      </c>
      <c r="I759" s="181" t="s">
        <v>14215</v>
      </c>
      <c r="J759" s="181" t="s">
        <v>13244</v>
      </c>
      <c r="K759" s="216"/>
    </row>
    <row r="760" spans="1:11" x14ac:dyDescent="0.25">
      <c r="A760" s="212"/>
      <c r="B760" s="181" t="s">
        <v>13506</v>
      </c>
      <c r="C760" s="181"/>
      <c r="D760" s="181">
        <v>1217</v>
      </c>
      <c r="E760" s="181" t="s">
        <v>3</v>
      </c>
      <c r="F760" s="181" t="s">
        <v>13184</v>
      </c>
      <c r="G760" s="181"/>
      <c r="H760" s="181">
        <v>0.83299999999999996</v>
      </c>
      <c r="I760" s="181" t="s">
        <v>14216</v>
      </c>
      <c r="J760" s="181" t="s">
        <v>13244</v>
      </c>
      <c r="K760" s="216"/>
    </row>
    <row r="761" spans="1:11" x14ac:dyDescent="0.25">
      <c r="A761" s="212"/>
      <c r="B761" s="181" t="s">
        <v>13642</v>
      </c>
      <c r="C761" s="181"/>
      <c r="D761" s="181">
        <v>1219</v>
      </c>
      <c r="E761" s="181" t="s">
        <v>3</v>
      </c>
      <c r="F761" s="181" t="s">
        <v>13184</v>
      </c>
      <c r="G761" s="181"/>
      <c r="H761" s="181">
        <v>0.96</v>
      </c>
      <c r="I761" s="181" t="s">
        <v>14217</v>
      </c>
      <c r="J761" s="181" t="s">
        <v>13644</v>
      </c>
      <c r="K761" s="216"/>
    </row>
    <row r="762" spans="1:11" x14ac:dyDescent="0.25">
      <c r="A762" s="212"/>
      <c r="B762" s="181" t="s">
        <v>14218</v>
      </c>
      <c r="C762" s="181"/>
      <c r="D762" s="181">
        <v>1307</v>
      </c>
      <c r="E762" s="181" t="s">
        <v>13183</v>
      </c>
      <c r="F762" s="181" t="s">
        <v>13188</v>
      </c>
      <c r="G762" s="181"/>
      <c r="H762" s="181">
        <v>0.995</v>
      </c>
      <c r="I762" s="181" t="s">
        <v>14219</v>
      </c>
      <c r="J762" s="181" t="s">
        <v>13198</v>
      </c>
      <c r="K762" s="216"/>
    </row>
    <row r="763" spans="1:11" x14ac:dyDescent="0.25">
      <c r="A763" s="212"/>
      <c r="B763" s="181" t="s">
        <v>13479</v>
      </c>
      <c r="C763" s="181" t="s">
        <v>13480</v>
      </c>
      <c r="D763" s="181">
        <v>1308</v>
      </c>
      <c r="E763" s="181" t="s">
        <v>13183</v>
      </c>
      <c r="F763" s="181" t="s">
        <v>13184</v>
      </c>
      <c r="G763" s="181"/>
      <c r="H763" s="181">
        <v>0.95199999999999996</v>
      </c>
      <c r="I763" s="181" t="s">
        <v>13796</v>
      </c>
      <c r="J763" s="181" t="s">
        <v>13195</v>
      </c>
      <c r="K763" s="216"/>
    </row>
    <row r="764" spans="1:11" x14ac:dyDescent="0.25">
      <c r="A764" s="212"/>
      <c r="B764" s="181" t="s">
        <v>13182</v>
      </c>
      <c r="C764" s="181"/>
      <c r="D764" s="181">
        <v>1309</v>
      </c>
      <c r="E764" s="181" t="s">
        <v>13183</v>
      </c>
      <c r="F764" s="181" t="s">
        <v>13184</v>
      </c>
      <c r="G764" s="181"/>
      <c r="H764" s="181">
        <v>0.75</v>
      </c>
      <c r="I764" s="181" t="s">
        <v>14010</v>
      </c>
      <c r="J764" s="181" t="s">
        <v>13186</v>
      </c>
      <c r="K764" s="216"/>
    </row>
    <row r="765" spans="1:11" x14ac:dyDescent="0.25">
      <c r="A765" s="212"/>
      <c r="B765" s="181" t="s">
        <v>13182</v>
      </c>
      <c r="C765" s="181"/>
      <c r="D765" s="181">
        <v>1309</v>
      </c>
      <c r="E765" s="181" t="s">
        <v>3</v>
      </c>
      <c r="F765" s="181" t="s">
        <v>13184</v>
      </c>
      <c r="G765" s="181"/>
      <c r="H765" s="181">
        <v>0.75</v>
      </c>
      <c r="I765" s="181" t="s">
        <v>14010</v>
      </c>
      <c r="J765" s="181" t="s">
        <v>13186</v>
      </c>
      <c r="K765" s="216"/>
    </row>
    <row r="766" spans="1:11" x14ac:dyDescent="0.25">
      <c r="A766" s="212"/>
      <c r="B766" s="181" t="s">
        <v>13273</v>
      </c>
      <c r="C766" s="181"/>
      <c r="D766" s="181">
        <v>1311</v>
      </c>
      <c r="E766" s="181" t="s">
        <v>3</v>
      </c>
      <c r="F766" s="181" t="s">
        <v>13184</v>
      </c>
      <c r="G766" s="181"/>
      <c r="H766" s="181">
        <v>0.8</v>
      </c>
      <c r="I766" s="181" t="s">
        <v>13997</v>
      </c>
      <c r="J766" s="181" t="s">
        <v>13275</v>
      </c>
      <c r="K766" s="216"/>
    </row>
    <row r="767" spans="1:11" x14ac:dyDescent="0.25">
      <c r="A767" s="212"/>
      <c r="B767" s="181" t="s">
        <v>13221</v>
      </c>
      <c r="C767" s="181" t="s">
        <v>13222</v>
      </c>
      <c r="D767" s="181">
        <v>1312</v>
      </c>
      <c r="E767" s="181" t="s">
        <v>3</v>
      </c>
      <c r="F767" s="181" t="s">
        <v>13184</v>
      </c>
      <c r="G767" s="181"/>
      <c r="H767" s="181">
        <v>0.8</v>
      </c>
      <c r="I767" s="181" t="s">
        <v>13494</v>
      </c>
      <c r="J767" s="181" t="s">
        <v>13195</v>
      </c>
      <c r="K767" s="216"/>
    </row>
    <row r="768" spans="1:11" x14ac:dyDescent="0.25">
      <c r="A768" s="212"/>
      <c r="B768" s="181" t="s">
        <v>13273</v>
      </c>
      <c r="C768" s="181"/>
      <c r="D768" s="181">
        <v>1340</v>
      </c>
      <c r="E768" s="181" t="s">
        <v>3</v>
      </c>
      <c r="F768" s="181" t="s">
        <v>13188</v>
      </c>
      <c r="G768" s="181"/>
      <c r="H768" s="181">
        <v>0.8</v>
      </c>
      <c r="I768" s="181" t="s">
        <v>14220</v>
      </c>
      <c r="J768" s="181" t="s">
        <v>13275</v>
      </c>
      <c r="K768" s="216"/>
    </row>
    <row r="769" spans="1:11" x14ac:dyDescent="0.25">
      <c r="A769" s="212"/>
      <c r="B769" s="181" t="s">
        <v>13506</v>
      </c>
      <c r="C769" s="181"/>
      <c r="D769" s="181">
        <v>1578</v>
      </c>
      <c r="E769" s="181" t="s">
        <v>13183</v>
      </c>
      <c r="F769" s="181" t="s">
        <v>13188</v>
      </c>
      <c r="G769" s="181"/>
      <c r="H769" s="181">
        <v>0.83299999999999996</v>
      </c>
      <c r="I769" s="181" t="s">
        <v>13507</v>
      </c>
      <c r="J769" s="181" t="s">
        <v>13244</v>
      </c>
      <c r="K769" s="216"/>
    </row>
    <row r="770" spans="1:11" x14ac:dyDescent="0.25">
      <c r="A770" s="212"/>
      <c r="B770" s="181" t="s">
        <v>13506</v>
      </c>
      <c r="C770" s="181"/>
      <c r="D770" s="181">
        <v>1578</v>
      </c>
      <c r="E770" s="181" t="s">
        <v>3</v>
      </c>
      <c r="F770" s="181" t="s">
        <v>13188</v>
      </c>
      <c r="G770" s="181"/>
      <c r="H770" s="181">
        <v>0.83299999999999996</v>
      </c>
      <c r="I770" s="181" t="s">
        <v>13508</v>
      </c>
      <c r="J770" s="181" t="s">
        <v>13244</v>
      </c>
      <c r="K770" s="216"/>
    </row>
    <row r="771" spans="1:11" x14ac:dyDescent="0.25">
      <c r="A771" s="212"/>
      <c r="B771" s="181" t="s">
        <v>13555</v>
      </c>
      <c r="C771" s="181"/>
      <c r="D771" s="181">
        <v>1579</v>
      </c>
      <c r="E771" s="181" t="s">
        <v>13183</v>
      </c>
      <c r="F771" s="181" t="s">
        <v>13184</v>
      </c>
      <c r="G771" s="181"/>
      <c r="H771" s="181">
        <v>0.75</v>
      </c>
      <c r="I771" s="181" t="s">
        <v>14221</v>
      </c>
      <c r="J771" s="181" t="s">
        <v>13209</v>
      </c>
      <c r="K771" s="216"/>
    </row>
    <row r="772" spans="1:11" x14ac:dyDescent="0.25">
      <c r="A772" s="212"/>
      <c r="B772" s="181" t="s">
        <v>13213</v>
      </c>
      <c r="C772" s="181"/>
      <c r="D772" s="181">
        <v>1579</v>
      </c>
      <c r="E772" s="181" t="s">
        <v>13183</v>
      </c>
      <c r="F772" s="181" t="s">
        <v>13188</v>
      </c>
      <c r="G772" s="181"/>
      <c r="H772" s="181">
        <v>0.97799999999999998</v>
      </c>
      <c r="I772" s="181" t="s">
        <v>14222</v>
      </c>
      <c r="J772" s="181" t="s">
        <v>13198</v>
      </c>
      <c r="K772" s="216"/>
    </row>
    <row r="773" spans="1:11" x14ac:dyDescent="0.25">
      <c r="A773" s="212"/>
      <c r="B773" s="181" t="s">
        <v>13221</v>
      </c>
      <c r="C773" s="181" t="s">
        <v>13222</v>
      </c>
      <c r="D773" s="181">
        <v>1624</v>
      </c>
      <c r="E773" s="181" t="s">
        <v>3</v>
      </c>
      <c r="F773" s="181" t="s">
        <v>13184</v>
      </c>
      <c r="G773" s="181"/>
      <c r="H773" s="181">
        <v>0.8</v>
      </c>
      <c r="I773" s="181" t="s">
        <v>13606</v>
      </c>
      <c r="J773" s="181" t="s">
        <v>13195</v>
      </c>
      <c r="K773" s="216"/>
    </row>
    <row r="774" spans="1:11" x14ac:dyDescent="0.25">
      <c r="A774" s="212"/>
      <c r="B774" s="181" t="s">
        <v>13325</v>
      </c>
      <c r="C774" s="181"/>
      <c r="D774" s="181">
        <v>1638</v>
      </c>
      <c r="E774" s="181" t="s">
        <v>3</v>
      </c>
      <c r="F774" s="181" t="s">
        <v>13188</v>
      </c>
      <c r="G774" s="181"/>
      <c r="H774" s="181">
        <v>0.999</v>
      </c>
      <c r="I774" s="181" t="s">
        <v>14223</v>
      </c>
      <c r="J774" s="181" t="s">
        <v>13294</v>
      </c>
      <c r="K774" s="216"/>
    </row>
    <row r="775" spans="1:11" x14ac:dyDescent="0.25">
      <c r="A775" s="212"/>
      <c r="B775" s="181" t="s">
        <v>13306</v>
      </c>
      <c r="C775" s="181"/>
      <c r="D775" s="181">
        <v>1644</v>
      </c>
      <c r="E775" s="181" t="s">
        <v>13183</v>
      </c>
      <c r="F775" s="181" t="s">
        <v>13184</v>
      </c>
      <c r="G775" s="181"/>
      <c r="H775" s="181">
        <v>0.95</v>
      </c>
      <c r="I775" s="181" t="s">
        <v>14224</v>
      </c>
      <c r="J775" s="181" t="s">
        <v>13305</v>
      </c>
      <c r="K775" s="216"/>
    </row>
    <row r="776" spans="1:11" x14ac:dyDescent="0.25">
      <c r="A776" s="212"/>
      <c r="B776" s="181" t="s">
        <v>13310</v>
      </c>
      <c r="C776" s="181" t="s">
        <v>13311</v>
      </c>
      <c r="D776" s="181">
        <v>1653</v>
      </c>
      <c r="E776" s="181" t="s">
        <v>3</v>
      </c>
      <c r="F776" s="181" t="s">
        <v>13184</v>
      </c>
      <c r="G776" s="181"/>
      <c r="H776" s="181">
        <v>0.85699999999999998</v>
      </c>
      <c r="I776" s="181" t="s">
        <v>14054</v>
      </c>
      <c r="J776" s="181" t="s">
        <v>13195</v>
      </c>
      <c r="K776" s="216"/>
    </row>
    <row r="777" spans="1:11" x14ac:dyDescent="0.25">
      <c r="A777" s="212"/>
      <c r="B777" s="181" t="s">
        <v>13676</v>
      </c>
      <c r="C777" s="181" t="s">
        <v>13677</v>
      </c>
      <c r="D777" s="181">
        <v>1654</v>
      </c>
      <c r="E777" s="181" t="s">
        <v>3</v>
      </c>
      <c r="F777" s="181" t="s">
        <v>13184</v>
      </c>
      <c r="G777" s="181"/>
      <c r="H777" s="181">
        <v>0.8</v>
      </c>
      <c r="I777" s="181" t="s">
        <v>14225</v>
      </c>
      <c r="J777" s="181" t="s">
        <v>13195</v>
      </c>
      <c r="K777" s="216"/>
    </row>
    <row r="778" spans="1:11" x14ac:dyDescent="0.25">
      <c r="A778" s="212"/>
      <c r="B778" s="181" t="s">
        <v>13210</v>
      </c>
      <c r="C778" s="181" t="s">
        <v>13211</v>
      </c>
      <c r="D778" s="181">
        <v>1655</v>
      </c>
      <c r="E778" s="181" t="s">
        <v>13183</v>
      </c>
      <c r="F778" s="181" t="s">
        <v>13188</v>
      </c>
      <c r="G778" s="181"/>
      <c r="H778" s="181">
        <v>0.8</v>
      </c>
      <c r="I778" s="181" t="s">
        <v>13212</v>
      </c>
      <c r="J778" s="181" t="s">
        <v>13195</v>
      </c>
      <c r="K778" s="216"/>
    </row>
    <row r="779" spans="1:11" x14ac:dyDescent="0.25">
      <c r="A779" s="212"/>
      <c r="B779" s="181" t="s">
        <v>14226</v>
      </c>
      <c r="C779" s="181"/>
      <c r="D779" s="181">
        <v>1694</v>
      </c>
      <c r="E779" s="181" t="s">
        <v>13183</v>
      </c>
      <c r="F779" s="181" t="s">
        <v>13188</v>
      </c>
      <c r="G779" s="181"/>
      <c r="H779" s="181">
        <v>0.98</v>
      </c>
      <c r="I779" s="181" t="s">
        <v>14227</v>
      </c>
      <c r="J779" s="181" t="s">
        <v>13939</v>
      </c>
      <c r="K779" s="216"/>
    </row>
    <row r="780" spans="1:11" x14ac:dyDescent="0.25">
      <c r="A780" s="212"/>
      <c r="B780" s="181" t="s">
        <v>14228</v>
      </c>
      <c r="C780" s="181"/>
      <c r="D780" s="181">
        <v>1694</v>
      </c>
      <c r="E780" s="181" t="s">
        <v>13183</v>
      </c>
      <c r="F780" s="181" t="s">
        <v>13188</v>
      </c>
      <c r="G780" s="181"/>
      <c r="H780" s="181">
        <v>0.98</v>
      </c>
      <c r="I780" s="181" t="s">
        <v>14227</v>
      </c>
      <c r="J780" s="181" t="s">
        <v>13939</v>
      </c>
      <c r="K780" s="216"/>
    </row>
    <row r="781" spans="1:11" x14ac:dyDescent="0.25">
      <c r="A781" s="212"/>
      <c r="B781" s="181" t="s">
        <v>13335</v>
      </c>
      <c r="C781" s="181"/>
      <c r="D781" s="181">
        <v>1695</v>
      </c>
      <c r="E781" s="181" t="s">
        <v>3</v>
      </c>
      <c r="F781" s="181" t="s">
        <v>13188</v>
      </c>
      <c r="G781" s="181"/>
      <c r="H781" s="181">
        <v>0.875</v>
      </c>
      <c r="I781" s="181" t="s">
        <v>14229</v>
      </c>
      <c r="J781" s="181" t="s">
        <v>13337</v>
      </c>
      <c r="K781" s="216"/>
    </row>
    <row r="782" spans="1:11" x14ac:dyDescent="0.25">
      <c r="A782" s="212"/>
      <c r="B782" s="181" t="s">
        <v>13908</v>
      </c>
      <c r="C782" s="181" t="s">
        <v>13909</v>
      </c>
      <c r="D782" s="181">
        <v>1695</v>
      </c>
      <c r="E782" s="181" t="s">
        <v>3</v>
      </c>
      <c r="F782" s="181" t="s">
        <v>13188</v>
      </c>
      <c r="G782" s="181"/>
      <c r="H782" s="181">
        <v>0.75</v>
      </c>
      <c r="I782" s="181" t="s">
        <v>14229</v>
      </c>
      <c r="J782" s="181" t="s">
        <v>13195</v>
      </c>
      <c r="K782" s="216"/>
    </row>
    <row r="783" spans="1:11" x14ac:dyDescent="0.25">
      <c r="A783" s="212"/>
      <c r="B783" s="181" t="s">
        <v>13273</v>
      </c>
      <c r="C783" s="181"/>
      <c r="D783" s="181">
        <v>1698</v>
      </c>
      <c r="E783" s="181" t="s">
        <v>13183</v>
      </c>
      <c r="F783" s="181" t="s">
        <v>13188</v>
      </c>
      <c r="G783" s="181"/>
      <c r="H783" s="181">
        <v>0.8</v>
      </c>
      <c r="I783" s="181" t="s">
        <v>14230</v>
      </c>
      <c r="J783" s="181" t="s">
        <v>13275</v>
      </c>
      <c r="K783" s="216"/>
    </row>
    <row r="784" spans="1:11" x14ac:dyDescent="0.25">
      <c r="A784" s="212"/>
      <c r="B784" s="181" t="s">
        <v>14174</v>
      </c>
      <c r="C784" s="181"/>
      <c r="D784" s="181">
        <v>1781</v>
      </c>
      <c r="E784" s="181" t="s">
        <v>3</v>
      </c>
      <c r="F784" s="181" t="s">
        <v>13188</v>
      </c>
      <c r="G784" s="181"/>
      <c r="H784" s="181">
        <v>0.998</v>
      </c>
      <c r="I784" s="181" t="s">
        <v>14231</v>
      </c>
      <c r="J784" s="181" t="s">
        <v>14070</v>
      </c>
      <c r="K784" s="216"/>
    </row>
    <row r="785" spans="1:11" x14ac:dyDescent="0.25">
      <c r="A785" s="212"/>
      <c r="B785" s="181" t="s">
        <v>14075</v>
      </c>
      <c r="C785" s="181"/>
      <c r="D785" s="181">
        <v>1781</v>
      </c>
      <c r="E785" s="181" t="s">
        <v>3</v>
      </c>
      <c r="F785" s="181" t="s">
        <v>13188</v>
      </c>
      <c r="G785" s="181"/>
      <c r="H785" s="181">
        <v>0.95499999999999996</v>
      </c>
      <c r="I785" s="181" t="s">
        <v>14231</v>
      </c>
      <c r="J785" s="181" t="s">
        <v>14070</v>
      </c>
      <c r="K785" s="216"/>
    </row>
    <row r="786" spans="1:11" x14ac:dyDescent="0.25">
      <c r="A786" s="212"/>
      <c r="B786" s="181" t="s">
        <v>14164</v>
      </c>
      <c r="C786" s="181"/>
      <c r="D786" s="181">
        <v>1782</v>
      </c>
      <c r="E786" s="181" t="s">
        <v>13183</v>
      </c>
      <c r="F786" s="181" t="s">
        <v>13188</v>
      </c>
      <c r="G786" s="181"/>
      <c r="H786" s="181">
        <v>0.96899999999999997</v>
      </c>
      <c r="I786" s="181" t="s">
        <v>14232</v>
      </c>
      <c r="J786" s="181" t="s">
        <v>14070</v>
      </c>
      <c r="K786" s="216"/>
    </row>
    <row r="787" spans="1:11" x14ac:dyDescent="0.25">
      <c r="A787" s="212"/>
      <c r="B787" s="181" t="s">
        <v>14166</v>
      </c>
      <c r="C787" s="181"/>
      <c r="D787" s="181">
        <v>1782</v>
      </c>
      <c r="E787" s="181" t="s">
        <v>3</v>
      </c>
      <c r="F787" s="181" t="s">
        <v>13188</v>
      </c>
      <c r="G787" s="181"/>
      <c r="H787" s="181">
        <v>0.98799999999999999</v>
      </c>
      <c r="I787" s="181" t="s">
        <v>14232</v>
      </c>
      <c r="J787" s="181" t="s">
        <v>14070</v>
      </c>
      <c r="K787" s="216"/>
    </row>
    <row r="788" spans="1:11" x14ac:dyDescent="0.25">
      <c r="A788" s="212"/>
      <c r="B788" s="181" t="s">
        <v>14169</v>
      </c>
      <c r="C788" s="181"/>
      <c r="D788" s="181">
        <v>1782</v>
      </c>
      <c r="E788" s="181" t="s">
        <v>3</v>
      </c>
      <c r="F788" s="181" t="s">
        <v>13188</v>
      </c>
      <c r="G788" s="181"/>
      <c r="H788" s="181">
        <v>0.995</v>
      </c>
      <c r="I788" s="181" t="s">
        <v>14232</v>
      </c>
      <c r="J788" s="181" t="s">
        <v>14070</v>
      </c>
      <c r="K788" s="216"/>
    </row>
    <row r="789" spans="1:11" x14ac:dyDescent="0.25">
      <c r="A789" s="212"/>
      <c r="B789" s="181" t="s">
        <v>14179</v>
      </c>
      <c r="C789" s="181"/>
      <c r="D789" s="181">
        <v>1783</v>
      </c>
      <c r="E789" s="181" t="s">
        <v>3</v>
      </c>
      <c r="F789" s="181" t="s">
        <v>13188</v>
      </c>
      <c r="G789" s="181"/>
      <c r="H789" s="181">
        <v>1</v>
      </c>
      <c r="I789" s="181" t="s">
        <v>14233</v>
      </c>
      <c r="J789" s="181" t="s">
        <v>14181</v>
      </c>
      <c r="K789" s="216"/>
    </row>
    <row r="790" spans="1:11" x14ac:dyDescent="0.25">
      <c r="A790" s="212"/>
      <c r="B790" s="181" t="s">
        <v>13182</v>
      </c>
      <c r="C790" s="181"/>
      <c r="D790" s="181">
        <v>1785</v>
      </c>
      <c r="E790" s="181" t="s">
        <v>13183</v>
      </c>
      <c r="F790" s="181" t="s">
        <v>13184</v>
      </c>
      <c r="G790" s="181"/>
      <c r="H790" s="181">
        <v>0.75</v>
      </c>
      <c r="I790" s="181" t="s">
        <v>13989</v>
      </c>
      <c r="J790" s="181" t="s">
        <v>13186</v>
      </c>
      <c r="K790" s="216"/>
    </row>
    <row r="791" spans="1:11" x14ac:dyDescent="0.25">
      <c r="A791" s="212"/>
      <c r="B791" s="181" t="s">
        <v>13182</v>
      </c>
      <c r="C791" s="181"/>
      <c r="D791" s="181">
        <v>1785</v>
      </c>
      <c r="E791" s="181" t="s">
        <v>3</v>
      </c>
      <c r="F791" s="181" t="s">
        <v>13184</v>
      </c>
      <c r="G791" s="181"/>
      <c r="H791" s="181">
        <v>0.75</v>
      </c>
      <c r="I791" s="181" t="s">
        <v>13989</v>
      </c>
      <c r="J791" s="181" t="s">
        <v>13186</v>
      </c>
      <c r="K791" s="216"/>
    </row>
    <row r="792" spans="1:11" x14ac:dyDescent="0.25">
      <c r="A792" s="212"/>
      <c r="B792" s="181" t="s">
        <v>14234</v>
      </c>
      <c r="C792" s="181"/>
      <c r="D792" s="181">
        <v>1787</v>
      </c>
      <c r="E792" s="181" t="s">
        <v>13183</v>
      </c>
      <c r="F792" s="181" t="s">
        <v>13184</v>
      </c>
      <c r="G792" s="181"/>
      <c r="H792" s="181">
        <v>0.72699999999999998</v>
      </c>
      <c r="I792" s="181" t="s">
        <v>14235</v>
      </c>
      <c r="J792" s="181" t="s">
        <v>13244</v>
      </c>
      <c r="K792" s="216"/>
    </row>
    <row r="793" spans="1:11" x14ac:dyDescent="0.25">
      <c r="A793" s="212"/>
      <c r="B793" s="181" t="s">
        <v>13210</v>
      </c>
      <c r="C793" s="181" t="s">
        <v>13211</v>
      </c>
      <c r="D793" s="181">
        <v>1789</v>
      </c>
      <c r="E793" s="181" t="s">
        <v>13183</v>
      </c>
      <c r="F793" s="181" t="s">
        <v>13188</v>
      </c>
      <c r="G793" s="181"/>
      <c r="H793" s="181">
        <v>0.8</v>
      </c>
      <c r="I793" s="181" t="s">
        <v>14032</v>
      </c>
      <c r="J793" s="181" t="s">
        <v>13195</v>
      </c>
      <c r="K793" s="216"/>
    </row>
    <row r="794" spans="1:11" x14ac:dyDescent="0.25">
      <c r="A794" s="212"/>
      <c r="B794" s="181" t="s">
        <v>13182</v>
      </c>
      <c r="C794" s="181"/>
      <c r="D794" s="181">
        <v>1908</v>
      </c>
      <c r="E794" s="181" t="s">
        <v>13183</v>
      </c>
      <c r="F794" s="181" t="s">
        <v>13184</v>
      </c>
      <c r="G794" s="181"/>
      <c r="H794" s="181">
        <v>0.75</v>
      </c>
      <c r="I794" s="181" t="s">
        <v>13771</v>
      </c>
      <c r="J794" s="181" t="s">
        <v>13186</v>
      </c>
      <c r="K794" s="216"/>
    </row>
    <row r="795" spans="1:11" x14ac:dyDescent="0.25">
      <c r="A795" s="212"/>
      <c r="B795" s="181" t="s">
        <v>13182</v>
      </c>
      <c r="C795" s="181"/>
      <c r="D795" s="181">
        <v>1908</v>
      </c>
      <c r="E795" s="181" t="s">
        <v>3</v>
      </c>
      <c r="F795" s="181" t="s">
        <v>13184</v>
      </c>
      <c r="G795" s="181"/>
      <c r="H795" s="181">
        <v>0.75</v>
      </c>
      <c r="I795" s="181" t="s">
        <v>13771</v>
      </c>
      <c r="J795" s="181" t="s">
        <v>13186</v>
      </c>
      <c r="K795" s="216"/>
    </row>
    <row r="796" spans="1:11" x14ac:dyDescent="0.25">
      <c r="A796" s="212"/>
      <c r="B796" s="181" t="s">
        <v>13182</v>
      </c>
      <c r="C796" s="181"/>
      <c r="D796" s="181">
        <v>1909</v>
      </c>
      <c r="E796" s="181" t="s">
        <v>13183</v>
      </c>
      <c r="F796" s="181" t="s">
        <v>13184</v>
      </c>
      <c r="G796" s="181"/>
      <c r="H796" s="181">
        <v>0.75</v>
      </c>
      <c r="I796" s="181" t="s">
        <v>14084</v>
      </c>
      <c r="J796" s="181" t="s">
        <v>13186</v>
      </c>
      <c r="K796" s="216"/>
    </row>
    <row r="797" spans="1:11" x14ac:dyDescent="0.25">
      <c r="A797" s="213"/>
      <c r="B797" s="193" t="s">
        <v>13182</v>
      </c>
      <c r="C797" s="193"/>
      <c r="D797" s="193">
        <v>1909</v>
      </c>
      <c r="E797" s="193" t="s">
        <v>3</v>
      </c>
      <c r="F797" s="193" t="s">
        <v>13184</v>
      </c>
      <c r="G797" s="193"/>
      <c r="H797" s="193">
        <v>0.75</v>
      </c>
      <c r="I797" s="193" t="s">
        <v>14084</v>
      </c>
      <c r="J797" s="193" t="s">
        <v>13186</v>
      </c>
      <c r="K797" s="216"/>
    </row>
    <row r="798" spans="1:11" x14ac:dyDescent="0.25">
      <c r="A798" s="217" t="s">
        <v>4710</v>
      </c>
      <c r="B798" s="218" t="s">
        <v>13187</v>
      </c>
      <c r="C798" s="218"/>
      <c r="D798" s="218">
        <v>90</v>
      </c>
      <c r="E798" s="218" t="s">
        <v>3</v>
      </c>
      <c r="F798" s="218" t="s">
        <v>13188</v>
      </c>
      <c r="G798" s="218"/>
      <c r="H798" s="218">
        <v>0.8</v>
      </c>
      <c r="I798" s="218" t="s">
        <v>14236</v>
      </c>
      <c r="J798" s="218" t="s">
        <v>13190</v>
      </c>
      <c r="K798" s="216" t="s">
        <v>14237</v>
      </c>
    </row>
    <row r="799" spans="1:11" x14ac:dyDescent="0.25">
      <c r="A799" s="212"/>
      <c r="B799" s="181" t="s">
        <v>13210</v>
      </c>
      <c r="C799" s="181" t="s">
        <v>13211</v>
      </c>
      <c r="D799" s="181">
        <v>92</v>
      </c>
      <c r="E799" s="181" t="s">
        <v>13183</v>
      </c>
      <c r="F799" s="181" t="s">
        <v>13188</v>
      </c>
      <c r="G799" s="181"/>
      <c r="H799" s="181">
        <v>0.8</v>
      </c>
      <c r="I799" s="181" t="s">
        <v>14006</v>
      </c>
      <c r="J799" s="181" t="s">
        <v>13195</v>
      </c>
      <c r="K799" s="216"/>
    </row>
    <row r="800" spans="1:11" x14ac:dyDescent="0.25">
      <c r="A800" s="212"/>
      <c r="B800" s="181" t="s">
        <v>13210</v>
      </c>
      <c r="C800" s="181" t="s">
        <v>13211</v>
      </c>
      <c r="D800" s="181">
        <v>92</v>
      </c>
      <c r="E800" s="181" t="s">
        <v>3</v>
      </c>
      <c r="F800" s="181" t="s">
        <v>13188</v>
      </c>
      <c r="G800" s="181"/>
      <c r="H800" s="181">
        <v>0.8</v>
      </c>
      <c r="I800" s="181" t="s">
        <v>14006</v>
      </c>
      <c r="J800" s="181" t="s">
        <v>13195</v>
      </c>
      <c r="K800" s="216"/>
    </row>
    <row r="801" spans="1:11" x14ac:dyDescent="0.25">
      <c r="A801" s="212"/>
      <c r="B801" s="181" t="s">
        <v>13499</v>
      </c>
      <c r="C801" s="181"/>
      <c r="D801" s="181">
        <v>241</v>
      </c>
      <c r="E801" s="181" t="s">
        <v>13183</v>
      </c>
      <c r="F801" s="181" t="s">
        <v>13184</v>
      </c>
      <c r="G801" s="181"/>
      <c r="H801" s="181">
        <v>0.95299999999999996</v>
      </c>
      <c r="I801" s="181" t="s">
        <v>14238</v>
      </c>
      <c r="J801" s="181" t="s">
        <v>13305</v>
      </c>
      <c r="K801" s="216"/>
    </row>
    <row r="802" spans="1:11" x14ac:dyDescent="0.25">
      <c r="A802" s="212"/>
      <c r="B802" s="181" t="s">
        <v>13496</v>
      </c>
      <c r="C802" s="181"/>
      <c r="D802" s="181">
        <v>241</v>
      </c>
      <c r="E802" s="181" t="s">
        <v>13183</v>
      </c>
      <c r="F802" s="181" t="s">
        <v>13184</v>
      </c>
      <c r="G802" s="181"/>
      <c r="H802" s="181">
        <v>0.95299999999999996</v>
      </c>
      <c r="I802" s="181" t="s">
        <v>14238</v>
      </c>
      <c r="J802" s="181" t="s">
        <v>13305</v>
      </c>
      <c r="K802" s="216"/>
    </row>
    <row r="803" spans="1:11" x14ac:dyDescent="0.25">
      <c r="A803" s="212"/>
      <c r="B803" s="181" t="s">
        <v>13499</v>
      </c>
      <c r="C803" s="181"/>
      <c r="D803" s="181">
        <v>242</v>
      </c>
      <c r="E803" s="181" t="s">
        <v>3</v>
      </c>
      <c r="F803" s="181" t="s">
        <v>13184</v>
      </c>
      <c r="G803" s="181"/>
      <c r="H803" s="181">
        <v>0.95499999999999996</v>
      </c>
      <c r="I803" s="181" t="s">
        <v>14239</v>
      </c>
      <c r="J803" s="181" t="s">
        <v>13305</v>
      </c>
      <c r="K803" s="216"/>
    </row>
    <row r="804" spans="1:11" x14ac:dyDescent="0.25">
      <c r="A804" s="212"/>
      <c r="B804" s="181" t="s">
        <v>13496</v>
      </c>
      <c r="C804" s="181"/>
      <c r="D804" s="181">
        <v>242</v>
      </c>
      <c r="E804" s="181" t="s">
        <v>3</v>
      </c>
      <c r="F804" s="181" t="s">
        <v>13184</v>
      </c>
      <c r="G804" s="181"/>
      <c r="H804" s="181">
        <v>0.95499999999999996</v>
      </c>
      <c r="I804" s="181" t="s">
        <v>14239</v>
      </c>
      <c r="J804" s="181" t="s">
        <v>13305</v>
      </c>
      <c r="K804" s="216"/>
    </row>
    <row r="805" spans="1:11" x14ac:dyDescent="0.25">
      <c r="A805" s="212"/>
      <c r="B805" s="181" t="s">
        <v>13499</v>
      </c>
      <c r="C805" s="181"/>
      <c r="D805" s="181">
        <v>243</v>
      </c>
      <c r="E805" s="181" t="s">
        <v>13183</v>
      </c>
      <c r="F805" s="181" t="s">
        <v>13184</v>
      </c>
      <c r="G805" s="181"/>
      <c r="H805" s="181">
        <v>0.95499999999999996</v>
      </c>
      <c r="I805" s="181" t="s">
        <v>14240</v>
      </c>
      <c r="J805" s="181" t="s">
        <v>13305</v>
      </c>
      <c r="K805" s="216"/>
    </row>
    <row r="806" spans="1:11" x14ac:dyDescent="0.25">
      <c r="A806" s="212"/>
      <c r="B806" s="181" t="s">
        <v>13496</v>
      </c>
      <c r="C806" s="181"/>
      <c r="D806" s="181">
        <v>243</v>
      </c>
      <c r="E806" s="181" t="s">
        <v>13183</v>
      </c>
      <c r="F806" s="181" t="s">
        <v>13184</v>
      </c>
      <c r="G806" s="181"/>
      <c r="H806" s="181">
        <v>0.95499999999999996</v>
      </c>
      <c r="I806" s="181" t="s">
        <v>14240</v>
      </c>
      <c r="J806" s="181" t="s">
        <v>13305</v>
      </c>
      <c r="K806" s="216"/>
    </row>
    <row r="807" spans="1:11" x14ac:dyDescent="0.25">
      <c r="A807" s="212"/>
      <c r="B807" s="181" t="s">
        <v>13499</v>
      </c>
      <c r="C807" s="181"/>
      <c r="D807" s="181">
        <v>244</v>
      </c>
      <c r="E807" s="181" t="s">
        <v>3</v>
      </c>
      <c r="F807" s="181" t="s">
        <v>13184</v>
      </c>
      <c r="G807" s="181"/>
      <c r="H807" s="181">
        <v>0.95499999999999996</v>
      </c>
      <c r="I807" s="181" t="s">
        <v>14241</v>
      </c>
      <c r="J807" s="181" t="s">
        <v>13305</v>
      </c>
      <c r="K807" s="216"/>
    </row>
    <row r="808" spans="1:11" x14ac:dyDescent="0.25">
      <c r="A808" s="212"/>
      <c r="B808" s="181" t="s">
        <v>13496</v>
      </c>
      <c r="C808" s="181"/>
      <c r="D808" s="181">
        <v>244</v>
      </c>
      <c r="E808" s="181" t="s">
        <v>3</v>
      </c>
      <c r="F808" s="181" t="s">
        <v>13184</v>
      </c>
      <c r="G808" s="181"/>
      <c r="H808" s="181">
        <v>0.95499999999999996</v>
      </c>
      <c r="I808" s="181" t="s">
        <v>14241</v>
      </c>
      <c r="J808" s="181" t="s">
        <v>13305</v>
      </c>
      <c r="K808" s="216"/>
    </row>
    <row r="809" spans="1:11" x14ac:dyDescent="0.25">
      <c r="A809" s="212"/>
      <c r="B809" s="181" t="s">
        <v>13499</v>
      </c>
      <c r="C809" s="181"/>
      <c r="D809" s="181">
        <v>245</v>
      </c>
      <c r="E809" s="181" t="s">
        <v>13183</v>
      </c>
      <c r="F809" s="181" t="s">
        <v>13184</v>
      </c>
      <c r="G809" s="181"/>
      <c r="H809" s="181">
        <v>0.95499999999999996</v>
      </c>
      <c r="I809" s="181" t="s">
        <v>14240</v>
      </c>
      <c r="J809" s="181" t="s">
        <v>13305</v>
      </c>
      <c r="K809" s="216"/>
    </row>
    <row r="810" spans="1:11" x14ac:dyDescent="0.25">
      <c r="A810" s="212"/>
      <c r="B810" s="181" t="s">
        <v>13496</v>
      </c>
      <c r="C810" s="181"/>
      <c r="D810" s="181">
        <v>245</v>
      </c>
      <c r="E810" s="181" t="s">
        <v>13183</v>
      </c>
      <c r="F810" s="181" t="s">
        <v>13184</v>
      </c>
      <c r="G810" s="181"/>
      <c r="H810" s="181">
        <v>0.95499999999999996</v>
      </c>
      <c r="I810" s="181" t="s">
        <v>14240</v>
      </c>
      <c r="J810" s="181" t="s">
        <v>13305</v>
      </c>
      <c r="K810" s="216"/>
    </row>
    <row r="811" spans="1:11" x14ac:dyDescent="0.25">
      <c r="A811" s="212"/>
      <c r="B811" s="181" t="s">
        <v>13499</v>
      </c>
      <c r="C811" s="181"/>
      <c r="D811" s="181">
        <v>246</v>
      </c>
      <c r="E811" s="181" t="s">
        <v>3</v>
      </c>
      <c r="F811" s="181" t="s">
        <v>13184</v>
      </c>
      <c r="G811" s="181"/>
      <c r="H811" s="181">
        <v>0.95499999999999996</v>
      </c>
      <c r="I811" s="181" t="s">
        <v>14241</v>
      </c>
      <c r="J811" s="181" t="s">
        <v>13305</v>
      </c>
      <c r="K811" s="216"/>
    </row>
    <row r="812" spans="1:11" x14ac:dyDescent="0.25">
      <c r="A812" s="212"/>
      <c r="B812" s="181" t="s">
        <v>13496</v>
      </c>
      <c r="C812" s="181"/>
      <c r="D812" s="181">
        <v>246</v>
      </c>
      <c r="E812" s="181" t="s">
        <v>3</v>
      </c>
      <c r="F812" s="181" t="s">
        <v>13184</v>
      </c>
      <c r="G812" s="181"/>
      <c r="H812" s="181">
        <v>0.95499999999999996</v>
      </c>
      <c r="I812" s="181" t="s">
        <v>14241</v>
      </c>
      <c r="J812" s="181" t="s">
        <v>13305</v>
      </c>
      <c r="K812" s="216"/>
    </row>
    <row r="813" spans="1:11" x14ac:dyDescent="0.25">
      <c r="A813" s="212"/>
      <c r="B813" s="181" t="s">
        <v>13499</v>
      </c>
      <c r="C813" s="181"/>
      <c r="D813" s="181">
        <v>247</v>
      </c>
      <c r="E813" s="181" t="s">
        <v>13183</v>
      </c>
      <c r="F813" s="181" t="s">
        <v>13184</v>
      </c>
      <c r="G813" s="181"/>
      <c r="H813" s="181">
        <v>0.95499999999999996</v>
      </c>
      <c r="I813" s="181" t="s">
        <v>14240</v>
      </c>
      <c r="J813" s="181" t="s">
        <v>13305</v>
      </c>
      <c r="K813" s="216"/>
    </row>
    <row r="814" spans="1:11" x14ac:dyDescent="0.25">
      <c r="A814" s="212"/>
      <c r="B814" s="181" t="s">
        <v>13496</v>
      </c>
      <c r="C814" s="181"/>
      <c r="D814" s="181">
        <v>247</v>
      </c>
      <c r="E814" s="181" t="s">
        <v>13183</v>
      </c>
      <c r="F814" s="181" t="s">
        <v>13184</v>
      </c>
      <c r="G814" s="181"/>
      <c r="H814" s="181">
        <v>0.95499999999999996</v>
      </c>
      <c r="I814" s="181" t="s">
        <v>14240</v>
      </c>
      <c r="J814" s="181" t="s">
        <v>13305</v>
      </c>
      <c r="K814" s="216"/>
    </row>
    <row r="815" spans="1:11" x14ac:dyDescent="0.25">
      <c r="A815" s="212"/>
      <c r="B815" s="181" t="s">
        <v>13499</v>
      </c>
      <c r="C815" s="181"/>
      <c r="D815" s="181">
        <v>248</v>
      </c>
      <c r="E815" s="181" t="s">
        <v>3</v>
      </c>
      <c r="F815" s="181" t="s">
        <v>13184</v>
      </c>
      <c r="G815" s="181"/>
      <c r="H815" s="181">
        <v>0.95499999999999996</v>
      </c>
      <c r="I815" s="181" t="s">
        <v>14241</v>
      </c>
      <c r="J815" s="181" t="s">
        <v>13305</v>
      </c>
      <c r="K815" s="216"/>
    </row>
    <row r="816" spans="1:11" x14ac:dyDescent="0.25">
      <c r="A816" s="212"/>
      <c r="B816" s="181" t="s">
        <v>13496</v>
      </c>
      <c r="C816" s="181"/>
      <c r="D816" s="181">
        <v>248</v>
      </c>
      <c r="E816" s="181" t="s">
        <v>3</v>
      </c>
      <c r="F816" s="181" t="s">
        <v>13184</v>
      </c>
      <c r="G816" s="181"/>
      <c r="H816" s="181">
        <v>0.95499999999999996</v>
      </c>
      <c r="I816" s="181" t="s">
        <v>14241</v>
      </c>
      <c r="J816" s="181" t="s">
        <v>13305</v>
      </c>
      <c r="K816" s="216"/>
    </row>
    <row r="817" spans="1:11" x14ac:dyDescent="0.25">
      <c r="A817" s="212"/>
      <c r="B817" s="181" t="s">
        <v>13499</v>
      </c>
      <c r="C817" s="181"/>
      <c r="D817" s="181">
        <v>249</v>
      </c>
      <c r="E817" s="181" t="s">
        <v>13183</v>
      </c>
      <c r="F817" s="181" t="s">
        <v>13184</v>
      </c>
      <c r="G817" s="181"/>
      <c r="H817" s="181">
        <v>0.95499999999999996</v>
      </c>
      <c r="I817" s="181" t="s">
        <v>14240</v>
      </c>
      <c r="J817" s="181" t="s">
        <v>13305</v>
      </c>
      <c r="K817" s="216"/>
    </row>
    <row r="818" spans="1:11" x14ac:dyDescent="0.25">
      <c r="A818" s="212"/>
      <c r="B818" s="181" t="s">
        <v>13496</v>
      </c>
      <c r="C818" s="181"/>
      <c r="D818" s="181">
        <v>249</v>
      </c>
      <c r="E818" s="181" t="s">
        <v>13183</v>
      </c>
      <c r="F818" s="181" t="s">
        <v>13184</v>
      </c>
      <c r="G818" s="181"/>
      <c r="H818" s="181">
        <v>0.95499999999999996</v>
      </c>
      <c r="I818" s="181" t="s">
        <v>14240</v>
      </c>
      <c r="J818" s="181" t="s">
        <v>13305</v>
      </c>
      <c r="K818" s="216"/>
    </row>
    <row r="819" spans="1:11" x14ac:dyDescent="0.25">
      <c r="A819" s="212"/>
      <c r="B819" s="181" t="s">
        <v>13499</v>
      </c>
      <c r="C819" s="181"/>
      <c r="D819" s="181">
        <v>250</v>
      </c>
      <c r="E819" s="181" t="s">
        <v>3</v>
      </c>
      <c r="F819" s="181" t="s">
        <v>13184</v>
      </c>
      <c r="G819" s="181"/>
      <c r="H819" s="181">
        <v>0.95499999999999996</v>
      </c>
      <c r="I819" s="181" t="s">
        <v>14241</v>
      </c>
      <c r="J819" s="181" t="s">
        <v>13305</v>
      </c>
      <c r="K819" s="216"/>
    </row>
    <row r="820" spans="1:11" x14ac:dyDescent="0.25">
      <c r="A820" s="212"/>
      <c r="B820" s="181" t="s">
        <v>13496</v>
      </c>
      <c r="C820" s="181"/>
      <c r="D820" s="181">
        <v>250</v>
      </c>
      <c r="E820" s="181" t="s">
        <v>3</v>
      </c>
      <c r="F820" s="181" t="s">
        <v>13184</v>
      </c>
      <c r="G820" s="181"/>
      <c r="H820" s="181">
        <v>0.95499999999999996</v>
      </c>
      <c r="I820" s="181" t="s">
        <v>14241</v>
      </c>
      <c r="J820" s="181" t="s">
        <v>13305</v>
      </c>
      <c r="K820" s="216"/>
    </row>
    <row r="821" spans="1:11" x14ac:dyDescent="0.25">
      <c r="A821" s="212"/>
      <c r="B821" s="181" t="s">
        <v>13499</v>
      </c>
      <c r="C821" s="181"/>
      <c r="D821" s="181">
        <v>251</v>
      </c>
      <c r="E821" s="181" t="s">
        <v>13183</v>
      </c>
      <c r="F821" s="181" t="s">
        <v>13184</v>
      </c>
      <c r="G821" s="181"/>
      <c r="H821" s="181">
        <v>0.95499999999999996</v>
      </c>
      <c r="I821" s="181" t="s">
        <v>14240</v>
      </c>
      <c r="J821" s="181" t="s">
        <v>13305</v>
      </c>
      <c r="K821" s="216"/>
    </row>
    <row r="822" spans="1:11" x14ac:dyDescent="0.25">
      <c r="A822" s="212"/>
      <c r="B822" s="181" t="s">
        <v>13496</v>
      </c>
      <c r="C822" s="181"/>
      <c r="D822" s="181">
        <v>251</v>
      </c>
      <c r="E822" s="181" t="s">
        <v>13183</v>
      </c>
      <c r="F822" s="181" t="s">
        <v>13184</v>
      </c>
      <c r="G822" s="181"/>
      <c r="H822" s="181">
        <v>0.95499999999999996</v>
      </c>
      <c r="I822" s="181" t="s">
        <v>14240</v>
      </c>
      <c r="J822" s="181" t="s">
        <v>13305</v>
      </c>
      <c r="K822" s="216"/>
    </row>
    <row r="823" spans="1:11" x14ac:dyDescent="0.25">
      <c r="A823" s="212"/>
      <c r="B823" s="181" t="s">
        <v>13499</v>
      </c>
      <c r="C823" s="181"/>
      <c r="D823" s="181">
        <v>252</v>
      </c>
      <c r="E823" s="181" t="s">
        <v>3</v>
      </c>
      <c r="F823" s="181" t="s">
        <v>13184</v>
      </c>
      <c r="G823" s="181"/>
      <c r="H823" s="181">
        <v>0.95499999999999996</v>
      </c>
      <c r="I823" s="181" t="s">
        <v>14241</v>
      </c>
      <c r="J823" s="181" t="s">
        <v>13305</v>
      </c>
      <c r="K823" s="216"/>
    </row>
    <row r="824" spans="1:11" x14ac:dyDescent="0.25">
      <c r="A824" s="212"/>
      <c r="B824" s="181" t="s">
        <v>13496</v>
      </c>
      <c r="C824" s="181"/>
      <c r="D824" s="181">
        <v>252</v>
      </c>
      <c r="E824" s="181" t="s">
        <v>3</v>
      </c>
      <c r="F824" s="181" t="s">
        <v>13184</v>
      </c>
      <c r="G824" s="181"/>
      <c r="H824" s="181">
        <v>0.95499999999999996</v>
      </c>
      <c r="I824" s="181" t="s">
        <v>14241</v>
      </c>
      <c r="J824" s="181" t="s">
        <v>13305</v>
      </c>
      <c r="K824" s="216"/>
    </row>
    <row r="825" spans="1:11" x14ac:dyDescent="0.25">
      <c r="A825" s="212"/>
      <c r="B825" s="181" t="s">
        <v>13499</v>
      </c>
      <c r="C825" s="181"/>
      <c r="D825" s="181">
        <v>253</v>
      </c>
      <c r="E825" s="181" t="s">
        <v>13183</v>
      </c>
      <c r="F825" s="181" t="s">
        <v>13184</v>
      </c>
      <c r="G825" s="181"/>
      <c r="H825" s="181">
        <v>0.95499999999999996</v>
      </c>
      <c r="I825" s="181" t="s">
        <v>14240</v>
      </c>
      <c r="J825" s="181" t="s">
        <v>13305</v>
      </c>
      <c r="K825" s="216"/>
    </row>
    <row r="826" spans="1:11" x14ac:dyDescent="0.25">
      <c r="A826" s="212"/>
      <c r="B826" s="181" t="s">
        <v>13496</v>
      </c>
      <c r="C826" s="181"/>
      <c r="D826" s="181">
        <v>253</v>
      </c>
      <c r="E826" s="181" t="s">
        <v>13183</v>
      </c>
      <c r="F826" s="181" t="s">
        <v>13184</v>
      </c>
      <c r="G826" s="181"/>
      <c r="H826" s="181">
        <v>0.95499999999999996</v>
      </c>
      <c r="I826" s="181" t="s">
        <v>14240</v>
      </c>
      <c r="J826" s="181" t="s">
        <v>13305</v>
      </c>
      <c r="K826" s="216"/>
    </row>
    <row r="827" spans="1:11" x14ac:dyDescent="0.25">
      <c r="A827" s="212"/>
      <c r="B827" s="181" t="s">
        <v>13499</v>
      </c>
      <c r="C827" s="181"/>
      <c r="D827" s="181">
        <v>254</v>
      </c>
      <c r="E827" s="181" t="s">
        <v>3</v>
      </c>
      <c r="F827" s="181" t="s">
        <v>13184</v>
      </c>
      <c r="G827" s="181" t="s">
        <v>13231</v>
      </c>
      <c r="H827" s="181">
        <v>0.95499999999999996</v>
      </c>
      <c r="I827" s="181" t="s">
        <v>14241</v>
      </c>
      <c r="J827" s="181" t="s">
        <v>13305</v>
      </c>
      <c r="K827" s="216"/>
    </row>
    <row r="828" spans="1:11" x14ac:dyDescent="0.25">
      <c r="A828" s="212"/>
      <c r="B828" s="181" t="s">
        <v>13496</v>
      </c>
      <c r="C828" s="181"/>
      <c r="D828" s="181">
        <v>254</v>
      </c>
      <c r="E828" s="181" t="s">
        <v>3</v>
      </c>
      <c r="F828" s="181" t="s">
        <v>13184</v>
      </c>
      <c r="G828" s="181" t="s">
        <v>13231</v>
      </c>
      <c r="H828" s="181">
        <v>0.95499999999999996</v>
      </c>
      <c r="I828" s="181" t="s">
        <v>14241</v>
      </c>
      <c r="J828" s="181" t="s">
        <v>13305</v>
      </c>
      <c r="K828" s="216"/>
    </row>
    <row r="829" spans="1:11" x14ac:dyDescent="0.25">
      <c r="A829" s="212"/>
      <c r="B829" s="181" t="s">
        <v>13499</v>
      </c>
      <c r="C829" s="181"/>
      <c r="D829" s="181">
        <v>255</v>
      </c>
      <c r="E829" s="181" t="s">
        <v>13183</v>
      </c>
      <c r="F829" s="181" t="s">
        <v>13184</v>
      </c>
      <c r="G829" s="181" t="s">
        <v>13231</v>
      </c>
      <c r="H829" s="181">
        <v>0.95499999999999996</v>
      </c>
      <c r="I829" s="181" t="s">
        <v>14240</v>
      </c>
      <c r="J829" s="181" t="s">
        <v>13305</v>
      </c>
      <c r="K829" s="216"/>
    </row>
    <row r="830" spans="1:11" x14ac:dyDescent="0.25">
      <c r="A830" s="212"/>
      <c r="B830" s="181" t="s">
        <v>13496</v>
      </c>
      <c r="C830" s="181"/>
      <c r="D830" s="181">
        <v>255</v>
      </c>
      <c r="E830" s="181" t="s">
        <v>13183</v>
      </c>
      <c r="F830" s="181" t="s">
        <v>13184</v>
      </c>
      <c r="G830" s="181" t="s">
        <v>13231</v>
      </c>
      <c r="H830" s="181">
        <v>0.95499999999999996</v>
      </c>
      <c r="I830" s="181" t="s">
        <v>14240</v>
      </c>
      <c r="J830" s="181" t="s">
        <v>13305</v>
      </c>
      <c r="K830" s="216"/>
    </row>
    <row r="831" spans="1:11" x14ac:dyDescent="0.25">
      <c r="A831" s="212"/>
      <c r="B831" s="181" t="s">
        <v>13499</v>
      </c>
      <c r="C831" s="181"/>
      <c r="D831" s="181">
        <v>256</v>
      </c>
      <c r="E831" s="181" t="s">
        <v>3</v>
      </c>
      <c r="F831" s="181" t="s">
        <v>13184</v>
      </c>
      <c r="G831" s="181" t="s">
        <v>13231</v>
      </c>
      <c r="H831" s="181">
        <v>0.95499999999999996</v>
      </c>
      <c r="I831" s="181" t="s">
        <v>14241</v>
      </c>
      <c r="J831" s="181" t="s">
        <v>13305</v>
      </c>
      <c r="K831" s="216"/>
    </row>
    <row r="832" spans="1:11" x14ac:dyDescent="0.25">
      <c r="A832" s="212"/>
      <c r="B832" s="181" t="s">
        <v>13496</v>
      </c>
      <c r="C832" s="181"/>
      <c r="D832" s="181">
        <v>256</v>
      </c>
      <c r="E832" s="181" t="s">
        <v>3</v>
      </c>
      <c r="F832" s="181" t="s">
        <v>13184</v>
      </c>
      <c r="G832" s="181" t="s">
        <v>13231</v>
      </c>
      <c r="H832" s="181">
        <v>0.95499999999999996</v>
      </c>
      <c r="I832" s="181" t="s">
        <v>14241</v>
      </c>
      <c r="J832" s="181" t="s">
        <v>13305</v>
      </c>
      <c r="K832" s="216"/>
    </row>
    <row r="833" spans="1:11" x14ac:dyDescent="0.25">
      <c r="A833" s="212"/>
      <c r="B833" s="181" t="s">
        <v>13499</v>
      </c>
      <c r="C833" s="181"/>
      <c r="D833" s="181">
        <v>257</v>
      </c>
      <c r="E833" s="181" t="s">
        <v>13183</v>
      </c>
      <c r="F833" s="181" t="s">
        <v>13184</v>
      </c>
      <c r="G833" s="181" t="s">
        <v>13231</v>
      </c>
      <c r="H833" s="181">
        <v>0.95499999999999996</v>
      </c>
      <c r="I833" s="181" t="s">
        <v>14240</v>
      </c>
      <c r="J833" s="181" t="s">
        <v>13305</v>
      </c>
      <c r="K833" s="216"/>
    </row>
    <row r="834" spans="1:11" x14ac:dyDescent="0.25">
      <c r="A834" s="212"/>
      <c r="B834" s="181" t="s">
        <v>13496</v>
      </c>
      <c r="C834" s="181"/>
      <c r="D834" s="181">
        <v>257</v>
      </c>
      <c r="E834" s="181" t="s">
        <v>13183</v>
      </c>
      <c r="F834" s="181" t="s">
        <v>13184</v>
      </c>
      <c r="G834" s="181" t="s">
        <v>13231</v>
      </c>
      <c r="H834" s="181">
        <v>0.95499999999999996</v>
      </c>
      <c r="I834" s="181" t="s">
        <v>14240</v>
      </c>
      <c r="J834" s="181" t="s">
        <v>13305</v>
      </c>
      <c r="K834" s="216"/>
    </row>
    <row r="835" spans="1:11" x14ac:dyDescent="0.25">
      <c r="A835" s="212"/>
      <c r="B835" s="181" t="s">
        <v>13499</v>
      </c>
      <c r="C835" s="181"/>
      <c r="D835" s="181">
        <v>258</v>
      </c>
      <c r="E835" s="181" t="s">
        <v>3</v>
      </c>
      <c r="F835" s="181" t="s">
        <v>13184</v>
      </c>
      <c r="G835" s="181" t="s">
        <v>13231</v>
      </c>
      <c r="H835" s="181">
        <v>0.95499999999999996</v>
      </c>
      <c r="I835" s="181" t="s">
        <v>14241</v>
      </c>
      <c r="J835" s="181" t="s">
        <v>13305</v>
      </c>
      <c r="K835" s="216"/>
    </row>
    <row r="836" spans="1:11" x14ac:dyDescent="0.25">
      <c r="A836" s="212"/>
      <c r="B836" s="181" t="s">
        <v>13496</v>
      </c>
      <c r="C836" s="181"/>
      <c r="D836" s="181">
        <v>258</v>
      </c>
      <c r="E836" s="181" t="s">
        <v>3</v>
      </c>
      <c r="F836" s="181" t="s">
        <v>13184</v>
      </c>
      <c r="G836" s="181" t="s">
        <v>13231</v>
      </c>
      <c r="H836" s="181">
        <v>0.95499999999999996</v>
      </c>
      <c r="I836" s="181" t="s">
        <v>14241</v>
      </c>
      <c r="J836" s="181" t="s">
        <v>13305</v>
      </c>
      <c r="K836" s="216"/>
    </row>
    <row r="837" spans="1:11" x14ac:dyDescent="0.25">
      <c r="A837" s="212"/>
      <c r="B837" s="181" t="s">
        <v>13499</v>
      </c>
      <c r="C837" s="181"/>
      <c r="D837" s="181">
        <v>259</v>
      </c>
      <c r="E837" s="181" t="s">
        <v>13183</v>
      </c>
      <c r="F837" s="181" t="s">
        <v>13184</v>
      </c>
      <c r="G837" s="181" t="s">
        <v>13231</v>
      </c>
      <c r="H837" s="181">
        <v>0.95499999999999996</v>
      </c>
      <c r="I837" s="181" t="s">
        <v>14240</v>
      </c>
      <c r="J837" s="181" t="s">
        <v>13305</v>
      </c>
      <c r="K837" s="216"/>
    </row>
    <row r="838" spans="1:11" x14ac:dyDescent="0.25">
      <c r="A838" s="212"/>
      <c r="B838" s="181" t="s">
        <v>13496</v>
      </c>
      <c r="C838" s="181"/>
      <c r="D838" s="181">
        <v>259</v>
      </c>
      <c r="E838" s="181" t="s">
        <v>13183</v>
      </c>
      <c r="F838" s="181" t="s">
        <v>13184</v>
      </c>
      <c r="G838" s="181" t="s">
        <v>13231</v>
      </c>
      <c r="H838" s="181">
        <v>0.95499999999999996</v>
      </c>
      <c r="I838" s="181" t="s">
        <v>14240</v>
      </c>
      <c r="J838" s="181" t="s">
        <v>13305</v>
      </c>
      <c r="K838" s="216"/>
    </row>
    <row r="839" spans="1:11" x14ac:dyDescent="0.25">
      <c r="A839" s="212"/>
      <c r="B839" s="181" t="s">
        <v>13499</v>
      </c>
      <c r="C839" s="181"/>
      <c r="D839" s="181">
        <v>260</v>
      </c>
      <c r="E839" s="181" t="s">
        <v>3</v>
      </c>
      <c r="F839" s="181" t="s">
        <v>13184</v>
      </c>
      <c r="G839" s="181" t="s">
        <v>13231</v>
      </c>
      <c r="H839" s="181">
        <v>0.95499999999999996</v>
      </c>
      <c r="I839" s="181" t="s">
        <v>14241</v>
      </c>
      <c r="J839" s="181" t="s">
        <v>13305</v>
      </c>
      <c r="K839" s="216"/>
    </row>
    <row r="840" spans="1:11" x14ac:dyDescent="0.25">
      <c r="A840" s="212"/>
      <c r="B840" s="181" t="s">
        <v>13496</v>
      </c>
      <c r="C840" s="181"/>
      <c r="D840" s="181">
        <v>260</v>
      </c>
      <c r="E840" s="181" t="s">
        <v>3</v>
      </c>
      <c r="F840" s="181" t="s">
        <v>13184</v>
      </c>
      <c r="G840" s="181" t="s">
        <v>13231</v>
      </c>
      <c r="H840" s="181">
        <v>0.95499999999999996</v>
      </c>
      <c r="I840" s="181" t="s">
        <v>14241</v>
      </c>
      <c r="J840" s="181" t="s">
        <v>13305</v>
      </c>
      <c r="K840" s="216"/>
    </row>
    <row r="841" spans="1:11" x14ac:dyDescent="0.25">
      <c r="A841" s="212"/>
      <c r="B841" s="181" t="s">
        <v>13499</v>
      </c>
      <c r="C841" s="181"/>
      <c r="D841" s="181">
        <v>261</v>
      </c>
      <c r="E841" s="181" t="s">
        <v>13183</v>
      </c>
      <c r="F841" s="181" t="s">
        <v>13184</v>
      </c>
      <c r="G841" s="181" t="s">
        <v>13231</v>
      </c>
      <c r="H841" s="181">
        <v>0.95499999999999996</v>
      </c>
      <c r="I841" s="181" t="s">
        <v>14240</v>
      </c>
      <c r="J841" s="181" t="s">
        <v>13305</v>
      </c>
      <c r="K841" s="216"/>
    </row>
    <row r="842" spans="1:11" x14ac:dyDescent="0.25">
      <c r="A842" s="212"/>
      <c r="B842" s="181" t="s">
        <v>13496</v>
      </c>
      <c r="C842" s="181"/>
      <c r="D842" s="181">
        <v>261</v>
      </c>
      <c r="E842" s="181" t="s">
        <v>13183</v>
      </c>
      <c r="F842" s="181" t="s">
        <v>13184</v>
      </c>
      <c r="G842" s="181" t="s">
        <v>13231</v>
      </c>
      <c r="H842" s="181">
        <v>0.95499999999999996</v>
      </c>
      <c r="I842" s="181" t="s">
        <v>14240</v>
      </c>
      <c r="J842" s="181" t="s">
        <v>13305</v>
      </c>
      <c r="K842" s="216"/>
    </row>
    <row r="843" spans="1:11" x14ac:dyDescent="0.25">
      <c r="A843" s="212"/>
      <c r="B843" s="181" t="s">
        <v>13499</v>
      </c>
      <c r="C843" s="181"/>
      <c r="D843" s="181">
        <v>262</v>
      </c>
      <c r="E843" s="181" t="s">
        <v>3</v>
      </c>
      <c r="F843" s="181" t="s">
        <v>13184</v>
      </c>
      <c r="G843" s="181" t="s">
        <v>13231</v>
      </c>
      <c r="H843" s="181">
        <v>0.95499999999999996</v>
      </c>
      <c r="I843" s="181" t="s">
        <v>14241</v>
      </c>
      <c r="J843" s="181" t="s">
        <v>13305</v>
      </c>
      <c r="K843" s="216"/>
    </row>
    <row r="844" spans="1:11" x14ac:dyDescent="0.25">
      <c r="A844" s="212"/>
      <c r="B844" s="181" t="s">
        <v>13496</v>
      </c>
      <c r="C844" s="181"/>
      <c r="D844" s="181">
        <v>262</v>
      </c>
      <c r="E844" s="181" t="s">
        <v>3</v>
      </c>
      <c r="F844" s="181" t="s">
        <v>13184</v>
      </c>
      <c r="G844" s="181" t="s">
        <v>13231</v>
      </c>
      <c r="H844" s="181">
        <v>0.95499999999999996</v>
      </c>
      <c r="I844" s="181" t="s">
        <v>14241</v>
      </c>
      <c r="J844" s="181" t="s">
        <v>13305</v>
      </c>
      <c r="K844" s="216"/>
    </row>
    <row r="845" spans="1:11" x14ac:dyDescent="0.25">
      <c r="A845" s="212"/>
      <c r="B845" s="181" t="s">
        <v>13499</v>
      </c>
      <c r="C845" s="181"/>
      <c r="D845" s="181">
        <v>263</v>
      </c>
      <c r="E845" s="181" t="s">
        <v>13183</v>
      </c>
      <c r="F845" s="181" t="s">
        <v>13184</v>
      </c>
      <c r="G845" s="181" t="s">
        <v>13231</v>
      </c>
      <c r="H845" s="181">
        <v>0.95499999999999996</v>
      </c>
      <c r="I845" s="181" t="s">
        <v>14240</v>
      </c>
      <c r="J845" s="181" t="s">
        <v>13305</v>
      </c>
      <c r="K845" s="216"/>
    </row>
    <row r="846" spans="1:11" x14ac:dyDescent="0.25">
      <c r="A846" s="212"/>
      <c r="B846" s="181" t="s">
        <v>13496</v>
      </c>
      <c r="C846" s="181"/>
      <c r="D846" s="181">
        <v>263</v>
      </c>
      <c r="E846" s="181" t="s">
        <v>13183</v>
      </c>
      <c r="F846" s="181" t="s">
        <v>13184</v>
      </c>
      <c r="G846" s="181" t="s">
        <v>13231</v>
      </c>
      <c r="H846" s="181">
        <v>0.95499999999999996</v>
      </c>
      <c r="I846" s="181" t="s">
        <v>14240</v>
      </c>
      <c r="J846" s="181" t="s">
        <v>13305</v>
      </c>
      <c r="K846" s="216"/>
    </row>
    <row r="847" spans="1:11" x14ac:dyDescent="0.25">
      <c r="A847" s="212"/>
      <c r="B847" s="181" t="s">
        <v>13499</v>
      </c>
      <c r="C847" s="181"/>
      <c r="D847" s="181">
        <v>264</v>
      </c>
      <c r="E847" s="181" t="s">
        <v>3</v>
      </c>
      <c r="F847" s="181" t="s">
        <v>13184</v>
      </c>
      <c r="G847" s="181" t="s">
        <v>13231</v>
      </c>
      <c r="H847" s="181">
        <v>0.95499999999999996</v>
      </c>
      <c r="I847" s="181" t="s">
        <v>14241</v>
      </c>
      <c r="J847" s="181" t="s">
        <v>13305</v>
      </c>
      <c r="K847" s="216"/>
    </row>
    <row r="848" spans="1:11" x14ac:dyDescent="0.25">
      <c r="A848" s="212"/>
      <c r="B848" s="181" t="s">
        <v>13496</v>
      </c>
      <c r="C848" s="181"/>
      <c r="D848" s="181">
        <v>264</v>
      </c>
      <c r="E848" s="181" t="s">
        <v>3</v>
      </c>
      <c r="F848" s="181" t="s">
        <v>13184</v>
      </c>
      <c r="G848" s="181" t="s">
        <v>13231</v>
      </c>
      <c r="H848" s="181">
        <v>0.95499999999999996</v>
      </c>
      <c r="I848" s="181" t="s">
        <v>14241</v>
      </c>
      <c r="J848" s="181" t="s">
        <v>13305</v>
      </c>
      <c r="K848" s="216"/>
    </row>
    <row r="849" spans="1:11" x14ac:dyDescent="0.25">
      <c r="A849" s="212"/>
      <c r="B849" s="181" t="s">
        <v>13499</v>
      </c>
      <c r="C849" s="181"/>
      <c r="D849" s="181">
        <v>265</v>
      </c>
      <c r="E849" s="181" t="s">
        <v>13183</v>
      </c>
      <c r="F849" s="181" t="s">
        <v>13184</v>
      </c>
      <c r="G849" s="181" t="s">
        <v>13231</v>
      </c>
      <c r="H849" s="181">
        <v>0.95499999999999996</v>
      </c>
      <c r="I849" s="181" t="s">
        <v>14240</v>
      </c>
      <c r="J849" s="181" t="s">
        <v>13305</v>
      </c>
      <c r="K849" s="216"/>
    </row>
    <row r="850" spans="1:11" x14ac:dyDescent="0.25">
      <c r="A850" s="212"/>
      <c r="B850" s="181" t="s">
        <v>13496</v>
      </c>
      <c r="C850" s="181"/>
      <c r="D850" s="181">
        <v>265</v>
      </c>
      <c r="E850" s="181" t="s">
        <v>13183</v>
      </c>
      <c r="F850" s="181" t="s">
        <v>13184</v>
      </c>
      <c r="G850" s="181" t="s">
        <v>13231</v>
      </c>
      <c r="H850" s="181">
        <v>0.95499999999999996</v>
      </c>
      <c r="I850" s="181" t="s">
        <v>14240</v>
      </c>
      <c r="J850" s="181" t="s">
        <v>13305</v>
      </c>
      <c r="K850" s="216"/>
    </row>
    <row r="851" spans="1:11" x14ac:dyDescent="0.25">
      <c r="A851" s="212"/>
      <c r="B851" s="181" t="s">
        <v>13499</v>
      </c>
      <c r="C851" s="181"/>
      <c r="D851" s="181">
        <v>266</v>
      </c>
      <c r="E851" s="181" t="s">
        <v>3</v>
      </c>
      <c r="F851" s="181" t="s">
        <v>13184</v>
      </c>
      <c r="G851" s="181" t="s">
        <v>13231</v>
      </c>
      <c r="H851" s="181">
        <v>0.95499999999999996</v>
      </c>
      <c r="I851" s="181" t="s">
        <v>14241</v>
      </c>
      <c r="J851" s="181" t="s">
        <v>13305</v>
      </c>
      <c r="K851" s="216"/>
    </row>
    <row r="852" spans="1:11" x14ac:dyDescent="0.25">
      <c r="A852" s="212"/>
      <c r="B852" s="181" t="s">
        <v>13496</v>
      </c>
      <c r="C852" s="181"/>
      <c r="D852" s="181">
        <v>266</v>
      </c>
      <c r="E852" s="181" t="s">
        <v>3</v>
      </c>
      <c r="F852" s="181" t="s">
        <v>13184</v>
      </c>
      <c r="G852" s="181" t="s">
        <v>13231</v>
      </c>
      <c r="H852" s="181">
        <v>0.95499999999999996</v>
      </c>
      <c r="I852" s="181" t="s">
        <v>14241</v>
      </c>
      <c r="J852" s="181" t="s">
        <v>13305</v>
      </c>
      <c r="K852" s="216"/>
    </row>
    <row r="853" spans="1:11" x14ac:dyDescent="0.25">
      <c r="A853" s="212"/>
      <c r="B853" s="181" t="s">
        <v>13499</v>
      </c>
      <c r="C853" s="181"/>
      <c r="D853" s="181">
        <v>267</v>
      </c>
      <c r="E853" s="181" t="s">
        <v>13183</v>
      </c>
      <c r="F853" s="181" t="s">
        <v>13184</v>
      </c>
      <c r="G853" s="181" t="s">
        <v>13231</v>
      </c>
      <c r="H853" s="181">
        <v>0.95499999999999996</v>
      </c>
      <c r="I853" s="181" t="s">
        <v>14240</v>
      </c>
      <c r="J853" s="181" t="s">
        <v>13305</v>
      </c>
      <c r="K853" s="216"/>
    </row>
    <row r="854" spans="1:11" x14ac:dyDescent="0.25">
      <c r="A854" s="212"/>
      <c r="B854" s="181" t="s">
        <v>13496</v>
      </c>
      <c r="C854" s="181"/>
      <c r="D854" s="181">
        <v>267</v>
      </c>
      <c r="E854" s="181" t="s">
        <v>13183</v>
      </c>
      <c r="F854" s="181" t="s">
        <v>13184</v>
      </c>
      <c r="G854" s="181" t="s">
        <v>13231</v>
      </c>
      <c r="H854" s="181">
        <v>0.95499999999999996</v>
      </c>
      <c r="I854" s="181" t="s">
        <v>14240</v>
      </c>
      <c r="J854" s="181" t="s">
        <v>13305</v>
      </c>
      <c r="K854" s="216"/>
    </row>
    <row r="855" spans="1:11" x14ac:dyDescent="0.25">
      <c r="A855" s="212"/>
      <c r="B855" s="181" t="s">
        <v>13499</v>
      </c>
      <c r="C855" s="181"/>
      <c r="D855" s="181">
        <v>268</v>
      </c>
      <c r="E855" s="181" t="s">
        <v>3</v>
      </c>
      <c r="F855" s="181" t="s">
        <v>13184</v>
      </c>
      <c r="G855" s="181" t="s">
        <v>13231</v>
      </c>
      <c r="H855" s="181">
        <v>0.95499999999999996</v>
      </c>
      <c r="I855" s="181" t="s">
        <v>14241</v>
      </c>
      <c r="J855" s="181" t="s">
        <v>13305</v>
      </c>
      <c r="K855" s="216"/>
    </row>
    <row r="856" spans="1:11" x14ac:dyDescent="0.25">
      <c r="A856" s="212"/>
      <c r="B856" s="181" t="s">
        <v>13496</v>
      </c>
      <c r="C856" s="181"/>
      <c r="D856" s="181">
        <v>268</v>
      </c>
      <c r="E856" s="181" t="s">
        <v>3</v>
      </c>
      <c r="F856" s="181" t="s">
        <v>13184</v>
      </c>
      <c r="G856" s="181" t="s">
        <v>13231</v>
      </c>
      <c r="H856" s="181">
        <v>0.95499999999999996</v>
      </c>
      <c r="I856" s="181" t="s">
        <v>14241</v>
      </c>
      <c r="J856" s="181" t="s">
        <v>13305</v>
      </c>
      <c r="K856" s="216"/>
    </row>
    <row r="857" spans="1:11" x14ac:dyDescent="0.25">
      <c r="A857" s="212"/>
      <c r="B857" s="181" t="s">
        <v>13499</v>
      </c>
      <c r="C857" s="181"/>
      <c r="D857" s="181">
        <v>269</v>
      </c>
      <c r="E857" s="181" t="s">
        <v>13183</v>
      </c>
      <c r="F857" s="181" t="s">
        <v>13184</v>
      </c>
      <c r="G857" s="181" t="s">
        <v>13231</v>
      </c>
      <c r="H857" s="181">
        <v>0.95499999999999996</v>
      </c>
      <c r="I857" s="181" t="s">
        <v>14240</v>
      </c>
      <c r="J857" s="181" t="s">
        <v>13305</v>
      </c>
      <c r="K857" s="216"/>
    </row>
    <row r="858" spans="1:11" x14ac:dyDescent="0.25">
      <c r="A858" s="212"/>
      <c r="B858" s="181" t="s">
        <v>13496</v>
      </c>
      <c r="C858" s="181"/>
      <c r="D858" s="181">
        <v>269</v>
      </c>
      <c r="E858" s="181" t="s">
        <v>13183</v>
      </c>
      <c r="F858" s="181" t="s">
        <v>13184</v>
      </c>
      <c r="G858" s="181" t="s">
        <v>13231</v>
      </c>
      <c r="H858" s="181">
        <v>0.95499999999999996</v>
      </c>
      <c r="I858" s="181" t="s">
        <v>14240</v>
      </c>
      <c r="J858" s="181" t="s">
        <v>13305</v>
      </c>
      <c r="K858" s="216"/>
    </row>
    <row r="859" spans="1:11" x14ac:dyDescent="0.25">
      <c r="A859" s="212"/>
      <c r="B859" s="181" t="s">
        <v>13499</v>
      </c>
      <c r="C859" s="181"/>
      <c r="D859" s="181">
        <v>270</v>
      </c>
      <c r="E859" s="181" t="s">
        <v>3</v>
      </c>
      <c r="F859" s="181" t="s">
        <v>13184</v>
      </c>
      <c r="G859" s="181" t="s">
        <v>13231</v>
      </c>
      <c r="H859" s="181">
        <v>0.95499999999999996</v>
      </c>
      <c r="I859" s="181" t="s">
        <v>14241</v>
      </c>
      <c r="J859" s="181" t="s">
        <v>13305</v>
      </c>
      <c r="K859" s="216"/>
    </row>
    <row r="860" spans="1:11" x14ac:dyDescent="0.25">
      <c r="A860" s="212"/>
      <c r="B860" s="181" t="s">
        <v>13496</v>
      </c>
      <c r="C860" s="181"/>
      <c r="D860" s="181">
        <v>270</v>
      </c>
      <c r="E860" s="181" t="s">
        <v>3</v>
      </c>
      <c r="F860" s="181" t="s">
        <v>13184</v>
      </c>
      <c r="G860" s="181" t="s">
        <v>13231</v>
      </c>
      <c r="H860" s="181">
        <v>0.95499999999999996</v>
      </c>
      <c r="I860" s="181" t="s">
        <v>14241</v>
      </c>
      <c r="J860" s="181" t="s">
        <v>13305</v>
      </c>
      <c r="K860" s="216"/>
    </row>
    <row r="861" spans="1:11" x14ac:dyDescent="0.25">
      <c r="A861" s="212"/>
      <c r="B861" s="181" t="s">
        <v>13499</v>
      </c>
      <c r="C861" s="181"/>
      <c r="D861" s="181">
        <v>271</v>
      </c>
      <c r="E861" s="181" t="s">
        <v>13183</v>
      </c>
      <c r="F861" s="181" t="s">
        <v>13184</v>
      </c>
      <c r="G861" s="181" t="s">
        <v>13231</v>
      </c>
      <c r="H861" s="181">
        <v>0.95499999999999996</v>
      </c>
      <c r="I861" s="181" t="s">
        <v>14242</v>
      </c>
      <c r="J861" s="181" t="s">
        <v>13305</v>
      </c>
      <c r="K861" s="216"/>
    </row>
    <row r="862" spans="1:11" x14ac:dyDescent="0.25">
      <c r="A862" s="212"/>
      <c r="B862" s="181" t="s">
        <v>13496</v>
      </c>
      <c r="C862" s="181"/>
      <c r="D862" s="181">
        <v>271</v>
      </c>
      <c r="E862" s="181" t="s">
        <v>13183</v>
      </c>
      <c r="F862" s="181" t="s">
        <v>13184</v>
      </c>
      <c r="G862" s="181" t="s">
        <v>13231</v>
      </c>
      <c r="H862" s="181">
        <v>0.95499999999999996</v>
      </c>
      <c r="I862" s="181" t="s">
        <v>14242</v>
      </c>
      <c r="J862" s="181" t="s">
        <v>13305</v>
      </c>
      <c r="K862" s="216"/>
    </row>
    <row r="863" spans="1:11" x14ac:dyDescent="0.25">
      <c r="A863" s="212"/>
      <c r="B863" s="181" t="s">
        <v>13499</v>
      </c>
      <c r="C863" s="181"/>
      <c r="D863" s="181">
        <v>272</v>
      </c>
      <c r="E863" s="181" t="s">
        <v>3</v>
      </c>
      <c r="F863" s="181" t="s">
        <v>13184</v>
      </c>
      <c r="G863" s="181" t="s">
        <v>13231</v>
      </c>
      <c r="H863" s="181">
        <v>0.95399999999999996</v>
      </c>
      <c r="I863" s="181" t="s">
        <v>14243</v>
      </c>
      <c r="J863" s="181" t="s">
        <v>13305</v>
      </c>
      <c r="K863" s="216"/>
    </row>
    <row r="864" spans="1:11" x14ac:dyDescent="0.25">
      <c r="A864" s="212"/>
      <c r="B864" s="181" t="s">
        <v>13496</v>
      </c>
      <c r="C864" s="181"/>
      <c r="D864" s="181">
        <v>272</v>
      </c>
      <c r="E864" s="181" t="s">
        <v>3</v>
      </c>
      <c r="F864" s="181" t="s">
        <v>13184</v>
      </c>
      <c r="G864" s="181" t="s">
        <v>13231</v>
      </c>
      <c r="H864" s="181">
        <v>0.95399999999999996</v>
      </c>
      <c r="I864" s="181" t="s">
        <v>14243</v>
      </c>
      <c r="J864" s="181" t="s">
        <v>13305</v>
      </c>
      <c r="K864" s="216"/>
    </row>
    <row r="865" spans="1:11" x14ac:dyDescent="0.25">
      <c r="A865" s="212"/>
      <c r="B865" s="181" t="s">
        <v>13182</v>
      </c>
      <c r="C865" s="181"/>
      <c r="D865" s="181">
        <v>678</v>
      </c>
      <c r="E865" s="181" t="s">
        <v>13183</v>
      </c>
      <c r="F865" s="181" t="s">
        <v>13184</v>
      </c>
      <c r="G865" s="181"/>
      <c r="H865" s="181">
        <v>0.75</v>
      </c>
      <c r="I865" s="181" t="s">
        <v>14244</v>
      </c>
      <c r="J865" s="181" t="s">
        <v>13186</v>
      </c>
      <c r="K865" s="216"/>
    </row>
    <row r="866" spans="1:11" x14ac:dyDescent="0.25">
      <c r="A866" s="212"/>
      <c r="B866" s="181" t="s">
        <v>13182</v>
      </c>
      <c r="C866" s="181"/>
      <c r="D866" s="181">
        <v>678</v>
      </c>
      <c r="E866" s="181" t="s">
        <v>3</v>
      </c>
      <c r="F866" s="181" t="s">
        <v>13184</v>
      </c>
      <c r="G866" s="181"/>
      <c r="H866" s="181">
        <v>0.75</v>
      </c>
      <c r="I866" s="181" t="s">
        <v>14244</v>
      </c>
      <c r="J866" s="181" t="s">
        <v>13186</v>
      </c>
      <c r="K866" s="216"/>
    </row>
    <row r="867" spans="1:11" x14ac:dyDescent="0.25">
      <c r="A867" s="212"/>
      <c r="B867" s="181" t="s">
        <v>14245</v>
      </c>
      <c r="C867" s="181" t="s">
        <v>14246</v>
      </c>
      <c r="D867" s="181">
        <v>778</v>
      </c>
      <c r="E867" s="181" t="s">
        <v>3</v>
      </c>
      <c r="F867" s="181" t="s">
        <v>13188</v>
      </c>
      <c r="G867" s="181"/>
      <c r="H867" s="181">
        <v>0.73699999999999999</v>
      </c>
      <c r="I867" s="181" t="s">
        <v>14247</v>
      </c>
      <c r="J867" s="181" t="s">
        <v>13195</v>
      </c>
      <c r="K867" s="216"/>
    </row>
    <row r="868" spans="1:11" x14ac:dyDescent="0.25">
      <c r="A868" s="212"/>
      <c r="B868" s="181" t="s">
        <v>14248</v>
      </c>
      <c r="C868" s="181"/>
      <c r="D868" s="181">
        <v>789</v>
      </c>
      <c r="E868" s="181" t="s">
        <v>3</v>
      </c>
      <c r="F868" s="181" t="s">
        <v>13184</v>
      </c>
      <c r="G868" s="181"/>
      <c r="H868" s="181">
        <v>0.999</v>
      </c>
      <c r="I868" s="181" t="s">
        <v>14249</v>
      </c>
      <c r="J868" s="181" t="s">
        <v>14070</v>
      </c>
      <c r="K868" s="216"/>
    </row>
    <row r="869" spans="1:11" x14ac:dyDescent="0.25">
      <c r="A869" s="212"/>
      <c r="B869" s="181" t="s">
        <v>13273</v>
      </c>
      <c r="C869" s="181"/>
      <c r="D869" s="181">
        <v>793</v>
      </c>
      <c r="E869" s="181" t="s">
        <v>3</v>
      </c>
      <c r="F869" s="181" t="s">
        <v>13188</v>
      </c>
      <c r="G869" s="181"/>
      <c r="H869" s="181">
        <v>0.8</v>
      </c>
      <c r="I869" s="181" t="s">
        <v>13707</v>
      </c>
      <c r="J869" s="181" t="s">
        <v>13275</v>
      </c>
      <c r="K869" s="216"/>
    </row>
    <row r="870" spans="1:11" x14ac:dyDescent="0.25">
      <c r="A870" s="212"/>
      <c r="B870" s="181" t="s">
        <v>13210</v>
      </c>
      <c r="C870" s="181" t="s">
        <v>13211</v>
      </c>
      <c r="D870" s="181">
        <v>833</v>
      </c>
      <c r="E870" s="181" t="s">
        <v>3</v>
      </c>
      <c r="F870" s="181" t="s">
        <v>13188</v>
      </c>
      <c r="G870" s="181"/>
      <c r="H870" s="181">
        <v>0.8</v>
      </c>
      <c r="I870" s="181" t="s">
        <v>13751</v>
      </c>
      <c r="J870" s="181" t="s">
        <v>13195</v>
      </c>
      <c r="K870" s="216"/>
    </row>
    <row r="871" spans="1:11" x14ac:dyDescent="0.25">
      <c r="A871" s="212"/>
      <c r="B871" s="181" t="s">
        <v>13261</v>
      </c>
      <c r="C871" s="181" t="s">
        <v>13262</v>
      </c>
      <c r="D871" s="181">
        <v>834</v>
      </c>
      <c r="E871" s="181" t="s">
        <v>13183</v>
      </c>
      <c r="F871" s="181" t="s">
        <v>13188</v>
      </c>
      <c r="G871" s="181"/>
      <c r="H871" s="181">
        <v>1</v>
      </c>
      <c r="I871" s="181" t="s">
        <v>13759</v>
      </c>
      <c r="J871" s="181" t="s">
        <v>13195</v>
      </c>
      <c r="K871" s="216"/>
    </row>
    <row r="872" spans="1:11" x14ac:dyDescent="0.25">
      <c r="A872" s="212"/>
      <c r="B872" s="181" t="s">
        <v>13187</v>
      </c>
      <c r="C872" s="181"/>
      <c r="D872" s="181">
        <v>943</v>
      </c>
      <c r="E872" s="181" t="s">
        <v>3</v>
      </c>
      <c r="F872" s="181" t="s">
        <v>13188</v>
      </c>
      <c r="G872" s="181"/>
      <c r="H872" s="181">
        <v>0.8</v>
      </c>
      <c r="I872" s="181" t="s">
        <v>14250</v>
      </c>
      <c r="J872" s="181" t="s">
        <v>13190</v>
      </c>
      <c r="K872" s="216"/>
    </row>
    <row r="873" spans="1:11" x14ac:dyDescent="0.25">
      <c r="A873" s="212"/>
      <c r="B873" s="181" t="s">
        <v>13210</v>
      </c>
      <c r="C873" s="181" t="s">
        <v>13211</v>
      </c>
      <c r="D873" s="181">
        <v>946</v>
      </c>
      <c r="E873" s="181" t="s">
        <v>3</v>
      </c>
      <c r="F873" s="181" t="s">
        <v>13188</v>
      </c>
      <c r="G873" s="181"/>
      <c r="H873" s="181">
        <v>0.8</v>
      </c>
      <c r="I873" s="181" t="s">
        <v>13751</v>
      </c>
      <c r="J873" s="181" t="s">
        <v>13195</v>
      </c>
      <c r="K873" s="216"/>
    </row>
    <row r="874" spans="1:11" x14ac:dyDescent="0.25">
      <c r="A874" s="212"/>
      <c r="B874" s="181" t="s">
        <v>13273</v>
      </c>
      <c r="C874" s="181"/>
      <c r="D874" s="181">
        <v>1230</v>
      </c>
      <c r="E874" s="181" t="s">
        <v>13183</v>
      </c>
      <c r="F874" s="181" t="s">
        <v>13184</v>
      </c>
      <c r="G874" s="181"/>
      <c r="H874" s="181">
        <v>0.8</v>
      </c>
      <c r="I874" s="181" t="s">
        <v>13717</v>
      </c>
      <c r="J874" s="181" t="s">
        <v>13275</v>
      </c>
      <c r="K874" s="216"/>
    </row>
    <row r="875" spans="1:11" x14ac:dyDescent="0.25">
      <c r="A875" s="212"/>
      <c r="B875" s="181" t="s">
        <v>13718</v>
      </c>
      <c r="C875" s="181"/>
      <c r="D875" s="181">
        <v>1232</v>
      </c>
      <c r="E875" s="181" t="s">
        <v>3</v>
      </c>
      <c r="F875" s="181" t="s">
        <v>13188</v>
      </c>
      <c r="G875" s="181"/>
      <c r="H875" s="181">
        <v>0.85699999999999998</v>
      </c>
      <c r="I875" s="181" t="s">
        <v>14251</v>
      </c>
      <c r="J875" s="181" t="s">
        <v>13331</v>
      </c>
      <c r="K875" s="216"/>
    </row>
    <row r="876" spans="1:11" x14ac:dyDescent="0.25">
      <c r="A876" s="212"/>
      <c r="B876" s="181" t="s">
        <v>13210</v>
      </c>
      <c r="C876" s="181" t="s">
        <v>13211</v>
      </c>
      <c r="D876" s="181">
        <v>1232</v>
      </c>
      <c r="E876" s="181" t="s">
        <v>13183</v>
      </c>
      <c r="F876" s="181" t="s">
        <v>13188</v>
      </c>
      <c r="G876" s="181"/>
      <c r="H876" s="181">
        <v>0.8</v>
      </c>
      <c r="I876" s="181" t="s">
        <v>14252</v>
      </c>
      <c r="J876" s="181" t="s">
        <v>13195</v>
      </c>
      <c r="K876" s="216"/>
    </row>
    <row r="877" spans="1:11" x14ac:dyDescent="0.25">
      <c r="A877" s="212"/>
      <c r="B877" s="181" t="s">
        <v>13187</v>
      </c>
      <c r="C877" s="181"/>
      <c r="D877" s="181">
        <v>1233</v>
      </c>
      <c r="E877" s="181" t="s">
        <v>13183</v>
      </c>
      <c r="F877" s="181" t="s">
        <v>13184</v>
      </c>
      <c r="G877" s="181"/>
      <c r="H877" s="181">
        <v>0.8</v>
      </c>
      <c r="I877" s="181" t="s">
        <v>14253</v>
      </c>
      <c r="J877" s="181" t="s">
        <v>13190</v>
      </c>
      <c r="K877" s="216"/>
    </row>
    <row r="878" spans="1:11" x14ac:dyDescent="0.25">
      <c r="A878" s="212"/>
      <c r="B878" s="181" t="s">
        <v>13248</v>
      </c>
      <c r="C878" s="181"/>
      <c r="D878" s="181">
        <v>1234</v>
      </c>
      <c r="E878" s="181" t="s">
        <v>13183</v>
      </c>
      <c r="F878" s="181" t="s">
        <v>13188</v>
      </c>
      <c r="G878" s="181"/>
      <c r="H878" s="181">
        <v>0.99199999999999999</v>
      </c>
      <c r="I878" s="181" t="s">
        <v>14254</v>
      </c>
      <c r="J878" s="181" t="s">
        <v>13201</v>
      </c>
      <c r="K878" s="216"/>
    </row>
    <row r="879" spans="1:11" x14ac:dyDescent="0.25">
      <c r="A879" s="212"/>
      <c r="B879" s="181" t="s">
        <v>13187</v>
      </c>
      <c r="C879" s="181"/>
      <c r="D879" s="181">
        <v>1276</v>
      </c>
      <c r="E879" s="181" t="s">
        <v>3</v>
      </c>
      <c r="F879" s="181" t="s">
        <v>13188</v>
      </c>
      <c r="G879" s="181"/>
      <c r="H879" s="181">
        <v>0.8</v>
      </c>
      <c r="I879" s="181" t="s">
        <v>14122</v>
      </c>
      <c r="J879" s="181" t="s">
        <v>13190</v>
      </c>
      <c r="K879" s="216"/>
    </row>
    <row r="880" spans="1:11" x14ac:dyDescent="0.25">
      <c r="A880" s="212"/>
      <c r="B880" s="181" t="s">
        <v>13908</v>
      </c>
      <c r="C880" s="181" t="s">
        <v>13909</v>
      </c>
      <c r="D880" s="181">
        <v>1278</v>
      </c>
      <c r="E880" s="181" t="s">
        <v>3</v>
      </c>
      <c r="F880" s="181" t="s">
        <v>13184</v>
      </c>
      <c r="G880" s="181"/>
      <c r="H880" s="181">
        <v>0.75</v>
      </c>
      <c r="I880" s="181" t="s">
        <v>14255</v>
      </c>
      <c r="J880" s="181" t="s">
        <v>13195</v>
      </c>
      <c r="K880" s="216"/>
    </row>
    <row r="881" spans="1:11" x14ac:dyDescent="0.25">
      <c r="A881" s="212"/>
      <c r="B881" s="181" t="s">
        <v>13738</v>
      </c>
      <c r="C881" s="181" t="s">
        <v>13739</v>
      </c>
      <c r="D881" s="181">
        <v>1356</v>
      </c>
      <c r="E881" s="181" t="s">
        <v>3</v>
      </c>
      <c r="F881" s="181" t="s">
        <v>13188</v>
      </c>
      <c r="G881" s="181"/>
      <c r="H881" s="181">
        <v>1</v>
      </c>
      <c r="I881" s="181" t="s">
        <v>14256</v>
      </c>
      <c r="J881" s="181" t="s">
        <v>13195</v>
      </c>
      <c r="K881" s="216"/>
    </row>
    <row r="882" spans="1:11" x14ac:dyDescent="0.25">
      <c r="A882" s="212"/>
      <c r="B882" s="181" t="s">
        <v>13741</v>
      </c>
      <c r="C882" s="181"/>
      <c r="D882" s="181">
        <v>1356</v>
      </c>
      <c r="E882" s="181" t="s">
        <v>3</v>
      </c>
      <c r="F882" s="181" t="s">
        <v>13188</v>
      </c>
      <c r="G882" s="181"/>
      <c r="H882" s="181">
        <v>1</v>
      </c>
      <c r="I882" s="181" t="s">
        <v>14256</v>
      </c>
      <c r="J882" s="181" t="s">
        <v>13331</v>
      </c>
      <c r="K882" s="216"/>
    </row>
    <row r="883" spans="1:11" x14ac:dyDescent="0.25">
      <c r="A883" s="212"/>
      <c r="B883" s="181" t="s">
        <v>13745</v>
      </c>
      <c r="C883" s="181" t="s">
        <v>13746</v>
      </c>
      <c r="D883" s="181">
        <v>1357</v>
      </c>
      <c r="E883" s="181" t="s">
        <v>3</v>
      </c>
      <c r="F883" s="181" t="s">
        <v>13188</v>
      </c>
      <c r="G883" s="181"/>
      <c r="H883" s="181">
        <v>1</v>
      </c>
      <c r="I883" s="181" t="s">
        <v>13747</v>
      </c>
      <c r="J883" s="181" t="s">
        <v>13195</v>
      </c>
      <c r="K883" s="216"/>
    </row>
    <row r="884" spans="1:11" x14ac:dyDescent="0.25">
      <c r="A884" s="212"/>
      <c r="B884" s="181" t="s">
        <v>13273</v>
      </c>
      <c r="C884" s="181"/>
      <c r="D884" s="181">
        <v>1358</v>
      </c>
      <c r="E884" s="181" t="s">
        <v>3</v>
      </c>
      <c r="F884" s="181" t="s">
        <v>13184</v>
      </c>
      <c r="G884" s="181"/>
      <c r="H884" s="181">
        <v>0.8</v>
      </c>
      <c r="I884" s="181" t="s">
        <v>13748</v>
      </c>
      <c r="J884" s="181" t="s">
        <v>13275</v>
      </c>
      <c r="K884" s="216"/>
    </row>
    <row r="885" spans="1:11" x14ac:dyDescent="0.25">
      <c r="A885" s="212"/>
      <c r="B885" s="181" t="s">
        <v>13182</v>
      </c>
      <c r="C885" s="181"/>
      <c r="D885" s="181">
        <v>1362</v>
      </c>
      <c r="E885" s="181" t="s">
        <v>13183</v>
      </c>
      <c r="F885" s="181" t="s">
        <v>13184</v>
      </c>
      <c r="G885" s="181"/>
      <c r="H885" s="181">
        <v>0.75</v>
      </c>
      <c r="I885" s="181" t="s">
        <v>13723</v>
      </c>
      <c r="J885" s="181" t="s">
        <v>13186</v>
      </c>
      <c r="K885" s="216"/>
    </row>
    <row r="886" spans="1:11" x14ac:dyDescent="0.25">
      <c r="A886" s="212"/>
      <c r="B886" s="181" t="s">
        <v>13182</v>
      </c>
      <c r="C886" s="181"/>
      <c r="D886" s="181">
        <v>1362</v>
      </c>
      <c r="E886" s="181" t="s">
        <v>3</v>
      </c>
      <c r="F886" s="181" t="s">
        <v>13184</v>
      </c>
      <c r="G886" s="181"/>
      <c r="H886" s="181">
        <v>0.75</v>
      </c>
      <c r="I886" s="181" t="s">
        <v>13723</v>
      </c>
      <c r="J886" s="181" t="s">
        <v>13186</v>
      </c>
      <c r="K886" s="216"/>
    </row>
    <row r="887" spans="1:11" x14ac:dyDescent="0.25">
      <c r="A887" s="212"/>
      <c r="B887" s="181" t="s">
        <v>13210</v>
      </c>
      <c r="C887" s="181" t="s">
        <v>13211</v>
      </c>
      <c r="D887" s="181">
        <v>1558</v>
      </c>
      <c r="E887" s="181" t="s">
        <v>3</v>
      </c>
      <c r="F887" s="181" t="s">
        <v>13188</v>
      </c>
      <c r="G887" s="181"/>
      <c r="H887" s="181">
        <v>0.8</v>
      </c>
      <c r="I887" s="181" t="s">
        <v>13819</v>
      </c>
      <c r="J887" s="181" t="s">
        <v>13195</v>
      </c>
      <c r="K887" s="216"/>
    </row>
    <row r="888" spans="1:11" x14ac:dyDescent="0.25">
      <c r="A888" s="212"/>
      <c r="B888" s="181" t="s">
        <v>13187</v>
      </c>
      <c r="C888" s="181"/>
      <c r="D888" s="181">
        <v>1762</v>
      </c>
      <c r="E888" s="181" t="s">
        <v>3</v>
      </c>
      <c r="F888" s="181" t="s">
        <v>13184</v>
      </c>
      <c r="G888" s="181"/>
      <c r="H888" s="181">
        <v>0.8</v>
      </c>
      <c r="I888" s="181" t="s">
        <v>14250</v>
      </c>
      <c r="J888" s="181" t="s">
        <v>13190</v>
      </c>
      <c r="K888" s="216"/>
    </row>
    <row r="889" spans="1:11" x14ac:dyDescent="0.25">
      <c r="A889" s="213"/>
      <c r="B889" s="193" t="s">
        <v>14035</v>
      </c>
      <c r="C889" s="193"/>
      <c r="D889" s="193">
        <v>1763</v>
      </c>
      <c r="E889" s="193" t="s">
        <v>3</v>
      </c>
      <c r="F889" s="193" t="s">
        <v>13184</v>
      </c>
      <c r="G889" s="193"/>
      <c r="H889" s="193">
        <v>0.95799999999999996</v>
      </c>
      <c r="I889" s="193" t="s">
        <v>14257</v>
      </c>
      <c r="J889" s="193" t="s">
        <v>13294</v>
      </c>
      <c r="K889" s="216"/>
    </row>
    <row r="890" spans="1:11" x14ac:dyDescent="0.25">
      <c r="A890" s="217" t="s">
        <v>5155</v>
      </c>
      <c r="B890" s="218" t="s">
        <v>13470</v>
      </c>
      <c r="C890" s="218"/>
      <c r="D890" s="218">
        <v>96</v>
      </c>
      <c r="E890" s="218" t="s">
        <v>13183</v>
      </c>
      <c r="F890" s="218" t="s">
        <v>13184</v>
      </c>
      <c r="G890" s="218"/>
      <c r="H890" s="218">
        <v>0.89700000000000002</v>
      </c>
      <c r="I890" s="218" t="s">
        <v>14258</v>
      </c>
      <c r="J890" s="218" t="s">
        <v>13323</v>
      </c>
      <c r="K890" s="216" t="s">
        <v>14259</v>
      </c>
    </row>
    <row r="891" spans="1:11" x14ac:dyDescent="0.25">
      <c r="A891" s="212"/>
      <c r="B891" s="181" t="s">
        <v>13499</v>
      </c>
      <c r="C891" s="181"/>
      <c r="D891" s="181">
        <v>96</v>
      </c>
      <c r="E891" s="181" t="s">
        <v>13183</v>
      </c>
      <c r="F891" s="181" t="s">
        <v>13188</v>
      </c>
      <c r="G891" s="181"/>
      <c r="H891" s="181">
        <v>0.95299999999999996</v>
      </c>
      <c r="I891" s="181" t="s">
        <v>14260</v>
      </c>
      <c r="J891" s="181" t="s">
        <v>13305</v>
      </c>
      <c r="K891" s="216"/>
    </row>
    <row r="892" spans="1:11" x14ac:dyDescent="0.25">
      <c r="A892" s="212"/>
      <c r="B892" s="181" t="s">
        <v>13496</v>
      </c>
      <c r="C892" s="181"/>
      <c r="D892" s="181">
        <v>96</v>
      </c>
      <c r="E892" s="181" t="s">
        <v>13183</v>
      </c>
      <c r="F892" s="181" t="s">
        <v>13188</v>
      </c>
      <c r="G892" s="181"/>
      <c r="H892" s="181">
        <v>0.95299999999999996</v>
      </c>
      <c r="I892" s="181" t="s">
        <v>14260</v>
      </c>
      <c r="J892" s="181" t="s">
        <v>13305</v>
      </c>
      <c r="K892" s="216"/>
    </row>
    <row r="893" spans="1:11" x14ac:dyDescent="0.25">
      <c r="A893" s="212"/>
      <c r="B893" s="181" t="s">
        <v>13499</v>
      </c>
      <c r="C893" s="181"/>
      <c r="D893" s="181">
        <v>99</v>
      </c>
      <c r="E893" s="181" t="s">
        <v>3</v>
      </c>
      <c r="F893" s="181" t="s">
        <v>13188</v>
      </c>
      <c r="G893" s="181"/>
      <c r="H893" s="181">
        <v>0.94099999999999995</v>
      </c>
      <c r="I893" s="181" t="s">
        <v>14261</v>
      </c>
      <c r="J893" s="181" t="s">
        <v>13305</v>
      </c>
      <c r="K893" s="216"/>
    </row>
    <row r="894" spans="1:11" x14ac:dyDescent="0.25">
      <c r="A894" s="212"/>
      <c r="B894" s="181" t="s">
        <v>13496</v>
      </c>
      <c r="C894" s="181"/>
      <c r="D894" s="181">
        <v>99</v>
      </c>
      <c r="E894" s="181" t="s">
        <v>3</v>
      </c>
      <c r="F894" s="181" t="s">
        <v>13188</v>
      </c>
      <c r="G894" s="181"/>
      <c r="H894" s="181">
        <v>0.94099999999999995</v>
      </c>
      <c r="I894" s="181" t="s">
        <v>14261</v>
      </c>
      <c r="J894" s="181" t="s">
        <v>13305</v>
      </c>
      <c r="K894" s="216"/>
    </row>
    <row r="895" spans="1:11" x14ac:dyDescent="0.25">
      <c r="A895" s="212"/>
      <c r="B895" s="181" t="s">
        <v>13292</v>
      </c>
      <c r="C895" s="181"/>
      <c r="D895" s="181">
        <v>99</v>
      </c>
      <c r="E895" s="181" t="s">
        <v>13183</v>
      </c>
      <c r="F895" s="181" t="s">
        <v>13188</v>
      </c>
      <c r="G895" s="181"/>
      <c r="H895" s="181">
        <v>0.998</v>
      </c>
      <c r="I895" s="181" t="s">
        <v>13324</v>
      </c>
      <c r="J895" s="181" t="s">
        <v>13294</v>
      </c>
      <c r="K895" s="216"/>
    </row>
    <row r="896" spans="1:11" x14ac:dyDescent="0.25">
      <c r="A896" s="212"/>
      <c r="B896" s="181" t="s">
        <v>13569</v>
      </c>
      <c r="C896" s="181"/>
      <c r="D896" s="181">
        <v>100</v>
      </c>
      <c r="E896" s="181" t="s">
        <v>3</v>
      </c>
      <c r="F896" s="181" t="s">
        <v>13188</v>
      </c>
      <c r="G896" s="181"/>
      <c r="H896" s="181">
        <v>0.97499999999999998</v>
      </c>
      <c r="I896" s="181" t="s">
        <v>14262</v>
      </c>
      <c r="J896" s="181" t="s">
        <v>13294</v>
      </c>
      <c r="K896" s="216"/>
    </row>
    <row r="897" spans="1:11" x14ac:dyDescent="0.25">
      <c r="A897" s="212"/>
      <c r="B897" s="181" t="s">
        <v>14263</v>
      </c>
      <c r="C897" s="181"/>
      <c r="D897" s="181">
        <v>100</v>
      </c>
      <c r="E897" s="181" t="s">
        <v>13183</v>
      </c>
      <c r="F897" s="181" t="s">
        <v>13188</v>
      </c>
      <c r="G897" s="181"/>
      <c r="H897" s="181">
        <v>1</v>
      </c>
      <c r="I897" s="181" t="s">
        <v>14264</v>
      </c>
      <c r="J897" s="181" t="s">
        <v>13294</v>
      </c>
      <c r="K897" s="216"/>
    </row>
    <row r="898" spans="1:11" x14ac:dyDescent="0.25">
      <c r="A898" s="212"/>
      <c r="B898" s="181" t="s">
        <v>13292</v>
      </c>
      <c r="C898" s="181"/>
      <c r="D898" s="181">
        <v>101</v>
      </c>
      <c r="E898" s="181" t="s">
        <v>13183</v>
      </c>
      <c r="F898" s="181" t="s">
        <v>13184</v>
      </c>
      <c r="G898" s="181"/>
      <c r="H898" s="181">
        <v>0.998</v>
      </c>
      <c r="I898" s="181" t="s">
        <v>13324</v>
      </c>
      <c r="J898" s="181" t="s">
        <v>13294</v>
      </c>
      <c r="K898" s="216"/>
    </row>
    <row r="899" spans="1:11" x14ac:dyDescent="0.25">
      <c r="A899" s="212"/>
      <c r="B899" s="181" t="s">
        <v>13809</v>
      </c>
      <c r="C899" s="181"/>
      <c r="D899" s="181">
        <v>101</v>
      </c>
      <c r="E899" s="181" t="s">
        <v>13183</v>
      </c>
      <c r="F899" s="181" t="s">
        <v>13188</v>
      </c>
      <c r="G899" s="181"/>
      <c r="H899" s="181">
        <v>0.999</v>
      </c>
      <c r="I899" s="181" t="s">
        <v>14265</v>
      </c>
      <c r="J899" s="181" t="s">
        <v>13294</v>
      </c>
      <c r="K899" s="216"/>
    </row>
    <row r="900" spans="1:11" x14ac:dyDescent="0.25">
      <c r="A900" s="212"/>
      <c r="B900" s="181" t="s">
        <v>13572</v>
      </c>
      <c r="C900" s="181"/>
      <c r="D900" s="181">
        <v>101</v>
      </c>
      <c r="E900" s="181" t="s">
        <v>3</v>
      </c>
      <c r="F900" s="181" t="s">
        <v>13188</v>
      </c>
      <c r="G900" s="181"/>
      <c r="H900" s="181">
        <v>0.94299999999999995</v>
      </c>
      <c r="I900" s="181" t="s">
        <v>14266</v>
      </c>
      <c r="J900" s="181" t="s">
        <v>13294</v>
      </c>
      <c r="K900" s="216"/>
    </row>
    <row r="901" spans="1:11" x14ac:dyDescent="0.25">
      <c r="A901" s="212"/>
      <c r="B901" s="181" t="s">
        <v>13569</v>
      </c>
      <c r="C901" s="181"/>
      <c r="D901" s="181">
        <v>102</v>
      </c>
      <c r="E901" s="181" t="s">
        <v>3</v>
      </c>
      <c r="F901" s="181" t="s">
        <v>13184</v>
      </c>
      <c r="G901" s="181"/>
      <c r="H901" s="181">
        <v>0.97499999999999998</v>
      </c>
      <c r="I901" s="181" t="s">
        <v>14262</v>
      </c>
      <c r="J901" s="181" t="s">
        <v>13294</v>
      </c>
      <c r="K901" s="216"/>
    </row>
    <row r="902" spans="1:11" x14ac:dyDescent="0.25">
      <c r="A902" s="212"/>
      <c r="B902" s="181" t="s">
        <v>14263</v>
      </c>
      <c r="C902" s="181"/>
      <c r="D902" s="181">
        <v>102</v>
      </c>
      <c r="E902" s="181" t="s">
        <v>13183</v>
      </c>
      <c r="F902" s="181" t="s">
        <v>13184</v>
      </c>
      <c r="G902" s="181"/>
      <c r="H902" s="181">
        <v>1</v>
      </c>
      <c r="I902" s="181" t="s">
        <v>14264</v>
      </c>
      <c r="J902" s="181" t="s">
        <v>13294</v>
      </c>
      <c r="K902" s="216"/>
    </row>
    <row r="903" spans="1:11" x14ac:dyDescent="0.25">
      <c r="A903" s="212"/>
      <c r="B903" s="181" t="s">
        <v>13809</v>
      </c>
      <c r="C903" s="181"/>
      <c r="D903" s="181">
        <v>103</v>
      </c>
      <c r="E903" s="181" t="s">
        <v>13183</v>
      </c>
      <c r="F903" s="181" t="s">
        <v>13184</v>
      </c>
      <c r="G903" s="181"/>
      <c r="H903" s="181">
        <v>0.999</v>
      </c>
      <c r="I903" s="181" t="s">
        <v>14265</v>
      </c>
      <c r="J903" s="181" t="s">
        <v>13294</v>
      </c>
      <c r="K903" s="216"/>
    </row>
    <row r="904" spans="1:11" x14ac:dyDescent="0.25">
      <c r="A904" s="212"/>
      <c r="B904" s="181" t="s">
        <v>13572</v>
      </c>
      <c r="C904" s="181"/>
      <c r="D904" s="181">
        <v>103</v>
      </c>
      <c r="E904" s="181" t="s">
        <v>3</v>
      </c>
      <c r="F904" s="181" t="s">
        <v>13184</v>
      </c>
      <c r="G904" s="181"/>
      <c r="H904" s="181">
        <v>0.94199999999999995</v>
      </c>
      <c r="I904" s="181" t="s">
        <v>14267</v>
      </c>
      <c r="J904" s="181" t="s">
        <v>13294</v>
      </c>
      <c r="K904" s="216"/>
    </row>
    <row r="905" spans="1:11" x14ac:dyDescent="0.25">
      <c r="A905" s="212"/>
      <c r="B905" s="181" t="s">
        <v>13575</v>
      </c>
      <c r="C905" s="181"/>
      <c r="D905" s="181">
        <v>103</v>
      </c>
      <c r="E905" s="181" t="s">
        <v>13183</v>
      </c>
      <c r="F905" s="181" t="s">
        <v>13188</v>
      </c>
      <c r="G905" s="181"/>
      <c r="H905" s="181">
        <v>1</v>
      </c>
      <c r="I905" s="181" t="s">
        <v>13576</v>
      </c>
      <c r="J905" s="181" t="s">
        <v>13305</v>
      </c>
      <c r="K905" s="216"/>
    </row>
    <row r="906" spans="1:11" x14ac:dyDescent="0.25">
      <c r="A906" s="212"/>
      <c r="B906" s="181" t="s">
        <v>13575</v>
      </c>
      <c r="C906" s="181"/>
      <c r="D906" s="181">
        <v>105</v>
      </c>
      <c r="E906" s="181" t="s">
        <v>13183</v>
      </c>
      <c r="F906" s="181" t="s">
        <v>13184</v>
      </c>
      <c r="G906" s="181"/>
      <c r="H906" s="181">
        <v>1</v>
      </c>
      <c r="I906" s="181" t="s">
        <v>13576</v>
      </c>
      <c r="J906" s="181" t="s">
        <v>13305</v>
      </c>
      <c r="K906" s="216"/>
    </row>
    <row r="907" spans="1:11" x14ac:dyDescent="0.25">
      <c r="A907" s="212"/>
      <c r="B907" s="181" t="s">
        <v>13547</v>
      </c>
      <c r="C907" s="181" t="s">
        <v>13548</v>
      </c>
      <c r="D907" s="181">
        <v>243</v>
      </c>
      <c r="E907" s="181" t="s">
        <v>3</v>
      </c>
      <c r="F907" s="181" t="s">
        <v>13188</v>
      </c>
      <c r="G907" s="181"/>
      <c r="H907" s="181">
        <v>0.85699999999999998</v>
      </c>
      <c r="I907" s="181" t="s">
        <v>14268</v>
      </c>
      <c r="J907" s="181" t="s">
        <v>13195</v>
      </c>
      <c r="K907" s="216"/>
    </row>
    <row r="908" spans="1:11" x14ac:dyDescent="0.25">
      <c r="A908" s="212"/>
      <c r="B908" s="181" t="s">
        <v>13273</v>
      </c>
      <c r="C908" s="181"/>
      <c r="D908" s="181">
        <v>246</v>
      </c>
      <c r="E908" s="181" t="s">
        <v>13183</v>
      </c>
      <c r="F908" s="181" t="s">
        <v>13184</v>
      </c>
      <c r="G908" s="181"/>
      <c r="H908" s="181">
        <v>0.8</v>
      </c>
      <c r="I908" s="181" t="s">
        <v>13816</v>
      </c>
      <c r="J908" s="181" t="s">
        <v>13275</v>
      </c>
      <c r="K908" s="216"/>
    </row>
    <row r="909" spans="1:11" x14ac:dyDescent="0.25">
      <c r="A909" s="212"/>
      <c r="B909" s="181" t="s">
        <v>13273</v>
      </c>
      <c r="C909" s="181"/>
      <c r="D909" s="181">
        <v>249</v>
      </c>
      <c r="E909" s="181" t="s">
        <v>3</v>
      </c>
      <c r="F909" s="181" t="s">
        <v>13184</v>
      </c>
      <c r="G909" s="181"/>
      <c r="H909" s="181">
        <v>0.8</v>
      </c>
      <c r="I909" s="181" t="s">
        <v>14155</v>
      </c>
      <c r="J909" s="181" t="s">
        <v>13275</v>
      </c>
      <c r="K909" s="216"/>
    </row>
    <row r="910" spans="1:11" x14ac:dyDescent="0.25">
      <c r="A910" s="212"/>
      <c r="B910" s="181" t="s">
        <v>13555</v>
      </c>
      <c r="C910" s="181"/>
      <c r="D910" s="181">
        <v>249</v>
      </c>
      <c r="E910" s="181" t="s">
        <v>13183</v>
      </c>
      <c r="F910" s="181" t="s">
        <v>13188</v>
      </c>
      <c r="G910" s="181"/>
      <c r="H910" s="181">
        <v>0.75</v>
      </c>
      <c r="I910" s="181" t="s">
        <v>14269</v>
      </c>
      <c r="J910" s="181" t="s">
        <v>13209</v>
      </c>
      <c r="K910" s="216"/>
    </row>
    <row r="911" spans="1:11" x14ac:dyDescent="0.25">
      <c r="A911" s="212"/>
      <c r="B911" s="181" t="s">
        <v>13555</v>
      </c>
      <c r="C911" s="181"/>
      <c r="D911" s="181">
        <v>721</v>
      </c>
      <c r="E911" s="181" t="s">
        <v>13183</v>
      </c>
      <c r="F911" s="181" t="s">
        <v>13184</v>
      </c>
      <c r="G911" s="181"/>
      <c r="H911" s="181">
        <v>0.75</v>
      </c>
      <c r="I911" s="181" t="s">
        <v>14270</v>
      </c>
      <c r="J911" s="181" t="s">
        <v>13209</v>
      </c>
      <c r="K911" s="216"/>
    </row>
    <row r="912" spans="1:11" x14ac:dyDescent="0.25">
      <c r="A912" s="212"/>
      <c r="B912" s="181" t="s">
        <v>13555</v>
      </c>
      <c r="C912" s="181"/>
      <c r="D912" s="181">
        <v>721</v>
      </c>
      <c r="E912" s="181" t="s">
        <v>3</v>
      </c>
      <c r="F912" s="181" t="s">
        <v>13184</v>
      </c>
      <c r="G912" s="181"/>
      <c r="H912" s="181">
        <v>0.75</v>
      </c>
      <c r="I912" s="181" t="s">
        <v>14271</v>
      </c>
      <c r="J912" s="181" t="s">
        <v>13209</v>
      </c>
      <c r="K912" s="216"/>
    </row>
    <row r="913" spans="1:11" x14ac:dyDescent="0.25">
      <c r="A913" s="212"/>
      <c r="B913" s="181" t="s">
        <v>13332</v>
      </c>
      <c r="C913" s="181"/>
      <c r="D913" s="181">
        <v>722</v>
      </c>
      <c r="E913" s="181" t="s">
        <v>13183</v>
      </c>
      <c r="F913" s="181" t="s">
        <v>13184</v>
      </c>
      <c r="G913" s="181"/>
      <c r="H913" s="181">
        <v>0.75</v>
      </c>
      <c r="I913" s="181" t="s">
        <v>14272</v>
      </c>
      <c r="J913" s="181" t="s">
        <v>13334</v>
      </c>
      <c r="K913" s="216"/>
    </row>
    <row r="914" spans="1:11" x14ac:dyDescent="0.25">
      <c r="A914" s="213"/>
      <c r="B914" s="193" t="s">
        <v>13210</v>
      </c>
      <c r="C914" s="193" t="s">
        <v>13211</v>
      </c>
      <c r="D914" s="193">
        <v>723</v>
      </c>
      <c r="E914" s="193" t="s">
        <v>3</v>
      </c>
      <c r="F914" s="193" t="s">
        <v>13188</v>
      </c>
      <c r="G914" s="193"/>
      <c r="H914" s="193">
        <v>0.8</v>
      </c>
      <c r="I914" s="193" t="s">
        <v>13751</v>
      </c>
      <c r="J914" s="193" t="s">
        <v>13195</v>
      </c>
      <c r="K914" s="216"/>
    </row>
    <row r="915" spans="1:11" x14ac:dyDescent="0.25">
      <c r="A915" s="217" t="s">
        <v>5814</v>
      </c>
      <c r="B915" s="218" t="s">
        <v>14273</v>
      </c>
      <c r="C915" s="218" t="s">
        <v>14274</v>
      </c>
      <c r="D915" s="218">
        <v>134</v>
      </c>
      <c r="E915" s="218" t="s">
        <v>3</v>
      </c>
      <c r="F915" s="218" t="s">
        <v>13188</v>
      </c>
      <c r="G915" s="218"/>
      <c r="H915" s="218">
        <v>0.85699999999999998</v>
      </c>
      <c r="I915" s="218" t="s">
        <v>14275</v>
      </c>
      <c r="J915" s="218" t="s">
        <v>13195</v>
      </c>
      <c r="K915" s="216" t="s">
        <v>14276</v>
      </c>
    </row>
    <row r="916" spans="1:11" x14ac:dyDescent="0.25">
      <c r="A916" s="212"/>
      <c r="B916" s="181" t="s">
        <v>13221</v>
      </c>
      <c r="C916" s="181" t="s">
        <v>13222</v>
      </c>
      <c r="D916" s="181">
        <v>136</v>
      </c>
      <c r="E916" s="181" t="s">
        <v>13183</v>
      </c>
      <c r="F916" s="181" t="s">
        <v>13184</v>
      </c>
      <c r="G916" s="181"/>
      <c r="H916" s="181">
        <v>0.8</v>
      </c>
      <c r="I916" s="181" t="s">
        <v>13493</v>
      </c>
      <c r="J916" s="181" t="s">
        <v>13195</v>
      </c>
      <c r="K916" s="216"/>
    </row>
    <row r="917" spans="1:11" x14ac:dyDescent="0.25">
      <c r="A917" s="212"/>
      <c r="B917" s="181" t="s">
        <v>13908</v>
      </c>
      <c r="C917" s="181" t="s">
        <v>13909</v>
      </c>
      <c r="D917" s="181">
        <v>139</v>
      </c>
      <c r="E917" s="181" t="s">
        <v>13183</v>
      </c>
      <c r="F917" s="181" t="s">
        <v>13184</v>
      </c>
      <c r="G917" s="181"/>
      <c r="H917" s="181">
        <v>0.75</v>
      </c>
      <c r="I917" s="181" t="s">
        <v>14277</v>
      </c>
      <c r="J917" s="181" t="s">
        <v>13195</v>
      </c>
      <c r="K917" s="216"/>
    </row>
    <row r="918" spans="1:11" x14ac:dyDescent="0.25">
      <c r="A918" s="212"/>
      <c r="B918" s="181" t="s">
        <v>13221</v>
      </c>
      <c r="C918" s="181" t="s">
        <v>13222</v>
      </c>
      <c r="D918" s="181">
        <v>139</v>
      </c>
      <c r="E918" s="181" t="s">
        <v>13183</v>
      </c>
      <c r="F918" s="181" t="s">
        <v>13184</v>
      </c>
      <c r="G918" s="181"/>
      <c r="H918" s="181">
        <v>0.8</v>
      </c>
      <c r="I918" s="181" t="s">
        <v>13795</v>
      </c>
      <c r="J918" s="181" t="s">
        <v>13195</v>
      </c>
      <c r="K918" s="216"/>
    </row>
    <row r="919" spans="1:11" x14ac:dyDescent="0.25">
      <c r="A919" s="212"/>
      <c r="B919" s="181" t="s">
        <v>13182</v>
      </c>
      <c r="C919" s="181"/>
      <c r="D919" s="181">
        <v>193</v>
      </c>
      <c r="E919" s="181" t="s">
        <v>13183</v>
      </c>
      <c r="F919" s="181" t="s">
        <v>13184</v>
      </c>
      <c r="G919" s="181"/>
      <c r="H919" s="181">
        <v>0.75</v>
      </c>
      <c r="I919" s="181" t="s">
        <v>14244</v>
      </c>
      <c r="J919" s="181" t="s">
        <v>13186</v>
      </c>
      <c r="K919" s="216"/>
    </row>
    <row r="920" spans="1:11" x14ac:dyDescent="0.25">
      <c r="A920" s="212"/>
      <c r="B920" s="181" t="s">
        <v>13182</v>
      </c>
      <c r="C920" s="181"/>
      <c r="D920" s="181">
        <v>193</v>
      </c>
      <c r="E920" s="181" t="s">
        <v>3</v>
      </c>
      <c r="F920" s="181" t="s">
        <v>13184</v>
      </c>
      <c r="G920" s="181"/>
      <c r="H920" s="181">
        <v>0.75</v>
      </c>
      <c r="I920" s="181" t="s">
        <v>14244</v>
      </c>
      <c r="J920" s="181" t="s">
        <v>13186</v>
      </c>
      <c r="K920" s="216"/>
    </row>
    <row r="921" spans="1:11" x14ac:dyDescent="0.25">
      <c r="A921" s="212"/>
      <c r="B921" s="181" t="s">
        <v>13473</v>
      </c>
      <c r="C921" s="181"/>
      <c r="D921" s="181">
        <v>195</v>
      </c>
      <c r="E921" s="181" t="s">
        <v>3</v>
      </c>
      <c r="F921" s="181" t="s">
        <v>13184</v>
      </c>
      <c r="G921" s="181" t="s">
        <v>13231</v>
      </c>
      <c r="H921" s="181">
        <v>0.85699999999999998</v>
      </c>
      <c r="I921" s="181" t="s">
        <v>14278</v>
      </c>
      <c r="J921" s="181" t="s">
        <v>13475</v>
      </c>
      <c r="K921" s="216"/>
    </row>
    <row r="922" spans="1:11" x14ac:dyDescent="0.25">
      <c r="A922" s="212"/>
      <c r="B922" s="181" t="s">
        <v>13187</v>
      </c>
      <c r="C922" s="181"/>
      <c r="D922" s="181">
        <v>381</v>
      </c>
      <c r="E922" s="181" t="s">
        <v>13183</v>
      </c>
      <c r="F922" s="181" t="s">
        <v>13184</v>
      </c>
      <c r="G922" s="181" t="s">
        <v>13231</v>
      </c>
      <c r="H922" s="181">
        <v>0.8</v>
      </c>
      <c r="I922" s="181" t="s">
        <v>13227</v>
      </c>
      <c r="J922" s="181" t="s">
        <v>13190</v>
      </c>
      <c r="K922" s="216"/>
    </row>
    <row r="923" spans="1:11" x14ac:dyDescent="0.25">
      <c r="A923" s="212"/>
      <c r="B923" s="181" t="s">
        <v>13187</v>
      </c>
      <c r="C923" s="181"/>
      <c r="D923" s="181">
        <v>384</v>
      </c>
      <c r="E923" s="181" t="s">
        <v>3</v>
      </c>
      <c r="F923" s="181" t="s">
        <v>13184</v>
      </c>
      <c r="G923" s="181" t="s">
        <v>13231</v>
      </c>
      <c r="H923" s="181">
        <v>0.8</v>
      </c>
      <c r="I923" s="181" t="s">
        <v>14122</v>
      </c>
      <c r="J923" s="181" t="s">
        <v>13190</v>
      </c>
      <c r="K923" s="216"/>
    </row>
    <row r="924" spans="1:11" x14ac:dyDescent="0.25">
      <c r="A924" s="212"/>
      <c r="B924" s="181" t="s">
        <v>13698</v>
      </c>
      <c r="C924" s="181"/>
      <c r="D924" s="181">
        <v>387</v>
      </c>
      <c r="E924" s="181" t="s">
        <v>13183</v>
      </c>
      <c r="F924" s="181" t="s">
        <v>13184</v>
      </c>
      <c r="G924" s="181" t="s">
        <v>13231</v>
      </c>
      <c r="H924" s="181">
        <v>0.99199999999999999</v>
      </c>
      <c r="I924" s="181" t="s">
        <v>14279</v>
      </c>
      <c r="J924" s="181" t="s">
        <v>13198</v>
      </c>
      <c r="K924" s="216"/>
    </row>
    <row r="925" spans="1:11" x14ac:dyDescent="0.25">
      <c r="A925" s="212"/>
      <c r="B925" s="181" t="s">
        <v>13738</v>
      </c>
      <c r="C925" s="181" t="s">
        <v>13739</v>
      </c>
      <c r="D925" s="181">
        <v>390</v>
      </c>
      <c r="E925" s="181" t="s">
        <v>13183</v>
      </c>
      <c r="F925" s="181" t="s">
        <v>13184</v>
      </c>
      <c r="G925" s="181" t="s">
        <v>13231</v>
      </c>
      <c r="H925" s="181">
        <v>1</v>
      </c>
      <c r="I925" s="181" t="s">
        <v>14280</v>
      </c>
      <c r="J925" s="181" t="s">
        <v>13195</v>
      </c>
      <c r="K925" s="216"/>
    </row>
    <row r="926" spans="1:11" x14ac:dyDescent="0.25">
      <c r="A926" s="212"/>
      <c r="B926" s="181" t="s">
        <v>13741</v>
      </c>
      <c r="C926" s="181"/>
      <c r="D926" s="181">
        <v>390</v>
      </c>
      <c r="E926" s="181" t="s">
        <v>13183</v>
      </c>
      <c r="F926" s="181" t="s">
        <v>13184</v>
      </c>
      <c r="G926" s="181" t="s">
        <v>13231</v>
      </c>
      <c r="H926" s="181">
        <v>1</v>
      </c>
      <c r="I926" s="181" t="s">
        <v>14280</v>
      </c>
      <c r="J926" s="181" t="s">
        <v>13331</v>
      </c>
      <c r="K926" s="216"/>
    </row>
    <row r="927" spans="1:11" x14ac:dyDescent="0.25">
      <c r="A927" s="212"/>
      <c r="B927" s="181" t="s">
        <v>13745</v>
      </c>
      <c r="C927" s="181" t="s">
        <v>13746</v>
      </c>
      <c r="D927" s="181">
        <v>390</v>
      </c>
      <c r="E927" s="181" t="s">
        <v>13183</v>
      </c>
      <c r="F927" s="181" t="s">
        <v>13184</v>
      </c>
      <c r="G927" s="181" t="s">
        <v>13231</v>
      </c>
      <c r="H927" s="181">
        <v>1</v>
      </c>
      <c r="I927" s="181" t="s">
        <v>14281</v>
      </c>
      <c r="J927" s="181" t="s">
        <v>13195</v>
      </c>
      <c r="K927" s="216"/>
    </row>
    <row r="928" spans="1:11" x14ac:dyDescent="0.25">
      <c r="A928" s="212"/>
      <c r="B928" s="181" t="s">
        <v>13207</v>
      </c>
      <c r="C928" s="181"/>
      <c r="D928" s="181">
        <v>393</v>
      </c>
      <c r="E928" s="181" t="s">
        <v>3</v>
      </c>
      <c r="F928" s="181" t="s">
        <v>13184</v>
      </c>
      <c r="G928" s="181" t="s">
        <v>13231</v>
      </c>
      <c r="H928" s="181">
        <v>0.96899999999999997</v>
      </c>
      <c r="I928" s="181" t="s">
        <v>14282</v>
      </c>
      <c r="J928" s="181" t="s">
        <v>13209</v>
      </c>
      <c r="K928" s="216"/>
    </row>
    <row r="929" spans="1:11" x14ac:dyDescent="0.25">
      <c r="A929" s="212"/>
      <c r="B929" s="181" t="s">
        <v>13210</v>
      </c>
      <c r="C929" s="181" t="s">
        <v>13211</v>
      </c>
      <c r="D929" s="181">
        <v>398</v>
      </c>
      <c r="E929" s="181" t="s">
        <v>13183</v>
      </c>
      <c r="F929" s="181" t="s">
        <v>13184</v>
      </c>
      <c r="G929" s="181" t="s">
        <v>13231</v>
      </c>
      <c r="H929" s="181">
        <v>0.8</v>
      </c>
      <c r="I929" s="181" t="s">
        <v>14283</v>
      </c>
      <c r="J929" s="181" t="s">
        <v>13195</v>
      </c>
      <c r="K929" s="216"/>
    </row>
    <row r="930" spans="1:11" x14ac:dyDescent="0.25">
      <c r="A930" s="212"/>
      <c r="B930" s="181" t="s">
        <v>13221</v>
      </c>
      <c r="C930" s="181" t="s">
        <v>13222</v>
      </c>
      <c r="D930" s="181">
        <v>398</v>
      </c>
      <c r="E930" s="181" t="s">
        <v>3</v>
      </c>
      <c r="F930" s="181" t="s">
        <v>13184</v>
      </c>
      <c r="G930" s="181" t="s">
        <v>13231</v>
      </c>
      <c r="H930" s="181">
        <v>0.8</v>
      </c>
      <c r="I930" s="181" t="s">
        <v>14283</v>
      </c>
      <c r="J930" s="181" t="s">
        <v>13195</v>
      </c>
      <c r="K930" s="216"/>
    </row>
    <row r="931" spans="1:11" x14ac:dyDescent="0.25">
      <c r="A931" s="212"/>
      <c r="B931" s="181" t="s">
        <v>13207</v>
      </c>
      <c r="C931" s="181"/>
      <c r="D931" s="181">
        <v>401</v>
      </c>
      <c r="E931" s="181" t="s">
        <v>13183</v>
      </c>
      <c r="F931" s="181" t="s">
        <v>13184</v>
      </c>
      <c r="G931" s="181" t="s">
        <v>13231</v>
      </c>
      <c r="H931" s="181">
        <v>0.96499999999999997</v>
      </c>
      <c r="I931" s="181" t="s">
        <v>14284</v>
      </c>
      <c r="J931" s="181" t="s">
        <v>13209</v>
      </c>
      <c r="K931" s="216"/>
    </row>
    <row r="932" spans="1:11" x14ac:dyDescent="0.25">
      <c r="A932" s="212"/>
      <c r="B932" s="181" t="s">
        <v>13210</v>
      </c>
      <c r="C932" s="181" t="s">
        <v>13211</v>
      </c>
      <c r="D932" s="181">
        <v>401</v>
      </c>
      <c r="E932" s="181" t="s">
        <v>3</v>
      </c>
      <c r="F932" s="181" t="s">
        <v>13184</v>
      </c>
      <c r="G932" s="181" t="s">
        <v>13231</v>
      </c>
      <c r="H932" s="181">
        <v>0.8</v>
      </c>
      <c r="I932" s="181" t="s">
        <v>13947</v>
      </c>
      <c r="J932" s="181" t="s">
        <v>13195</v>
      </c>
      <c r="K932" s="216"/>
    </row>
    <row r="933" spans="1:11" x14ac:dyDescent="0.25">
      <c r="A933" s="212"/>
      <c r="B933" s="181" t="s">
        <v>13221</v>
      </c>
      <c r="C933" s="181" t="s">
        <v>13222</v>
      </c>
      <c r="D933" s="181">
        <v>401</v>
      </c>
      <c r="E933" s="181" t="s">
        <v>13183</v>
      </c>
      <c r="F933" s="181" t="s">
        <v>13184</v>
      </c>
      <c r="G933" s="181" t="s">
        <v>13231</v>
      </c>
      <c r="H933" s="181">
        <v>0.8</v>
      </c>
      <c r="I933" s="181" t="s">
        <v>13947</v>
      </c>
      <c r="J933" s="181" t="s">
        <v>13195</v>
      </c>
      <c r="K933" s="216"/>
    </row>
    <row r="934" spans="1:11" x14ac:dyDescent="0.25">
      <c r="A934" s="212"/>
      <c r="B934" s="181" t="s">
        <v>13261</v>
      </c>
      <c r="C934" s="181" t="s">
        <v>13262</v>
      </c>
      <c r="D934" s="181">
        <v>407</v>
      </c>
      <c r="E934" s="181" t="s">
        <v>3</v>
      </c>
      <c r="F934" s="181" t="s">
        <v>13184</v>
      </c>
      <c r="G934" s="181" t="s">
        <v>13231</v>
      </c>
      <c r="H934" s="181">
        <v>1</v>
      </c>
      <c r="I934" s="181" t="s">
        <v>14285</v>
      </c>
      <c r="J934" s="181" t="s">
        <v>13195</v>
      </c>
      <c r="K934" s="216"/>
    </row>
    <row r="935" spans="1:11" x14ac:dyDescent="0.25">
      <c r="A935" s="212"/>
      <c r="B935" s="181" t="s">
        <v>14012</v>
      </c>
      <c r="C935" s="181"/>
      <c r="D935" s="181">
        <v>418</v>
      </c>
      <c r="E935" s="181" t="s">
        <v>3</v>
      </c>
      <c r="F935" s="181" t="s">
        <v>13184</v>
      </c>
      <c r="G935" s="181" t="s">
        <v>13231</v>
      </c>
      <c r="H935" s="181">
        <v>0.97699999999999998</v>
      </c>
      <c r="I935" s="181" t="s">
        <v>14286</v>
      </c>
      <c r="J935" s="181" t="s">
        <v>13198</v>
      </c>
      <c r="K935" s="216"/>
    </row>
    <row r="936" spans="1:11" x14ac:dyDescent="0.25">
      <c r="A936" s="212"/>
      <c r="B936" s="181" t="s">
        <v>13187</v>
      </c>
      <c r="C936" s="181"/>
      <c r="D936" s="181">
        <v>421</v>
      </c>
      <c r="E936" s="181" t="s">
        <v>3</v>
      </c>
      <c r="F936" s="181" t="s">
        <v>13184</v>
      </c>
      <c r="G936" s="181" t="s">
        <v>13231</v>
      </c>
      <c r="H936" s="181">
        <v>0.8</v>
      </c>
      <c r="I936" s="181" t="s">
        <v>14250</v>
      </c>
      <c r="J936" s="181" t="s">
        <v>13190</v>
      </c>
      <c r="K936" s="216"/>
    </row>
    <row r="937" spans="1:11" x14ac:dyDescent="0.25">
      <c r="A937" s="212"/>
      <c r="B937" s="181" t="s">
        <v>13587</v>
      </c>
      <c r="C937" s="181"/>
      <c r="D937" s="181">
        <v>422</v>
      </c>
      <c r="E937" s="181" t="s">
        <v>3</v>
      </c>
      <c r="F937" s="181" t="s">
        <v>13184</v>
      </c>
      <c r="G937" s="181" t="s">
        <v>13231</v>
      </c>
      <c r="H937" s="181">
        <v>0.95799999999999996</v>
      </c>
      <c r="I937" s="181" t="s">
        <v>14287</v>
      </c>
      <c r="J937" s="181" t="s">
        <v>13589</v>
      </c>
      <c r="K937" s="216"/>
    </row>
    <row r="938" spans="1:11" x14ac:dyDescent="0.25">
      <c r="A938" s="212"/>
      <c r="B938" s="181" t="s">
        <v>14288</v>
      </c>
      <c r="C938" s="181"/>
      <c r="D938" s="181">
        <v>424</v>
      </c>
      <c r="E938" s="181" t="s">
        <v>3</v>
      </c>
      <c r="F938" s="181" t="s">
        <v>13184</v>
      </c>
      <c r="G938" s="181" t="s">
        <v>13231</v>
      </c>
      <c r="H938" s="181">
        <v>0.85699999999999998</v>
      </c>
      <c r="I938" s="181" t="s">
        <v>14289</v>
      </c>
      <c r="J938" s="181" t="s">
        <v>14290</v>
      </c>
      <c r="K938" s="216"/>
    </row>
    <row r="939" spans="1:11" x14ac:dyDescent="0.25">
      <c r="A939" s="212"/>
      <c r="B939" s="181" t="s">
        <v>13210</v>
      </c>
      <c r="C939" s="181" t="s">
        <v>13211</v>
      </c>
      <c r="D939" s="181">
        <v>424</v>
      </c>
      <c r="E939" s="181" t="s">
        <v>13183</v>
      </c>
      <c r="F939" s="181" t="s">
        <v>13184</v>
      </c>
      <c r="G939" s="181" t="s">
        <v>13231</v>
      </c>
      <c r="H939" s="181">
        <v>0.8</v>
      </c>
      <c r="I939" s="181" t="s">
        <v>14283</v>
      </c>
      <c r="J939" s="181" t="s">
        <v>13195</v>
      </c>
      <c r="K939" s="216"/>
    </row>
    <row r="940" spans="1:11" x14ac:dyDescent="0.25">
      <c r="A940" s="212"/>
      <c r="B940" s="181" t="s">
        <v>13221</v>
      </c>
      <c r="C940" s="181" t="s">
        <v>13222</v>
      </c>
      <c r="D940" s="181">
        <v>424</v>
      </c>
      <c r="E940" s="181" t="s">
        <v>3</v>
      </c>
      <c r="F940" s="181" t="s">
        <v>13184</v>
      </c>
      <c r="G940" s="181" t="s">
        <v>13231</v>
      </c>
      <c r="H940" s="181">
        <v>0.8</v>
      </c>
      <c r="I940" s="181" t="s">
        <v>14283</v>
      </c>
      <c r="J940" s="181" t="s">
        <v>13195</v>
      </c>
      <c r="K940" s="216"/>
    </row>
    <row r="941" spans="1:11" x14ac:dyDescent="0.25">
      <c r="A941" s="212"/>
      <c r="B941" s="181" t="s">
        <v>13321</v>
      </c>
      <c r="C941" s="181"/>
      <c r="D941" s="181">
        <v>426</v>
      </c>
      <c r="E941" s="181" t="s">
        <v>3</v>
      </c>
      <c r="F941" s="181" t="s">
        <v>13184</v>
      </c>
      <c r="G941" s="181" t="s">
        <v>13231</v>
      </c>
      <c r="H941" s="181">
        <v>0.93100000000000005</v>
      </c>
      <c r="I941" s="181" t="s">
        <v>14291</v>
      </c>
      <c r="J941" s="181" t="s">
        <v>13323</v>
      </c>
      <c r="K941" s="216"/>
    </row>
    <row r="942" spans="1:11" x14ac:dyDescent="0.25">
      <c r="A942" s="212"/>
      <c r="B942" s="181" t="s">
        <v>13969</v>
      </c>
      <c r="C942" s="181"/>
      <c r="D942" s="181">
        <v>429</v>
      </c>
      <c r="E942" s="181" t="s">
        <v>3</v>
      </c>
      <c r="F942" s="181" t="s">
        <v>13184</v>
      </c>
      <c r="G942" s="181" t="s">
        <v>13231</v>
      </c>
      <c r="H942" s="181">
        <v>1</v>
      </c>
      <c r="I942" s="181" t="s">
        <v>14292</v>
      </c>
      <c r="J942" s="181" t="s">
        <v>13294</v>
      </c>
      <c r="K942" s="216"/>
    </row>
    <row r="943" spans="1:11" x14ac:dyDescent="0.25">
      <c r="A943" s="212"/>
      <c r="B943" s="181" t="s">
        <v>13187</v>
      </c>
      <c r="C943" s="181"/>
      <c r="D943" s="181">
        <v>432</v>
      </c>
      <c r="E943" s="181" t="s">
        <v>3</v>
      </c>
      <c r="F943" s="181" t="s">
        <v>13184</v>
      </c>
      <c r="G943" s="181" t="s">
        <v>13231</v>
      </c>
      <c r="H943" s="181">
        <v>0.8</v>
      </c>
      <c r="I943" s="181" t="s">
        <v>13807</v>
      </c>
      <c r="J943" s="181" t="s">
        <v>13190</v>
      </c>
      <c r="K943" s="216"/>
    </row>
    <row r="944" spans="1:11" x14ac:dyDescent="0.25">
      <c r="A944" s="212"/>
      <c r="B944" s="181" t="s">
        <v>13479</v>
      </c>
      <c r="C944" s="181" t="s">
        <v>13480</v>
      </c>
      <c r="D944" s="181">
        <v>434</v>
      </c>
      <c r="E944" s="181" t="s">
        <v>13183</v>
      </c>
      <c r="F944" s="181" t="s">
        <v>13184</v>
      </c>
      <c r="G944" s="181" t="s">
        <v>13231</v>
      </c>
      <c r="H944" s="181">
        <v>1</v>
      </c>
      <c r="I944" s="181" t="s">
        <v>13815</v>
      </c>
      <c r="J944" s="181" t="s">
        <v>13195</v>
      </c>
      <c r="K944" s="216"/>
    </row>
    <row r="945" spans="1:11" x14ac:dyDescent="0.25">
      <c r="A945" s="212"/>
      <c r="B945" s="181" t="s">
        <v>13182</v>
      </c>
      <c r="C945" s="181"/>
      <c r="D945" s="181">
        <v>435</v>
      </c>
      <c r="E945" s="181" t="s">
        <v>13183</v>
      </c>
      <c r="F945" s="181" t="s">
        <v>13184</v>
      </c>
      <c r="G945" s="181" t="s">
        <v>13231</v>
      </c>
      <c r="H945" s="181">
        <v>1</v>
      </c>
      <c r="I945" s="181" t="s">
        <v>14293</v>
      </c>
      <c r="J945" s="181" t="s">
        <v>13186</v>
      </c>
      <c r="K945" s="216"/>
    </row>
    <row r="946" spans="1:11" x14ac:dyDescent="0.25">
      <c r="A946" s="212"/>
      <c r="B946" s="181" t="s">
        <v>13182</v>
      </c>
      <c r="C946" s="181"/>
      <c r="D946" s="181">
        <v>435</v>
      </c>
      <c r="E946" s="181" t="s">
        <v>3</v>
      </c>
      <c r="F946" s="181" t="s">
        <v>13184</v>
      </c>
      <c r="G946" s="181" t="s">
        <v>13231</v>
      </c>
      <c r="H946" s="181">
        <v>1</v>
      </c>
      <c r="I946" s="181" t="s">
        <v>14293</v>
      </c>
      <c r="J946" s="181" t="s">
        <v>13186</v>
      </c>
      <c r="K946" s="216"/>
    </row>
    <row r="947" spans="1:11" x14ac:dyDescent="0.25">
      <c r="A947" s="212"/>
      <c r="B947" s="181" t="s">
        <v>13182</v>
      </c>
      <c r="C947" s="181"/>
      <c r="D947" s="181">
        <v>436</v>
      </c>
      <c r="E947" s="181" t="s">
        <v>13183</v>
      </c>
      <c r="F947" s="181" t="s">
        <v>13184</v>
      </c>
      <c r="G947" s="181" t="s">
        <v>13231</v>
      </c>
      <c r="H947" s="181">
        <v>0.75</v>
      </c>
      <c r="I947" s="181" t="s">
        <v>14294</v>
      </c>
      <c r="J947" s="181" t="s">
        <v>13186</v>
      </c>
      <c r="K947" s="216"/>
    </row>
    <row r="948" spans="1:11" x14ac:dyDescent="0.25">
      <c r="A948" s="212"/>
      <c r="B948" s="181" t="s">
        <v>13182</v>
      </c>
      <c r="C948" s="181"/>
      <c r="D948" s="181">
        <v>436</v>
      </c>
      <c r="E948" s="181" t="s">
        <v>3</v>
      </c>
      <c r="F948" s="181" t="s">
        <v>13184</v>
      </c>
      <c r="G948" s="181" t="s">
        <v>13231</v>
      </c>
      <c r="H948" s="181">
        <v>0.75</v>
      </c>
      <c r="I948" s="181" t="s">
        <v>14294</v>
      </c>
      <c r="J948" s="181" t="s">
        <v>13186</v>
      </c>
      <c r="K948" s="216"/>
    </row>
    <row r="949" spans="1:11" x14ac:dyDescent="0.25">
      <c r="A949" s="212"/>
      <c r="B949" s="181" t="s">
        <v>13224</v>
      </c>
      <c r="C949" s="181"/>
      <c r="D949" s="181">
        <v>440</v>
      </c>
      <c r="E949" s="181" t="s">
        <v>13183</v>
      </c>
      <c r="F949" s="181" t="s">
        <v>13184</v>
      </c>
      <c r="G949" s="181" t="s">
        <v>13231</v>
      </c>
      <c r="H949" s="181">
        <v>0.97099999999999997</v>
      </c>
      <c r="I949" s="181" t="s">
        <v>14295</v>
      </c>
      <c r="J949" s="181" t="s">
        <v>13226</v>
      </c>
      <c r="K949" s="216"/>
    </row>
    <row r="950" spans="1:11" x14ac:dyDescent="0.25">
      <c r="A950" s="212"/>
      <c r="B950" s="181" t="s">
        <v>14296</v>
      </c>
      <c r="C950" s="181"/>
      <c r="D950" s="181">
        <v>444</v>
      </c>
      <c r="E950" s="181" t="s">
        <v>13183</v>
      </c>
      <c r="F950" s="181" t="s">
        <v>13184</v>
      </c>
      <c r="G950" s="181" t="s">
        <v>13231</v>
      </c>
      <c r="H950" s="181">
        <v>0.97199999999999998</v>
      </c>
      <c r="I950" s="181" t="s">
        <v>14297</v>
      </c>
      <c r="J950" s="181" t="s">
        <v>13524</v>
      </c>
      <c r="K950" s="216"/>
    </row>
    <row r="951" spans="1:11" x14ac:dyDescent="0.25">
      <c r="A951" s="212"/>
      <c r="B951" s="181" t="s">
        <v>14298</v>
      </c>
      <c r="C951" s="181"/>
      <c r="D951" s="181">
        <v>445</v>
      </c>
      <c r="E951" s="181" t="s">
        <v>13183</v>
      </c>
      <c r="F951" s="181" t="s">
        <v>13184</v>
      </c>
      <c r="G951" s="181" t="s">
        <v>13231</v>
      </c>
      <c r="H951" s="181">
        <v>0.97899999999999998</v>
      </c>
      <c r="I951" s="181" t="s">
        <v>14299</v>
      </c>
      <c r="J951" s="181" t="s">
        <v>13524</v>
      </c>
      <c r="K951" s="216"/>
    </row>
    <row r="952" spans="1:11" x14ac:dyDescent="0.25">
      <c r="A952" s="212"/>
      <c r="B952" s="181" t="s">
        <v>14300</v>
      </c>
      <c r="C952" s="181"/>
      <c r="D952" s="181">
        <v>445</v>
      </c>
      <c r="E952" s="181" t="s">
        <v>13183</v>
      </c>
      <c r="F952" s="181" t="s">
        <v>13184</v>
      </c>
      <c r="G952" s="181" t="s">
        <v>13231</v>
      </c>
      <c r="H952" s="181">
        <v>0.98399999999999999</v>
      </c>
      <c r="I952" s="181" t="s">
        <v>14299</v>
      </c>
      <c r="J952" s="181" t="s">
        <v>13524</v>
      </c>
      <c r="K952" s="216"/>
    </row>
    <row r="953" spans="1:11" x14ac:dyDescent="0.25">
      <c r="A953" s="212"/>
      <c r="B953" s="181" t="s">
        <v>14301</v>
      </c>
      <c r="C953" s="181"/>
      <c r="D953" s="181">
        <v>445</v>
      </c>
      <c r="E953" s="181" t="s">
        <v>13183</v>
      </c>
      <c r="F953" s="181" t="s">
        <v>13184</v>
      </c>
      <c r="G953" s="181" t="s">
        <v>13231</v>
      </c>
      <c r="H953" s="181">
        <v>0.98899999999999999</v>
      </c>
      <c r="I953" s="181" t="s">
        <v>14299</v>
      </c>
      <c r="J953" s="181" t="s">
        <v>13524</v>
      </c>
      <c r="K953" s="216"/>
    </row>
    <row r="954" spans="1:11" x14ac:dyDescent="0.25">
      <c r="A954" s="212"/>
      <c r="B954" s="181" t="s">
        <v>14302</v>
      </c>
      <c r="C954" s="181"/>
      <c r="D954" s="181">
        <v>445</v>
      </c>
      <c r="E954" s="181" t="s">
        <v>13183</v>
      </c>
      <c r="F954" s="181" t="s">
        <v>13184</v>
      </c>
      <c r="G954" s="181" t="s">
        <v>13231</v>
      </c>
      <c r="H954" s="181">
        <v>0.99099999999999999</v>
      </c>
      <c r="I954" s="181" t="s">
        <v>14299</v>
      </c>
      <c r="J954" s="181" t="s">
        <v>13524</v>
      </c>
      <c r="K954" s="216"/>
    </row>
    <row r="955" spans="1:11" x14ac:dyDescent="0.25">
      <c r="A955" s="212"/>
      <c r="B955" s="181" t="s">
        <v>13187</v>
      </c>
      <c r="C955" s="181"/>
      <c r="D955" s="181">
        <v>445</v>
      </c>
      <c r="E955" s="181" t="s">
        <v>3</v>
      </c>
      <c r="F955" s="181" t="s">
        <v>13184</v>
      </c>
      <c r="G955" s="181" t="s">
        <v>13231</v>
      </c>
      <c r="H955" s="181">
        <v>0.8</v>
      </c>
      <c r="I955" s="181" t="s">
        <v>14250</v>
      </c>
      <c r="J955" s="181" t="s">
        <v>13190</v>
      </c>
      <c r="K955" s="216"/>
    </row>
    <row r="956" spans="1:11" x14ac:dyDescent="0.25">
      <c r="A956" s="212"/>
      <c r="B956" s="181" t="s">
        <v>13708</v>
      </c>
      <c r="C956" s="181"/>
      <c r="D956" s="181">
        <v>446</v>
      </c>
      <c r="E956" s="181" t="s">
        <v>3</v>
      </c>
      <c r="F956" s="181" t="s">
        <v>13184</v>
      </c>
      <c r="G956" s="181" t="s">
        <v>13231</v>
      </c>
      <c r="H956" s="181">
        <v>0.85199999999999998</v>
      </c>
      <c r="I956" s="181" t="s">
        <v>14303</v>
      </c>
      <c r="J956" s="181" t="s">
        <v>13593</v>
      </c>
      <c r="K956" s="216"/>
    </row>
    <row r="957" spans="1:11" x14ac:dyDescent="0.25">
      <c r="A957" s="212"/>
      <c r="B957" s="181" t="s">
        <v>14304</v>
      </c>
      <c r="C957" s="181"/>
      <c r="D957" s="181">
        <v>446</v>
      </c>
      <c r="E957" s="181" t="s">
        <v>13183</v>
      </c>
      <c r="F957" s="181" t="s">
        <v>13184</v>
      </c>
      <c r="G957" s="181" t="s">
        <v>13231</v>
      </c>
      <c r="H957" s="181">
        <v>0.98599999999999999</v>
      </c>
      <c r="I957" s="181" t="s">
        <v>14305</v>
      </c>
      <c r="J957" s="181" t="s">
        <v>13524</v>
      </c>
      <c r="K957" s="216"/>
    </row>
    <row r="958" spans="1:11" x14ac:dyDescent="0.25">
      <c r="A958" s="212"/>
      <c r="B958" s="181" t="s">
        <v>14306</v>
      </c>
      <c r="C958" s="181"/>
      <c r="D958" s="181">
        <v>447</v>
      </c>
      <c r="E958" s="181" t="s">
        <v>13183</v>
      </c>
      <c r="F958" s="181" t="s">
        <v>13184</v>
      </c>
      <c r="G958" s="181" t="s">
        <v>13231</v>
      </c>
      <c r="H958" s="181">
        <v>0.99099999999999999</v>
      </c>
      <c r="I958" s="181" t="s">
        <v>14307</v>
      </c>
      <c r="J958" s="181" t="s">
        <v>13524</v>
      </c>
      <c r="K958" s="216"/>
    </row>
    <row r="959" spans="1:11" x14ac:dyDescent="0.25">
      <c r="A959" s="212"/>
      <c r="B959" s="181" t="s">
        <v>14308</v>
      </c>
      <c r="C959" s="181"/>
      <c r="D959" s="181">
        <v>447</v>
      </c>
      <c r="E959" s="181" t="s">
        <v>13183</v>
      </c>
      <c r="F959" s="181" t="s">
        <v>13184</v>
      </c>
      <c r="G959" s="181" t="s">
        <v>13231</v>
      </c>
      <c r="H959" s="181">
        <v>0.996</v>
      </c>
      <c r="I959" s="181" t="s">
        <v>14309</v>
      </c>
      <c r="J959" s="181" t="s">
        <v>13524</v>
      </c>
      <c r="K959" s="216"/>
    </row>
    <row r="960" spans="1:11" x14ac:dyDescent="0.25">
      <c r="A960" s="212"/>
      <c r="B960" s="181" t="s">
        <v>14310</v>
      </c>
      <c r="C960" s="181"/>
      <c r="D960" s="181">
        <v>447</v>
      </c>
      <c r="E960" s="181" t="s">
        <v>13183</v>
      </c>
      <c r="F960" s="181" t="s">
        <v>13184</v>
      </c>
      <c r="G960" s="181" t="s">
        <v>13231</v>
      </c>
      <c r="H960" s="181">
        <v>0.95499999999999996</v>
      </c>
      <c r="I960" s="181" t="s">
        <v>14311</v>
      </c>
      <c r="J960" s="181" t="s">
        <v>13524</v>
      </c>
      <c r="K960" s="216"/>
    </row>
    <row r="961" spans="1:11" x14ac:dyDescent="0.25">
      <c r="A961" s="212"/>
      <c r="B961" s="181" t="s">
        <v>13273</v>
      </c>
      <c r="C961" s="181"/>
      <c r="D961" s="181">
        <v>449</v>
      </c>
      <c r="E961" s="181" t="s">
        <v>3</v>
      </c>
      <c r="F961" s="181" t="s">
        <v>13184</v>
      </c>
      <c r="G961" s="181" t="s">
        <v>13231</v>
      </c>
      <c r="H961" s="181">
        <v>0.8</v>
      </c>
      <c r="I961" s="181" t="s">
        <v>13274</v>
      </c>
      <c r="J961" s="181" t="s">
        <v>13275</v>
      </c>
      <c r="K961" s="216"/>
    </row>
    <row r="962" spans="1:11" x14ac:dyDescent="0.25">
      <c r="A962" s="212"/>
      <c r="B962" s="181" t="s">
        <v>13221</v>
      </c>
      <c r="C962" s="181" t="s">
        <v>13222</v>
      </c>
      <c r="D962" s="181">
        <v>450</v>
      </c>
      <c r="E962" s="181" t="s">
        <v>3</v>
      </c>
      <c r="F962" s="181" t="s">
        <v>13184</v>
      </c>
      <c r="G962" s="181" t="s">
        <v>13231</v>
      </c>
      <c r="H962" s="181">
        <v>0.8</v>
      </c>
      <c r="I962" s="181" t="s">
        <v>13276</v>
      </c>
      <c r="J962" s="181" t="s">
        <v>13195</v>
      </c>
      <c r="K962" s="216"/>
    </row>
    <row r="963" spans="1:11" x14ac:dyDescent="0.25">
      <c r="A963" s="212"/>
      <c r="B963" s="181" t="s">
        <v>13187</v>
      </c>
      <c r="C963" s="181"/>
      <c r="D963" s="181">
        <v>457</v>
      </c>
      <c r="E963" s="181" t="s">
        <v>3</v>
      </c>
      <c r="F963" s="181" t="s">
        <v>13184</v>
      </c>
      <c r="G963" s="181" t="s">
        <v>13231</v>
      </c>
      <c r="H963" s="181">
        <v>0.8</v>
      </c>
      <c r="I963" s="181" t="s">
        <v>14250</v>
      </c>
      <c r="J963" s="181" t="s">
        <v>13190</v>
      </c>
      <c r="K963" s="216"/>
    </row>
    <row r="964" spans="1:11" x14ac:dyDescent="0.25">
      <c r="A964" s="212"/>
      <c r="B964" s="181" t="s">
        <v>13187</v>
      </c>
      <c r="C964" s="181"/>
      <c r="D964" s="181">
        <v>468</v>
      </c>
      <c r="E964" s="181" t="s">
        <v>13183</v>
      </c>
      <c r="F964" s="181" t="s">
        <v>13184</v>
      </c>
      <c r="G964" s="181" t="s">
        <v>13231</v>
      </c>
      <c r="H964" s="181">
        <v>0.8</v>
      </c>
      <c r="I964" s="181" t="s">
        <v>13234</v>
      </c>
      <c r="J964" s="181" t="s">
        <v>13190</v>
      </c>
      <c r="K964" s="216"/>
    </row>
    <row r="965" spans="1:11" x14ac:dyDescent="0.25">
      <c r="A965" s="212"/>
      <c r="B965" s="181" t="s">
        <v>13221</v>
      </c>
      <c r="C965" s="181" t="s">
        <v>13222</v>
      </c>
      <c r="D965" s="181">
        <v>474</v>
      </c>
      <c r="E965" s="181" t="s">
        <v>13183</v>
      </c>
      <c r="F965" s="181" t="s">
        <v>13184</v>
      </c>
      <c r="G965" s="181" t="s">
        <v>13231</v>
      </c>
      <c r="H965" s="181">
        <v>0.8</v>
      </c>
      <c r="I965" s="181" t="s">
        <v>14312</v>
      </c>
      <c r="J965" s="181" t="s">
        <v>13195</v>
      </c>
      <c r="K965" s="216"/>
    </row>
    <row r="966" spans="1:11" x14ac:dyDescent="0.25">
      <c r="A966" s="212"/>
      <c r="B966" s="181" t="s">
        <v>13689</v>
      </c>
      <c r="C966" s="181"/>
      <c r="D966" s="181">
        <v>475</v>
      </c>
      <c r="E966" s="181" t="s">
        <v>13183</v>
      </c>
      <c r="F966" s="181" t="s">
        <v>13184</v>
      </c>
      <c r="G966" s="181" t="s">
        <v>13231</v>
      </c>
      <c r="H966" s="181">
        <v>0.99299999999999999</v>
      </c>
      <c r="I966" s="181" t="s">
        <v>14313</v>
      </c>
      <c r="J966" s="181" t="s">
        <v>13198</v>
      </c>
      <c r="K966" s="216"/>
    </row>
    <row r="967" spans="1:11" x14ac:dyDescent="0.25">
      <c r="A967" s="212"/>
      <c r="B967" s="181" t="s">
        <v>13691</v>
      </c>
      <c r="C967" s="181"/>
      <c r="D967" s="181">
        <v>475</v>
      </c>
      <c r="E967" s="181" t="s">
        <v>13183</v>
      </c>
      <c r="F967" s="181" t="s">
        <v>13184</v>
      </c>
      <c r="G967" s="181" t="s">
        <v>13231</v>
      </c>
      <c r="H967" s="181">
        <v>0.996</v>
      </c>
      <c r="I967" s="181" t="s">
        <v>14313</v>
      </c>
      <c r="J967" s="181" t="s">
        <v>13198</v>
      </c>
      <c r="K967" s="216"/>
    </row>
    <row r="968" spans="1:11" x14ac:dyDescent="0.25">
      <c r="A968" s="212"/>
      <c r="B968" s="181" t="s">
        <v>13692</v>
      </c>
      <c r="C968" s="181"/>
      <c r="D968" s="181">
        <v>476</v>
      </c>
      <c r="E968" s="181" t="s">
        <v>3</v>
      </c>
      <c r="F968" s="181" t="s">
        <v>13184</v>
      </c>
      <c r="G968" s="181" t="s">
        <v>13231</v>
      </c>
      <c r="H968" s="181">
        <v>0.98099999999999998</v>
      </c>
      <c r="I968" s="181" t="s">
        <v>14314</v>
      </c>
      <c r="J968" s="181" t="s">
        <v>13198</v>
      </c>
      <c r="K968" s="216"/>
    </row>
    <row r="969" spans="1:11" x14ac:dyDescent="0.25">
      <c r="A969" s="212"/>
      <c r="B969" s="181" t="s">
        <v>13694</v>
      </c>
      <c r="C969" s="181"/>
      <c r="D969" s="181">
        <v>476</v>
      </c>
      <c r="E969" s="181" t="s">
        <v>3</v>
      </c>
      <c r="F969" s="181" t="s">
        <v>13184</v>
      </c>
      <c r="G969" s="181" t="s">
        <v>13231</v>
      </c>
      <c r="H969" s="181">
        <v>0.997</v>
      </c>
      <c r="I969" s="181" t="s">
        <v>14315</v>
      </c>
      <c r="J969" s="181" t="s">
        <v>13198</v>
      </c>
      <c r="K969" s="216"/>
    </row>
    <row r="970" spans="1:11" x14ac:dyDescent="0.25">
      <c r="A970" s="212"/>
      <c r="B970" s="181" t="s">
        <v>13696</v>
      </c>
      <c r="C970" s="181"/>
      <c r="D970" s="181">
        <v>476</v>
      </c>
      <c r="E970" s="181" t="s">
        <v>3</v>
      </c>
      <c r="F970" s="181" t="s">
        <v>13184</v>
      </c>
      <c r="G970" s="181" t="s">
        <v>13231</v>
      </c>
      <c r="H970" s="181">
        <v>0.999</v>
      </c>
      <c r="I970" s="181" t="s">
        <v>14315</v>
      </c>
      <c r="J970" s="181" t="s">
        <v>13198</v>
      </c>
      <c r="K970" s="216"/>
    </row>
    <row r="971" spans="1:11" x14ac:dyDescent="0.25">
      <c r="A971" s="212"/>
      <c r="B971" s="181" t="s">
        <v>13325</v>
      </c>
      <c r="C971" s="181"/>
      <c r="D971" s="181">
        <v>476</v>
      </c>
      <c r="E971" s="181" t="s">
        <v>13183</v>
      </c>
      <c r="F971" s="181" t="s">
        <v>13184</v>
      </c>
      <c r="G971" s="181" t="s">
        <v>13231</v>
      </c>
      <c r="H971" s="181">
        <v>0.999</v>
      </c>
      <c r="I971" s="181" t="s">
        <v>14316</v>
      </c>
      <c r="J971" s="181" t="s">
        <v>13294</v>
      </c>
      <c r="K971" s="216"/>
    </row>
    <row r="972" spans="1:11" x14ac:dyDescent="0.25">
      <c r="A972" s="212"/>
      <c r="B972" s="181" t="s">
        <v>13738</v>
      </c>
      <c r="C972" s="181" t="s">
        <v>13739</v>
      </c>
      <c r="D972" s="181">
        <v>476</v>
      </c>
      <c r="E972" s="181" t="s">
        <v>3</v>
      </c>
      <c r="F972" s="181" t="s">
        <v>13184</v>
      </c>
      <c r="G972" s="181" t="s">
        <v>13231</v>
      </c>
      <c r="H972" s="181">
        <v>1</v>
      </c>
      <c r="I972" s="181" t="s">
        <v>14256</v>
      </c>
      <c r="J972" s="181" t="s">
        <v>13195</v>
      </c>
      <c r="K972" s="216"/>
    </row>
    <row r="973" spans="1:11" x14ac:dyDescent="0.25">
      <c r="A973" s="212"/>
      <c r="B973" s="181" t="s">
        <v>13741</v>
      </c>
      <c r="C973" s="181"/>
      <c r="D973" s="181">
        <v>476</v>
      </c>
      <c r="E973" s="181" t="s">
        <v>3</v>
      </c>
      <c r="F973" s="181" t="s">
        <v>13184</v>
      </c>
      <c r="G973" s="181" t="s">
        <v>13231</v>
      </c>
      <c r="H973" s="181">
        <v>1</v>
      </c>
      <c r="I973" s="181" t="s">
        <v>14256</v>
      </c>
      <c r="J973" s="181" t="s">
        <v>13331</v>
      </c>
      <c r="K973" s="216"/>
    </row>
    <row r="974" spans="1:11" x14ac:dyDescent="0.25">
      <c r="A974" s="212"/>
      <c r="B974" s="181" t="s">
        <v>13698</v>
      </c>
      <c r="C974" s="181"/>
      <c r="D974" s="181">
        <v>477</v>
      </c>
      <c r="E974" s="181" t="s">
        <v>3</v>
      </c>
      <c r="F974" s="181" t="s">
        <v>13184</v>
      </c>
      <c r="G974" s="181" t="s">
        <v>13231</v>
      </c>
      <c r="H974" s="181">
        <v>0.99099999999999999</v>
      </c>
      <c r="I974" s="181" t="s">
        <v>14317</v>
      </c>
      <c r="J974" s="181" t="s">
        <v>13198</v>
      </c>
      <c r="K974" s="216"/>
    </row>
    <row r="975" spans="1:11" x14ac:dyDescent="0.25">
      <c r="A975" s="212"/>
      <c r="B975" s="181" t="s">
        <v>13743</v>
      </c>
      <c r="C975" s="181"/>
      <c r="D975" s="181">
        <v>477</v>
      </c>
      <c r="E975" s="181" t="s">
        <v>13183</v>
      </c>
      <c r="F975" s="181" t="s">
        <v>13184</v>
      </c>
      <c r="G975" s="181" t="s">
        <v>13231</v>
      </c>
      <c r="H975" s="181">
        <v>0.99299999999999999</v>
      </c>
      <c r="I975" s="181" t="s">
        <v>14318</v>
      </c>
      <c r="J975" s="181" t="s">
        <v>13198</v>
      </c>
      <c r="K975" s="216"/>
    </row>
    <row r="976" spans="1:11" x14ac:dyDescent="0.25">
      <c r="A976" s="212"/>
      <c r="B976" s="181" t="s">
        <v>13745</v>
      </c>
      <c r="C976" s="181" t="s">
        <v>13746</v>
      </c>
      <c r="D976" s="181">
        <v>477</v>
      </c>
      <c r="E976" s="181" t="s">
        <v>3</v>
      </c>
      <c r="F976" s="181" t="s">
        <v>13184</v>
      </c>
      <c r="G976" s="181" t="s">
        <v>13231</v>
      </c>
      <c r="H976" s="181">
        <v>1</v>
      </c>
      <c r="I976" s="181" t="s">
        <v>13747</v>
      </c>
      <c r="J976" s="181" t="s">
        <v>13195</v>
      </c>
      <c r="K976" s="216"/>
    </row>
    <row r="977" spans="1:11" x14ac:dyDescent="0.25">
      <c r="A977" s="212"/>
      <c r="B977" s="181" t="s">
        <v>13261</v>
      </c>
      <c r="C977" s="181" t="s">
        <v>13262</v>
      </c>
      <c r="D977" s="181">
        <v>479</v>
      </c>
      <c r="E977" s="181" t="s">
        <v>13183</v>
      </c>
      <c r="F977" s="181" t="s">
        <v>13184</v>
      </c>
      <c r="G977" s="181" t="s">
        <v>13231</v>
      </c>
      <c r="H977" s="181">
        <v>1</v>
      </c>
      <c r="I977" s="181" t="s">
        <v>13700</v>
      </c>
      <c r="J977" s="181" t="s">
        <v>13195</v>
      </c>
      <c r="K977" s="216"/>
    </row>
    <row r="978" spans="1:11" x14ac:dyDescent="0.25">
      <c r="A978" s="212"/>
      <c r="B978" s="181" t="s">
        <v>14319</v>
      </c>
      <c r="C978" s="181"/>
      <c r="D978" s="181">
        <v>486</v>
      </c>
      <c r="E978" s="181" t="s">
        <v>3</v>
      </c>
      <c r="F978" s="181" t="s">
        <v>13184</v>
      </c>
      <c r="G978" s="181" t="s">
        <v>13231</v>
      </c>
      <c r="H978" s="181">
        <v>1</v>
      </c>
      <c r="I978" s="181" t="s">
        <v>14320</v>
      </c>
      <c r="J978" s="181" t="s">
        <v>14321</v>
      </c>
      <c r="K978" s="216"/>
    </row>
    <row r="979" spans="1:11" x14ac:dyDescent="0.25">
      <c r="A979" s="212"/>
      <c r="B979" s="181" t="s">
        <v>13210</v>
      </c>
      <c r="C979" s="181" t="s">
        <v>13211</v>
      </c>
      <c r="D979" s="181">
        <v>487</v>
      </c>
      <c r="E979" s="181" t="s">
        <v>3</v>
      </c>
      <c r="F979" s="181" t="s">
        <v>13184</v>
      </c>
      <c r="G979" s="181" t="s">
        <v>13231</v>
      </c>
      <c r="H979" s="181">
        <v>0.8</v>
      </c>
      <c r="I979" s="181" t="s">
        <v>14187</v>
      </c>
      <c r="J979" s="181" t="s">
        <v>13195</v>
      </c>
      <c r="K979" s="216"/>
    </row>
    <row r="980" spans="1:11" x14ac:dyDescent="0.25">
      <c r="A980" s="212"/>
      <c r="B980" s="181" t="s">
        <v>13555</v>
      </c>
      <c r="C980" s="181"/>
      <c r="D980" s="181">
        <v>489</v>
      </c>
      <c r="E980" s="181" t="s">
        <v>13183</v>
      </c>
      <c r="F980" s="181" t="s">
        <v>13184</v>
      </c>
      <c r="G980" s="181" t="s">
        <v>13231</v>
      </c>
      <c r="H980" s="181">
        <v>0.75</v>
      </c>
      <c r="I980" s="181" t="s">
        <v>14322</v>
      </c>
      <c r="J980" s="181" t="s">
        <v>13209</v>
      </c>
      <c r="K980" s="216"/>
    </row>
    <row r="981" spans="1:11" x14ac:dyDescent="0.25">
      <c r="A981" s="212"/>
      <c r="B981" s="181" t="s">
        <v>13332</v>
      </c>
      <c r="C981" s="181"/>
      <c r="D981" s="181">
        <v>495</v>
      </c>
      <c r="E981" s="181" t="s">
        <v>3</v>
      </c>
      <c r="F981" s="181" t="s">
        <v>13184</v>
      </c>
      <c r="G981" s="181" t="s">
        <v>13231</v>
      </c>
      <c r="H981" s="181">
        <v>0.75</v>
      </c>
      <c r="I981" s="181" t="s">
        <v>14323</v>
      </c>
      <c r="J981" s="181" t="s">
        <v>13334</v>
      </c>
      <c r="K981" s="216"/>
    </row>
    <row r="982" spans="1:11" x14ac:dyDescent="0.25">
      <c r="A982" s="212"/>
      <c r="B982" s="181" t="s">
        <v>13506</v>
      </c>
      <c r="C982" s="181"/>
      <c r="D982" s="181">
        <v>498</v>
      </c>
      <c r="E982" s="181" t="s">
        <v>13183</v>
      </c>
      <c r="F982" s="181" t="s">
        <v>13184</v>
      </c>
      <c r="G982" s="181" t="s">
        <v>13231</v>
      </c>
      <c r="H982" s="181">
        <v>0.83299999999999996</v>
      </c>
      <c r="I982" s="181" t="s">
        <v>14324</v>
      </c>
      <c r="J982" s="181" t="s">
        <v>13244</v>
      </c>
      <c r="K982" s="216"/>
    </row>
    <row r="983" spans="1:11" x14ac:dyDescent="0.25">
      <c r="A983" s="212"/>
      <c r="B983" s="181" t="s">
        <v>13506</v>
      </c>
      <c r="C983" s="181"/>
      <c r="D983" s="181">
        <v>498</v>
      </c>
      <c r="E983" s="181" t="s">
        <v>3</v>
      </c>
      <c r="F983" s="181" t="s">
        <v>13184</v>
      </c>
      <c r="G983" s="181" t="s">
        <v>13231</v>
      </c>
      <c r="H983" s="181">
        <v>0.83299999999999996</v>
      </c>
      <c r="I983" s="181" t="s">
        <v>14325</v>
      </c>
      <c r="J983" s="181" t="s">
        <v>13244</v>
      </c>
      <c r="K983" s="216"/>
    </row>
    <row r="984" spans="1:11" x14ac:dyDescent="0.25">
      <c r="A984" s="212"/>
      <c r="B984" s="181" t="s">
        <v>13221</v>
      </c>
      <c r="C984" s="181" t="s">
        <v>13222</v>
      </c>
      <c r="D984" s="181">
        <v>500</v>
      </c>
      <c r="E984" s="181" t="s">
        <v>3</v>
      </c>
      <c r="F984" s="181" t="s">
        <v>13184</v>
      </c>
      <c r="G984" s="181" t="s">
        <v>13231</v>
      </c>
      <c r="H984" s="181">
        <v>0.8</v>
      </c>
      <c r="I984" s="181" t="s">
        <v>13962</v>
      </c>
      <c r="J984" s="181" t="s">
        <v>13195</v>
      </c>
      <c r="K984" s="216"/>
    </row>
    <row r="985" spans="1:11" x14ac:dyDescent="0.25">
      <c r="A985" s="212"/>
      <c r="B985" s="181" t="s">
        <v>13270</v>
      </c>
      <c r="C985" s="181" t="s">
        <v>13271</v>
      </c>
      <c r="D985" s="181">
        <v>504</v>
      </c>
      <c r="E985" s="181" t="s">
        <v>13183</v>
      </c>
      <c r="F985" s="181" t="s">
        <v>13184</v>
      </c>
      <c r="G985" s="181" t="s">
        <v>13231</v>
      </c>
      <c r="H985" s="181">
        <v>0.75</v>
      </c>
      <c r="I985" s="181" t="s">
        <v>14326</v>
      </c>
      <c r="J985" s="181" t="s">
        <v>13195</v>
      </c>
      <c r="K985" s="216"/>
    </row>
    <row r="986" spans="1:11" x14ac:dyDescent="0.25">
      <c r="A986" s="212"/>
      <c r="B986" s="181" t="s">
        <v>13278</v>
      </c>
      <c r="C986" s="181"/>
      <c r="D986" s="181">
        <v>506</v>
      </c>
      <c r="E986" s="181" t="s">
        <v>3</v>
      </c>
      <c r="F986" s="181" t="s">
        <v>13184</v>
      </c>
      <c r="G986" s="181" t="s">
        <v>13231</v>
      </c>
      <c r="H986" s="181">
        <v>0.75</v>
      </c>
      <c r="I986" s="181" t="s">
        <v>14327</v>
      </c>
      <c r="J986" s="181" t="s">
        <v>13186</v>
      </c>
      <c r="K986" s="216"/>
    </row>
    <row r="987" spans="1:11" x14ac:dyDescent="0.25">
      <c r="A987" s="212"/>
      <c r="B987" s="181" t="s">
        <v>13182</v>
      </c>
      <c r="C987" s="181"/>
      <c r="D987" s="181">
        <v>509</v>
      </c>
      <c r="E987" s="181" t="s">
        <v>13183</v>
      </c>
      <c r="F987" s="181" t="s">
        <v>13184</v>
      </c>
      <c r="G987" s="181" t="s">
        <v>13231</v>
      </c>
      <c r="H987" s="181">
        <v>0.75</v>
      </c>
      <c r="I987" s="181" t="s">
        <v>13988</v>
      </c>
      <c r="J987" s="181" t="s">
        <v>13186</v>
      </c>
      <c r="K987" s="216"/>
    </row>
    <row r="988" spans="1:11" x14ac:dyDescent="0.25">
      <c r="A988" s="212"/>
      <c r="B988" s="181" t="s">
        <v>13182</v>
      </c>
      <c r="C988" s="181"/>
      <c r="D988" s="181">
        <v>509</v>
      </c>
      <c r="E988" s="181" t="s">
        <v>3</v>
      </c>
      <c r="F988" s="181" t="s">
        <v>13184</v>
      </c>
      <c r="G988" s="181" t="s">
        <v>13231</v>
      </c>
      <c r="H988" s="181">
        <v>0.75</v>
      </c>
      <c r="I988" s="181" t="s">
        <v>13988</v>
      </c>
      <c r="J988" s="181" t="s">
        <v>13186</v>
      </c>
      <c r="K988" s="216"/>
    </row>
    <row r="989" spans="1:11" x14ac:dyDescent="0.25">
      <c r="A989" s="212"/>
      <c r="B989" s="181" t="s">
        <v>14218</v>
      </c>
      <c r="C989" s="181"/>
      <c r="D989" s="181">
        <v>513</v>
      </c>
      <c r="E989" s="181" t="s">
        <v>3</v>
      </c>
      <c r="F989" s="181" t="s">
        <v>13184</v>
      </c>
      <c r="G989" s="181" t="s">
        <v>13231</v>
      </c>
      <c r="H989" s="181">
        <v>0.99299999999999999</v>
      </c>
      <c r="I989" s="181" t="s">
        <v>14328</v>
      </c>
      <c r="J989" s="181" t="s">
        <v>13198</v>
      </c>
      <c r="K989" s="216"/>
    </row>
    <row r="990" spans="1:11" x14ac:dyDescent="0.25">
      <c r="A990" s="212"/>
      <c r="B990" s="181" t="s">
        <v>13187</v>
      </c>
      <c r="C990" s="181"/>
      <c r="D990" s="181">
        <v>518</v>
      </c>
      <c r="E990" s="181" t="s">
        <v>13183</v>
      </c>
      <c r="F990" s="181" t="s">
        <v>13184</v>
      </c>
      <c r="G990" s="181" t="s">
        <v>13231</v>
      </c>
      <c r="H990" s="181">
        <v>0.8</v>
      </c>
      <c r="I990" s="181" t="s">
        <v>13289</v>
      </c>
      <c r="J990" s="181" t="s">
        <v>13190</v>
      </c>
      <c r="K990" s="216"/>
    </row>
    <row r="991" spans="1:11" x14ac:dyDescent="0.25">
      <c r="A991" s="212"/>
      <c r="B991" s="181" t="s">
        <v>13261</v>
      </c>
      <c r="C991" s="181" t="s">
        <v>13262</v>
      </c>
      <c r="D991" s="181">
        <v>531</v>
      </c>
      <c r="E991" s="181" t="s">
        <v>3</v>
      </c>
      <c r="F991" s="181" t="s">
        <v>13184</v>
      </c>
      <c r="G991" s="181" t="s">
        <v>13231</v>
      </c>
      <c r="H991" s="181">
        <v>1</v>
      </c>
      <c r="I991" s="181" t="s">
        <v>13300</v>
      </c>
      <c r="J991" s="181" t="s">
        <v>13195</v>
      </c>
      <c r="K991" s="216"/>
    </row>
    <row r="992" spans="1:11" x14ac:dyDescent="0.25">
      <c r="A992" s="212"/>
      <c r="B992" s="181" t="s">
        <v>13648</v>
      </c>
      <c r="C992" s="181" t="s">
        <v>13649</v>
      </c>
      <c r="D992" s="181">
        <v>532</v>
      </c>
      <c r="E992" s="181" t="s">
        <v>13183</v>
      </c>
      <c r="F992" s="181" t="s">
        <v>13184</v>
      </c>
      <c r="G992" s="181" t="s">
        <v>13231</v>
      </c>
      <c r="H992" s="181">
        <v>0.94099999999999995</v>
      </c>
      <c r="I992" s="181" t="s">
        <v>14329</v>
      </c>
      <c r="J992" s="181" t="s">
        <v>13195</v>
      </c>
      <c r="K992" s="216"/>
    </row>
    <row r="993" spans="1:11" x14ac:dyDescent="0.25">
      <c r="A993" s="212"/>
      <c r="B993" s="181" t="s">
        <v>14330</v>
      </c>
      <c r="C993" s="181" t="s">
        <v>14331</v>
      </c>
      <c r="D993" s="181">
        <v>533</v>
      </c>
      <c r="E993" s="181" t="s">
        <v>13183</v>
      </c>
      <c r="F993" s="181" t="s">
        <v>13184</v>
      </c>
      <c r="G993" s="181" t="s">
        <v>13231</v>
      </c>
      <c r="H993" s="181">
        <v>1</v>
      </c>
      <c r="I993" s="181" t="s">
        <v>14332</v>
      </c>
      <c r="J993" s="181" t="s">
        <v>13195</v>
      </c>
      <c r="K993" s="216"/>
    </row>
    <row r="994" spans="1:11" x14ac:dyDescent="0.25">
      <c r="A994" s="212"/>
      <c r="B994" s="181" t="s">
        <v>14333</v>
      </c>
      <c r="C994" s="181"/>
      <c r="D994" s="181">
        <v>536</v>
      </c>
      <c r="E994" s="181" t="s">
        <v>3</v>
      </c>
      <c r="F994" s="181" t="s">
        <v>13184</v>
      </c>
      <c r="G994" s="181" t="s">
        <v>13231</v>
      </c>
      <c r="H994" s="181">
        <v>0.84</v>
      </c>
      <c r="I994" s="181" t="s">
        <v>14334</v>
      </c>
      <c r="J994" s="181" t="s">
        <v>13331</v>
      </c>
      <c r="K994" s="216"/>
    </row>
    <row r="995" spans="1:11" x14ac:dyDescent="0.25">
      <c r="A995" s="212"/>
      <c r="B995" s="181" t="s">
        <v>14335</v>
      </c>
      <c r="C995" s="181" t="s">
        <v>14336</v>
      </c>
      <c r="D995" s="181">
        <v>536</v>
      </c>
      <c r="E995" s="181" t="s">
        <v>3</v>
      </c>
      <c r="F995" s="181" t="s">
        <v>13184</v>
      </c>
      <c r="G995" s="181" t="s">
        <v>13231</v>
      </c>
      <c r="H995" s="181">
        <v>0.85699999999999998</v>
      </c>
      <c r="I995" s="181" t="s">
        <v>14334</v>
      </c>
      <c r="J995" s="181" t="s">
        <v>13195</v>
      </c>
      <c r="K995" s="216"/>
    </row>
    <row r="996" spans="1:11" x14ac:dyDescent="0.25">
      <c r="A996" s="212"/>
      <c r="B996" s="181" t="s">
        <v>14337</v>
      </c>
      <c r="C996" s="181"/>
      <c r="D996" s="181">
        <v>538</v>
      </c>
      <c r="E996" s="181" t="s">
        <v>3</v>
      </c>
      <c r="F996" s="181" t="s">
        <v>13184</v>
      </c>
      <c r="G996" s="181" t="s">
        <v>13231</v>
      </c>
      <c r="H996" s="181">
        <v>0.82299999999999995</v>
      </c>
      <c r="I996" s="181" t="s">
        <v>14338</v>
      </c>
      <c r="J996" s="181" t="s">
        <v>13334</v>
      </c>
      <c r="K996" s="216"/>
    </row>
    <row r="997" spans="1:11" x14ac:dyDescent="0.25">
      <c r="A997" s="212"/>
      <c r="B997" s="181" t="s">
        <v>13210</v>
      </c>
      <c r="C997" s="181" t="s">
        <v>13211</v>
      </c>
      <c r="D997" s="181">
        <v>538</v>
      </c>
      <c r="E997" s="181" t="s">
        <v>13183</v>
      </c>
      <c r="F997" s="181" t="s">
        <v>13184</v>
      </c>
      <c r="G997" s="181" t="s">
        <v>13231</v>
      </c>
      <c r="H997" s="181">
        <v>0.8</v>
      </c>
      <c r="I997" s="181" t="s">
        <v>13220</v>
      </c>
      <c r="J997" s="181" t="s">
        <v>13195</v>
      </c>
      <c r="K997" s="216"/>
    </row>
    <row r="998" spans="1:11" x14ac:dyDescent="0.25">
      <c r="A998" s="212"/>
      <c r="B998" s="181" t="s">
        <v>14339</v>
      </c>
      <c r="C998" s="181"/>
      <c r="D998" s="181">
        <v>540</v>
      </c>
      <c r="E998" s="181" t="s">
        <v>13183</v>
      </c>
      <c r="F998" s="181" t="s">
        <v>13184</v>
      </c>
      <c r="G998" s="181" t="s">
        <v>13231</v>
      </c>
      <c r="H998" s="181">
        <v>0.94</v>
      </c>
      <c r="I998" s="181" t="s">
        <v>14340</v>
      </c>
      <c r="J998" s="181" t="s">
        <v>13334</v>
      </c>
      <c r="K998" s="216"/>
    </row>
    <row r="999" spans="1:11" x14ac:dyDescent="0.25">
      <c r="A999" s="212"/>
      <c r="B999" s="181" t="s">
        <v>13577</v>
      </c>
      <c r="C999" s="181"/>
      <c r="D999" s="181">
        <v>540</v>
      </c>
      <c r="E999" s="181" t="s">
        <v>3</v>
      </c>
      <c r="F999" s="181" t="s">
        <v>13184</v>
      </c>
      <c r="G999" s="181" t="s">
        <v>13231</v>
      </c>
      <c r="H999" s="181">
        <v>0.97199999999999998</v>
      </c>
      <c r="I999" s="181" t="s">
        <v>14341</v>
      </c>
      <c r="J999" s="181" t="s">
        <v>13334</v>
      </c>
      <c r="K999" s="216"/>
    </row>
    <row r="1000" spans="1:11" x14ac:dyDescent="0.25">
      <c r="A1000" s="212"/>
      <c r="B1000" s="181" t="s">
        <v>14342</v>
      </c>
      <c r="C1000" s="181"/>
      <c r="D1000" s="181">
        <v>542</v>
      </c>
      <c r="E1000" s="181" t="s">
        <v>3</v>
      </c>
      <c r="F1000" s="181" t="s">
        <v>13184</v>
      </c>
      <c r="G1000" s="181" t="s">
        <v>13231</v>
      </c>
      <c r="H1000" s="181">
        <v>0.98399999999999999</v>
      </c>
      <c r="I1000" s="181" t="s">
        <v>14343</v>
      </c>
      <c r="J1000" s="181" t="s">
        <v>13334</v>
      </c>
      <c r="K1000" s="216"/>
    </row>
    <row r="1001" spans="1:11" x14ac:dyDescent="0.25">
      <c r="A1001" s="212"/>
      <c r="B1001" s="181" t="s">
        <v>14344</v>
      </c>
      <c r="C1001" s="181"/>
      <c r="D1001" s="181">
        <v>542</v>
      </c>
      <c r="E1001" s="181" t="s">
        <v>3</v>
      </c>
      <c r="F1001" s="181" t="s">
        <v>13184</v>
      </c>
      <c r="G1001" s="181" t="s">
        <v>13231</v>
      </c>
      <c r="H1001" s="181">
        <v>0.99299999999999999</v>
      </c>
      <c r="I1001" s="181" t="s">
        <v>14343</v>
      </c>
      <c r="J1001" s="181" t="s">
        <v>13334</v>
      </c>
      <c r="K1001" s="216"/>
    </row>
    <row r="1002" spans="1:11" x14ac:dyDescent="0.25">
      <c r="A1002" s="212"/>
      <c r="B1002" s="181" t="s">
        <v>14345</v>
      </c>
      <c r="C1002" s="181"/>
      <c r="D1002" s="181">
        <v>542</v>
      </c>
      <c r="E1002" s="181" t="s">
        <v>3</v>
      </c>
      <c r="F1002" s="181" t="s">
        <v>13184</v>
      </c>
      <c r="G1002" s="181" t="s">
        <v>13231</v>
      </c>
      <c r="H1002" s="181">
        <v>0.90900000000000003</v>
      </c>
      <c r="I1002" s="181" t="s">
        <v>14346</v>
      </c>
      <c r="J1002" s="181" t="s">
        <v>13334</v>
      </c>
      <c r="K1002" s="216"/>
    </row>
    <row r="1003" spans="1:11" x14ac:dyDescent="0.25">
      <c r="A1003" s="212"/>
      <c r="B1003" s="181" t="s">
        <v>13192</v>
      </c>
      <c r="C1003" s="181" t="s">
        <v>13193</v>
      </c>
      <c r="D1003" s="181">
        <v>542</v>
      </c>
      <c r="E1003" s="181" t="s">
        <v>13183</v>
      </c>
      <c r="F1003" s="181" t="s">
        <v>13184</v>
      </c>
      <c r="G1003" s="181" t="s">
        <v>13231</v>
      </c>
      <c r="H1003" s="181">
        <v>0.85699999999999998</v>
      </c>
      <c r="I1003" s="181" t="s">
        <v>14347</v>
      </c>
      <c r="J1003" s="181" t="s">
        <v>13195</v>
      </c>
      <c r="K1003" s="216"/>
    </row>
    <row r="1004" spans="1:11" x14ac:dyDescent="0.25">
      <c r="A1004" s="212"/>
      <c r="B1004" s="181" t="s">
        <v>14348</v>
      </c>
      <c r="C1004" s="181"/>
      <c r="D1004" s="181">
        <v>543</v>
      </c>
      <c r="E1004" s="181" t="s">
        <v>3</v>
      </c>
      <c r="F1004" s="181" t="s">
        <v>13184</v>
      </c>
      <c r="G1004" s="181" t="s">
        <v>13231</v>
      </c>
      <c r="H1004" s="181">
        <v>0.97299999999999998</v>
      </c>
      <c r="I1004" s="181" t="s">
        <v>14349</v>
      </c>
      <c r="J1004" s="181" t="s">
        <v>13334</v>
      </c>
      <c r="K1004" s="216"/>
    </row>
    <row r="1005" spans="1:11" x14ac:dyDescent="0.25">
      <c r="A1005" s="212"/>
      <c r="B1005" s="181" t="s">
        <v>14350</v>
      </c>
      <c r="C1005" s="181"/>
      <c r="D1005" s="181">
        <v>543</v>
      </c>
      <c r="E1005" s="181" t="s">
        <v>3</v>
      </c>
      <c r="F1005" s="181" t="s">
        <v>13184</v>
      </c>
      <c r="G1005" s="181" t="s">
        <v>13231</v>
      </c>
      <c r="H1005" s="181">
        <v>0.97799999999999998</v>
      </c>
      <c r="I1005" s="181" t="s">
        <v>14351</v>
      </c>
      <c r="J1005" s="181" t="s">
        <v>13334</v>
      </c>
      <c r="K1005" s="216"/>
    </row>
    <row r="1006" spans="1:11" x14ac:dyDescent="0.25">
      <c r="A1006" s="212"/>
      <c r="B1006" s="181" t="s">
        <v>14352</v>
      </c>
      <c r="C1006" s="181"/>
      <c r="D1006" s="181">
        <v>543</v>
      </c>
      <c r="E1006" s="181" t="s">
        <v>3</v>
      </c>
      <c r="F1006" s="181" t="s">
        <v>13184</v>
      </c>
      <c r="G1006" s="181" t="s">
        <v>13231</v>
      </c>
      <c r="H1006" s="181">
        <v>0.97299999999999998</v>
      </c>
      <c r="I1006" s="181" t="s">
        <v>14349</v>
      </c>
      <c r="J1006" s="181" t="s">
        <v>13334</v>
      </c>
      <c r="K1006" s="216"/>
    </row>
    <row r="1007" spans="1:11" x14ac:dyDescent="0.25">
      <c r="A1007" s="212"/>
      <c r="B1007" s="181" t="s">
        <v>13332</v>
      </c>
      <c r="C1007" s="181"/>
      <c r="D1007" s="181">
        <v>543</v>
      </c>
      <c r="E1007" s="181" t="s">
        <v>13183</v>
      </c>
      <c r="F1007" s="181" t="s">
        <v>13184</v>
      </c>
      <c r="G1007" s="181" t="s">
        <v>13231</v>
      </c>
      <c r="H1007" s="181">
        <v>0.75</v>
      </c>
      <c r="I1007" s="181" t="s">
        <v>14349</v>
      </c>
      <c r="J1007" s="181" t="s">
        <v>13334</v>
      </c>
      <c r="K1007" s="216"/>
    </row>
    <row r="1008" spans="1:11" x14ac:dyDescent="0.25">
      <c r="A1008" s="212"/>
      <c r="B1008" s="181" t="s">
        <v>13340</v>
      </c>
      <c r="C1008" s="181" t="s">
        <v>13341</v>
      </c>
      <c r="D1008" s="181">
        <v>543</v>
      </c>
      <c r="E1008" s="181" t="s">
        <v>3</v>
      </c>
      <c r="F1008" s="181" t="s">
        <v>13184</v>
      </c>
      <c r="G1008" s="181" t="s">
        <v>13231</v>
      </c>
      <c r="H1008" s="181">
        <v>0.85699999999999998</v>
      </c>
      <c r="I1008" s="181" t="s">
        <v>14353</v>
      </c>
      <c r="J1008" s="181" t="s">
        <v>13195</v>
      </c>
      <c r="K1008" s="216"/>
    </row>
    <row r="1009" spans="1:11" x14ac:dyDescent="0.25">
      <c r="A1009" s="212"/>
      <c r="B1009" s="181" t="s">
        <v>13506</v>
      </c>
      <c r="C1009" s="181"/>
      <c r="D1009" s="181">
        <v>543</v>
      </c>
      <c r="E1009" s="181" t="s">
        <v>13183</v>
      </c>
      <c r="F1009" s="181" t="s">
        <v>13184</v>
      </c>
      <c r="G1009" s="181" t="s">
        <v>13231</v>
      </c>
      <c r="H1009" s="181">
        <v>0.83299999999999996</v>
      </c>
      <c r="I1009" s="181" t="s">
        <v>14354</v>
      </c>
      <c r="J1009" s="181" t="s">
        <v>13244</v>
      </c>
      <c r="K1009" s="216"/>
    </row>
    <row r="1010" spans="1:11" x14ac:dyDescent="0.25">
      <c r="A1010" s="212"/>
      <c r="B1010" s="181" t="s">
        <v>13506</v>
      </c>
      <c r="C1010" s="181"/>
      <c r="D1010" s="181">
        <v>543</v>
      </c>
      <c r="E1010" s="181" t="s">
        <v>3</v>
      </c>
      <c r="F1010" s="181" t="s">
        <v>13184</v>
      </c>
      <c r="G1010" s="181" t="s">
        <v>13231</v>
      </c>
      <c r="H1010" s="181">
        <v>0.83299999999999996</v>
      </c>
      <c r="I1010" s="181" t="s">
        <v>14355</v>
      </c>
      <c r="J1010" s="181" t="s">
        <v>13244</v>
      </c>
      <c r="K1010" s="216"/>
    </row>
    <row r="1011" spans="1:11" x14ac:dyDescent="0.25">
      <c r="A1011" s="212"/>
      <c r="B1011" s="181" t="s">
        <v>14356</v>
      </c>
      <c r="C1011" s="181"/>
      <c r="D1011" s="181">
        <v>544</v>
      </c>
      <c r="E1011" s="181" t="s">
        <v>3</v>
      </c>
      <c r="F1011" s="181" t="s">
        <v>13184</v>
      </c>
      <c r="G1011" s="181" t="s">
        <v>13231</v>
      </c>
      <c r="H1011" s="181">
        <v>0.98399999999999999</v>
      </c>
      <c r="I1011" s="181" t="s">
        <v>14357</v>
      </c>
      <c r="J1011" s="181" t="s">
        <v>13334</v>
      </c>
      <c r="K1011" s="216"/>
    </row>
    <row r="1012" spans="1:11" x14ac:dyDescent="0.25">
      <c r="A1012" s="212"/>
      <c r="B1012" s="181" t="s">
        <v>13187</v>
      </c>
      <c r="C1012" s="181"/>
      <c r="D1012" s="181">
        <v>558</v>
      </c>
      <c r="E1012" s="181" t="s">
        <v>13183</v>
      </c>
      <c r="F1012" s="181" t="s">
        <v>13184</v>
      </c>
      <c r="G1012" s="181" t="s">
        <v>13231</v>
      </c>
      <c r="H1012" s="181">
        <v>0.8</v>
      </c>
      <c r="I1012" s="181" t="s">
        <v>14253</v>
      </c>
      <c r="J1012" s="181" t="s">
        <v>13190</v>
      </c>
      <c r="K1012" s="216"/>
    </row>
    <row r="1013" spans="1:11" x14ac:dyDescent="0.25">
      <c r="A1013" s="212"/>
      <c r="B1013" s="181" t="s">
        <v>13349</v>
      </c>
      <c r="C1013" s="181" t="s">
        <v>13350</v>
      </c>
      <c r="D1013" s="181">
        <v>559</v>
      </c>
      <c r="E1013" s="181" t="s">
        <v>3</v>
      </c>
      <c r="F1013" s="181" t="s">
        <v>13184</v>
      </c>
      <c r="G1013" s="181" t="s">
        <v>13231</v>
      </c>
      <c r="H1013" s="181">
        <v>0.85699999999999998</v>
      </c>
      <c r="I1013" s="181" t="s">
        <v>14358</v>
      </c>
      <c r="J1013" s="181" t="s">
        <v>13195</v>
      </c>
      <c r="K1013" s="216"/>
    </row>
    <row r="1014" spans="1:11" x14ac:dyDescent="0.25">
      <c r="A1014" s="212"/>
      <c r="B1014" s="181" t="s">
        <v>13718</v>
      </c>
      <c r="C1014" s="181"/>
      <c r="D1014" s="181">
        <v>560</v>
      </c>
      <c r="E1014" s="181" t="s">
        <v>13183</v>
      </c>
      <c r="F1014" s="181" t="s">
        <v>13184</v>
      </c>
      <c r="G1014" s="181" t="s">
        <v>13231</v>
      </c>
      <c r="H1014" s="181">
        <v>0.85699999999999998</v>
      </c>
      <c r="I1014" s="181" t="s">
        <v>14359</v>
      </c>
      <c r="J1014" s="181" t="s">
        <v>13331</v>
      </c>
      <c r="K1014" s="216"/>
    </row>
    <row r="1015" spans="1:11" x14ac:dyDescent="0.25">
      <c r="A1015" s="212"/>
      <c r="B1015" s="181" t="s">
        <v>14112</v>
      </c>
      <c r="C1015" s="181"/>
      <c r="D1015" s="181">
        <v>567</v>
      </c>
      <c r="E1015" s="181" t="s">
        <v>3</v>
      </c>
      <c r="F1015" s="181" t="s">
        <v>13184</v>
      </c>
      <c r="G1015" s="181" t="s">
        <v>13231</v>
      </c>
      <c r="H1015" s="181">
        <v>0.93400000000000005</v>
      </c>
      <c r="I1015" s="181" t="s">
        <v>14360</v>
      </c>
      <c r="J1015" s="181" t="s">
        <v>13337</v>
      </c>
      <c r="K1015" s="216"/>
    </row>
    <row r="1016" spans="1:11" x14ac:dyDescent="0.25">
      <c r="A1016" s="212"/>
      <c r="B1016" s="181" t="s">
        <v>13908</v>
      </c>
      <c r="C1016" s="181" t="s">
        <v>13909</v>
      </c>
      <c r="D1016" s="181">
        <v>567</v>
      </c>
      <c r="E1016" s="181" t="s">
        <v>13183</v>
      </c>
      <c r="F1016" s="181" t="s">
        <v>13184</v>
      </c>
      <c r="G1016" s="181" t="s">
        <v>13231</v>
      </c>
      <c r="H1016" s="181">
        <v>0.75</v>
      </c>
      <c r="I1016" s="181" t="s">
        <v>14361</v>
      </c>
      <c r="J1016" s="181" t="s">
        <v>13195</v>
      </c>
      <c r="K1016" s="216"/>
    </row>
    <row r="1017" spans="1:11" x14ac:dyDescent="0.25">
      <c r="A1017" s="212"/>
      <c r="B1017" s="181" t="s">
        <v>13187</v>
      </c>
      <c r="C1017" s="181"/>
      <c r="D1017" s="181">
        <v>567</v>
      </c>
      <c r="E1017" s="181" t="s">
        <v>13183</v>
      </c>
      <c r="F1017" s="181" t="s">
        <v>13184</v>
      </c>
      <c r="G1017" s="181" t="s">
        <v>13231</v>
      </c>
      <c r="H1017" s="181">
        <v>0.8</v>
      </c>
      <c r="I1017" s="181" t="s">
        <v>13289</v>
      </c>
      <c r="J1017" s="181" t="s">
        <v>13190</v>
      </c>
      <c r="K1017" s="216"/>
    </row>
    <row r="1018" spans="1:11" x14ac:dyDescent="0.25">
      <c r="A1018" s="212"/>
      <c r="B1018" s="181" t="s">
        <v>13187</v>
      </c>
      <c r="C1018" s="181"/>
      <c r="D1018" s="181">
        <v>571</v>
      </c>
      <c r="E1018" s="181" t="s">
        <v>3</v>
      </c>
      <c r="F1018" s="181" t="s">
        <v>13184</v>
      </c>
      <c r="G1018" s="181" t="s">
        <v>13231</v>
      </c>
      <c r="H1018" s="181">
        <v>0.8</v>
      </c>
      <c r="I1018" s="181" t="s">
        <v>14236</v>
      </c>
      <c r="J1018" s="181" t="s">
        <v>13190</v>
      </c>
      <c r="K1018" s="216"/>
    </row>
    <row r="1019" spans="1:11" x14ac:dyDescent="0.25">
      <c r="A1019" s="212"/>
      <c r="B1019" s="181" t="s">
        <v>13182</v>
      </c>
      <c r="C1019" s="181"/>
      <c r="D1019" s="181">
        <v>574</v>
      </c>
      <c r="E1019" s="181" t="s">
        <v>13183</v>
      </c>
      <c r="F1019" s="181" t="s">
        <v>13184</v>
      </c>
      <c r="G1019" s="181" t="s">
        <v>13231</v>
      </c>
      <c r="H1019" s="181">
        <v>0.75</v>
      </c>
      <c r="I1019" s="181" t="s">
        <v>14121</v>
      </c>
      <c r="J1019" s="181" t="s">
        <v>13186</v>
      </c>
      <c r="K1019" s="216"/>
    </row>
    <row r="1020" spans="1:11" x14ac:dyDescent="0.25">
      <c r="A1020" s="212"/>
      <c r="B1020" s="181" t="s">
        <v>13182</v>
      </c>
      <c r="C1020" s="181"/>
      <c r="D1020" s="181">
        <v>574</v>
      </c>
      <c r="E1020" s="181" t="s">
        <v>3</v>
      </c>
      <c r="F1020" s="181" t="s">
        <v>13184</v>
      </c>
      <c r="G1020" s="181" t="s">
        <v>13231</v>
      </c>
      <c r="H1020" s="181">
        <v>0.75</v>
      </c>
      <c r="I1020" s="181" t="s">
        <v>14121</v>
      </c>
      <c r="J1020" s="181" t="s">
        <v>13186</v>
      </c>
      <c r="K1020" s="216"/>
    </row>
    <row r="1021" spans="1:11" x14ac:dyDescent="0.25">
      <c r="A1021" s="212"/>
      <c r="B1021" s="181" t="s">
        <v>13718</v>
      </c>
      <c r="C1021" s="181"/>
      <c r="D1021" s="181">
        <v>633</v>
      </c>
      <c r="E1021" s="181" t="s">
        <v>3</v>
      </c>
      <c r="F1021" s="181" t="s">
        <v>13184</v>
      </c>
      <c r="G1021" s="181"/>
      <c r="H1021" s="181">
        <v>0.85699999999999998</v>
      </c>
      <c r="I1021" s="181" t="s">
        <v>14251</v>
      </c>
      <c r="J1021" s="181" t="s">
        <v>13331</v>
      </c>
      <c r="K1021" s="216"/>
    </row>
    <row r="1022" spans="1:11" x14ac:dyDescent="0.25">
      <c r="A1022" s="212"/>
      <c r="B1022" s="181" t="s">
        <v>13210</v>
      </c>
      <c r="C1022" s="181" t="s">
        <v>13211</v>
      </c>
      <c r="D1022" s="181">
        <v>633</v>
      </c>
      <c r="E1022" s="181" t="s">
        <v>13183</v>
      </c>
      <c r="F1022" s="181" t="s">
        <v>13184</v>
      </c>
      <c r="G1022" s="181"/>
      <c r="H1022" s="181">
        <v>0.8</v>
      </c>
      <c r="I1022" s="181" t="s">
        <v>14252</v>
      </c>
      <c r="J1022" s="181" t="s">
        <v>13195</v>
      </c>
      <c r="K1022" s="216"/>
    </row>
    <row r="1023" spans="1:11" x14ac:dyDescent="0.25">
      <c r="A1023" s="212"/>
      <c r="B1023" s="181" t="s">
        <v>13718</v>
      </c>
      <c r="C1023" s="181"/>
      <c r="D1023" s="181">
        <v>636</v>
      </c>
      <c r="E1023" s="181" t="s">
        <v>13183</v>
      </c>
      <c r="F1023" s="181" t="s">
        <v>13184</v>
      </c>
      <c r="G1023" s="181"/>
      <c r="H1023" s="181">
        <v>0.85699999999999998</v>
      </c>
      <c r="I1023" s="181" t="s">
        <v>14362</v>
      </c>
      <c r="J1023" s="181" t="s">
        <v>13331</v>
      </c>
      <c r="K1023" s="216"/>
    </row>
    <row r="1024" spans="1:11" x14ac:dyDescent="0.25">
      <c r="A1024" s="212"/>
      <c r="B1024" s="181" t="s">
        <v>13676</v>
      </c>
      <c r="C1024" s="181" t="s">
        <v>13677</v>
      </c>
      <c r="D1024" s="181">
        <v>643</v>
      </c>
      <c r="E1024" s="181" t="s">
        <v>13183</v>
      </c>
      <c r="F1024" s="181" t="s">
        <v>13184</v>
      </c>
      <c r="G1024" s="181" t="s">
        <v>13231</v>
      </c>
      <c r="H1024" s="181">
        <v>0.8</v>
      </c>
      <c r="I1024" s="181" t="s">
        <v>14363</v>
      </c>
      <c r="J1024" s="181" t="s">
        <v>13195</v>
      </c>
      <c r="K1024" s="216"/>
    </row>
    <row r="1025" spans="1:11" x14ac:dyDescent="0.25">
      <c r="A1025" s="212"/>
      <c r="B1025" s="181" t="s">
        <v>13466</v>
      </c>
      <c r="C1025" s="181"/>
      <c r="D1025" s="181">
        <v>646</v>
      </c>
      <c r="E1025" s="181" t="s">
        <v>13183</v>
      </c>
      <c r="F1025" s="181" t="s">
        <v>13184</v>
      </c>
      <c r="G1025" s="181" t="s">
        <v>13231</v>
      </c>
      <c r="H1025" s="181">
        <v>0.94399999999999995</v>
      </c>
      <c r="I1025" s="181" t="s">
        <v>14364</v>
      </c>
      <c r="J1025" s="181" t="s">
        <v>13465</v>
      </c>
      <c r="K1025" s="216"/>
    </row>
    <row r="1026" spans="1:11" x14ac:dyDescent="0.25">
      <c r="A1026" s="212"/>
      <c r="B1026" s="181" t="s">
        <v>13210</v>
      </c>
      <c r="C1026" s="181" t="s">
        <v>13211</v>
      </c>
      <c r="D1026" s="181">
        <v>649</v>
      </c>
      <c r="E1026" s="181" t="s">
        <v>3</v>
      </c>
      <c r="F1026" s="181" t="s">
        <v>13184</v>
      </c>
      <c r="G1026" s="181" t="s">
        <v>13231</v>
      </c>
      <c r="H1026" s="181">
        <v>0.8</v>
      </c>
      <c r="I1026" s="181" t="s">
        <v>13469</v>
      </c>
      <c r="J1026" s="181" t="s">
        <v>13195</v>
      </c>
      <c r="K1026" s="216"/>
    </row>
    <row r="1027" spans="1:11" x14ac:dyDescent="0.25">
      <c r="A1027" s="212"/>
      <c r="B1027" s="181" t="s">
        <v>13555</v>
      </c>
      <c r="C1027" s="181"/>
      <c r="D1027" s="181">
        <v>651</v>
      </c>
      <c r="E1027" s="181" t="s">
        <v>13183</v>
      </c>
      <c r="F1027" s="181" t="s">
        <v>13184</v>
      </c>
      <c r="G1027" s="181" t="s">
        <v>13231</v>
      </c>
      <c r="H1027" s="181">
        <v>0.75</v>
      </c>
      <c r="I1027" s="181" t="s">
        <v>14365</v>
      </c>
      <c r="J1027" s="181" t="s">
        <v>13209</v>
      </c>
      <c r="K1027" s="216"/>
    </row>
    <row r="1028" spans="1:11" x14ac:dyDescent="0.25">
      <c r="A1028" s="212"/>
      <c r="B1028" s="181" t="s">
        <v>13273</v>
      </c>
      <c r="C1028" s="181"/>
      <c r="D1028" s="181">
        <v>651</v>
      </c>
      <c r="E1028" s="181" t="s">
        <v>3</v>
      </c>
      <c r="F1028" s="181" t="s">
        <v>13184</v>
      </c>
      <c r="G1028" s="181" t="s">
        <v>13231</v>
      </c>
      <c r="H1028" s="181">
        <v>0.8</v>
      </c>
      <c r="I1028" s="181" t="s">
        <v>13965</v>
      </c>
      <c r="J1028" s="181" t="s">
        <v>13275</v>
      </c>
      <c r="K1028" s="216"/>
    </row>
    <row r="1029" spans="1:11" x14ac:dyDescent="0.25">
      <c r="A1029" s="212"/>
      <c r="B1029" s="181" t="s">
        <v>13273</v>
      </c>
      <c r="C1029" s="181"/>
      <c r="D1029" s="181">
        <v>652</v>
      </c>
      <c r="E1029" s="181" t="s">
        <v>13183</v>
      </c>
      <c r="F1029" s="181" t="s">
        <v>13184</v>
      </c>
      <c r="G1029" s="181" t="s">
        <v>13231</v>
      </c>
      <c r="H1029" s="181">
        <v>0.8</v>
      </c>
      <c r="I1029" s="181" t="s">
        <v>13974</v>
      </c>
      <c r="J1029" s="181" t="s">
        <v>13275</v>
      </c>
      <c r="K1029" s="216"/>
    </row>
    <row r="1030" spans="1:11" x14ac:dyDescent="0.25">
      <c r="A1030" s="212"/>
      <c r="B1030" s="181" t="s">
        <v>14366</v>
      </c>
      <c r="C1030" s="181"/>
      <c r="D1030" s="181">
        <v>653</v>
      </c>
      <c r="E1030" s="181" t="s">
        <v>13183</v>
      </c>
      <c r="F1030" s="181" t="s">
        <v>13184</v>
      </c>
      <c r="G1030" s="181" t="s">
        <v>13231</v>
      </c>
      <c r="H1030" s="181">
        <v>0.97199999999999998</v>
      </c>
      <c r="I1030" s="181" t="s">
        <v>14367</v>
      </c>
      <c r="J1030" s="181" t="s">
        <v>13465</v>
      </c>
      <c r="K1030" s="216"/>
    </row>
    <row r="1031" spans="1:11" x14ac:dyDescent="0.25">
      <c r="A1031" s="212"/>
      <c r="B1031" s="181" t="s">
        <v>13332</v>
      </c>
      <c r="C1031" s="181"/>
      <c r="D1031" s="181">
        <v>653</v>
      </c>
      <c r="E1031" s="181" t="s">
        <v>3</v>
      </c>
      <c r="F1031" s="181" t="s">
        <v>13184</v>
      </c>
      <c r="G1031" s="181" t="s">
        <v>13231</v>
      </c>
      <c r="H1031" s="181">
        <v>0.75</v>
      </c>
      <c r="I1031" s="181" t="s">
        <v>14368</v>
      </c>
      <c r="J1031" s="181" t="s">
        <v>13334</v>
      </c>
      <c r="K1031" s="216"/>
    </row>
    <row r="1032" spans="1:11" x14ac:dyDescent="0.25">
      <c r="A1032" s="212"/>
      <c r="B1032" s="181" t="s">
        <v>13273</v>
      </c>
      <c r="C1032" s="181"/>
      <c r="D1032" s="181">
        <v>655</v>
      </c>
      <c r="E1032" s="181" t="s">
        <v>3</v>
      </c>
      <c r="F1032" s="181" t="s">
        <v>13184</v>
      </c>
      <c r="G1032" s="181" t="s">
        <v>13231</v>
      </c>
      <c r="H1032" s="181">
        <v>0.8</v>
      </c>
      <c r="I1032" s="181" t="s">
        <v>13722</v>
      </c>
      <c r="J1032" s="181" t="s">
        <v>13275</v>
      </c>
      <c r="K1032" s="216"/>
    </row>
    <row r="1033" spans="1:11" x14ac:dyDescent="0.25">
      <c r="A1033" s="212"/>
      <c r="B1033" s="181" t="s">
        <v>13506</v>
      </c>
      <c r="C1033" s="181"/>
      <c r="D1033" s="181">
        <v>656</v>
      </c>
      <c r="E1033" s="181" t="s">
        <v>13183</v>
      </c>
      <c r="F1033" s="181" t="s">
        <v>13184</v>
      </c>
      <c r="G1033" s="181" t="s">
        <v>13231</v>
      </c>
      <c r="H1033" s="181">
        <v>0.83299999999999996</v>
      </c>
      <c r="I1033" s="181" t="s">
        <v>14369</v>
      </c>
      <c r="J1033" s="181" t="s">
        <v>13244</v>
      </c>
      <c r="K1033" s="216"/>
    </row>
    <row r="1034" spans="1:11" x14ac:dyDescent="0.25">
      <c r="A1034" s="212"/>
      <c r="B1034" s="181" t="s">
        <v>13506</v>
      </c>
      <c r="C1034" s="181"/>
      <c r="D1034" s="181">
        <v>656</v>
      </c>
      <c r="E1034" s="181" t="s">
        <v>3</v>
      </c>
      <c r="F1034" s="181" t="s">
        <v>13184</v>
      </c>
      <c r="G1034" s="181" t="s">
        <v>13231</v>
      </c>
      <c r="H1034" s="181">
        <v>0.83299999999999996</v>
      </c>
      <c r="I1034" s="181" t="s">
        <v>14370</v>
      </c>
      <c r="J1034" s="181" t="s">
        <v>13244</v>
      </c>
      <c r="K1034" s="216"/>
    </row>
    <row r="1035" spans="1:11" x14ac:dyDescent="0.25">
      <c r="A1035" s="212"/>
      <c r="B1035" s="181" t="s">
        <v>13248</v>
      </c>
      <c r="C1035" s="181"/>
      <c r="D1035" s="181">
        <v>657</v>
      </c>
      <c r="E1035" s="181" t="s">
        <v>3</v>
      </c>
      <c r="F1035" s="181" t="s">
        <v>13184</v>
      </c>
      <c r="G1035" s="181" t="s">
        <v>13231</v>
      </c>
      <c r="H1035" s="181">
        <v>0.99099999999999999</v>
      </c>
      <c r="I1035" s="181" t="s">
        <v>14371</v>
      </c>
      <c r="J1035" s="181" t="s">
        <v>13201</v>
      </c>
      <c r="K1035" s="216"/>
    </row>
    <row r="1036" spans="1:11" x14ac:dyDescent="0.25">
      <c r="A1036" s="212"/>
      <c r="B1036" s="181" t="s">
        <v>13250</v>
      </c>
      <c r="C1036" s="181"/>
      <c r="D1036" s="181">
        <v>657</v>
      </c>
      <c r="E1036" s="181" t="s">
        <v>3</v>
      </c>
      <c r="F1036" s="181" t="s">
        <v>13184</v>
      </c>
      <c r="G1036" s="181" t="s">
        <v>13231</v>
      </c>
      <c r="H1036" s="181">
        <v>0.98399999999999999</v>
      </c>
      <c r="I1036" s="181" t="s">
        <v>14371</v>
      </c>
      <c r="J1036" s="181" t="s">
        <v>13201</v>
      </c>
      <c r="K1036" s="216"/>
    </row>
    <row r="1037" spans="1:11" x14ac:dyDescent="0.25">
      <c r="A1037" s="212"/>
      <c r="B1037" s="181" t="s">
        <v>13210</v>
      </c>
      <c r="C1037" s="181" t="s">
        <v>13211</v>
      </c>
      <c r="D1037" s="181">
        <v>658</v>
      </c>
      <c r="E1037" s="181" t="s">
        <v>13183</v>
      </c>
      <c r="F1037" s="181" t="s">
        <v>13184</v>
      </c>
      <c r="G1037" s="181" t="s">
        <v>13231</v>
      </c>
      <c r="H1037" s="181">
        <v>0.8</v>
      </c>
      <c r="I1037" s="181" t="s">
        <v>14252</v>
      </c>
      <c r="J1037" s="181" t="s">
        <v>13195</v>
      </c>
      <c r="K1037" s="216"/>
    </row>
    <row r="1038" spans="1:11" x14ac:dyDescent="0.25">
      <c r="A1038" s="212"/>
      <c r="B1038" s="181" t="s">
        <v>13547</v>
      </c>
      <c r="C1038" s="181" t="s">
        <v>13548</v>
      </c>
      <c r="D1038" s="181">
        <v>659</v>
      </c>
      <c r="E1038" s="181" t="s">
        <v>3</v>
      </c>
      <c r="F1038" s="181" t="s">
        <v>13184</v>
      </c>
      <c r="G1038" s="181" t="s">
        <v>13231</v>
      </c>
      <c r="H1038" s="181">
        <v>0.85699999999999998</v>
      </c>
      <c r="I1038" s="181" t="s">
        <v>14372</v>
      </c>
      <c r="J1038" s="181" t="s">
        <v>13195</v>
      </c>
      <c r="K1038" s="216"/>
    </row>
    <row r="1039" spans="1:11" x14ac:dyDescent="0.25">
      <c r="A1039" s="212"/>
      <c r="B1039" s="181" t="s">
        <v>14035</v>
      </c>
      <c r="C1039" s="181"/>
      <c r="D1039" s="181">
        <v>665</v>
      </c>
      <c r="E1039" s="181" t="s">
        <v>3</v>
      </c>
      <c r="F1039" s="181" t="s">
        <v>13184</v>
      </c>
      <c r="G1039" s="181" t="s">
        <v>13231</v>
      </c>
      <c r="H1039" s="181">
        <v>0.95599999999999996</v>
      </c>
      <c r="I1039" s="181" t="s">
        <v>14373</v>
      </c>
      <c r="J1039" s="181" t="s">
        <v>13294</v>
      </c>
      <c r="K1039" s="216"/>
    </row>
    <row r="1040" spans="1:11" x14ac:dyDescent="0.25">
      <c r="A1040" s="212"/>
      <c r="B1040" s="181" t="s">
        <v>14102</v>
      </c>
      <c r="C1040" s="181"/>
      <c r="D1040" s="181">
        <v>666</v>
      </c>
      <c r="E1040" s="181" t="s">
        <v>3</v>
      </c>
      <c r="F1040" s="181" t="s">
        <v>13184</v>
      </c>
      <c r="G1040" s="181" t="s">
        <v>13231</v>
      </c>
      <c r="H1040" s="181">
        <v>0.96299999999999997</v>
      </c>
      <c r="I1040" s="181" t="s">
        <v>14374</v>
      </c>
      <c r="J1040" s="181" t="s">
        <v>13186</v>
      </c>
      <c r="K1040" s="216"/>
    </row>
    <row r="1041" spans="1:11" x14ac:dyDescent="0.25">
      <c r="A1041" s="212"/>
      <c r="B1041" s="181" t="s">
        <v>13182</v>
      </c>
      <c r="C1041" s="181"/>
      <c r="D1041" s="181">
        <v>667</v>
      </c>
      <c r="E1041" s="181" t="s">
        <v>13183</v>
      </c>
      <c r="F1041" s="181" t="s">
        <v>13184</v>
      </c>
      <c r="G1041" s="181" t="s">
        <v>13231</v>
      </c>
      <c r="H1041" s="181">
        <v>0.75</v>
      </c>
      <c r="I1041" s="181" t="s">
        <v>14244</v>
      </c>
      <c r="J1041" s="181" t="s">
        <v>13186</v>
      </c>
      <c r="K1041" s="216"/>
    </row>
    <row r="1042" spans="1:11" x14ac:dyDescent="0.25">
      <c r="A1042" s="212"/>
      <c r="B1042" s="181" t="s">
        <v>13182</v>
      </c>
      <c r="C1042" s="181"/>
      <c r="D1042" s="181">
        <v>667</v>
      </c>
      <c r="E1042" s="181" t="s">
        <v>3</v>
      </c>
      <c r="F1042" s="181" t="s">
        <v>13184</v>
      </c>
      <c r="G1042" s="181" t="s">
        <v>13231</v>
      </c>
      <c r="H1042" s="181">
        <v>0.75</v>
      </c>
      <c r="I1042" s="181" t="s">
        <v>14244</v>
      </c>
      <c r="J1042" s="181" t="s">
        <v>13186</v>
      </c>
      <c r="K1042" s="216"/>
    </row>
    <row r="1043" spans="1:11" x14ac:dyDescent="0.25">
      <c r="A1043" s="212"/>
      <c r="B1043" s="181" t="s">
        <v>13187</v>
      </c>
      <c r="C1043" s="181"/>
      <c r="D1043" s="181">
        <v>670</v>
      </c>
      <c r="E1043" s="181" t="s">
        <v>13183</v>
      </c>
      <c r="F1043" s="181" t="s">
        <v>13184</v>
      </c>
      <c r="G1043" s="181" t="s">
        <v>13231</v>
      </c>
      <c r="H1043" s="181">
        <v>0.8</v>
      </c>
      <c r="I1043" s="181" t="s">
        <v>14253</v>
      </c>
      <c r="J1043" s="181" t="s">
        <v>13190</v>
      </c>
      <c r="K1043" s="216"/>
    </row>
    <row r="1044" spans="1:11" x14ac:dyDescent="0.25">
      <c r="A1044" s="212"/>
      <c r="B1044" s="181" t="s">
        <v>13676</v>
      </c>
      <c r="C1044" s="181" t="s">
        <v>13677</v>
      </c>
      <c r="D1044" s="181">
        <v>670</v>
      </c>
      <c r="E1044" s="181" t="s">
        <v>3</v>
      </c>
      <c r="F1044" s="181" t="s">
        <v>13184</v>
      </c>
      <c r="G1044" s="181" t="s">
        <v>13231</v>
      </c>
      <c r="H1044" s="181">
        <v>0.8</v>
      </c>
      <c r="I1044" s="181" t="s">
        <v>14375</v>
      </c>
      <c r="J1044" s="181" t="s">
        <v>13195</v>
      </c>
      <c r="K1044" s="216"/>
    </row>
    <row r="1045" spans="1:11" x14ac:dyDescent="0.25">
      <c r="A1045" s="212"/>
      <c r="B1045" s="181" t="s">
        <v>13718</v>
      </c>
      <c r="C1045" s="181"/>
      <c r="D1045" s="181">
        <v>672</v>
      </c>
      <c r="E1045" s="181" t="s">
        <v>13183</v>
      </c>
      <c r="F1045" s="181" t="s">
        <v>13184</v>
      </c>
      <c r="G1045" s="181" t="s">
        <v>13231</v>
      </c>
      <c r="H1045" s="181">
        <v>0.85699999999999998</v>
      </c>
      <c r="I1045" s="181" t="s">
        <v>14362</v>
      </c>
      <c r="J1045" s="181" t="s">
        <v>13331</v>
      </c>
      <c r="K1045" s="216"/>
    </row>
    <row r="1046" spans="1:11" x14ac:dyDescent="0.25">
      <c r="A1046" s="212"/>
      <c r="B1046" s="181" t="s">
        <v>14376</v>
      </c>
      <c r="C1046" s="181"/>
      <c r="D1046" s="181">
        <v>677</v>
      </c>
      <c r="E1046" s="181" t="s">
        <v>3</v>
      </c>
      <c r="F1046" s="181" t="s">
        <v>13184</v>
      </c>
      <c r="G1046" s="181" t="s">
        <v>13231</v>
      </c>
      <c r="H1046" s="181">
        <v>1</v>
      </c>
      <c r="I1046" s="181" t="s">
        <v>14377</v>
      </c>
      <c r="J1046" s="181" t="s">
        <v>13654</v>
      </c>
      <c r="K1046" s="216"/>
    </row>
    <row r="1047" spans="1:11" x14ac:dyDescent="0.25">
      <c r="A1047" s="212"/>
      <c r="B1047" s="181" t="s">
        <v>14378</v>
      </c>
      <c r="C1047" s="181"/>
      <c r="D1047" s="181">
        <v>677</v>
      </c>
      <c r="E1047" s="181" t="s">
        <v>3</v>
      </c>
      <c r="F1047" s="181" t="s">
        <v>13184</v>
      </c>
      <c r="G1047" s="181" t="s">
        <v>13231</v>
      </c>
      <c r="H1047" s="181">
        <v>0.999</v>
      </c>
      <c r="I1047" s="181" t="s">
        <v>14377</v>
      </c>
      <c r="J1047" s="181" t="s">
        <v>13654</v>
      </c>
      <c r="K1047" s="216"/>
    </row>
    <row r="1048" spans="1:11" x14ac:dyDescent="0.25">
      <c r="A1048" s="212"/>
      <c r="B1048" s="181" t="s">
        <v>13210</v>
      </c>
      <c r="C1048" s="181" t="s">
        <v>13211</v>
      </c>
      <c r="D1048" s="181">
        <v>680</v>
      </c>
      <c r="E1048" s="181" t="s">
        <v>13183</v>
      </c>
      <c r="F1048" s="181" t="s">
        <v>13184</v>
      </c>
      <c r="G1048" s="181" t="s">
        <v>13231</v>
      </c>
      <c r="H1048" s="181">
        <v>0.8</v>
      </c>
      <c r="I1048" s="181" t="s">
        <v>14252</v>
      </c>
      <c r="J1048" s="181" t="s">
        <v>13195</v>
      </c>
      <c r="K1048" s="216"/>
    </row>
    <row r="1049" spans="1:11" x14ac:dyDescent="0.25">
      <c r="A1049" s="212"/>
      <c r="B1049" s="181" t="s">
        <v>14333</v>
      </c>
      <c r="C1049" s="181"/>
      <c r="D1049" s="181">
        <v>682</v>
      </c>
      <c r="E1049" s="181" t="s">
        <v>13183</v>
      </c>
      <c r="F1049" s="181" t="s">
        <v>13184</v>
      </c>
      <c r="G1049" s="181" t="s">
        <v>13231</v>
      </c>
      <c r="H1049" s="181">
        <v>0.84</v>
      </c>
      <c r="I1049" s="181" t="s">
        <v>14379</v>
      </c>
      <c r="J1049" s="181" t="s">
        <v>13331</v>
      </c>
      <c r="K1049" s="216"/>
    </row>
    <row r="1050" spans="1:11" x14ac:dyDescent="0.25">
      <c r="A1050" s="212"/>
      <c r="B1050" s="181" t="s">
        <v>14380</v>
      </c>
      <c r="C1050" s="181"/>
      <c r="D1050" s="181">
        <v>682</v>
      </c>
      <c r="E1050" s="181" t="s">
        <v>13183</v>
      </c>
      <c r="F1050" s="181" t="s">
        <v>13184</v>
      </c>
      <c r="G1050" s="181" t="s">
        <v>13231</v>
      </c>
      <c r="H1050" s="181">
        <v>0.85699999999999998</v>
      </c>
      <c r="I1050" s="181" t="s">
        <v>14379</v>
      </c>
      <c r="J1050" s="181" t="s">
        <v>13205</v>
      </c>
      <c r="K1050" s="216"/>
    </row>
    <row r="1051" spans="1:11" x14ac:dyDescent="0.25">
      <c r="A1051" s="212"/>
      <c r="B1051" s="181" t="s">
        <v>13210</v>
      </c>
      <c r="C1051" s="181" t="s">
        <v>13211</v>
      </c>
      <c r="D1051" s="181">
        <v>682</v>
      </c>
      <c r="E1051" s="181" t="s">
        <v>3</v>
      </c>
      <c r="F1051" s="181" t="s">
        <v>13184</v>
      </c>
      <c r="G1051" s="181" t="s">
        <v>13231</v>
      </c>
      <c r="H1051" s="181">
        <v>0.8</v>
      </c>
      <c r="I1051" s="181" t="s">
        <v>14381</v>
      </c>
      <c r="J1051" s="181" t="s">
        <v>13195</v>
      </c>
      <c r="K1051" s="216"/>
    </row>
    <row r="1052" spans="1:11" x14ac:dyDescent="0.25">
      <c r="A1052" s="212"/>
      <c r="B1052" s="181" t="s">
        <v>13618</v>
      </c>
      <c r="C1052" s="181"/>
      <c r="D1052" s="181">
        <v>684</v>
      </c>
      <c r="E1052" s="181" t="s">
        <v>13183</v>
      </c>
      <c r="F1052" s="181" t="s">
        <v>13184</v>
      </c>
      <c r="G1052" s="181" t="s">
        <v>13231</v>
      </c>
      <c r="H1052" s="181">
        <v>0.88100000000000001</v>
      </c>
      <c r="I1052" s="181" t="s">
        <v>14382</v>
      </c>
      <c r="J1052" s="181" t="s">
        <v>13226</v>
      </c>
      <c r="K1052" s="216"/>
    </row>
    <row r="1053" spans="1:11" x14ac:dyDescent="0.25">
      <c r="A1053" s="212"/>
      <c r="B1053" s="181" t="s">
        <v>14383</v>
      </c>
      <c r="C1053" s="181"/>
      <c r="D1053" s="181">
        <v>684</v>
      </c>
      <c r="E1053" s="181" t="s">
        <v>3</v>
      </c>
      <c r="F1053" s="181" t="s">
        <v>13184</v>
      </c>
      <c r="G1053" s="181" t="s">
        <v>13231</v>
      </c>
      <c r="H1053" s="181">
        <v>0.996</v>
      </c>
      <c r="I1053" s="181" t="s">
        <v>14384</v>
      </c>
      <c r="J1053" s="181" t="s">
        <v>13226</v>
      </c>
      <c r="K1053" s="216"/>
    </row>
    <row r="1054" spans="1:11" x14ac:dyDescent="0.25">
      <c r="A1054" s="212"/>
      <c r="B1054" s="181" t="s">
        <v>13187</v>
      </c>
      <c r="C1054" s="181"/>
      <c r="D1054" s="181">
        <v>684</v>
      </c>
      <c r="E1054" s="181" t="s">
        <v>13183</v>
      </c>
      <c r="F1054" s="181" t="s">
        <v>13184</v>
      </c>
      <c r="G1054" s="181" t="s">
        <v>13231</v>
      </c>
      <c r="H1054" s="181">
        <v>0.8</v>
      </c>
      <c r="I1054" s="181" t="s">
        <v>13760</v>
      </c>
      <c r="J1054" s="181" t="s">
        <v>13190</v>
      </c>
      <c r="K1054" s="216"/>
    </row>
    <row r="1055" spans="1:11" x14ac:dyDescent="0.25">
      <c r="A1055" s="212"/>
      <c r="B1055" s="181" t="s">
        <v>13610</v>
      </c>
      <c r="C1055" s="181"/>
      <c r="D1055" s="181">
        <v>688</v>
      </c>
      <c r="E1055" s="181" t="s">
        <v>13183</v>
      </c>
      <c r="F1055" s="181" t="s">
        <v>13184</v>
      </c>
      <c r="G1055" s="181" t="s">
        <v>13231</v>
      </c>
      <c r="H1055" s="181">
        <v>0.99399999999999999</v>
      </c>
      <c r="I1055" s="181" t="s">
        <v>14385</v>
      </c>
      <c r="J1055" s="181" t="s">
        <v>13294</v>
      </c>
      <c r="K1055" s="216"/>
    </row>
    <row r="1056" spans="1:11" x14ac:dyDescent="0.25">
      <c r="A1056" s="212"/>
      <c r="B1056" s="181" t="s">
        <v>13572</v>
      </c>
      <c r="C1056" s="181"/>
      <c r="D1056" s="181">
        <v>689</v>
      </c>
      <c r="E1056" s="181" t="s">
        <v>13183</v>
      </c>
      <c r="F1056" s="181" t="s">
        <v>13184</v>
      </c>
      <c r="G1056" s="181" t="s">
        <v>13231</v>
      </c>
      <c r="H1056" s="181">
        <v>0.999</v>
      </c>
      <c r="I1056" s="181" t="s">
        <v>14386</v>
      </c>
      <c r="J1056" s="181" t="s">
        <v>13294</v>
      </c>
      <c r="K1056" s="216"/>
    </row>
    <row r="1057" spans="1:11" x14ac:dyDescent="0.25">
      <c r="A1057" s="212"/>
      <c r="B1057" s="181" t="s">
        <v>13718</v>
      </c>
      <c r="C1057" s="181"/>
      <c r="D1057" s="181">
        <v>691</v>
      </c>
      <c r="E1057" s="181" t="s">
        <v>3</v>
      </c>
      <c r="F1057" s="181" t="s">
        <v>13184</v>
      </c>
      <c r="G1057" s="181" t="s">
        <v>13231</v>
      </c>
      <c r="H1057" s="181">
        <v>0.85699999999999998</v>
      </c>
      <c r="I1057" s="181" t="s">
        <v>14387</v>
      </c>
      <c r="J1057" s="181" t="s">
        <v>13331</v>
      </c>
      <c r="K1057" s="216"/>
    </row>
    <row r="1058" spans="1:11" x14ac:dyDescent="0.25">
      <c r="A1058" s="212"/>
      <c r="B1058" s="181" t="s">
        <v>13718</v>
      </c>
      <c r="C1058" s="181"/>
      <c r="D1058" s="181">
        <v>694</v>
      </c>
      <c r="E1058" s="181" t="s">
        <v>13183</v>
      </c>
      <c r="F1058" s="181" t="s">
        <v>13184</v>
      </c>
      <c r="G1058" s="181" t="s">
        <v>13231</v>
      </c>
      <c r="H1058" s="181">
        <v>1</v>
      </c>
      <c r="I1058" s="181" t="s">
        <v>14388</v>
      </c>
      <c r="J1058" s="181" t="s">
        <v>13331</v>
      </c>
      <c r="K1058" s="216"/>
    </row>
    <row r="1059" spans="1:11" x14ac:dyDescent="0.25">
      <c r="A1059" s="212"/>
      <c r="B1059" s="181" t="s">
        <v>13718</v>
      </c>
      <c r="C1059" s="181"/>
      <c r="D1059" s="181">
        <v>700</v>
      </c>
      <c r="E1059" s="181" t="s">
        <v>13183</v>
      </c>
      <c r="F1059" s="181" t="s">
        <v>13184</v>
      </c>
      <c r="G1059" s="181" t="s">
        <v>13231</v>
      </c>
      <c r="H1059" s="181">
        <v>0.85699999999999998</v>
      </c>
      <c r="I1059" s="181" t="s">
        <v>14389</v>
      </c>
      <c r="J1059" s="181" t="s">
        <v>13331</v>
      </c>
      <c r="K1059" s="216"/>
    </row>
    <row r="1060" spans="1:11" x14ac:dyDescent="0.25">
      <c r="A1060" s="212"/>
      <c r="B1060" s="181" t="s">
        <v>13210</v>
      </c>
      <c r="C1060" s="181" t="s">
        <v>13211</v>
      </c>
      <c r="D1060" s="181">
        <v>702</v>
      </c>
      <c r="E1060" s="181" t="s">
        <v>3</v>
      </c>
      <c r="F1060" s="181" t="s">
        <v>13184</v>
      </c>
      <c r="G1060" s="181" t="s">
        <v>13231</v>
      </c>
      <c r="H1060" s="181">
        <v>0.8</v>
      </c>
      <c r="I1060" s="181" t="s">
        <v>13469</v>
      </c>
      <c r="J1060" s="181" t="s">
        <v>13195</v>
      </c>
      <c r="K1060" s="216"/>
    </row>
    <row r="1061" spans="1:11" x14ac:dyDescent="0.25">
      <c r="A1061" s="212"/>
      <c r="B1061" s="181" t="s">
        <v>13187</v>
      </c>
      <c r="C1061" s="181"/>
      <c r="D1061" s="181">
        <v>709</v>
      </c>
      <c r="E1061" s="181" t="s">
        <v>13183</v>
      </c>
      <c r="F1061" s="181" t="s">
        <v>13184</v>
      </c>
      <c r="G1061" s="181" t="s">
        <v>13231</v>
      </c>
      <c r="H1061" s="181">
        <v>0.8</v>
      </c>
      <c r="I1061" s="181" t="s">
        <v>14253</v>
      </c>
      <c r="J1061" s="181" t="s">
        <v>13190</v>
      </c>
      <c r="K1061" s="216"/>
    </row>
    <row r="1062" spans="1:11" x14ac:dyDescent="0.25">
      <c r="A1062" s="212"/>
      <c r="B1062" s="181" t="s">
        <v>13718</v>
      </c>
      <c r="C1062" s="181"/>
      <c r="D1062" s="181">
        <v>711</v>
      </c>
      <c r="E1062" s="181" t="s">
        <v>13183</v>
      </c>
      <c r="F1062" s="181" t="s">
        <v>13184</v>
      </c>
      <c r="G1062" s="181" t="s">
        <v>13231</v>
      </c>
      <c r="H1062" s="181">
        <v>0.85699999999999998</v>
      </c>
      <c r="I1062" s="181" t="s">
        <v>14362</v>
      </c>
      <c r="J1062" s="181" t="s">
        <v>13331</v>
      </c>
      <c r="K1062" s="216"/>
    </row>
    <row r="1063" spans="1:11" x14ac:dyDescent="0.25">
      <c r="A1063" s="212"/>
      <c r="B1063" s="181" t="s">
        <v>13676</v>
      </c>
      <c r="C1063" s="181" t="s">
        <v>13677</v>
      </c>
      <c r="D1063" s="181">
        <v>718</v>
      </c>
      <c r="E1063" s="181" t="s">
        <v>13183</v>
      </c>
      <c r="F1063" s="181" t="s">
        <v>13184</v>
      </c>
      <c r="G1063" s="181" t="s">
        <v>13231</v>
      </c>
      <c r="H1063" s="181">
        <v>0.9</v>
      </c>
      <c r="I1063" s="181" t="s">
        <v>14390</v>
      </c>
      <c r="J1063" s="181" t="s">
        <v>13195</v>
      </c>
      <c r="K1063" s="216"/>
    </row>
    <row r="1064" spans="1:11" x14ac:dyDescent="0.25">
      <c r="A1064" s="212"/>
      <c r="B1064" s="181" t="s">
        <v>13718</v>
      </c>
      <c r="C1064" s="181"/>
      <c r="D1064" s="181">
        <v>719</v>
      </c>
      <c r="E1064" s="181" t="s">
        <v>3</v>
      </c>
      <c r="F1064" s="181" t="s">
        <v>13184</v>
      </c>
      <c r="G1064" s="181" t="s">
        <v>13231</v>
      </c>
      <c r="H1064" s="181">
        <v>0.85699999999999998</v>
      </c>
      <c r="I1064" s="181" t="s">
        <v>14387</v>
      </c>
      <c r="J1064" s="181" t="s">
        <v>13331</v>
      </c>
      <c r="K1064" s="216"/>
    </row>
    <row r="1065" spans="1:11" x14ac:dyDescent="0.25">
      <c r="A1065" s="212"/>
      <c r="B1065" s="181" t="s">
        <v>13718</v>
      </c>
      <c r="C1065" s="181"/>
      <c r="D1065" s="181">
        <v>722</v>
      </c>
      <c r="E1065" s="181" t="s">
        <v>13183</v>
      </c>
      <c r="F1065" s="181" t="s">
        <v>13184</v>
      </c>
      <c r="G1065" s="181" t="s">
        <v>13231</v>
      </c>
      <c r="H1065" s="181">
        <v>0.85699999999999998</v>
      </c>
      <c r="I1065" s="181" t="s">
        <v>14389</v>
      </c>
      <c r="J1065" s="181" t="s">
        <v>13331</v>
      </c>
      <c r="K1065" s="216"/>
    </row>
    <row r="1066" spans="1:11" x14ac:dyDescent="0.25">
      <c r="A1066" s="212"/>
      <c r="B1066" s="181" t="s">
        <v>13210</v>
      </c>
      <c r="C1066" s="181" t="s">
        <v>13211</v>
      </c>
      <c r="D1066" s="181">
        <v>724</v>
      </c>
      <c r="E1066" s="181" t="s">
        <v>3</v>
      </c>
      <c r="F1066" s="181" t="s">
        <v>13184</v>
      </c>
      <c r="G1066" s="181" t="s">
        <v>13231</v>
      </c>
      <c r="H1066" s="181">
        <v>0.8</v>
      </c>
      <c r="I1066" s="181" t="s">
        <v>13469</v>
      </c>
      <c r="J1066" s="181" t="s">
        <v>13195</v>
      </c>
      <c r="K1066" s="216"/>
    </row>
    <row r="1067" spans="1:11" x14ac:dyDescent="0.25">
      <c r="A1067" s="212"/>
      <c r="B1067" s="181" t="s">
        <v>13506</v>
      </c>
      <c r="C1067" s="181"/>
      <c r="D1067" s="181">
        <v>725</v>
      </c>
      <c r="E1067" s="181" t="s">
        <v>13183</v>
      </c>
      <c r="F1067" s="181" t="s">
        <v>13184</v>
      </c>
      <c r="G1067" s="181" t="s">
        <v>13231</v>
      </c>
      <c r="H1067" s="181">
        <v>0.83299999999999996</v>
      </c>
      <c r="I1067" s="181" t="s">
        <v>13507</v>
      </c>
      <c r="J1067" s="181" t="s">
        <v>13244</v>
      </c>
      <c r="K1067" s="216"/>
    </row>
    <row r="1068" spans="1:11" x14ac:dyDescent="0.25">
      <c r="A1068" s="212"/>
      <c r="B1068" s="181" t="s">
        <v>13506</v>
      </c>
      <c r="C1068" s="181"/>
      <c r="D1068" s="181">
        <v>725</v>
      </c>
      <c r="E1068" s="181" t="s">
        <v>3</v>
      </c>
      <c r="F1068" s="181" t="s">
        <v>13184</v>
      </c>
      <c r="G1068" s="181" t="s">
        <v>13231</v>
      </c>
      <c r="H1068" s="181">
        <v>0.83299999999999996</v>
      </c>
      <c r="I1068" s="181" t="s">
        <v>13508</v>
      </c>
      <c r="J1068" s="181" t="s">
        <v>13244</v>
      </c>
      <c r="K1068" s="216"/>
    </row>
    <row r="1069" spans="1:11" x14ac:dyDescent="0.25">
      <c r="A1069" s="212"/>
      <c r="B1069" s="181" t="s">
        <v>13466</v>
      </c>
      <c r="C1069" s="181"/>
      <c r="D1069" s="181">
        <v>728</v>
      </c>
      <c r="E1069" s="181" t="s">
        <v>3</v>
      </c>
      <c r="F1069" s="181" t="s">
        <v>13184</v>
      </c>
      <c r="G1069" s="181" t="s">
        <v>13231</v>
      </c>
      <c r="H1069" s="181">
        <v>0.94399999999999995</v>
      </c>
      <c r="I1069" s="181" t="s">
        <v>14391</v>
      </c>
      <c r="J1069" s="181" t="s">
        <v>13465</v>
      </c>
      <c r="K1069" s="216"/>
    </row>
    <row r="1070" spans="1:11" x14ac:dyDescent="0.25">
      <c r="A1070" s="212"/>
      <c r="B1070" s="181" t="s">
        <v>13506</v>
      </c>
      <c r="C1070" s="181"/>
      <c r="D1070" s="181">
        <v>729</v>
      </c>
      <c r="E1070" s="181" t="s">
        <v>13183</v>
      </c>
      <c r="F1070" s="181" t="s">
        <v>13184</v>
      </c>
      <c r="G1070" s="181" t="s">
        <v>13231</v>
      </c>
      <c r="H1070" s="181">
        <v>0.83299999999999996</v>
      </c>
      <c r="I1070" s="181" t="s">
        <v>14369</v>
      </c>
      <c r="J1070" s="181" t="s">
        <v>13244</v>
      </c>
      <c r="K1070" s="216"/>
    </row>
    <row r="1071" spans="1:11" x14ac:dyDescent="0.25">
      <c r="A1071" s="212"/>
      <c r="B1071" s="181" t="s">
        <v>13506</v>
      </c>
      <c r="C1071" s="181"/>
      <c r="D1071" s="181">
        <v>729</v>
      </c>
      <c r="E1071" s="181" t="s">
        <v>3</v>
      </c>
      <c r="F1071" s="181" t="s">
        <v>13184</v>
      </c>
      <c r="G1071" s="181" t="s">
        <v>13231</v>
      </c>
      <c r="H1071" s="181">
        <v>0.83299999999999996</v>
      </c>
      <c r="I1071" s="181" t="s">
        <v>14370</v>
      </c>
      <c r="J1071" s="181" t="s">
        <v>13244</v>
      </c>
      <c r="K1071" s="216"/>
    </row>
    <row r="1072" spans="1:11" x14ac:dyDescent="0.25">
      <c r="A1072" s="212"/>
      <c r="B1072" s="181" t="s">
        <v>13210</v>
      </c>
      <c r="C1072" s="181" t="s">
        <v>13211</v>
      </c>
      <c r="D1072" s="181">
        <v>731</v>
      </c>
      <c r="E1072" s="181" t="s">
        <v>13183</v>
      </c>
      <c r="F1072" s="181" t="s">
        <v>13184</v>
      </c>
      <c r="G1072" s="181" t="s">
        <v>13231</v>
      </c>
      <c r="H1072" s="181">
        <v>0.8</v>
      </c>
      <c r="I1072" s="181" t="s">
        <v>14252</v>
      </c>
      <c r="J1072" s="181" t="s">
        <v>13195</v>
      </c>
      <c r="K1072" s="216"/>
    </row>
    <row r="1073" spans="1:11" x14ac:dyDescent="0.25">
      <c r="A1073" s="212"/>
      <c r="B1073" s="181" t="s">
        <v>13718</v>
      </c>
      <c r="C1073" s="181"/>
      <c r="D1073" s="181">
        <v>742</v>
      </c>
      <c r="E1073" s="181" t="s">
        <v>3</v>
      </c>
      <c r="F1073" s="181" t="s">
        <v>13184</v>
      </c>
      <c r="G1073" s="181" t="s">
        <v>13231</v>
      </c>
      <c r="H1073" s="181">
        <v>0.85699999999999998</v>
      </c>
      <c r="I1073" s="181" t="s">
        <v>14251</v>
      </c>
      <c r="J1073" s="181" t="s">
        <v>13331</v>
      </c>
      <c r="K1073" s="216"/>
    </row>
    <row r="1074" spans="1:11" x14ac:dyDescent="0.25">
      <c r="A1074" s="212"/>
      <c r="B1074" s="181" t="s">
        <v>13210</v>
      </c>
      <c r="C1074" s="181" t="s">
        <v>13211</v>
      </c>
      <c r="D1074" s="181">
        <v>742</v>
      </c>
      <c r="E1074" s="181" t="s">
        <v>13183</v>
      </c>
      <c r="F1074" s="181" t="s">
        <v>13184</v>
      </c>
      <c r="G1074" s="181" t="s">
        <v>13231</v>
      </c>
      <c r="H1074" s="181">
        <v>0.8</v>
      </c>
      <c r="I1074" s="181" t="s">
        <v>14252</v>
      </c>
      <c r="J1074" s="181" t="s">
        <v>13195</v>
      </c>
      <c r="K1074" s="216"/>
    </row>
    <row r="1075" spans="1:11" x14ac:dyDescent="0.25">
      <c r="A1075" s="212"/>
      <c r="B1075" s="181" t="s">
        <v>13718</v>
      </c>
      <c r="C1075" s="181"/>
      <c r="D1075" s="181">
        <v>745</v>
      </c>
      <c r="E1075" s="181" t="s">
        <v>13183</v>
      </c>
      <c r="F1075" s="181" t="s">
        <v>13184</v>
      </c>
      <c r="G1075" s="181" t="s">
        <v>13231</v>
      </c>
      <c r="H1075" s="181">
        <v>0.85699999999999998</v>
      </c>
      <c r="I1075" s="181" t="s">
        <v>14362</v>
      </c>
      <c r="J1075" s="181" t="s">
        <v>13331</v>
      </c>
      <c r="K1075" s="216"/>
    </row>
    <row r="1076" spans="1:11" x14ac:dyDescent="0.25">
      <c r="A1076" s="212"/>
      <c r="B1076" s="181" t="s">
        <v>13466</v>
      </c>
      <c r="C1076" s="181"/>
      <c r="D1076" s="181">
        <v>750</v>
      </c>
      <c r="E1076" s="181" t="s">
        <v>3</v>
      </c>
      <c r="F1076" s="181" t="s">
        <v>13184</v>
      </c>
      <c r="G1076" s="181" t="s">
        <v>13231</v>
      </c>
      <c r="H1076" s="181">
        <v>0.92500000000000004</v>
      </c>
      <c r="I1076" s="181" t="s">
        <v>14392</v>
      </c>
      <c r="J1076" s="181" t="s">
        <v>13465</v>
      </c>
      <c r="K1076" s="216"/>
    </row>
    <row r="1077" spans="1:11" x14ac:dyDescent="0.25">
      <c r="A1077" s="212"/>
      <c r="B1077" s="181" t="s">
        <v>13192</v>
      </c>
      <c r="C1077" s="181" t="s">
        <v>13193</v>
      </c>
      <c r="D1077" s="181">
        <v>750</v>
      </c>
      <c r="E1077" s="181" t="s">
        <v>13183</v>
      </c>
      <c r="F1077" s="181" t="s">
        <v>13184</v>
      </c>
      <c r="G1077" s="181" t="s">
        <v>13231</v>
      </c>
      <c r="H1077" s="181">
        <v>0.85699999999999998</v>
      </c>
      <c r="I1077" s="181" t="s">
        <v>14393</v>
      </c>
      <c r="J1077" s="181" t="s">
        <v>13195</v>
      </c>
      <c r="K1077" s="216"/>
    </row>
    <row r="1078" spans="1:11" x14ac:dyDescent="0.25">
      <c r="A1078" s="212"/>
      <c r="B1078" s="181" t="s">
        <v>13210</v>
      </c>
      <c r="C1078" s="181" t="s">
        <v>13211</v>
      </c>
      <c r="D1078" s="181">
        <v>753</v>
      </c>
      <c r="E1078" s="181" t="s">
        <v>13183</v>
      </c>
      <c r="F1078" s="181" t="s">
        <v>13184</v>
      </c>
      <c r="G1078" s="181" t="s">
        <v>13231</v>
      </c>
      <c r="H1078" s="181">
        <v>0.8</v>
      </c>
      <c r="I1078" s="181" t="s">
        <v>14252</v>
      </c>
      <c r="J1078" s="181" t="s">
        <v>13195</v>
      </c>
      <c r="K1078" s="216"/>
    </row>
    <row r="1079" spans="1:11" x14ac:dyDescent="0.25">
      <c r="A1079" s="212"/>
      <c r="B1079" s="181" t="s">
        <v>14333</v>
      </c>
      <c r="C1079" s="181"/>
      <c r="D1079" s="181">
        <v>755</v>
      </c>
      <c r="E1079" s="181" t="s">
        <v>13183</v>
      </c>
      <c r="F1079" s="181" t="s">
        <v>13184</v>
      </c>
      <c r="G1079" s="181" t="s">
        <v>13231</v>
      </c>
      <c r="H1079" s="181">
        <v>0.84</v>
      </c>
      <c r="I1079" s="181" t="s">
        <v>14394</v>
      </c>
      <c r="J1079" s="181" t="s">
        <v>13331</v>
      </c>
      <c r="K1079" s="216"/>
    </row>
    <row r="1080" spans="1:11" x14ac:dyDescent="0.25">
      <c r="A1080" s="212"/>
      <c r="B1080" s="181" t="s">
        <v>14380</v>
      </c>
      <c r="C1080" s="181"/>
      <c r="D1080" s="181">
        <v>755</v>
      </c>
      <c r="E1080" s="181" t="s">
        <v>13183</v>
      </c>
      <c r="F1080" s="181" t="s">
        <v>13184</v>
      </c>
      <c r="G1080" s="181" t="s">
        <v>13231</v>
      </c>
      <c r="H1080" s="181">
        <v>0.85699999999999998</v>
      </c>
      <c r="I1080" s="181" t="s">
        <v>14394</v>
      </c>
      <c r="J1080" s="181" t="s">
        <v>13205</v>
      </c>
      <c r="K1080" s="216"/>
    </row>
    <row r="1081" spans="1:11" x14ac:dyDescent="0.25">
      <c r="A1081" s="212"/>
      <c r="B1081" s="181" t="s">
        <v>13210</v>
      </c>
      <c r="C1081" s="181" t="s">
        <v>13211</v>
      </c>
      <c r="D1081" s="181">
        <v>755</v>
      </c>
      <c r="E1081" s="181" t="s">
        <v>3</v>
      </c>
      <c r="F1081" s="181" t="s">
        <v>13184</v>
      </c>
      <c r="G1081" s="181" t="s">
        <v>13231</v>
      </c>
      <c r="H1081" s="181">
        <v>0.8</v>
      </c>
      <c r="I1081" s="181" t="s">
        <v>14381</v>
      </c>
      <c r="J1081" s="181" t="s">
        <v>13195</v>
      </c>
      <c r="K1081" s="216"/>
    </row>
    <row r="1082" spans="1:11" x14ac:dyDescent="0.25">
      <c r="A1082" s="212"/>
      <c r="B1082" s="181" t="s">
        <v>13187</v>
      </c>
      <c r="C1082" s="181"/>
      <c r="D1082" s="181">
        <v>760</v>
      </c>
      <c r="E1082" s="181" t="s">
        <v>13183</v>
      </c>
      <c r="F1082" s="181" t="s">
        <v>13184</v>
      </c>
      <c r="G1082" s="181" t="s">
        <v>13231</v>
      </c>
      <c r="H1082" s="181">
        <v>0.8</v>
      </c>
      <c r="I1082" s="181" t="s">
        <v>13760</v>
      </c>
      <c r="J1082" s="181" t="s">
        <v>13190</v>
      </c>
      <c r="K1082" s="216"/>
    </row>
    <row r="1083" spans="1:11" x14ac:dyDescent="0.25">
      <c r="A1083" s="212"/>
      <c r="B1083" s="181" t="s">
        <v>13718</v>
      </c>
      <c r="C1083" s="181"/>
      <c r="D1083" s="181">
        <v>764</v>
      </c>
      <c r="E1083" s="181" t="s">
        <v>3</v>
      </c>
      <c r="F1083" s="181" t="s">
        <v>13184</v>
      </c>
      <c r="G1083" s="181" t="s">
        <v>13231</v>
      </c>
      <c r="H1083" s="181">
        <v>0.85699999999999998</v>
      </c>
      <c r="I1083" s="181" t="s">
        <v>14251</v>
      </c>
      <c r="J1083" s="181" t="s">
        <v>13331</v>
      </c>
      <c r="K1083" s="216"/>
    </row>
    <row r="1084" spans="1:11" x14ac:dyDescent="0.25">
      <c r="A1084" s="212"/>
      <c r="B1084" s="181" t="s">
        <v>13210</v>
      </c>
      <c r="C1084" s="181" t="s">
        <v>13211</v>
      </c>
      <c r="D1084" s="181">
        <v>764</v>
      </c>
      <c r="E1084" s="181" t="s">
        <v>13183</v>
      </c>
      <c r="F1084" s="181" t="s">
        <v>13184</v>
      </c>
      <c r="G1084" s="181" t="s">
        <v>13231</v>
      </c>
      <c r="H1084" s="181">
        <v>0.8</v>
      </c>
      <c r="I1084" s="181" t="s">
        <v>14252</v>
      </c>
      <c r="J1084" s="181" t="s">
        <v>13195</v>
      </c>
      <c r="K1084" s="216"/>
    </row>
    <row r="1085" spans="1:11" x14ac:dyDescent="0.25">
      <c r="A1085" s="212"/>
      <c r="B1085" s="181" t="s">
        <v>13718</v>
      </c>
      <c r="C1085" s="181"/>
      <c r="D1085" s="181">
        <v>767</v>
      </c>
      <c r="E1085" s="181" t="s">
        <v>13183</v>
      </c>
      <c r="F1085" s="181" t="s">
        <v>13184</v>
      </c>
      <c r="G1085" s="181" t="s">
        <v>13231</v>
      </c>
      <c r="H1085" s="181">
        <v>1</v>
      </c>
      <c r="I1085" s="181" t="s">
        <v>14388</v>
      </c>
      <c r="J1085" s="181" t="s">
        <v>13331</v>
      </c>
      <c r="K1085" s="216"/>
    </row>
    <row r="1086" spans="1:11" x14ac:dyDescent="0.25">
      <c r="A1086" s="212"/>
      <c r="B1086" s="181" t="s">
        <v>13718</v>
      </c>
      <c r="C1086" s="181"/>
      <c r="D1086" s="181">
        <v>773</v>
      </c>
      <c r="E1086" s="181" t="s">
        <v>13183</v>
      </c>
      <c r="F1086" s="181" t="s">
        <v>13184</v>
      </c>
      <c r="G1086" s="181" t="s">
        <v>13231</v>
      </c>
      <c r="H1086" s="181">
        <v>0.85699999999999998</v>
      </c>
      <c r="I1086" s="181" t="s">
        <v>14389</v>
      </c>
      <c r="J1086" s="181" t="s">
        <v>13331</v>
      </c>
      <c r="K1086" s="216"/>
    </row>
    <row r="1087" spans="1:11" x14ac:dyDescent="0.25">
      <c r="A1087" s="212"/>
      <c r="B1087" s="181" t="s">
        <v>13210</v>
      </c>
      <c r="C1087" s="181" t="s">
        <v>13211</v>
      </c>
      <c r="D1087" s="181">
        <v>775</v>
      </c>
      <c r="E1087" s="181" t="s">
        <v>3</v>
      </c>
      <c r="F1087" s="181" t="s">
        <v>13184</v>
      </c>
      <c r="G1087" s="181" t="s">
        <v>13231</v>
      </c>
      <c r="H1087" s="181">
        <v>0.8</v>
      </c>
      <c r="I1087" s="181" t="s">
        <v>13469</v>
      </c>
      <c r="J1087" s="181" t="s">
        <v>13195</v>
      </c>
      <c r="K1087" s="216"/>
    </row>
    <row r="1088" spans="1:11" x14ac:dyDescent="0.25">
      <c r="A1088" s="212"/>
      <c r="B1088" s="181" t="s">
        <v>13187</v>
      </c>
      <c r="C1088" s="181"/>
      <c r="D1088" s="181">
        <v>782</v>
      </c>
      <c r="E1088" s="181" t="s">
        <v>13183</v>
      </c>
      <c r="F1088" s="181" t="s">
        <v>13184</v>
      </c>
      <c r="G1088" s="181" t="s">
        <v>13231</v>
      </c>
      <c r="H1088" s="181">
        <v>0.8</v>
      </c>
      <c r="I1088" s="181" t="s">
        <v>14253</v>
      </c>
      <c r="J1088" s="181" t="s">
        <v>13190</v>
      </c>
      <c r="K1088" s="216"/>
    </row>
    <row r="1089" spans="1:11" x14ac:dyDescent="0.25">
      <c r="A1089" s="212"/>
      <c r="B1089" s="181" t="s">
        <v>13718</v>
      </c>
      <c r="C1089" s="181"/>
      <c r="D1089" s="181">
        <v>784</v>
      </c>
      <c r="E1089" s="181" t="s">
        <v>13183</v>
      </c>
      <c r="F1089" s="181" t="s">
        <v>13184</v>
      </c>
      <c r="G1089" s="181" t="s">
        <v>13231</v>
      </c>
      <c r="H1089" s="181">
        <v>0.85699999999999998</v>
      </c>
      <c r="I1089" s="181" t="s">
        <v>14362</v>
      </c>
      <c r="J1089" s="181" t="s">
        <v>13331</v>
      </c>
      <c r="K1089" s="216"/>
    </row>
    <row r="1090" spans="1:11" x14ac:dyDescent="0.25">
      <c r="A1090" s="212"/>
      <c r="B1090" s="181" t="s">
        <v>13718</v>
      </c>
      <c r="C1090" s="181"/>
      <c r="D1090" s="181">
        <v>795</v>
      </c>
      <c r="E1090" s="181" t="s">
        <v>13183</v>
      </c>
      <c r="F1090" s="181" t="s">
        <v>13184</v>
      </c>
      <c r="G1090" s="181" t="s">
        <v>13231</v>
      </c>
      <c r="H1090" s="181">
        <v>0.85699999999999998</v>
      </c>
      <c r="I1090" s="181" t="s">
        <v>14389</v>
      </c>
      <c r="J1090" s="181" t="s">
        <v>13331</v>
      </c>
      <c r="K1090" s="216"/>
    </row>
    <row r="1091" spans="1:11" x14ac:dyDescent="0.25">
      <c r="A1091" s="212"/>
      <c r="B1091" s="181" t="s">
        <v>13210</v>
      </c>
      <c r="C1091" s="181" t="s">
        <v>13211</v>
      </c>
      <c r="D1091" s="181">
        <v>797</v>
      </c>
      <c r="E1091" s="181" t="s">
        <v>3</v>
      </c>
      <c r="F1091" s="181" t="s">
        <v>13184</v>
      </c>
      <c r="G1091" s="181" t="s">
        <v>13231</v>
      </c>
      <c r="H1091" s="181">
        <v>0.8</v>
      </c>
      <c r="I1091" s="181" t="s">
        <v>13469</v>
      </c>
      <c r="J1091" s="181" t="s">
        <v>13195</v>
      </c>
      <c r="K1091" s="216"/>
    </row>
    <row r="1092" spans="1:11" x14ac:dyDescent="0.25">
      <c r="A1092" s="212"/>
      <c r="B1092" s="181" t="s">
        <v>13506</v>
      </c>
      <c r="C1092" s="181"/>
      <c r="D1092" s="181">
        <v>798</v>
      </c>
      <c r="E1092" s="181" t="s">
        <v>13183</v>
      </c>
      <c r="F1092" s="181" t="s">
        <v>13184</v>
      </c>
      <c r="G1092" s="181" t="s">
        <v>13231</v>
      </c>
      <c r="H1092" s="181">
        <v>0.83299999999999996</v>
      </c>
      <c r="I1092" s="181" t="s">
        <v>13507</v>
      </c>
      <c r="J1092" s="181" t="s">
        <v>13244</v>
      </c>
      <c r="K1092" s="216"/>
    </row>
    <row r="1093" spans="1:11" x14ac:dyDescent="0.25">
      <c r="A1093" s="212"/>
      <c r="B1093" s="181" t="s">
        <v>13506</v>
      </c>
      <c r="C1093" s="181"/>
      <c r="D1093" s="181">
        <v>798</v>
      </c>
      <c r="E1093" s="181" t="s">
        <v>3</v>
      </c>
      <c r="F1093" s="181" t="s">
        <v>13184</v>
      </c>
      <c r="G1093" s="181" t="s">
        <v>13231</v>
      </c>
      <c r="H1093" s="181">
        <v>0.83299999999999996</v>
      </c>
      <c r="I1093" s="181" t="s">
        <v>13508</v>
      </c>
      <c r="J1093" s="181" t="s">
        <v>13244</v>
      </c>
      <c r="K1093" s="216"/>
    </row>
    <row r="1094" spans="1:11" x14ac:dyDescent="0.25">
      <c r="A1094" s="212"/>
      <c r="B1094" s="181" t="s">
        <v>13466</v>
      </c>
      <c r="C1094" s="181"/>
      <c r="D1094" s="181">
        <v>801</v>
      </c>
      <c r="E1094" s="181" t="s">
        <v>3</v>
      </c>
      <c r="F1094" s="181" t="s">
        <v>13184</v>
      </c>
      <c r="G1094" s="181" t="s">
        <v>13231</v>
      </c>
      <c r="H1094" s="181">
        <v>0.94399999999999995</v>
      </c>
      <c r="I1094" s="181" t="s">
        <v>14391</v>
      </c>
      <c r="J1094" s="181" t="s">
        <v>13465</v>
      </c>
      <c r="K1094" s="216"/>
    </row>
    <row r="1095" spans="1:11" x14ac:dyDescent="0.25">
      <c r="A1095" s="212"/>
      <c r="B1095" s="181" t="s">
        <v>13506</v>
      </c>
      <c r="C1095" s="181"/>
      <c r="D1095" s="181">
        <v>802</v>
      </c>
      <c r="E1095" s="181" t="s">
        <v>13183</v>
      </c>
      <c r="F1095" s="181" t="s">
        <v>13184</v>
      </c>
      <c r="G1095" s="181" t="s">
        <v>13231</v>
      </c>
      <c r="H1095" s="181">
        <v>0.83299999999999996</v>
      </c>
      <c r="I1095" s="181" t="s">
        <v>14369</v>
      </c>
      <c r="J1095" s="181" t="s">
        <v>13244</v>
      </c>
      <c r="K1095" s="216"/>
    </row>
    <row r="1096" spans="1:11" x14ac:dyDescent="0.25">
      <c r="A1096" s="212"/>
      <c r="B1096" s="181" t="s">
        <v>13506</v>
      </c>
      <c r="C1096" s="181"/>
      <c r="D1096" s="181">
        <v>802</v>
      </c>
      <c r="E1096" s="181" t="s">
        <v>3</v>
      </c>
      <c r="F1096" s="181" t="s">
        <v>13184</v>
      </c>
      <c r="G1096" s="181" t="s">
        <v>13231</v>
      </c>
      <c r="H1096" s="181">
        <v>0.83299999999999996</v>
      </c>
      <c r="I1096" s="181" t="s">
        <v>14370</v>
      </c>
      <c r="J1096" s="181" t="s">
        <v>13244</v>
      </c>
      <c r="K1096" s="216"/>
    </row>
    <row r="1097" spans="1:11" x14ac:dyDescent="0.25">
      <c r="A1097" s="212"/>
      <c r="B1097" s="181" t="s">
        <v>13210</v>
      </c>
      <c r="C1097" s="181" t="s">
        <v>13211</v>
      </c>
      <c r="D1097" s="181">
        <v>804</v>
      </c>
      <c r="E1097" s="181" t="s">
        <v>13183</v>
      </c>
      <c r="F1097" s="181" t="s">
        <v>13184</v>
      </c>
      <c r="G1097" s="181" t="s">
        <v>13231</v>
      </c>
      <c r="H1097" s="181">
        <v>0.8</v>
      </c>
      <c r="I1097" s="181" t="s">
        <v>14252</v>
      </c>
      <c r="J1097" s="181" t="s">
        <v>13195</v>
      </c>
      <c r="K1097" s="216"/>
    </row>
    <row r="1098" spans="1:11" x14ac:dyDescent="0.25">
      <c r="A1098" s="212"/>
      <c r="B1098" s="181" t="s">
        <v>13718</v>
      </c>
      <c r="C1098" s="181"/>
      <c r="D1098" s="181">
        <v>815</v>
      </c>
      <c r="E1098" s="181" t="s">
        <v>3</v>
      </c>
      <c r="F1098" s="181" t="s">
        <v>13184</v>
      </c>
      <c r="G1098" s="181" t="s">
        <v>13231</v>
      </c>
      <c r="H1098" s="181">
        <v>0.85699999999999998</v>
      </c>
      <c r="I1098" s="181" t="s">
        <v>14251</v>
      </c>
      <c r="J1098" s="181" t="s">
        <v>13331</v>
      </c>
      <c r="K1098" s="216"/>
    </row>
    <row r="1099" spans="1:11" x14ac:dyDescent="0.25">
      <c r="A1099" s="212"/>
      <c r="B1099" s="181" t="s">
        <v>13210</v>
      </c>
      <c r="C1099" s="181" t="s">
        <v>13211</v>
      </c>
      <c r="D1099" s="181">
        <v>815</v>
      </c>
      <c r="E1099" s="181" t="s">
        <v>13183</v>
      </c>
      <c r="F1099" s="181" t="s">
        <v>13184</v>
      </c>
      <c r="G1099" s="181" t="s">
        <v>13231</v>
      </c>
      <c r="H1099" s="181">
        <v>0.8</v>
      </c>
      <c r="I1099" s="181" t="s">
        <v>14252</v>
      </c>
      <c r="J1099" s="181" t="s">
        <v>13195</v>
      </c>
      <c r="K1099" s="216"/>
    </row>
    <row r="1100" spans="1:11" x14ac:dyDescent="0.25">
      <c r="A1100" s="212"/>
      <c r="B1100" s="181" t="s">
        <v>13676</v>
      </c>
      <c r="C1100" s="181" t="s">
        <v>13677</v>
      </c>
      <c r="D1100" s="181">
        <v>816</v>
      </c>
      <c r="E1100" s="181" t="s">
        <v>3</v>
      </c>
      <c r="F1100" s="181" t="s">
        <v>13184</v>
      </c>
      <c r="G1100" s="181" t="s">
        <v>13231</v>
      </c>
      <c r="H1100" s="181">
        <v>0.9</v>
      </c>
      <c r="I1100" s="181" t="s">
        <v>14395</v>
      </c>
      <c r="J1100" s="181" t="s">
        <v>13195</v>
      </c>
      <c r="K1100" s="216"/>
    </row>
    <row r="1101" spans="1:11" x14ac:dyDescent="0.25">
      <c r="A1101" s="212"/>
      <c r="B1101" s="181" t="s">
        <v>13718</v>
      </c>
      <c r="C1101" s="181"/>
      <c r="D1101" s="181">
        <v>818</v>
      </c>
      <c r="E1101" s="181" t="s">
        <v>13183</v>
      </c>
      <c r="F1101" s="181" t="s">
        <v>13184</v>
      </c>
      <c r="G1101" s="181" t="s">
        <v>13231</v>
      </c>
      <c r="H1101" s="181">
        <v>0.85699999999999998</v>
      </c>
      <c r="I1101" s="181" t="s">
        <v>14362</v>
      </c>
      <c r="J1101" s="181" t="s">
        <v>13331</v>
      </c>
      <c r="K1101" s="216"/>
    </row>
    <row r="1102" spans="1:11" x14ac:dyDescent="0.25">
      <c r="A1102" s="212"/>
      <c r="B1102" s="181" t="s">
        <v>14376</v>
      </c>
      <c r="C1102" s="181"/>
      <c r="D1102" s="181">
        <v>823</v>
      </c>
      <c r="E1102" s="181" t="s">
        <v>3</v>
      </c>
      <c r="F1102" s="181" t="s">
        <v>13184</v>
      </c>
      <c r="G1102" s="181" t="s">
        <v>13231</v>
      </c>
      <c r="H1102" s="181">
        <v>1</v>
      </c>
      <c r="I1102" s="181" t="s">
        <v>14377</v>
      </c>
      <c r="J1102" s="181" t="s">
        <v>13654</v>
      </c>
      <c r="K1102" s="216"/>
    </row>
    <row r="1103" spans="1:11" x14ac:dyDescent="0.25">
      <c r="A1103" s="212"/>
      <c r="B1103" s="181" t="s">
        <v>14378</v>
      </c>
      <c r="C1103" s="181"/>
      <c r="D1103" s="181">
        <v>823</v>
      </c>
      <c r="E1103" s="181" t="s">
        <v>3</v>
      </c>
      <c r="F1103" s="181" t="s">
        <v>13184</v>
      </c>
      <c r="G1103" s="181" t="s">
        <v>13231</v>
      </c>
      <c r="H1103" s="181">
        <v>0.999</v>
      </c>
      <c r="I1103" s="181" t="s">
        <v>14377</v>
      </c>
      <c r="J1103" s="181" t="s">
        <v>13654</v>
      </c>
      <c r="K1103" s="216"/>
    </row>
    <row r="1104" spans="1:11" x14ac:dyDescent="0.25">
      <c r="A1104" s="212"/>
      <c r="B1104" s="181" t="s">
        <v>13210</v>
      </c>
      <c r="C1104" s="181" t="s">
        <v>13211</v>
      </c>
      <c r="D1104" s="181">
        <v>826</v>
      </c>
      <c r="E1104" s="181" t="s">
        <v>13183</v>
      </c>
      <c r="F1104" s="181" t="s">
        <v>13184</v>
      </c>
      <c r="G1104" s="181" t="s">
        <v>13231</v>
      </c>
      <c r="H1104" s="181">
        <v>0.8</v>
      </c>
      <c r="I1104" s="181" t="s">
        <v>14252</v>
      </c>
      <c r="J1104" s="181" t="s">
        <v>13195</v>
      </c>
      <c r="K1104" s="216"/>
    </row>
    <row r="1105" spans="1:11" x14ac:dyDescent="0.25">
      <c r="A1105" s="212"/>
      <c r="B1105" s="181" t="s">
        <v>14333</v>
      </c>
      <c r="C1105" s="181"/>
      <c r="D1105" s="181">
        <v>828</v>
      </c>
      <c r="E1105" s="181" t="s">
        <v>13183</v>
      </c>
      <c r="F1105" s="181" t="s">
        <v>13184</v>
      </c>
      <c r="G1105" s="181" t="s">
        <v>13231</v>
      </c>
      <c r="H1105" s="181">
        <v>0.84</v>
      </c>
      <c r="I1105" s="181" t="s">
        <v>14394</v>
      </c>
      <c r="J1105" s="181" t="s">
        <v>13331</v>
      </c>
      <c r="K1105" s="216"/>
    </row>
    <row r="1106" spans="1:11" x14ac:dyDescent="0.25">
      <c r="A1106" s="212"/>
      <c r="B1106" s="181" t="s">
        <v>14380</v>
      </c>
      <c r="C1106" s="181"/>
      <c r="D1106" s="181">
        <v>828</v>
      </c>
      <c r="E1106" s="181" t="s">
        <v>13183</v>
      </c>
      <c r="F1106" s="181" t="s">
        <v>13184</v>
      </c>
      <c r="G1106" s="181" t="s">
        <v>13231</v>
      </c>
      <c r="H1106" s="181">
        <v>0.85699999999999998</v>
      </c>
      <c r="I1106" s="181" t="s">
        <v>14394</v>
      </c>
      <c r="J1106" s="181" t="s">
        <v>13205</v>
      </c>
      <c r="K1106" s="216"/>
    </row>
    <row r="1107" spans="1:11" x14ac:dyDescent="0.25">
      <c r="A1107" s="212"/>
      <c r="B1107" s="181" t="s">
        <v>13210</v>
      </c>
      <c r="C1107" s="181" t="s">
        <v>13211</v>
      </c>
      <c r="D1107" s="181">
        <v>828</v>
      </c>
      <c r="E1107" s="181" t="s">
        <v>3</v>
      </c>
      <c r="F1107" s="181" t="s">
        <v>13184</v>
      </c>
      <c r="G1107" s="181" t="s">
        <v>13231</v>
      </c>
      <c r="H1107" s="181">
        <v>0.8</v>
      </c>
      <c r="I1107" s="181" t="s">
        <v>14381</v>
      </c>
      <c r="J1107" s="181" t="s">
        <v>13195</v>
      </c>
      <c r="K1107" s="216"/>
    </row>
    <row r="1108" spans="1:11" x14ac:dyDescent="0.25">
      <c r="A1108" s="212"/>
      <c r="B1108" s="181" t="s">
        <v>13187</v>
      </c>
      <c r="C1108" s="181"/>
      <c r="D1108" s="181">
        <v>833</v>
      </c>
      <c r="E1108" s="181" t="s">
        <v>13183</v>
      </c>
      <c r="F1108" s="181" t="s">
        <v>13184</v>
      </c>
      <c r="G1108" s="181" t="s">
        <v>13231</v>
      </c>
      <c r="H1108" s="181">
        <v>0.8</v>
      </c>
      <c r="I1108" s="181" t="s">
        <v>13760</v>
      </c>
      <c r="J1108" s="181" t="s">
        <v>13190</v>
      </c>
      <c r="K1108" s="216"/>
    </row>
    <row r="1109" spans="1:11" x14ac:dyDescent="0.25">
      <c r="A1109" s="212"/>
      <c r="B1109" s="181" t="s">
        <v>13718</v>
      </c>
      <c r="C1109" s="181"/>
      <c r="D1109" s="181">
        <v>837</v>
      </c>
      <c r="E1109" s="181" t="s">
        <v>3</v>
      </c>
      <c r="F1109" s="181" t="s">
        <v>13184</v>
      </c>
      <c r="G1109" s="181" t="s">
        <v>13231</v>
      </c>
      <c r="H1109" s="181">
        <v>0.85699999999999998</v>
      </c>
      <c r="I1109" s="181" t="s">
        <v>14251</v>
      </c>
      <c r="J1109" s="181" t="s">
        <v>13331</v>
      </c>
      <c r="K1109" s="216"/>
    </row>
    <row r="1110" spans="1:11" x14ac:dyDescent="0.25">
      <c r="A1110" s="212"/>
      <c r="B1110" s="181" t="s">
        <v>13210</v>
      </c>
      <c r="C1110" s="181" t="s">
        <v>13211</v>
      </c>
      <c r="D1110" s="181">
        <v>837</v>
      </c>
      <c r="E1110" s="181" t="s">
        <v>13183</v>
      </c>
      <c r="F1110" s="181" t="s">
        <v>13184</v>
      </c>
      <c r="G1110" s="181" t="s">
        <v>13231</v>
      </c>
      <c r="H1110" s="181">
        <v>0.8</v>
      </c>
      <c r="I1110" s="181" t="s">
        <v>14252</v>
      </c>
      <c r="J1110" s="181" t="s">
        <v>13195</v>
      </c>
      <c r="K1110" s="216"/>
    </row>
    <row r="1111" spans="1:11" x14ac:dyDescent="0.25">
      <c r="A1111" s="212"/>
      <c r="B1111" s="181" t="s">
        <v>13718</v>
      </c>
      <c r="C1111" s="181"/>
      <c r="D1111" s="181">
        <v>840</v>
      </c>
      <c r="E1111" s="181" t="s">
        <v>13183</v>
      </c>
      <c r="F1111" s="181" t="s">
        <v>13184</v>
      </c>
      <c r="G1111" s="181" t="s">
        <v>13231</v>
      </c>
      <c r="H1111" s="181">
        <v>1</v>
      </c>
      <c r="I1111" s="181" t="s">
        <v>14388</v>
      </c>
      <c r="J1111" s="181" t="s">
        <v>13331</v>
      </c>
      <c r="K1111" s="216"/>
    </row>
    <row r="1112" spans="1:11" x14ac:dyDescent="0.25">
      <c r="A1112" s="212"/>
      <c r="B1112" s="181" t="s">
        <v>13718</v>
      </c>
      <c r="C1112" s="181"/>
      <c r="D1112" s="181">
        <v>846</v>
      </c>
      <c r="E1112" s="181" t="s">
        <v>13183</v>
      </c>
      <c r="F1112" s="181" t="s">
        <v>13184</v>
      </c>
      <c r="G1112" s="181" t="s">
        <v>13231</v>
      </c>
      <c r="H1112" s="181">
        <v>0.85699999999999998</v>
      </c>
      <c r="I1112" s="181" t="s">
        <v>14389</v>
      </c>
      <c r="J1112" s="181" t="s">
        <v>13331</v>
      </c>
      <c r="K1112" s="216"/>
    </row>
    <row r="1113" spans="1:11" x14ac:dyDescent="0.25">
      <c r="A1113" s="212"/>
      <c r="B1113" s="181" t="s">
        <v>13210</v>
      </c>
      <c r="C1113" s="181" t="s">
        <v>13211</v>
      </c>
      <c r="D1113" s="181">
        <v>848</v>
      </c>
      <c r="E1113" s="181" t="s">
        <v>3</v>
      </c>
      <c r="F1113" s="181" t="s">
        <v>13184</v>
      </c>
      <c r="G1113" s="181" t="s">
        <v>13231</v>
      </c>
      <c r="H1113" s="181">
        <v>0.8</v>
      </c>
      <c r="I1113" s="181" t="s">
        <v>13469</v>
      </c>
      <c r="J1113" s="181" t="s">
        <v>13195</v>
      </c>
      <c r="K1113" s="216"/>
    </row>
    <row r="1114" spans="1:11" x14ac:dyDescent="0.25">
      <c r="A1114" s="212"/>
      <c r="B1114" s="181" t="s">
        <v>14376</v>
      </c>
      <c r="C1114" s="181"/>
      <c r="D1114" s="181">
        <v>851</v>
      </c>
      <c r="E1114" s="181" t="s">
        <v>3</v>
      </c>
      <c r="F1114" s="181" t="s">
        <v>13184</v>
      </c>
      <c r="G1114" s="181" t="s">
        <v>13231</v>
      </c>
      <c r="H1114" s="181">
        <v>1</v>
      </c>
      <c r="I1114" s="181" t="s">
        <v>14396</v>
      </c>
      <c r="J1114" s="181" t="s">
        <v>13654</v>
      </c>
      <c r="K1114" s="216"/>
    </row>
    <row r="1115" spans="1:11" x14ac:dyDescent="0.25">
      <c r="A1115" s="212"/>
      <c r="B1115" s="181" t="s">
        <v>14378</v>
      </c>
      <c r="C1115" s="181"/>
      <c r="D1115" s="181">
        <v>851</v>
      </c>
      <c r="E1115" s="181" t="s">
        <v>3</v>
      </c>
      <c r="F1115" s="181" t="s">
        <v>13184</v>
      </c>
      <c r="G1115" s="181" t="s">
        <v>13231</v>
      </c>
      <c r="H1115" s="181">
        <v>0.999</v>
      </c>
      <c r="I1115" s="181" t="s">
        <v>14396</v>
      </c>
      <c r="J1115" s="181" t="s">
        <v>13654</v>
      </c>
      <c r="K1115" s="216"/>
    </row>
    <row r="1116" spans="1:11" x14ac:dyDescent="0.25">
      <c r="A1116" s="212"/>
      <c r="B1116" s="181" t="s">
        <v>13210</v>
      </c>
      <c r="C1116" s="181" t="s">
        <v>13211</v>
      </c>
      <c r="D1116" s="181">
        <v>854</v>
      </c>
      <c r="E1116" s="181" t="s">
        <v>13183</v>
      </c>
      <c r="F1116" s="181" t="s">
        <v>13184</v>
      </c>
      <c r="G1116" s="181" t="s">
        <v>13231</v>
      </c>
      <c r="H1116" s="181">
        <v>0.8</v>
      </c>
      <c r="I1116" s="181" t="s">
        <v>14252</v>
      </c>
      <c r="J1116" s="181" t="s">
        <v>13195</v>
      </c>
      <c r="K1116" s="216"/>
    </row>
    <row r="1117" spans="1:11" x14ac:dyDescent="0.25">
      <c r="A1117" s="212"/>
      <c r="B1117" s="181" t="s">
        <v>13718</v>
      </c>
      <c r="C1117" s="181"/>
      <c r="D1117" s="181">
        <v>868</v>
      </c>
      <c r="E1117" s="181" t="s">
        <v>13183</v>
      </c>
      <c r="F1117" s="181" t="s">
        <v>13184</v>
      </c>
      <c r="G1117" s="181" t="s">
        <v>13231</v>
      </c>
      <c r="H1117" s="181">
        <v>0.85699999999999998</v>
      </c>
      <c r="I1117" s="181" t="s">
        <v>14389</v>
      </c>
      <c r="J1117" s="181" t="s">
        <v>13331</v>
      </c>
      <c r="K1117" s="216"/>
    </row>
    <row r="1118" spans="1:11" x14ac:dyDescent="0.25">
      <c r="A1118" s="212"/>
      <c r="B1118" s="181" t="s">
        <v>13210</v>
      </c>
      <c r="C1118" s="181" t="s">
        <v>13211</v>
      </c>
      <c r="D1118" s="181">
        <v>870</v>
      </c>
      <c r="E1118" s="181" t="s">
        <v>3</v>
      </c>
      <c r="F1118" s="181" t="s">
        <v>13184</v>
      </c>
      <c r="G1118" s="181" t="s">
        <v>13231</v>
      </c>
      <c r="H1118" s="181">
        <v>0.8</v>
      </c>
      <c r="I1118" s="181" t="s">
        <v>13469</v>
      </c>
      <c r="J1118" s="181" t="s">
        <v>13195</v>
      </c>
      <c r="K1118" s="216"/>
    </row>
    <row r="1119" spans="1:11" x14ac:dyDescent="0.25">
      <c r="A1119" s="212"/>
      <c r="B1119" s="181" t="s">
        <v>13187</v>
      </c>
      <c r="C1119" s="181"/>
      <c r="D1119" s="181">
        <v>874</v>
      </c>
      <c r="E1119" s="181" t="s">
        <v>3</v>
      </c>
      <c r="F1119" s="181" t="s">
        <v>13184</v>
      </c>
      <c r="G1119" s="181" t="s">
        <v>13231</v>
      </c>
      <c r="H1119" s="181">
        <v>0.8</v>
      </c>
      <c r="I1119" s="181" t="s">
        <v>14250</v>
      </c>
      <c r="J1119" s="181" t="s">
        <v>13190</v>
      </c>
      <c r="K1119" s="216"/>
    </row>
    <row r="1120" spans="1:11" x14ac:dyDescent="0.25">
      <c r="A1120" s="212"/>
      <c r="B1120" s="181" t="s">
        <v>13210</v>
      </c>
      <c r="C1120" s="181" t="s">
        <v>13211</v>
      </c>
      <c r="D1120" s="181">
        <v>877</v>
      </c>
      <c r="E1120" s="181" t="s">
        <v>13183</v>
      </c>
      <c r="F1120" s="181" t="s">
        <v>13184</v>
      </c>
      <c r="G1120" s="181" t="s">
        <v>13231</v>
      </c>
      <c r="H1120" s="181">
        <v>0.8</v>
      </c>
      <c r="I1120" s="181" t="s">
        <v>14252</v>
      </c>
      <c r="J1120" s="181" t="s">
        <v>13195</v>
      </c>
      <c r="K1120" s="216"/>
    </row>
    <row r="1121" spans="1:11" x14ac:dyDescent="0.25">
      <c r="A1121" s="212"/>
      <c r="B1121" s="181" t="s">
        <v>13718</v>
      </c>
      <c r="C1121" s="181"/>
      <c r="D1121" s="181">
        <v>888</v>
      </c>
      <c r="E1121" s="181" t="s">
        <v>3</v>
      </c>
      <c r="F1121" s="181" t="s">
        <v>13184</v>
      </c>
      <c r="G1121" s="181" t="s">
        <v>13231</v>
      </c>
      <c r="H1121" s="181">
        <v>0.85699999999999998</v>
      </c>
      <c r="I1121" s="181" t="s">
        <v>14251</v>
      </c>
      <c r="J1121" s="181" t="s">
        <v>13331</v>
      </c>
      <c r="K1121" s="216"/>
    </row>
    <row r="1122" spans="1:11" x14ac:dyDescent="0.25">
      <c r="A1122" s="212"/>
      <c r="B1122" s="181" t="s">
        <v>13210</v>
      </c>
      <c r="C1122" s="181" t="s">
        <v>13211</v>
      </c>
      <c r="D1122" s="181">
        <v>888</v>
      </c>
      <c r="E1122" s="181" t="s">
        <v>13183</v>
      </c>
      <c r="F1122" s="181" t="s">
        <v>13184</v>
      </c>
      <c r="G1122" s="181" t="s">
        <v>13231</v>
      </c>
      <c r="H1122" s="181">
        <v>0.8</v>
      </c>
      <c r="I1122" s="181" t="s">
        <v>14252</v>
      </c>
      <c r="J1122" s="181" t="s">
        <v>13195</v>
      </c>
      <c r="K1122" s="216"/>
    </row>
    <row r="1123" spans="1:11" x14ac:dyDescent="0.25">
      <c r="A1123" s="212"/>
      <c r="B1123" s="181" t="s">
        <v>13676</v>
      </c>
      <c r="C1123" s="181" t="s">
        <v>13677</v>
      </c>
      <c r="D1123" s="181">
        <v>889</v>
      </c>
      <c r="E1123" s="181" t="s">
        <v>3</v>
      </c>
      <c r="F1123" s="181" t="s">
        <v>13184</v>
      </c>
      <c r="G1123" s="181" t="s">
        <v>13231</v>
      </c>
      <c r="H1123" s="181">
        <v>0.9</v>
      </c>
      <c r="I1123" s="181" t="s">
        <v>14395</v>
      </c>
      <c r="J1123" s="181" t="s">
        <v>13195</v>
      </c>
      <c r="K1123" s="216"/>
    </row>
    <row r="1124" spans="1:11" x14ac:dyDescent="0.25">
      <c r="A1124" s="212"/>
      <c r="B1124" s="181" t="s">
        <v>13718</v>
      </c>
      <c r="C1124" s="181"/>
      <c r="D1124" s="181">
        <v>891</v>
      </c>
      <c r="E1124" s="181" t="s">
        <v>13183</v>
      </c>
      <c r="F1124" s="181" t="s">
        <v>13184</v>
      </c>
      <c r="G1124" s="181" t="s">
        <v>13231</v>
      </c>
      <c r="H1124" s="181">
        <v>0.85699999999999998</v>
      </c>
      <c r="I1124" s="181" t="s">
        <v>14362</v>
      </c>
      <c r="J1124" s="181" t="s">
        <v>13331</v>
      </c>
      <c r="K1124" s="216"/>
    </row>
    <row r="1125" spans="1:11" x14ac:dyDescent="0.25">
      <c r="A1125" s="212"/>
      <c r="B1125" s="181" t="s">
        <v>14376</v>
      </c>
      <c r="C1125" s="181"/>
      <c r="D1125" s="181">
        <v>896</v>
      </c>
      <c r="E1125" s="181" t="s">
        <v>3</v>
      </c>
      <c r="F1125" s="181" t="s">
        <v>13184</v>
      </c>
      <c r="G1125" s="181" t="s">
        <v>13231</v>
      </c>
      <c r="H1125" s="181">
        <v>1</v>
      </c>
      <c r="I1125" s="181" t="s">
        <v>14377</v>
      </c>
      <c r="J1125" s="181" t="s">
        <v>13654</v>
      </c>
      <c r="K1125" s="216"/>
    </row>
    <row r="1126" spans="1:11" x14ac:dyDescent="0.25">
      <c r="A1126" s="212"/>
      <c r="B1126" s="181" t="s">
        <v>14378</v>
      </c>
      <c r="C1126" s="181"/>
      <c r="D1126" s="181">
        <v>896</v>
      </c>
      <c r="E1126" s="181" t="s">
        <v>3</v>
      </c>
      <c r="F1126" s="181" t="s">
        <v>13184</v>
      </c>
      <c r="G1126" s="181" t="s">
        <v>13231</v>
      </c>
      <c r="H1126" s="181">
        <v>0.999</v>
      </c>
      <c r="I1126" s="181" t="s">
        <v>14377</v>
      </c>
      <c r="J1126" s="181" t="s">
        <v>13654</v>
      </c>
      <c r="K1126" s="216"/>
    </row>
    <row r="1127" spans="1:11" x14ac:dyDescent="0.25">
      <c r="A1127" s="212"/>
      <c r="B1127" s="181" t="s">
        <v>13210</v>
      </c>
      <c r="C1127" s="181" t="s">
        <v>13211</v>
      </c>
      <c r="D1127" s="181">
        <v>899</v>
      </c>
      <c r="E1127" s="181" t="s">
        <v>13183</v>
      </c>
      <c r="F1127" s="181" t="s">
        <v>13184</v>
      </c>
      <c r="G1127" s="181" t="s">
        <v>13231</v>
      </c>
      <c r="H1127" s="181">
        <v>0.8</v>
      </c>
      <c r="I1127" s="181" t="s">
        <v>14252</v>
      </c>
      <c r="J1127" s="181" t="s">
        <v>13195</v>
      </c>
      <c r="K1127" s="216"/>
    </row>
    <row r="1128" spans="1:11" x14ac:dyDescent="0.25">
      <c r="A1128" s="212"/>
      <c r="B1128" s="181" t="s">
        <v>14333</v>
      </c>
      <c r="C1128" s="181"/>
      <c r="D1128" s="181">
        <v>901</v>
      </c>
      <c r="E1128" s="181" t="s">
        <v>13183</v>
      </c>
      <c r="F1128" s="181" t="s">
        <v>13184</v>
      </c>
      <c r="G1128" s="181" t="s">
        <v>13231</v>
      </c>
      <c r="H1128" s="181">
        <v>0.84</v>
      </c>
      <c r="I1128" s="181" t="s">
        <v>14394</v>
      </c>
      <c r="J1128" s="181" t="s">
        <v>13331</v>
      </c>
      <c r="K1128" s="216"/>
    </row>
    <row r="1129" spans="1:11" x14ac:dyDescent="0.25">
      <c r="A1129" s="212"/>
      <c r="B1129" s="181" t="s">
        <v>14380</v>
      </c>
      <c r="C1129" s="181"/>
      <c r="D1129" s="181">
        <v>901</v>
      </c>
      <c r="E1129" s="181" t="s">
        <v>13183</v>
      </c>
      <c r="F1129" s="181" t="s">
        <v>13184</v>
      </c>
      <c r="G1129" s="181" t="s">
        <v>13231</v>
      </c>
      <c r="H1129" s="181">
        <v>0.85699999999999998</v>
      </c>
      <c r="I1129" s="181" t="s">
        <v>14394</v>
      </c>
      <c r="J1129" s="181" t="s">
        <v>13205</v>
      </c>
      <c r="K1129" s="216"/>
    </row>
    <row r="1130" spans="1:11" x14ac:dyDescent="0.25">
      <c r="A1130" s="212"/>
      <c r="B1130" s="181" t="s">
        <v>13210</v>
      </c>
      <c r="C1130" s="181" t="s">
        <v>13211</v>
      </c>
      <c r="D1130" s="181">
        <v>901</v>
      </c>
      <c r="E1130" s="181" t="s">
        <v>3</v>
      </c>
      <c r="F1130" s="181" t="s">
        <v>13184</v>
      </c>
      <c r="G1130" s="181" t="s">
        <v>13231</v>
      </c>
      <c r="H1130" s="181">
        <v>0.8</v>
      </c>
      <c r="I1130" s="181" t="s">
        <v>14381</v>
      </c>
      <c r="J1130" s="181" t="s">
        <v>13195</v>
      </c>
      <c r="K1130" s="216"/>
    </row>
    <row r="1131" spans="1:11" x14ac:dyDescent="0.25">
      <c r="A1131" s="212"/>
      <c r="B1131" s="181" t="s">
        <v>13187</v>
      </c>
      <c r="C1131" s="181"/>
      <c r="D1131" s="181">
        <v>906</v>
      </c>
      <c r="E1131" s="181" t="s">
        <v>13183</v>
      </c>
      <c r="F1131" s="181" t="s">
        <v>13184</v>
      </c>
      <c r="G1131" s="181" t="s">
        <v>13231</v>
      </c>
      <c r="H1131" s="181">
        <v>0.8</v>
      </c>
      <c r="I1131" s="181" t="s">
        <v>13760</v>
      </c>
      <c r="J1131" s="181" t="s">
        <v>13190</v>
      </c>
      <c r="K1131" s="216"/>
    </row>
    <row r="1132" spans="1:11" x14ac:dyDescent="0.25">
      <c r="A1132" s="212"/>
      <c r="B1132" s="181" t="s">
        <v>13466</v>
      </c>
      <c r="C1132" s="181"/>
      <c r="D1132" s="181">
        <v>907</v>
      </c>
      <c r="E1132" s="181" t="s">
        <v>3</v>
      </c>
      <c r="F1132" s="181" t="s">
        <v>13184</v>
      </c>
      <c r="G1132" s="181" t="s">
        <v>13231</v>
      </c>
      <c r="H1132" s="181">
        <v>0.94899999999999995</v>
      </c>
      <c r="I1132" s="181" t="s">
        <v>14397</v>
      </c>
      <c r="J1132" s="181" t="s">
        <v>13465</v>
      </c>
      <c r="K1132" s="216"/>
    </row>
    <row r="1133" spans="1:11" x14ac:dyDescent="0.25">
      <c r="A1133" s="212"/>
      <c r="B1133" s="181" t="s">
        <v>13463</v>
      </c>
      <c r="C1133" s="181"/>
      <c r="D1133" s="181">
        <v>907</v>
      </c>
      <c r="E1133" s="181" t="s">
        <v>3</v>
      </c>
      <c r="F1133" s="181" t="s">
        <v>13184</v>
      </c>
      <c r="G1133" s="181" t="s">
        <v>13231</v>
      </c>
      <c r="H1133" s="181">
        <v>0.94799999999999995</v>
      </c>
      <c r="I1133" s="181" t="s">
        <v>14397</v>
      </c>
      <c r="J1133" s="181" t="s">
        <v>13465</v>
      </c>
      <c r="K1133" s="216"/>
    </row>
    <row r="1134" spans="1:11" x14ac:dyDescent="0.25">
      <c r="A1134" s="212"/>
      <c r="B1134" s="181" t="s">
        <v>13210</v>
      </c>
      <c r="C1134" s="181" t="s">
        <v>13211</v>
      </c>
      <c r="D1134" s="181">
        <v>910</v>
      </c>
      <c r="E1134" s="181" t="s">
        <v>13183</v>
      </c>
      <c r="F1134" s="181" t="s">
        <v>13184</v>
      </c>
      <c r="G1134" s="181" t="s">
        <v>13231</v>
      </c>
      <c r="H1134" s="181">
        <v>0.8</v>
      </c>
      <c r="I1134" s="181" t="s">
        <v>14252</v>
      </c>
      <c r="J1134" s="181" t="s">
        <v>13195</v>
      </c>
      <c r="K1134" s="216"/>
    </row>
    <row r="1135" spans="1:11" x14ac:dyDescent="0.25">
      <c r="A1135" s="212"/>
      <c r="B1135" s="181" t="s">
        <v>13187</v>
      </c>
      <c r="C1135" s="181"/>
      <c r="D1135" s="181">
        <v>928</v>
      </c>
      <c r="E1135" s="181" t="s">
        <v>3</v>
      </c>
      <c r="F1135" s="181" t="s">
        <v>13184</v>
      </c>
      <c r="G1135" s="181" t="s">
        <v>13231</v>
      </c>
      <c r="H1135" s="181">
        <v>1</v>
      </c>
      <c r="I1135" s="181" t="s">
        <v>13984</v>
      </c>
      <c r="J1135" s="181" t="s">
        <v>13190</v>
      </c>
      <c r="K1135" s="216"/>
    </row>
    <row r="1136" spans="1:11" x14ac:dyDescent="0.25">
      <c r="A1136" s="212"/>
      <c r="B1136" s="181" t="s">
        <v>13261</v>
      </c>
      <c r="C1136" s="181" t="s">
        <v>13262</v>
      </c>
      <c r="D1136" s="181">
        <v>931</v>
      </c>
      <c r="E1136" s="181" t="s">
        <v>13183</v>
      </c>
      <c r="F1136" s="181" t="s">
        <v>13184</v>
      </c>
      <c r="G1136" s="181" t="s">
        <v>13231</v>
      </c>
      <c r="H1136" s="181">
        <v>1</v>
      </c>
      <c r="I1136" s="181" t="s">
        <v>14398</v>
      </c>
      <c r="J1136" s="181" t="s">
        <v>13195</v>
      </c>
      <c r="K1136" s="216"/>
    </row>
    <row r="1137" spans="1:11" x14ac:dyDescent="0.25">
      <c r="A1137" s="212"/>
      <c r="B1137" s="181" t="s">
        <v>13218</v>
      </c>
      <c r="C1137" s="181"/>
      <c r="D1137" s="181">
        <v>932</v>
      </c>
      <c r="E1137" s="181" t="s">
        <v>13183</v>
      </c>
      <c r="F1137" s="181" t="s">
        <v>13184</v>
      </c>
      <c r="G1137" s="181" t="s">
        <v>13231</v>
      </c>
      <c r="H1137" s="181">
        <v>0.98499999999999999</v>
      </c>
      <c r="I1137" s="181" t="s">
        <v>14399</v>
      </c>
      <c r="J1137" s="181" t="s">
        <v>13198</v>
      </c>
      <c r="K1137" s="216"/>
    </row>
    <row r="1138" spans="1:11" x14ac:dyDescent="0.25">
      <c r="A1138" s="212"/>
      <c r="B1138" s="181" t="s">
        <v>13215</v>
      </c>
      <c r="C1138" s="181"/>
      <c r="D1138" s="181">
        <v>932</v>
      </c>
      <c r="E1138" s="181" t="s">
        <v>13183</v>
      </c>
      <c r="F1138" s="181" t="s">
        <v>13184</v>
      </c>
      <c r="G1138" s="181" t="s">
        <v>13231</v>
      </c>
      <c r="H1138" s="181">
        <v>0.99299999999999999</v>
      </c>
      <c r="I1138" s="181" t="s">
        <v>14400</v>
      </c>
      <c r="J1138" s="181" t="s">
        <v>13198</v>
      </c>
      <c r="K1138" s="216"/>
    </row>
    <row r="1139" spans="1:11" x14ac:dyDescent="0.25">
      <c r="A1139" s="212"/>
      <c r="B1139" s="181" t="s">
        <v>13213</v>
      </c>
      <c r="C1139" s="181"/>
      <c r="D1139" s="181">
        <v>933</v>
      </c>
      <c r="E1139" s="181" t="s">
        <v>13183</v>
      </c>
      <c r="F1139" s="181" t="s">
        <v>13184</v>
      </c>
      <c r="G1139" s="181" t="s">
        <v>13231</v>
      </c>
      <c r="H1139" s="181">
        <v>0.99399999999999999</v>
      </c>
      <c r="I1139" s="181" t="s">
        <v>14401</v>
      </c>
      <c r="J1139" s="181" t="s">
        <v>13198</v>
      </c>
      <c r="K1139" s="216"/>
    </row>
    <row r="1140" spans="1:11" x14ac:dyDescent="0.25">
      <c r="A1140" s="212"/>
      <c r="B1140" s="181" t="s">
        <v>13217</v>
      </c>
      <c r="C1140" s="181"/>
      <c r="D1140" s="181">
        <v>933</v>
      </c>
      <c r="E1140" s="181" t="s">
        <v>3</v>
      </c>
      <c r="F1140" s="181" t="s">
        <v>13184</v>
      </c>
      <c r="G1140" s="181" t="s">
        <v>13231</v>
      </c>
      <c r="H1140" s="181">
        <v>1</v>
      </c>
      <c r="I1140" s="181" t="s">
        <v>14401</v>
      </c>
      <c r="J1140" s="181" t="s">
        <v>13198</v>
      </c>
      <c r="K1140" s="216"/>
    </row>
    <row r="1141" spans="1:11" x14ac:dyDescent="0.25">
      <c r="A1141" s="212"/>
      <c r="B1141" s="181" t="s">
        <v>13332</v>
      </c>
      <c r="C1141" s="181"/>
      <c r="D1141" s="181">
        <v>941</v>
      </c>
      <c r="E1141" s="181" t="s">
        <v>3</v>
      </c>
      <c r="F1141" s="181" t="s">
        <v>13184</v>
      </c>
      <c r="G1141" s="181" t="s">
        <v>13231</v>
      </c>
      <c r="H1141" s="181">
        <v>0.875</v>
      </c>
      <c r="I1141" s="181" t="s">
        <v>14051</v>
      </c>
      <c r="J1141" s="181" t="s">
        <v>13334</v>
      </c>
      <c r="K1141" s="216"/>
    </row>
    <row r="1142" spans="1:11" x14ac:dyDescent="0.25">
      <c r="A1142" s="212"/>
      <c r="B1142" s="181" t="s">
        <v>13273</v>
      </c>
      <c r="C1142" s="181"/>
      <c r="D1142" s="181">
        <v>943</v>
      </c>
      <c r="E1142" s="181" t="s">
        <v>3</v>
      </c>
      <c r="F1142" s="181" t="s">
        <v>13184</v>
      </c>
      <c r="G1142" s="181" t="s">
        <v>13231</v>
      </c>
      <c r="H1142" s="181">
        <v>0.8</v>
      </c>
      <c r="I1142" s="181" t="s">
        <v>13722</v>
      </c>
      <c r="J1142" s="181" t="s">
        <v>13275</v>
      </c>
      <c r="K1142" s="216"/>
    </row>
    <row r="1143" spans="1:11" x14ac:dyDescent="0.25">
      <c r="A1143" s="212"/>
      <c r="B1143" s="181" t="s">
        <v>13273</v>
      </c>
      <c r="C1143" s="181"/>
      <c r="D1143" s="181">
        <v>944</v>
      </c>
      <c r="E1143" s="181" t="s">
        <v>13183</v>
      </c>
      <c r="F1143" s="181" t="s">
        <v>13184</v>
      </c>
      <c r="G1143" s="181" t="s">
        <v>13231</v>
      </c>
      <c r="H1143" s="181">
        <v>0.8</v>
      </c>
      <c r="I1143" s="181" t="s">
        <v>14053</v>
      </c>
      <c r="J1143" s="181" t="s">
        <v>13275</v>
      </c>
      <c r="K1143" s="216"/>
    </row>
    <row r="1144" spans="1:11" x14ac:dyDescent="0.25">
      <c r="A1144" s="212"/>
      <c r="B1144" s="181" t="s">
        <v>13292</v>
      </c>
      <c r="C1144" s="181"/>
      <c r="D1144" s="181">
        <v>952</v>
      </c>
      <c r="E1144" s="181" t="s">
        <v>13183</v>
      </c>
      <c r="F1144" s="181" t="s">
        <v>13184</v>
      </c>
      <c r="G1144" s="181" t="s">
        <v>13231</v>
      </c>
      <c r="H1144" s="181">
        <v>0.998</v>
      </c>
      <c r="I1144" s="181" t="s">
        <v>13324</v>
      </c>
      <c r="J1144" s="181" t="s">
        <v>13294</v>
      </c>
      <c r="K1144" s="216"/>
    </row>
    <row r="1145" spans="1:11" x14ac:dyDescent="0.25">
      <c r="A1145" s="212"/>
      <c r="B1145" s="181" t="s">
        <v>13569</v>
      </c>
      <c r="C1145" s="181"/>
      <c r="D1145" s="181">
        <v>953</v>
      </c>
      <c r="E1145" s="181" t="s">
        <v>3</v>
      </c>
      <c r="F1145" s="181" t="s">
        <v>13184</v>
      </c>
      <c r="G1145" s="181" t="s">
        <v>13231</v>
      </c>
      <c r="H1145" s="181">
        <v>0.96199999999999997</v>
      </c>
      <c r="I1145" s="181" t="s">
        <v>14402</v>
      </c>
      <c r="J1145" s="181" t="s">
        <v>13294</v>
      </c>
      <c r="K1145" s="216"/>
    </row>
    <row r="1146" spans="1:11" x14ac:dyDescent="0.25">
      <c r="A1146" s="212"/>
      <c r="B1146" s="181" t="s">
        <v>14263</v>
      </c>
      <c r="C1146" s="181"/>
      <c r="D1146" s="181">
        <v>953</v>
      </c>
      <c r="E1146" s="181" t="s">
        <v>13183</v>
      </c>
      <c r="F1146" s="181" t="s">
        <v>13184</v>
      </c>
      <c r="G1146" s="181" t="s">
        <v>13231</v>
      </c>
      <c r="H1146" s="181">
        <v>1</v>
      </c>
      <c r="I1146" s="181" t="s">
        <v>14264</v>
      </c>
      <c r="J1146" s="181" t="s">
        <v>13294</v>
      </c>
      <c r="K1146" s="216"/>
    </row>
    <row r="1147" spans="1:11" x14ac:dyDescent="0.25">
      <c r="A1147" s="212"/>
      <c r="B1147" s="181" t="s">
        <v>13809</v>
      </c>
      <c r="C1147" s="181"/>
      <c r="D1147" s="181">
        <v>954</v>
      </c>
      <c r="E1147" s="181" t="s">
        <v>13183</v>
      </c>
      <c r="F1147" s="181" t="s">
        <v>13184</v>
      </c>
      <c r="G1147" s="181" t="s">
        <v>13231</v>
      </c>
      <c r="H1147" s="181">
        <v>0.999</v>
      </c>
      <c r="I1147" s="181" t="s">
        <v>14265</v>
      </c>
      <c r="J1147" s="181" t="s">
        <v>13294</v>
      </c>
      <c r="K1147" s="216"/>
    </row>
    <row r="1148" spans="1:11" x14ac:dyDescent="0.25">
      <c r="A1148" s="212"/>
      <c r="B1148" s="181" t="s">
        <v>13218</v>
      </c>
      <c r="C1148" s="181"/>
      <c r="D1148" s="181">
        <v>954</v>
      </c>
      <c r="E1148" s="181" t="s">
        <v>13183</v>
      </c>
      <c r="F1148" s="181" t="s">
        <v>13184</v>
      </c>
      <c r="G1148" s="181" t="s">
        <v>13231</v>
      </c>
      <c r="H1148" s="181">
        <v>1</v>
      </c>
      <c r="I1148" s="181" t="s">
        <v>14403</v>
      </c>
      <c r="J1148" s="181" t="s">
        <v>13198</v>
      </c>
      <c r="K1148" s="216"/>
    </row>
    <row r="1149" spans="1:11" x14ac:dyDescent="0.25">
      <c r="A1149" s="212"/>
      <c r="B1149" s="181" t="s">
        <v>13215</v>
      </c>
      <c r="C1149" s="181"/>
      <c r="D1149" s="181">
        <v>954</v>
      </c>
      <c r="E1149" s="181" t="s">
        <v>13183</v>
      </c>
      <c r="F1149" s="181" t="s">
        <v>13184</v>
      </c>
      <c r="G1149" s="181" t="s">
        <v>13231</v>
      </c>
      <c r="H1149" s="181">
        <v>1</v>
      </c>
      <c r="I1149" s="181" t="s">
        <v>14404</v>
      </c>
      <c r="J1149" s="181" t="s">
        <v>13198</v>
      </c>
      <c r="K1149" s="216"/>
    </row>
    <row r="1150" spans="1:11" x14ac:dyDescent="0.25">
      <c r="A1150" s="212"/>
      <c r="B1150" s="181" t="s">
        <v>13213</v>
      </c>
      <c r="C1150" s="181"/>
      <c r="D1150" s="181">
        <v>955</v>
      </c>
      <c r="E1150" s="181" t="s">
        <v>13183</v>
      </c>
      <c r="F1150" s="181" t="s">
        <v>13184</v>
      </c>
      <c r="G1150" s="181" t="s">
        <v>13231</v>
      </c>
      <c r="H1150" s="181">
        <v>1</v>
      </c>
      <c r="I1150" s="181" t="s">
        <v>14405</v>
      </c>
      <c r="J1150" s="181" t="s">
        <v>13198</v>
      </c>
      <c r="K1150" s="216"/>
    </row>
    <row r="1151" spans="1:11" x14ac:dyDescent="0.25">
      <c r="A1151" s="212"/>
      <c r="B1151" s="181" t="s">
        <v>13217</v>
      </c>
      <c r="C1151" s="181"/>
      <c r="D1151" s="181">
        <v>955</v>
      </c>
      <c r="E1151" s="181" t="s">
        <v>3</v>
      </c>
      <c r="F1151" s="181" t="s">
        <v>13184</v>
      </c>
      <c r="G1151" s="181" t="s">
        <v>13231</v>
      </c>
      <c r="H1151" s="181">
        <v>1</v>
      </c>
      <c r="I1151" s="181" t="s">
        <v>14405</v>
      </c>
      <c r="J1151" s="181" t="s">
        <v>13198</v>
      </c>
      <c r="K1151" s="216"/>
    </row>
    <row r="1152" spans="1:11" x14ac:dyDescent="0.25">
      <c r="A1152" s="212"/>
      <c r="B1152" s="181" t="s">
        <v>14406</v>
      </c>
      <c r="C1152" s="181"/>
      <c r="D1152" s="181">
        <v>969</v>
      </c>
      <c r="E1152" s="181" t="s">
        <v>13183</v>
      </c>
      <c r="F1152" s="181" t="s">
        <v>13184</v>
      </c>
      <c r="G1152" s="181" t="s">
        <v>13231</v>
      </c>
      <c r="H1152" s="181">
        <v>0.98099999999999998</v>
      </c>
      <c r="I1152" s="181" t="s">
        <v>14407</v>
      </c>
      <c r="J1152" s="181" t="s">
        <v>13654</v>
      </c>
      <c r="K1152" s="216"/>
    </row>
    <row r="1153" spans="1:11" x14ac:dyDescent="0.25">
      <c r="A1153" s="212"/>
      <c r="B1153" s="181" t="s">
        <v>13210</v>
      </c>
      <c r="C1153" s="181" t="s">
        <v>13211</v>
      </c>
      <c r="D1153" s="181">
        <v>969</v>
      </c>
      <c r="E1153" s="181" t="s">
        <v>13183</v>
      </c>
      <c r="F1153" s="181" t="s">
        <v>13184</v>
      </c>
      <c r="G1153" s="181" t="s">
        <v>13231</v>
      </c>
      <c r="H1153" s="181">
        <v>0.8</v>
      </c>
      <c r="I1153" s="181" t="s">
        <v>13259</v>
      </c>
      <c r="J1153" s="181" t="s">
        <v>13195</v>
      </c>
      <c r="K1153" s="216"/>
    </row>
    <row r="1154" spans="1:11" x14ac:dyDescent="0.25">
      <c r="A1154" s="212"/>
      <c r="B1154" s="181" t="s">
        <v>13210</v>
      </c>
      <c r="C1154" s="181" t="s">
        <v>13211</v>
      </c>
      <c r="D1154" s="181">
        <v>971</v>
      </c>
      <c r="E1154" s="181" t="s">
        <v>3</v>
      </c>
      <c r="F1154" s="181" t="s">
        <v>13184</v>
      </c>
      <c r="G1154" s="181" t="s">
        <v>13231</v>
      </c>
      <c r="H1154" s="181">
        <v>0.8</v>
      </c>
      <c r="I1154" s="181" t="s">
        <v>13819</v>
      </c>
      <c r="J1154" s="181" t="s">
        <v>13195</v>
      </c>
      <c r="K1154" s="216"/>
    </row>
    <row r="1155" spans="1:11" x14ac:dyDescent="0.25">
      <c r="A1155" s="212"/>
      <c r="B1155" s="181" t="s">
        <v>14376</v>
      </c>
      <c r="C1155" s="181"/>
      <c r="D1155" s="181">
        <v>972</v>
      </c>
      <c r="E1155" s="181" t="s">
        <v>13183</v>
      </c>
      <c r="F1155" s="181" t="s">
        <v>13184</v>
      </c>
      <c r="G1155" s="181" t="s">
        <v>13231</v>
      </c>
      <c r="H1155" s="181">
        <v>1</v>
      </c>
      <c r="I1155" s="181" t="s">
        <v>14408</v>
      </c>
      <c r="J1155" s="181" t="s">
        <v>13654</v>
      </c>
      <c r="K1155" s="216"/>
    </row>
    <row r="1156" spans="1:11" x14ac:dyDescent="0.25">
      <c r="A1156" s="212"/>
      <c r="B1156" s="181" t="s">
        <v>14378</v>
      </c>
      <c r="C1156" s="181"/>
      <c r="D1156" s="181">
        <v>972</v>
      </c>
      <c r="E1156" s="181" t="s">
        <v>13183</v>
      </c>
      <c r="F1156" s="181" t="s">
        <v>13184</v>
      </c>
      <c r="G1156" s="181" t="s">
        <v>13231</v>
      </c>
      <c r="H1156" s="181">
        <v>0.999</v>
      </c>
      <c r="I1156" s="181" t="s">
        <v>14408</v>
      </c>
      <c r="J1156" s="181" t="s">
        <v>13654</v>
      </c>
      <c r="K1156" s="216"/>
    </row>
    <row r="1157" spans="1:11" x14ac:dyDescent="0.25">
      <c r="A1157" s="212"/>
      <c r="B1157" s="181" t="s">
        <v>13273</v>
      </c>
      <c r="C1157" s="181"/>
      <c r="D1157" s="181">
        <v>980</v>
      </c>
      <c r="E1157" s="181" t="s">
        <v>3</v>
      </c>
      <c r="F1157" s="181" t="s">
        <v>13184</v>
      </c>
      <c r="G1157" s="181" t="s">
        <v>13231</v>
      </c>
      <c r="H1157" s="181">
        <v>0.8</v>
      </c>
      <c r="I1157" s="181" t="s">
        <v>13965</v>
      </c>
      <c r="J1157" s="181" t="s">
        <v>13275</v>
      </c>
      <c r="K1157" s="216"/>
    </row>
    <row r="1158" spans="1:11" x14ac:dyDescent="0.25">
      <c r="A1158" s="212"/>
      <c r="B1158" s="181" t="s">
        <v>13273</v>
      </c>
      <c r="C1158" s="181"/>
      <c r="D1158" s="181">
        <v>981</v>
      </c>
      <c r="E1158" s="181" t="s">
        <v>13183</v>
      </c>
      <c r="F1158" s="181" t="s">
        <v>13184</v>
      </c>
      <c r="G1158" s="181" t="s">
        <v>13231</v>
      </c>
      <c r="H1158" s="181">
        <v>0.8</v>
      </c>
      <c r="I1158" s="181" t="s">
        <v>14024</v>
      </c>
      <c r="J1158" s="181" t="s">
        <v>13275</v>
      </c>
      <c r="K1158" s="216"/>
    </row>
    <row r="1159" spans="1:11" x14ac:dyDescent="0.25">
      <c r="A1159" s="212"/>
      <c r="B1159" s="181" t="s">
        <v>13210</v>
      </c>
      <c r="C1159" s="181" t="s">
        <v>13211</v>
      </c>
      <c r="D1159" s="181">
        <v>996</v>
      </c>
      <c r="E1159" s="181" t="s">
        <v>13183</v>
      </c>
      <c r="F1159" s="181" t="s">
        <v>13184</v>
      </c>
      <c r="G1159" s="181" t="s">
        <v>13231</v>
      </c>
      <c r="H1159" s="181">
        <v>0.8</v>
      </c>
      <c r="I1159" s="181" t="s">
        <v>13656</v>
      </c>
      <c r="J1159" s="181" t="s">
        <v>13195</v>
      </c>
      <c r="K1159" s="216"/>
    </row>
    <row r="1160" spans="1:11" x14ac:dyDescent="0.25">
      <c r="A1160" s="212"/>
      <c r="B1160" s="181" t="s">
        <v>13228</v>
      </c>
      <c r="C1160" s="181"/>
      <c r="D1160" s="181">
        <v>1000</v>
      </c>
      <c r="E1160" s="181" t="s">
        <v>3</v>
      </c>
      <c r="F1160" s="181" t="s">
        <v>13184</v>
      </c>
      <c r="G1160" s="181" t="s">
        <v>13231</v>
      </c>
      <c r="H1160" s="181">
        <v>0.998</v>
      </c>
      <c r="I1160" s="181" t="s">
        <v>14409</v>
      </c>
      <c r="J1160" s="181" t="s">
        <v>13230</v>
      </c>
      <c r="K1160" s="216"/>
    </row>
    <row r="1161" spans="1:11" x14ac:dyDescent="0.25">
      <c r="A1161" s="212"/>
      <c r="B1161" s="181" t="s">
        <v>13625</v>
      </c>
      <c r="C1161" s="181"/>
      <c r="D1161" s="181">
        <v>1004</v>
      </c>
      <c r="E1161" s="181" t="s">
        <v>13183</v>
      </c>
      <c r="F1161" s="181" t="s">
        <v>13184</v>
      </c>
      <c r="G1161" s="181" t="s">
        <v>13231</v>
      </c>
      <c r="H1161" s="181">
        <v>0.83399999999999996</v>
      </c>
      <c r="I1161" s="181" t="s">
        <v>14410</v>
      </c>
      <c r="J1161" s="181" t="s">
        <v>13294</v>
      </c>
      <c r="K1161" s="216"/>
    </row>
    <row r="1162" spans="1:11" x14ac:dyDescent="0.25">
      <c r="A1162" s="212"/>
      <c r="B1162" s="181" t="s">
        <v>13614</v>
      </c>
      <c r="C1162" s="181"/>
      <c r="D1162" s="181">
        <v>1004</v>
      </c>
      <c r="E1162" s="181" t="s">
        <v>13183</v>
      </c>
      <c r="F1162" s="181" t="s">
        <v>13184</v>
      </c>
      <c r="G1162" s="181" t="s">
        <v>13231</v>
      </c>
      <c r="H1162" s="181">
        <v>0.90600000000000003</v>
      </c>
      <c r="I1162" s="181" t="s">
        <v>14411</v>
      </c>
      <c r="J1162" s="181" t="s">
        <v>13226</v>
      </c>
      <c r="K1162" s="216"/>
    </row>
    <row r="1163" spans="1:11" x14ac:dyDescent="0.25">
      <c r="A1163" s="212"/>
      <c r="B1163" s="181" t="s">
        <v>13618</v>
      </c>
      <c r="C1163" s="181"/>
      <c r="D1163" s="181">
        <v>1005</v>
      </c>
      <c r="E1163" s="181" t="s">
        <v>13183</v>
      </c>
      <c r="F1163" s="181" t="s">
        <v>13184</v>
      </c>
      <c r="G1163" s="181" t="s">
        <v>13231</v>
      </c>
      <c r="H1163" s="181">
        <v>0.92600000000000005</v>
      </c>
      <c r="I1163" s="181" t="s">
        <v>14412</v>
      </c>
      <c r="J1163" s="181" t="s">
        <v>13226</v>
      </c>
      <c r="K1163" s="216"/>
    </row>
    <row r="1164" spans="1:11" x14ac:dyDescent="0.25">
      <c r="A1164" s="212"/>
      <c r="B1164" s="181" t="s">
        <v>14383</v>
      </c>
      <c r="C1164" s="181"/>
      <c r="D1164" s="181">
        <v>1005</v>
      </c>
      <c r="E1164" s="181" t="s">
        <v>3</v>
      </c>
      <c r="F1164" s="181" t="s">
        <v>13184</v>
      </c>
      <c r="G1164" s="181" t="s">
        <v>13231</v>
      </c>
      <c r="H1164" s="181">
        <v>0.98399999999999999</v>
      </c>
      <c r="I1164" s="181" t="s">
        <v>14413</v>
      </c>
      <c r="J1164" s="181" t="s">
        <v>13226</v>
      </c>
      <c r="K1164" s="216"/>
    </row>
    <row r="1165" spans="1:11" x14ac:dyDescent="0.25">
      <c r="A1165" s="212"/>
      <c r="B1165" s="181" t="s">
        <v>13620</v>
      </c>
      <c r="C1165" s="181"/>
      <c r="D1165" s="181">
        <v>1006</v>
      </c>
      <c r="E1165" s="181" t="s">
        <v>3</v>
      </c>
      <c r="F1165" s="181" t="s">
        <v>13184</v>
      </c>
      <c r="G1165" s="181" t="s">
        <v>13231</v>
      </c>
      <c r="H1165" s="181">
        <v>1</v>
      </c>
      <c r="I1165" s="181" t="s">
        <v>14414</v>
      </c>
      <c r="J1165" s="181" t="s">
        <v>13226</v>
      </c>
      <c r="K1165" s="216"/>
    </row>
    <row r="1166" spans="1:11" x14ac:dyDescent="0.25">
      <c r="A1166" s="212"/>
      <c r="B1166" s="181" t="s">
        <v>13622</v>
      </c>
      <c r="C1166" s="181"/>
      <c r="D1166" s="181">
        <v>1007</v>
      </c>
      <c r="E1166" s="181" t="s">
        <v>13183</v>
      </c>
      <c r="F1166" s="181" t="s">
        <v>13184</v>
      </c>
      <c r="G1166" s="181" t="s">
        <v>13231</v>
      </c>
      <c r="H1166" s="181">
        <v>0.99299999999999999</v>
      </c>
      <c r="I1166" s="181" t="s">
        <v>13623</v>
      </c>
      <c r="J1166" s="181" t="s">
        <v>13226</v>
      </c>
      <c r="K1166" s="216"/>
    </row>
    <row r="1167" spans="1:11" x14ac:dyDescent="0.25">
      <c r="A1167" s="212"/>
      <c r="B1167" s="181" t="s">
        <v>14415</v>
      </c>
      <c r="C1167" s="181"/>
      <c r="D1167" s="181">
        <v>1008</v>
      </c>
      <c r="E1167" s="181" t="s">
        <v>3</v>
      </c>
      <c r="F1167" s="181" t="s">
        <v>13184</v>
      </c>
      <c r="G1167" s="181" t="s">
        <v>13231</v>
      </c>
      <c r="H1167" s="181">
        <v>0.94899999999999995</v>
      </c>
      <c r="I1167" s="181" t="s">
        <v>14416</v>
      </c>
      <c r="J1167" s="181" t="s">
        <v>13226</v>
      </c>
      <c r="K1167" s="216"/>
    </row>
    <row r="1168" spans="1:11" x14ac:dyDescent="0.25">
      <c r="A1168" s="212"/>
      <c r="B1168" s="181" t="s">
        <v>13718</v>
      </c>
      <c r="C1168" s="181"/>
      <c r="D1168" s="181">
        <v>1010</v>
      </c>
      <c r="E1168" s="181" t="s">
        <v>13183</v>
      </c>
      <c r="F1168" s="181" t="s">
        <v>13184</v>
      </c>
      <c r="G1168" s="181" t="s">
        <v>13231</v>
      </c>
      <c r="H1168" s="181">
        <v>0.85699999999999998</v>
      </c>
      <c r="I1168" s="181" t="s">
        <v>14417</v>
      </c>
      <c r="J1168" s="181" t="s">
        <v>13331</v>
      </c>
      <c r="K1168" s="216"/>
    </row>
    <row r="1169" spans="1:11" x14ac:dyDescent="0.25">
      <c r="A1169" s="212"/>
      <c r="B1169" s="181" t="s">
        <v>13733</v>
      </c>
      <c r="C1169" s="181"/>
      <c r="D1169" s="181">
        <v>1015</v>
      </c>
      <c r="E1169" s="181" t="s">
        <v>13183</v>
      </c>
      <c r="F1169" s="181" t="s">
        <v>13184</v>
      </c>
      <c r="G1169" s="181" t="s">
        <v>13231</v>
      </c>
      <c r="H1169" s="181">
        <v>0.98099999999999998</v>
      </c>
      <c r="I1169" s="181" t="s">
        <v>14418</v>
      </c>
      <c r="J1169" s="181" t="s">
        <v>13198</v>
      </c>
      <c r="K1169" s="216"/>
    </row>
    <row r="1170" spans="1:11" x14ac:dyDescent="0.25">
      <c r="A1170" s="212"/>
      <c r="B1170" s="181" t="s">
        <v>13689</v>
      </c>
      <c r="C1170" s="181"/>
      <c r="D1170" s="181">
        <v>1016</v>
      </c>
      <c r="E1170" s="181" t="s">
        <v>13183</v>
      </c>
      <c r="F1170" s="181" t="s">
        <v>13184</v>
      </c>
      <c r="G1170" s="181" t="s">
        <v>13231</v>
      </c>
      <c r="H1170" s="181">
        <v>0.999</v>
      </c>
      <c r="I1170" s="181" t="s">
        <v>14419</v>
      </c>
      <c r="J1170" s="181" t="s">
        <v>13198</v>
      </c>
      <c r="K1170" s="216"/>
    </row>
    <row r="1171" spans="1:11" x14ac:dyDescent="0.25">
      <c r="A1171" s="212"/>
      <c r="B1171" s="181" t="s">
        <v>13691</v>
      </c>
      <c r="C1171" s="181"/>
      <c r="D1171" s="181">
        <v>1016</v>
      </c>
      <c r="E1171" s="181" t="s">
        <v>13183</v>
      </c>
      <c r="F1171" s="181" t="s">
        <v>13184</v>
      </c>
      <c r="G1171" s="181" t="s">
        <v>13231</v>
      </c>
      <c r="H1171" s="181">
        <v>0.998</v>
      </c>
      <c r="I1171" s="181" t="s">
        <v>14419</v>
      </c>
      <c r="J1171" s="181" t="s">
        <v>13198</v>
      </c>
      <c r="K1171" s="216"/>
    </row>
    <row r="1172" spans="1:11" x14ac:dyDescent="0.25">
      <c r="A1172" s="212"/>
      <c r="B1172" s="181" t="s">
        <v>13692</v>
      </c>
      <c r="C1172" s="181"/>
      <c r="D1172" s="181">
        <v>1017</v>
      </c>
      <c r="E1172" s="181" t="s">
        <v>3</v>
      </c>
      <c r="F1172" s="181" t="s">
        <v>13184</v>
      </c>
      <c r="G1172" s="181" t="s">
        <v>13231</v>
      </c>
      <c r="H1172" s="181">
        <v>0.98</v>
      </c>
      <c r="I1172" s="181" t="s">
        <v>14420</v>
      </c>
      <c r="J1172" s="181" t="s">
        <v>13198</v>
      </c>
      <c r="K1172" s="216"/>
    </row>
    <row r="1173" spans="1:11" x14ac:dyDescent="0.25">
      <c r="A1173" s="212"/>
      <c r="B1173" s="181" t="s">
        <v>13694</v>
      </c>
      <c r="C1173" s="181"/>
      <c r="D1173" s="181">
        <v>1017</v>
      </c>
      <c r="E1173" s="181" t="s">
        <v>3</v>
      </c>
      <c r="F1173" s="181" t="s">
        <v>13184</v>
      </c>
      <c r="G1173" s="181" t="s">
        <v>13231</v>
      </c>
      <c r="H1173" s="181">
        <v>0.996</v>
      </c>
      <c r="I1173" s="181" t="s">
        <v>14421</v>
      </c>
      <c r="J1173" s="181" t="s">
        <v>13198</v>
      </c>
      <c r="K1173" s="216"/>
    </row>
    <row r="1174" spans="1:11" x14ac:dyDescent="0.25">
      <c r="A1174" s="212"/>
      <c r="B1174" s="181" t="s">
        <v>13696</v>
      </c>
      <c r="C1174" s="181"/>
      <c r="D1174" s="181">
        <v>1017</v>
      </c>
      <c r="E1174" s="181" t="s">
        <v>3</v>
      </c>
      <c r="F1174" s="181" t="s">
        <v>13184</v>
      </c>
      <c r="G1174" s="181" t="s">
        <v>13231</v>
      </c>
      <c r="H1174" s="181">
        <v>0.997</v>
      </c>
      <c r="I1174" s="181" t="s">
        <v>14421</v>
      </c>
      <c r="J1174" s="181" t="s">
        <v>13198</v>
      </c>
      <c r="K1174" s="216"/>
    </row>
    <row r="1175" spans="1:11" x14ac:dyDescent="0.25">
      <c r="A1175" s="212"/>
      <c r="B1175" s="181" t="s">
        <v>13325</v>
      </c>
      <c r="C1175" s="181"/>
      <c r="D1175" s="181">
        <v>1017</v>
      </c>
      <c r="E1175" s="181" t="s">
        <v>13183</v>
      </c>
      <c r="F1175" s="181" t="s">
        <v>13184</v>
      </c>
      <c r="G1175" s="181" t="s">
        <v>13231</v>
      </c>
      <c r="H1175" s="181">
        <v>0.999</v>
      </c>
      <c r="I1175" s="181" t="s">
        <v>14316</v>
      </c>
      <c r="J1175" s="181" t="s">
        <v>13294</v>
      </c>
      <c r="K1175" s="216"/>
    </row>
    <row r="1176" spans="1:11" x14ac:dyDescent="0.25">
      <c r="A1176" s="212"/>
      <c r="B1176" s="181" t="s">
        <v>13738</v>
      </c>
      <c r="C1176" s="181" t="s">
        <v>13739</v>
      </c>
      <c r="D1176" s="181">
        <v>1017</v>
      </c>
      <c r="E1176" s="181" t="s">
        <v>3</v>
      </c>
      <c r="F1176" s="181" t="s">
        <v>13184</v>
      </c>
      <c r="G1176" s="181" t="s">
        <v>13231</v>
      </c>
      <c r="H1176" s="181">
        <v>1</v>
      </c>
      <c r="I1176" s="181" t="s">
        <v>14256</v>
      </c>
      <c r="J1176" s="181" t="s">
        <v>13195</v>
      </c>
      <c r="K1176" s="216"/>
    </row>
    <row r="1177" spans="1:11" x14ac:dyDescent="0.25">
      <c r="A1177" s="212"/>
      <c r="B1177" s="181" t="s">
        <v>13741</v>
      </c>
      <c r="C1177" s="181"/>
      <c r="D1177" s="181">
        <v>1017</v>
      </c>
      <c r="E1177" s="181" t="s">
        <v>3</v>
      </c>
      <c r="F1177" s="181" t="s">
        <v>13184</v>
      </c>
      <c r="G1177" s="181" t="s">
        <v>13231</v>
      </c>
      <c r="H1177" s="181">
        <v>1</v>
      </c>
      <c r="I1177" s="181" t="s">
        <v>14256</v>
      </c>
      <c r="J1177" s="181" t="s">
        <v>13331</v>
      </c>
      <c r="K1177" s="216"/>
    </row>
    <row r="1178" spans="1:11" x14ac:dyDescent="0.25">
      <c r="A1178" s="212"/>
      <c r="B1178" s="181" t="s">
        <v>13743</v>
      </c>
      <c r="C1178" s="181"/>
      <c r="D1178" s="181">
        <v>1018</v>
      </c>
      <c r="E1178" s="181" t="s">
        <v>13183</v>
      </c>
      <c r="F1178" s="181" t="s">
        <v>13184</v>
      </c>
      <c r="G1178" s="181" t="s">
        <v>13231</v>
      </c>
      <c r="H1178" s="181">
        <v>0.99299999999999999</v>
      </c>
      <c r="I1178" s="181" t="s">
        <v>14318</v>
      </c>
      <c r="J1178" s="181" t="s">
        <v>13198</v>
      </c>
      <c r="K1178" s="216"/>
    </row>
    <row r="1179" spans="1:11" x14ac:dyDescent="0.25">
      <c r="A1179" s="212"/>
      <c r="B1179" s="181" t="s">
        <v>13745</v>
      </c>
      <c r="C1179" s="181" t="s">
        <v>13746</v>
      </c>
      <c r="D1179" s="181">
        <v>1018</v>
      </c>
      <c r="E1179" s="181" t="s">
        <v>3</v>
      </c>
      <c r="F1179" s="181" t="s">
        <v>13184</v>
      </c>
      <c r="G1179" s="181" t="s">
        <v>13231</v>
      </c>
      <c r="H1179" s="181">
        <v>1</v>
      </c>
      <c r="I1179" s="181" t="s">
        <v>13747</v>
      </c>
      <c r="J1179" s="181" t="s">
        <v>13195</v>
      </c>
      <c r="K1179" s="216"/>
    </row>
    <row r="1180" spans="1:11" x14ac:dyDescent="0.25">
      <c r="A1180" s="212"/>
      <c r="B1180" s="181" t="s">
        <v>13679</v>
      </c>
      <c r="C1180" s="181"/>
      <c r="D1180" s="181">
        <v>1020</v>
      </c>
      <c r="E1180" s="181" t="s">
        <v>13183</v>
      </c>
      <c r="F1180" s="181" t="s">
        <v>13184</v>
      </c>
      <c r="G1180" s="181" t="s">
        <v>13231</v>
      </c>
      <c r="H1180" s="181">
        <v>0.96799999999999997</v>
      </c>
      <c r="I1180" s="181" t="s">
        <v>14422</v>
      </c>
      <c r="J1180" s="181" t="s">
        <v>13305</v>
      </c>
      <c r="K1180" s="216"/>
    </row>
    <row r="1181" spans="1:11" x14ac:dyDescent="0.25">
      <c r="A1181" s="212"/>
      <c r="B1181" s="181" t="s">
        <v>13261</v>
      </c>
      <c r="C1181" s="181" t="s">
        <v>13262</v>
      </c>
      <c r="D1181" s="181">
        <v>1020</v>
      </c>
      <c r="E1181" s="181" t="s">
        <v>13183</v>
      </c>
      <c r="F1181" s="181" t="s">
        <v>13184</v>
      </c>
      <c r="G1181" s="181" t="s">
        <v>13231</v>
      </c>
      <c r="H1181" s="181">
        <v>1</v>
      </c>
      <c r="I1181" s="181" t="s">
        <v>13700</v>
      </c>
      <c r="J1181" s="181" t="s">
        <v>13195</v>
      </c>
      <c r="K1181" s="216"/>
    </row>
    <row r="1182" spans="1:11" x14ac:dyDescent="0.25">
      <c r="A1182" s="212"/>
      <c r="B1182" s="181" t="s">
        <v>13547</v>
      </c>
      <c r="C1182" s="181" t="s">
        <v>13548</v>
      </c>
      <c r="D1182" s="181">
        <v>1021</v>
      </c>
      <c r="E1182" s="181" t="s">
        <v>3</v>
      </c>
      <c r="F1182" s="181" t="s">
        <v>13184</v>
      </c>
      <c r="G1182" s="181" t="s">
        <v>13231</v>
      </c>
      <c r="H1182" s="181">
        <v>0.85699999999999998</v>
      </c>
      <c r="I1182" s="181" t="s">
        <v>14423</v>
      </c>
      <c r="J1182" s="181" t="s">
        <v>13195</v>
      </c>
      <c r="K1182" s="216"/>
    </row>
    <row r="1183" spans="1:11" x14ac:dyDescent="0.25">
      <c r="A1183" s="212"/>
      <c r="B1183" s="181" t="s">
        <v>13187</v>
      </c>
      <c r="C1183" s="181"/>
      <c r="D1183" s="181">
        <v>1029</v>
      </c>
      <c r="E1183" s="181" t="s">
        <v>13183</v>
      </c>
      <c r="F1183" s="181" t="s">
        <v>13184</v>
      </c>
      <c r="G1183" s="181" t="s">
        <v>13231</v>
      </c>
      <c r="H1183" s="181">
        <v>0.8</v>
      </c>
      <c r="I1183" s="181" t="s">
        <v>13946</v>
      </c>
      <c r="J1183" s="181" t="s">
        <v>13190</v>
      </c>
      <c r="K1183" s="216"/>
    </row>
    <row r="1184" spans="1:11" x14ac:dyDescent="0.25">
      <c r="A1184" s="212"/>
      <c r="B1184" s="181" t="s">
        <v>13187</v>
      </c>
      <c r="C1184" s="181"/>
      <c r="D1184" s="181">
        <v>1033</v>
      </c>
      <c r="E1184" s="181" t="s">
        <v>13183</v>
      </c>
      <c r="F1184" s="181" t="s">
        <v>13184</v>
      </c>
      <c r="G1184" s="181" t="s">
        <v>13231</v>
      </c>
      <c r="H1184" s="181">
        <v>0.8</v>
      </c>
      <c r="I1184" s="181" t="s">
        <v>13234</v>
      </c>
      <c r="J1184" s="181" t="s">
        <v>13190</v>
      </c>
      <c r="K1184" s="216"/>
    </row>
    <row r="1185" spans="1:11" x14ac:dyDescent="0.25">
      <c r="A1185" s="212"/>
      <c r="B1185" s="181" t="s">
        <v>13228</v>
      </c>
      <c r="C1185" s="181"/>
      <c r="D1185" s="181">
        <v>1038</v>
      </c>
      <c r="E1185" s="181" t="s">
        <v>3</v>
      </c>
      <c r="F1185" s="181" t="s">
        <v>13184</v>
      </c>
      <c r="G1185" s="181" t="s">
        <v>13231</v>
      </c>
      <c r="H1185" s="181">
        <v>0.999</v>
      </c>
      <c r="I1185" s="181" t="s">
        <v>14424</v>
      </c>
      <c r="J1185" s="181" t="s">
        <v>13230</v>
      </c>
      <c r="K1185" s="216"/>
    </row>
    <row r="1186" spans="1:11" x14ac:dyDescent="0.25">
      <c r="A1186" s="212"/>
      <c r="B1186" s="181" t="s">
        <v>14425</v>
      </c>
      <c r="C1186" s="181"/>
      <c r="D1186" s="181">
        <v>1054</v>
      </c>
      <c r="E1186" s="181" t="s">
        <v>3</v>
      </c>
      <c r="F1186" s="181" t="s">
        <v>13184</v>
      </c>
      <c r="G1186" s="181" t="s">
        <v>13231</v>
      </c>
      <c r="H1186" s="181">
        <v>1</v>
      </c>
      <c r="I1186" s="181" t="s">
        <v>14426</v>
      </c>
      <c r="J1186" s="181" t="s">
        <v>13654</v>
      </c>
      <c r="K1186" s="216"/>
    </row>
    <row r="1187" spans="1:11" x14ac:dyDescent="0.25">
      <c r="A1187" s="212"/>
      <c r="B1187" s="181" t="s">
        <v>14427</v>
      </c>
      <c r="C1187" s="181"/>
      <c r="D1187" s="181">
        <v>1054</v>
      </c>
      <c r="E1187" s="181" t="s">
        <v>3</v>
      </c>
      <c r="F1187" s="181" t="s">
        <v>13184</v>
      </c>
      <c r="G1187" s="181" t="s">
        <v>13231</v>
      </c>
      <c r="H1187" s="181">
        <v>1</v>
      </c>
      <c r="I1187" s="181" t="s">
        <v>14426</v>
      </c>
      <c r="J1187" s="181" t="s">
        <v>13654</v>
      </c>
      <c r="K1187" s="216"/>
    </row>
    <row r="1188" spans="1:11" x14ac:dyDescent="0.25">
      <c r="A1188" s="212"/>
      <c r="B1188" s="181" t="s">
        <v>14376</v>
      </c>
      <c r="C1188" s="181"/>
      <c r="D1188" s="181">
        <v>1054</v>
      </c>
      <c r="E1188" s="181" t="s">
        <v>3</v>
      </c>
      <c r="F1188" s="181" t="s">
        <v>13184</v>
      </c>
      <c r="G1188" s="181" t="s">
        <v>13231</v>
      </c>
      <c r="H1188" s="181">
        <v>1</v>
      </c>
      <c r="I1188" s="181" t="s">
        <v>14426</v>
      </c>
      <c r="J1188" s="181" t="s">
        <v>13654</v>
      </c>
      <c r="K1188" s="216"/>
    </row>
    <row r="1189" spans="1:11" x14ac:dyDescent="0.25">
      <c r="A1189" s="212"/>
      <c r="B1189" s="181" t="s">
        <v>14378</v>
      </c>
      <c r="C1189" s="181"/>
      <c r="D1189" s="181">
        <v>1054</v>
      </c>
      <c r="E1189" s="181" t="s">
        <v>3</v>
      </c>
      <c r="F1189" s="181" t="s">
        <v>13184</v>
      </c>
      <c r="G1189" s="181" t="s">
        <v>13231</v>
      </c>
      <c r="H1189" s="181">
        <v>1</v>
      </c>
      <c r="I1189" s="181" t="s">
        <v>14426</v>
      </c>
      <c r="J1189" s="181" t="s">
        <v>13654</v>
      </c>
      <c r="K1189" s="216"/>
    </row>
    <row r="1190" spans="1:11" x14ac:dyDescent="0.25">
      <c r="A1190" s="212"/>
      <c r="B1190" s="181" t="s">
        <v>13210</v>
      </c>
      <c r="C1190" s="181" t="s">
        <v>13211</v>
      </c>
      <c r="D1190" s="181">
        <v>1057</v>
      </c>
      <c r="E1190" s="181" t="s">
        <v>13183</v>
      </c>
      <c r="F1190" s="181" t="s">
        <v>13184</v>
      </c>
      <c r="G1190" s="181" t="s">
        <v>13231</v>
      </c>
      <c r="H1190" s="181">
        <v>0.8</v>
      </c>
      <c r="I1190" s="181" t="s">
        <v>14032</v>
      </c>
      <c r="J1190" s="181" t="s">
        <v>13195</v>
      </c>
      <c r="K1190" s="216"/>
    </row>
    <row r="1191" spans="1:11" x14ac:dyDescent="0.25">
      <c r="A1191" s="212"/>
      <c r="B1191" s="181" t="s">
        <v>13999</v>
      </c>
      <c r="C1191" s="181"/>
      <c r="D1191" s="181">
        <v>1060</v>
      </c>
      <c r="E1191" s="181" t="s">
        <v>13183</v>
      </c>
      <c r="F1191" s="181" t="s">
        <v>13184</v>
      </c>
      <c r="G1191" s="181" t="s">
        <v>13231</v>
      </c>
      <c r="H1191" s="181">
        <v>0.84699999999999998</v>
      </c>
      <c r="I1191" s="181" t="s">
        <v>14428</v>
      </c>
      <c r="J1191" s="181" t="s">
        <v>13198</v>
      </c>
      <c r="K1191" s="216"/>
    </row>
    <row r="1192" spans="1:11" x14ac:dyDescent="0.25">
      <c r="A1192" s="212"/>
      <c r="B1192" s="181" t="s">
        <v>13718</v>
      </c>
      <c r="C1192" s="181"/>
      <c r="D1192" s="181">
        <v>1061</v>
      </c>
      <c r="E1192" s="181" t="s">
        <v>13183</v>
      </c>
      <c r="F1192" s="181" t="s">
        <v>13184</v>
      </c>
      <c r="G1192" s="181" t="s">
        <v>13231</v>
      </c>
      <c r="H1192" s="181">
        <v>0.85699999999999998</v>
      </c>
      <c r="I1192" s="181" t="s">
        <v>14429</v>
      </c>
      <c r="J1192" s="181" t="s">
        <v>13331</v>
      </c>
      <c r="K1192" s="216"/>
    </row>
    <row r="1193" spans="1:11" x14ac:dyDescent="0.25">
      <c r="A1193" s="212"/>
      <c r="B1193" s="181" t="s">
        <v>13192</v>
      </c>
      <c r="C1193" s="181" t="s">
        <v>13193</v>
      </c>
      <c r="D1193" s="181">
        <v>1064</v>
      </c>
      <c r="E1193" s="181" t="s">
        <v>13183</v>
      </c>
      <c r="F1193" s="181" t="s">
        <v>13184</v>
      </c>
      <c r="G1193" s="181" t="s">
        <v>13231</v>
      </c>
      <c r="H1193" s="181">
        <v>0.85699999999999998</v>
      </c>
      <c r="I1193" s="181" t="s">
        <v>14430</v>
      </c>
      <c r="J1193" s="181" t="s">
        <v>13195</v>
      </c>
      <c r="K1193" s="216"/>
    </row>
    <row r="1194" spans="1:11" x14ac:dyDescent="0.25">
      <c r="A1194" s="212"/>
      <c r="B1194" s="181" t="s">
        <v>13242</v>
      </c>
      <c r="C1194" s="181"/>
      <c r="D1194" s="181">
        <v>1065</v>
      </c>
      <c r="E1194" s="181" t="s">
        <v>13183</v>
      </c>
      <c r="F1194" s="181" t="s">
        <v>13184</v>
      </c>
      <c r="G1194" s="181" t="s">
        <v>13231</v>
      </c>
      <c r="H1194" s="181">
        <v>0.83299999999999996</v>
      </c>
      <c r="I1194" s="181" t="s">
        <v>14431</v>
      </c>
      <c r="J1194" s="181" t="s">
        <v>13244</v>
      </c>
      <c r="K1194" s="216"/>
    </row>
    <row r="1195" spans="1:11" x14ac:dyDescent="0.25">
      <c r="A1195" s="212"/>
      <c r="B1195" s="181" t="s">
        <v>13242</v>
      </c>
      <c r="C1195" s="181"/>
      <c r="D1195" s="181">
        <v>1065</v>
      </c>
      <c r="E1195" s="181" t="s">
        <v>3</v>
      </c>
      <c r="F1195" s="181" t="s">
        <v>13184</v>
      </c>
      <c r="G1195" s="181" t="s">
        <v>13231</v>
      </c>
      <c r="H1195" s="181">
        <v>0.83299999999999996</v>
      </c>
      <c r="I1195" s="181" t="s">
        <v>14432</v>
      </c>
      <c r="J1195" s="181" t="s">
        <v>13244</v>
      </c>
      <c r="K1195" s="216"/>
    </row>
    <row r="1196" spans="1:11" x14ac:dyDescent="0.25">
      <c r="A1196" s="212"/>
      <c r="B1196" s="181" t="s">
        <v>13221</v>
      </c>
      <c r="C1196" s="181" t="s">
        <v>13222</v>
      </c>
      <c r="D1196" s="181">
        <v>1067</v>
      </c>
      <c r="E1196" s="181" t="s">
        <v>13183</v>
      </c>
      <c r="F1196" s="181" t="s">
        <v>13184</v>
      </c>
      <c r="G1196" s="181" t="s">
        <v>13231</v>
      </c>
      <c r="H1196" s="181">
        <v>0.8</v>
      </c>
      <c r="I1196" s="181" t="s">
        <v>13493</v>
      </c>
      <c r="J1196" s="181" t="s">
        <v>13195</v>
      </c>
      <c r="K1196" s="216"/>
    </row>
    <row r="1197" spans="1:11" x14ac:dyDescent="0.25">
      <c r="A1197" s="212"/>
      <c r="B1197" s="181" t="s">
        <v>13221</v>
      </c>
      <c r="C1197" s="181" t="s">
        <v>13222</v>
      </c>
      <c r="D1197" s="181">
        <v>1067</v>
      </c>
      <c r="E1197" s="181" t="s">
        <v>3</v>
      </c>
      <c r="F1197" s="181" t="s">
        <v>13184</v>
      </c>
      <c r="G1197" s="181" t="s">
        <v>13231</v>
      </c>
      <c r="H1197" s="181">
        <v>1</v>
      </c>
      <c r="I1197" s="181" t="s">
        <v>13493</v>
      </c>
      <c r="J1197" s="181" t="s">
        <v>13195</v>
      </c>
      <c r="K1197" s="216"/>
    </row>
    <row r="1198" spans="1:11" x14ac:dyDescent="0.25">
      <c r="A1198" s="212"/>
      <c r="B1198" s="181" t="s">
        <v>13281</v>
      </c>
      <c r="C1198" s="181" t="s">
        <v>13282</v>
      </c>
      <c r="D1198" s="181">
        <v>1068</v>
      </c>
      <c r="E1198" s="181" t="s">
        <v>3</v>
      </c>
      <c r="F1198" s="181" t="s">
        <v>13184</v>
      </c>
      <c r="G1198" s="181" t="s">
        <v>13231</v>
      </c>
      <c r="H1198" s="181">
        <v>0.95199999999999996</v>
      </c>
      <c r="I1198" s="181" t="s">
        <v>14433</v>
      </c>
      <c r="J1198" s="181" t="s">
        <v>13195</v>
      </c>
      <c r="K1198" s="216"/>
    </row>
    <row r="1199" spans="1:11" x14ac:dyDescent="0.25">
      <c r="A1199" s="212"/>
      <c r="B1199" s="181" t="s">
        <v>13284</v>
      </c>
      <c r="C1199" s="181"/>
      <c r="D1199" s="181">
        <v>1068</v>
      </c>
      <c r="E1199" s="181" t="s">
        <v>3</v>
      </c>
      <c r="F1199" s="181" t="s">
        <v>13184</v>
      </c>
      <c r="G1199" s="181" t="s">
        <v>13231</v>
      </c>
      <c r="H1199" s="181">
        <v>0.95199999999999996</v>
      </c>
      <c r="I1199" s="181" t="s">
        <v>14433</v>
      </c>
      <c r="J1199" s="181" t="s">
        <v>13285</v>
      </c>
      <c r="K1199" s="216"/>
    </row>
    <row r="1200" spans="1:11" x14ac:dyDescent="0.25">
      <c r="A1200" s="212"/>
      <c r="B1200" s="181" t="s">
        <v>13479</v>
      </c>
      <c r="C1200" s="181" t="s">
        <v>13480</v>
      </c>
      <c r="D1200" s="181">
        <v>1074</v>
      </c>
      <c r="E1200" s="181" t="s">
        <v>3</v>
      </c>
      <c r="F1200" s="181" t="s">
        <v>13184</v>
      </c>
      <c r="G1200" s="181" t="s">
        <v>13231</v>
      </c>
      <c r="H1200" s="181">
        <v>1</v>
      </c>
      <c r="I1200" s="181" t="s">
        <v>14434</v>
      </c>
      <c r="J1200" s="181" t="s">
        <v>13195</v>
      </c>
      <c r="K1200" s="216"/>
    </row>
    <row r="1201" spans="1:11" x14ac:dyDescent="0.25">
      <c r="A1201" s="212"/>
      <c r="B1201" s="181" t="s">
        <v>13182</v>
      </c>
      <c r="C1201" s="181"/>
      <c r="D1201" s="181">
        <v>1074</v>
      </c>
      <c r="E1201" s="181" t="s">
        <v>13183</v>
      </c>
      <c r="F1201" s="181" t="s">
        <v>13184</v>
      </c>
      <c r="G1201" s="181" t="s">
        <v>13231</v>
      </c>
      <c r="H1201" s="181">
        <v>0.75</v>
      </c>
      <c r="I1201" s="181" t="s">
        <v>14435</v>
      </c>
      <c r="J1201" s="181" t="s">
        <v>13186</v>
      </c>
      <c r="K1201" s="216"/>
    </row>
    <row r="1202" spans="1:11" x14ac:dyDescent="0.25">
      <c r="A1202" s="212"/>
      <c r="B1202" s="181" t="s">
        <v>13182</v>
      </c>
      <c r="C1202" s="181"/>
      <c r="D1202" s="181">
        <v>1074</v>
      </c>
      <c r="E1202" s="181" t="s">
        <v>3</v>
      </c>
      <c r="F1202" s="181" t="s">
        <v>13184</v>
      </c>
      <c r="G1202" s="181" t="s">
        <v>13231</v>
      </c>
      <c r="H1202" s="181">
        <v>0.75</v>
      </c>
      <c r="I1202" s="181" t="s">
        <v>14435</v>
      </c>
      <c r="J1202" s="181" t="s">
        <v>13186</v>
      </c>
      <c r="K1202" s="216"/>
    </row>
    <row r="1203" spans="1:11" x14ac:dyDescent="0.25">
      <c r="A1203" s="212"/>
      <c r="B1203" s="181" t="s">
        <v>13187</v>
      </c>
      <c r="C1203" s="181"/>
      <c r="D1203" s="181">
        <v>1076</v>
      </c>
      <c r="E1203" s="181" t="s">
        <v>13183</v>
      </c>
      <c r="F1203" s="181" t="s">
        <v>13184</v>
      </c>
      <c r="G1203" s="181" t="s">
        <v>13231</v>
      </c>
      <c r="H1203" s="181">
        <v>0.8</v>
      </c>
      <c r="I1203" s="181" t="s">
        <v>13482</v>
      </c>
      <c r="J1203" s="181" t="s">
        <v>13190</v>
      </c>
      <c r="K1203" s="216"/>
    </row>
    <row r="1204" spans="1:11" x14ac:dyDescent="0.25">
      <c r="A1204" s="212"/>
      <c r="B1204" s="181" t="s">
        <v>13273</v>
      </c>
      <c r="C1204" s="181"/>
      <c r="D1204" s="181">
        <v>1078</v>
      </c>
      <c r="E1204" s="181" t="s">
        <v>13183</v>
      </c>
      <c r="F1204" s="181" t="s">
        <v>13184</v>
      </c>
      <c r="G1204" s="181" t="s">
        <v>13231</v>
      </c>
      <c r="H1204" s="181">
        <v>0.8</v>
      </c>
      <c r="I1204" s="181" t="s">
        <v>13658</v>
      </c>
      <c r="J1204" s="181" t="s">
        <v>13275</v>
      </c>
      <c r="K1204" s="216"/>
    </row>
    <row r="1205" spans="1:11" x14ac:dyDescent="0.25">
      <c r="A1205" s="212"/>
      <c r="B1205" s="181" t="s">
        <v>13332</v>
      </c>
      <c r="C1205" s="181"/>
      <c r="D1205" s="181">
        <v>1080</v>
      </c>
      <c r="E1205" s="181" t="s">
        <v>13183</v>
      </c>
      <c r="F1205" s="181" t="s">
        <v>13184</v>
      </c>
      <c r="G1205" s="181" t="s">
        <v>13231</v>
      </c>
      <c r="H1205" s="181">
        <v>0.75</v>
      </c>
      <c r="I1205" s="181" t="s">
        <v>14436</v>
      </c>
      <c r="J1205" s="181" t="s">
        <v>13334</v>
      </c>
      <c r="K1205" s="216"/>
    </row>
    <row r="1206" spans="1:11" x14ac:dyDescent="0.25">
      <c r="A1206" s="212"/>
      <c r="B1206" s="181" t="s">
        <v>13273</v>
      </c>
      <c r="C1206" s="181"/>
      <c r="D1206" s="181">
        <v>1082</v>
      </c>
      <c r="E1206" s="181" t="s">
        <v>13183</v>
      </c>
      <c r="F1206" s="181" t="s">
        <v>13184</v>
      </c>
      <c r="G1206" s="181" t="s">
        <v>13231</v>
      </c>
      <c r="H1206" s="181">
        <v>0.8</v>
      </c>
      <c r="I1206" s="181" t="s">
        <v>13951</v>
      </c>
      <c r="J1206" s="181" t="s">
        <v>13275</v>
      </c>
      <c r="K1206" s="216"/>
    </row>
    <row r="1207" spans="1:11" x14ac:dyDescent="0.25">
      <c r="A1207" s="212"/>
      <c r="B1207" s="181" t="s">
        <v>13228</v>
      </c>
      <c r="C1207" s="181"/>
      <c r="D1207" s="181">
        <v>1088</v>
      </c>
      <c r="E1207" s="181" t="s">
        <v>3</v>
      </c>
      <c r="F1207" s="181" t="s">
        <v>13184</v>
      </c>
      <c r="G1207" s="181" t="s">
        <v>13231</v>
      </c>
      <c r="H1207" s="181">
        <v>0.999</v>
      </c>
      <c r="I1207" s="181" t="s">
        <v>14437</v>
      </c>
      <c r="J1207" s="181" t="s">
        <v>13230</v>
      </c>
      <c r="K1207" s="216"/>
    </row>
    <row r="1208" spans="1:11" x14ac:dyDescent="0.25">
      <c r="A1208" s="212"/>
      <c r="B1208" s="181" t="s">
        <v>13187</v>
      </c>
      <c r="C1208" s="181"/>
      <c r="D1208" s="181">
        <v>1092</v>
      </c>
      <c r="E1208" s="181" t="s">
        <v>3</v>
      </c>
      <c r="F1208" s="181" t="s">
        <v>13184</v>
      </c>
      <c r="G1208" s="181" t="s">
        <v>13231</v>
      </c>
      <c r="H1208" s="181">
        <v>0.8</v>
      </c>
      <c r="I1208" s="181" t="s">
        <v>13191</v>
      </c>
      <c r="J1208" s="181" t="s">
        <v>13190</v>
      </c>
      <c r="K1208" s="216"/>
    </row>
    <row r="1209" spans="1:11" x14ac:dyDescent="0.25">
      <c r="A1209" s="212"/>
      <c r="B1209" s="181" t="s">
        <v>13273</v>
      </c>
      <c r="C1209" s="181"/>
      <c r="D1209" s="181">
        <v>1099</v>
      </c>
      <c r="E1209" s="181" t="s">
        <v>13183</v>
      </c>
      <c r="F1209" s="181" t="s">
        <v>13184</v>
      </c>
      <c r="G1209" s="181" t="s">
        <v>13231</v>
      </c>
      <c r="H1209" s="181">
        <v>0.8</v>
      </c>
      <c r="I1209" s="181" t="s">
        <v>13717</v>
      </c>
      <c r="J1209" s="181" t="s">
        <v>13275</v>
      </c>
      <c r="K1209" s="216"/>
    </row>
    <row r="1210" spans="1:11" x14ac:dyDescent="0.25">
      <c r="A1210" s="212"/>
      <c r="B1210" s="181" t="s">
        <v>13278</v>
      </c>
      <c r="C1210" s="181"/>
      <c r="D1210" s="181">
        <v>1102</v>
      </c>
      <c r="E1210" s="181" t="s">
        <v>3</v>
      </c>
      <c r="F1210" s="181" t="s">
        <v>13184</v>
      </c>
      <c r="G1210" s="181" t="s">
        <v>13231</v>
      </c>
      <c r="H1210" s="181">
        <v>0.875</v>
      </c>
      <c r="I1210" s="181" t="s">
        <v>14438</v>
      </c>
      <c r="J1210" s="181" t="s">
        <v>13186</v>
      </c>
      <c r="K1210" s="216"/>
    </row>
    <row r="1211" spans="1:11" x14ac:dyDescent="0.25">
      <c r="A1211" s="212"/>
      <c r="B1211" s="181" t="s">
        <v>13270</v>
      </c>
      <c r="C1211" s="181" t="s">
        <v>13271</v>
      </c>
      <c r="D1211" s="181">
        <v>1102</v>
      </c>
      <c r="E1211" s="181" t="s">
        <v>13183</v>
      </c>
      <c r="F1211" s="181" t="s">
        <v>13184</v>
      </c>
      <c r="G1211" s="181" t="s">
        <v>13231</v>
      </c>
      <c r="H1211" s="181">
        <v>0.75</v>
      </c>
      <c r="I1211" s="181" t="s">
        <v>14439</v>
      </c>
      <c r="J1211" s="181" t="s">
        <v>13195</v>
      </c>
      <c r="K1211" s="216"/>
    </row>
    <row r="1212" spans="1:11" x14ac:dyDescent="0.25">
      <c r="A1212" s="212"/>
      <c r="B1212" s="181" t="s">
        <v>14440</v>
      </c>
      <c r="C1212" s="181"/>
      <c r="D1212" s="181">
        <v>1104</v>
      </c>
      <c r="E1212" s="181" t="s">
        <v>13183</v>
      </c>
      <c r="F1212" s="181" t="s">
        <v>13184</v>
      </c>
      <c r="G1212" s="181" t="s">
        <v>13231</v>
      </c>
      <c r="H1212" s="181">
        <v>0.874</v>
      </c>
      <c r="I1212" s="181" t="s">
        <v>14441</v>
      </c>
      <c r="J1212" s="181" t="s">
        <v>13186</v>
      </c>
      <c r="K1212" s="216"/>
    </row>
    <row r="1213" spans="1:11" x14ac:dyDescent="0.25">
      <c r="A1213" s="212"/>
      <c r="B1213" s="181" t="s">
        <v>13182</v>
      </c>
      <c r="C1213" s="181"/>
      <c r="D1213" s="181">
        <v>1104</v>
      </c>
      <c r="E1213" s="181" t="s">
        <v>13183</v>
      </c>
      <c r="F1213" s="181" t="s">
        <v>13184</v>
      </c>
      <c r="G1213" s="181" t="s">
        <v>13231</v>
      </c>
      <c r="H1213" s="181">
        <v>0.75</v>
      </c>
      <c r="I1213" s="181" t="s">
        <v>13635</v>
      </c>
      <c r="J1213" s="181" t="s">
        <v>13186</v>
      </c>
      <c r="K1213" s="216"/>
    </row>
    <row r="1214" spans="1:11" x14ac:dyDescent="0.25">
      <c r="A1214" s="212"/>
      <c r="B1214" s="181" t="s">
        <v>13182</v>
      </c>
      <c r="C1214" s="181"/>
      <c r="D1214" s="181">
        <v>1104</v>
      </c>
      <c r="E1214" s="181" t="s">
        <v>3</v>
      </c>
      <c r="F1214" s="181" t="s">
        <v>13184</v>
      </c>
      <c r="G1214" s="181" t="s">
        <v>13231</v>
      </c>
      <c r="H1214" s="181">
        <v>0.75</v>
      </c>
      <c r="I1214" s="181" t="s">
        <v>13635</v>
      </c>
      <c r="J1214" s="181" t="s">
        <v>13186</v>
      </c>
      <c r="K1214" s="216"/>
    </row>
    <row r="1215" spans="1:11" x14ac:dyDescent="0.25">
      <c r="A1215" s="212"/>
      <c r="B1215" s="181" t="s">
        <v>13182</v>
      </c>
      <c r="C1215" s="181"/>
      <c r="D1215" s="181">
        <v>1105</v>
      </c>
      <c r="E1215" s="181" t="s">
        <v>13183</v>
      </c>
      <c r="F1215" s="181" t="s">
        <v>13184</v>
      </c>
      <c r="G1215" s="181" t="s">
        <v>13231</v>
      </c>
      <c r="H1215" s="181">
        <v>1</v>
      </c>
      <c r="I1215" s="181" t="s">
        <v>14442</v>
      </c>
      <c r="J1215" s="181" t="s">
        <v>13186</v>
      </c>
      <c r="K1215" s="216"/>
    </row>
    <row r="1216" spans="1:11" x14ac:dyDescent="0.25">
      <c r="A1216" s="212"/>
      <c r="B1216" s="181" t="s">
        <v>13182</v>
      </c>
      <c r="C1216" s="181"/>
      <c r="D1216" s="181">
        <v>1105</v>
      </c>
      <c r="E1216" s="181" t="s">
        <v>3</v>
      </c>
      <c r="F1216" s="181" t="s">
        <v>13184</v>
      </c>
      <c r="G1216" s="181" t="s">
        <v>13231</v>
      </c>
      <c r="H1216" s="181">
        <v>1</v>
      </c>
      <c r="I1216" s="181" t="s">
        <v>14442</v>
      </c>
      <c r="J1216" s="181" t="s">
        <v>13186</v>
      </c>
      <c r="K1216" s="216"/>
    </row>
    <row r="1217" spans="1:11" x14ac:dyDescent="0.25">
      <c r="A1217" s="212"/>
      <c r="B1217" s="181" t="s">
        <v>13242</v>
      </c>
      <c r="C1217" s="181"/>
      <c r="D1217" s="181">
        <v>1106</v>
      </c>
      <c r="E1217" s="181" t="s">
        <v>13183</v>
      </c>
      <c r="F1217" s="181" t="s">
        <v>13184</v>
      </c>
      <c r="G1217" s="181" t="s">
        <v>13231</v>
      </c>
      <c r="H1217" s="181">
        <v>0.83299999999999996</v>
      </c>
      <c r="I1217" s="181" t="s">
        <v>14443</v>
      </c>
      <c r="J1217" s="181" t="s">
        <v>13244</v>
      </c>
      <c r="K1217" s="216"/>
    </row>
    <row r="1218" spans="1:11" x14ac:dyDescent="0.25">
      <c r="A1218" s="212"/>
      <c r="B1218" s="181" t="s">
        <v>13242</v>
      </c>
      <c r="C1218" s="181"/>
      <c r="D1218" s="181">
        <v>1106</v>
      </c>
      <c r="E1218" s="181" t="s">
        <v>3</v>
      </c>
      <c r="F1218" s="181" t="s">
        <v>13184</v>
      </c>
      <c r="G1218" s="181" t="s">
        <v>13231</v>
      </c>
      <c r="H1218" s="181">
        <v>0.83299999999999996</v>
      </c>
      <c r="I1218" s="181" t="s">
        <v>14444</v>
      </c>
      <c r="J1218" s="181" t="s">
        <v>13244</v>
      </c>
      <c r="K1218" s="216"/>
    </row>
    <row r="1219" spans="1:11" x14ac:dyDescent="0.25">
      <c r="A1219" s="212"/>
      <c r="B1219" s="181" t="s">
        <v>13838</v>
      </c>
      <c r="C1219" s="181"/>
      <c r="D1219" s="181">
        <v>1117</v>
      </c>
      <c r="E1219" s="181" t="s">
        <v>13183</v>
      </c>
      <c r="F1219" s="181" t="s">
        <v>13184</v>
      </c>
      <c r="G1219" s="181" t="s">
        <v>13231</v>
      </c>
      <c r="H1219" s="181">
        <v>0.96299999999999997</v>
      </c>
      <c r="I1219" s="181" t="s">
        <v>14445</v>
      </c>
      <c r="J1219" s="181" t="s">
        <v>13337</v>
      </c>
      <c r="K1219" s="216"/>
    </row>
    <row r="1220" spans="1:11" x14ac:dyDescent="0.25">
      <c r="A1220" s="212"/>
      <c r="B1220" s="181" t="s">
        <v>13842</v>
      </c>
      <c r="C1220" s="181"/>
      <c r="D1220" s="181">
        <v>1118</v>
      </c>
      <c r="E1220" s="181" t="s">
        <v>13183</v>
      </c>
      <c r="F1220" s="181" t="s">
        <v>13184</v>
      </c>
      <c r="G1220" s="181" t="s">
        <v>13231</v>
      </c>
      <c r="H1220" s="181">
        <v>0.93200000000000005</v>
      </c>
      <c r="I1220" s="181" t="s">
        <v>14446</v>
      </c>
      <c r="J1220" s="181" t="s">
        <v>13337</v>
      </c>
      <c r="K1220" s="216"/>
    </row>
    <row r="1221" spans="1:11" x14ac:dyDescent="0.25">
      <c r="A1221" s="212"/>
      <c r="B1221" s="181" t="s">
        <v>13842</v>
      </c>
      <c r="C1221" s="181"/>
      <c r="D1221" s="181">
        <v>1118</v>
      </c>
      <c r="E1221" s="181" t="s">
        <v>3</v>
      </c>
      <c r="F1221" s="181" t="s">
        <v>13184</v>
      </c>
      <c r="G1221" s="181" t="s">
        <v>13231</v>
      </c>
      <c r="H1221" s="181">
        <v>0.91600000000000004</v>
      </c>
      <c r="I1221" s="181" t="s">
        <v>14447</v>
      </c>
      <c r="J1221" s="181" t="s">
        <v>13337</v>
      </c>
      <c r="K1221" s="216"/>
    </row>
    <row r="1222" spans="1:11" x14ac:dyDescent="0.25">
      <c r="A1222" s="212"/>
      <c r="B1222" s="181" t="s">
        <v>14448</v>
      </c>
      <c r="C1222" s="181"/>
      <c r="D1222" s="181">
        <v>1119</v>
      </c>
      <c r="E1222" s="181" t="s">
        <v>13183</v>
      </c>
      <c r="F1222" s="181" t="s">
        <v>13184</v>
      </c>
      <c r="G1222" s="181" t="s">
        <v>13231</v>
      </c>
      <c r="H1222" s="181">
        <v>0.91</v>
      </c>
      <c r="I1222" s="181" t="s">
        <v>14449</v>
      </c>
      <c r="J1222" s="181" t="s">
        <v>13209</v>
      </c>
      <c r="K1222" s="216"/>
    </row>
    <row r="1223" spans="1:11" x14ac:dyDescent="0.25">
      <c r="A1223" s="212"/>
      <c r="B1223" s="181" t="s">
        <v>14448</v>
      </c>
      <c r="C1223" s="181"/>
      <c r="D1223" s="181">
        <v>1119</v>
      </c>
      <c r="E1223" s="181" t="s">
        <v>3</v>
      </c>
      <c r="F1223" s="181" t="s">
        <v>13184</v>
      </c>
      <c r="G1223" s="181" t="s">
        <v>13231</v>
      </c>
      <c r="H1223" s="181">
        <v>0.91</v>
      </c>
      <c r="I1223" s="181" t="s">
        <v>14450</v>
      </c>
      <c r="J1223" s="181" t="s">
        <v>13209</v>
      </c>
      <c r="K1223" s="216"/>
    </row>
    <row r="1224" spans="1:11" x14ac:dyDescent="0.25">
      <c r="A1224" s="212"/>
      <c r="B1224" s="181" t="s">
        <v>13550</v>
      </c>
      <c r="C1224" s="181"/>
      <c r="D1224" s="181">
        <v>1119</v>
      </c>
      <c r="E1224" s="181" t="s">
        <v>3</v>
      </c>
      <c r="F1224" s="181" t="s">
        <v>13184</v>
      </c>
      <c r="G1224" s="181" t="s">
        <v>13231</v>
      </c>
      <c r="H1224" s="181">
        <v>0.996</v>
      </c>
      <c r="I1224" s="181" t="s">
        <v>14451</v>
      </c>
      <c r="J1224" s="181" t="s">
        <v>13209</v>
      </c>
      <c r="K1224" s="216"/>
    </row>
    <row r="1225" spans="1:11" x14ac:dyDescent="0.25">
      <c r="A1225" s="212"/>
      <c r="B1225" s="181" t="s">
        <v>13847</v>
      </c>
      <c r="C1225" s="181"/>
      <c r="D1225" s="181">
        <v>1120</v>
      </c>
      <c r="E1225" s="181" t="s">
        <v>3</v>
      </c>
      <c r="F1225" s="181" t="s">
        <v>13184</v>
      </c>
      <c r="G1225" s="181" t="s">
        <v>13231</v>
      </c>
      <c r="H1225" s="181">
        <v>0.998</v>
      </c>
      <c r="I1225" s="181" t="s">
        <v>14452</v>
      </c>
      <c r="J1225" s="181" t="s">
        <v>13337</v>
      </c>
      <c r="K1225" s="216"/>
    </row>
    <row r="1226" spans="1:11" x14ac:dyDescent="0.25">
      <c r="A1226" s="212"/>
      <c r="B1226" s="181" t="s">
        <v>13849</v>
      </c>
      <c r="C1226" s="181"/>
      <c r="D1226" s="181">
        <v>1120</v>
      </c>
      <c r="E1226" s="181" t="s">
        <v>3</v>
      </c>
      <c r="F1226" s="181" t="s">
        <v>13184</v>
      </c>
      <c r="G1226" s="181" t="s">
        <v>13231</v>
      </c>
      <c r="H1226" s="181">
        <v>0.93300000000000005</v>
      </c>
      <c r="I1226" s="181" t="s">
        <v>14453</v>
      </c>
      <c r="J1226" s="181" t="s">
        <v>13337</v>
      </c>
      <c r="K1226" s="216"/>
    </row>
    <row r="1227" spans="1:11" x14ac:dyDescent="0.25">
      <c r="A1227" s="212"/>
      <c r="B1227" s="181" t="s">
        <v>14454</v>
      </c>
      <c r="C1227" s="181"/>
      <c r="D1227" s="181">
        <v>1121</v>
      </c>
      <c r="E1227" s="181" t="s">
        <v>13183</v>
      </c>
      <c r="F1227" s="181" t="s">
        <v>13184</v>
      </c>
      <c r="G1227" s="181" t="s">
        <v>13231</v>
      </c>
      <c r="H1227" s="181">
        <v>0.878</v>
      </c>
      <c r="I1227" s="181" t="s">
        <v>14455</v>
      </c>
      <c r="J1227" s="181" t="s">
        <v>13209</v>
      </c>
      <c r="K1227" s="216"/>
    </row>
    <row r="1228" spans="1:11" x14ac:dyDescent="0.25">
      <c r="A1228" s="212"/>
      <c r="B1228" s="181" t="s">
        <v>13886</v>
      </c>
      <c r="C1228" s="181"/>
      <c r="D1228" s="181">
        <v>1121</v>
      </c>
      <c r="E1228" s="181" t="s">
        <v>13183</v>
      </c>
      <c r="F1228" s="181" t="s">
        <v>13184</v>
      </c>
      <c r="G1228" s="181" t="s">
        <v>13231</v>
      </c>
      <c r="H1228" s="181">
        <v>0.93100000000000005</v>
      </c>
      <c r="I1228" s="181" t="s">
        <v>14456</v>
      </c>
      <c r="J1228" s="181" t="s">
        <v>13337</v>
      </c>
      <c r="K1228" s="216"/>
    </row>
    <row r="1229" spans="1:11" x14ac:dyDescent="0.25">
      <c r="A1229" s="212"/>
      <c r="B1229" s="181" t="s">
        <v>13851</v>
      </c>
      <c r="C1229" s="181"/>
      <c r="D1229" s="181">
        <v>1121</v>
      </c>
      <c r="E1229" s="181" t="s">
        <v>3</v>
      </c>
      <c r="F1229" s="181" t="s">
        <v>13184</v>
      </c>
      <c r="G1229" s="181" t="s">
        <v>13231</v>
      </c>
      <c r="H1229" s="181">
        <v>0.97799999999999998</v>
      </c>
      <c r="I1229" s="181" t="s">
        <v>14457</v>
      </c>
      <c r="J1229" s="181" t="s">
        <v>13209</v>
      </c>
      <c r="K1229" s="216"/>
    </row>
    <row r="1230" spans="1:11" x14ac:dyDescent="0.25">
      <c r="A1230" s="212"/>
      <c r="B1230" s="181" t="s">
        <v>13853</v>
      </c>
      <c r="C1230" s="181"/>
      <c r="D1230" s="181">
        <v>1121</v>
      </c>
      <c r="E1230" s="181" t="s">
        <v>13183</v>
      </c>
      <c r="F1230" s="181" t="s">
        <v>13184</v>
      </c>
      <c r="G1230" s="181" t="s">
        <v>13231</v>
      </c>
      <c r="H1230" s="181">
        <v>0.97499999999999998</v>
      </c>
      <c r="I1230" s="181" t="s">
        <v>14458</v>
      </c>
      <c r="J1230" s="181" t="s">
        <v>13209</v>
      </c>
      <c r="K1230" s="216"/>
    </row>
    <row r="1231" spans="1:11" x14ac:dyDescent="0.25">
      <c r="A1231" s="212"/>
      <c r="B1231" s="181" t="s">
        <v>13891</v>
      </c>
      <c r="C1231" s="181"/>
      <c r="D1231" s="181">
        <v>1121</v>
      </c>
      <c r="E1231" s="181" t="s">
        <v>13183</v>
      </c>
      <c r="F1231" s="181" t="s">
        <v>13184</v>
      </c>
      <c r="G1231" s="181" t="s">
        <v>13231</v>
      </c>
      <c r="H1231" s="181">
        <v>0.94</v>
      </c>
      <c r="I1231" s="181" t="s">
        <v>14456</v>
      </c>
      <c r="J1231" s="181" t="s">
        <v>13209</v>
      </c>
      <c r="K1231" s="216"/>
    </row>
    <row r="1232" spans="1:11" x14ac:dyDescent="0.25">
      <c r="A1232" s="212"/>
      <c r="B1232" s="181" t="s">
        <v>13856</v>
      </c>
      <c r="C1232" s="181"/>
      <c r="D1232" s="181">
        <v>1121</v>
      </c>
      <c r="E1232" s="181" t="s">
        <v>13183</v>
      </c>
      <c r="F1232" s="181" t="s">
        <v>13184</v>
      </c>
      <c r="G1232" s="181" t="s">
        <v>13231</v>
      </c>
      <c r="H1232" s="181">
        <v>0.997</v>
      </c>
      <c r="I1232" s="181" t="s">
        <v>14458</v>
      </c>
      <c r="J1232" s="181" t="s">
        <v>13209</v>
      </c>
      <c r="K1232" s="216"/>
    </row>
    <row r="1233" spans="1:11" x14ac:dyDescent="0.25">
      <c r="A1233" s="212"/>
      <c r="B1233" s="181" t="s">
        <v>13857</v>
      </c>
      <c r="C1233" s="181"/>
      <c r="D1233" s="181">
        <v>1121</v>
      </c>
      <c r="E1233" s="181" t="s">
        <v>13183</v>
      </c>
      <c r="F1233" s="181" t="s">
        <v>13184</v>
      </c>
      <c r="G1233" s="181" t="s">
        <v>13231</v>
      </c>
      <c r="H1233" s="181">
        <v>0.99399999999999999</v>
      </c>
      <c r="I1233" s="181" t="s">
        <v>14456</v>
      </c>
      <c r="J1233" s="181" t="s">
        <v>13337</v>
      </c>
      <c r="K1233" s="216"/>
    </row>
    <row r="1234" spans="1:11" x14ac:dyDescent="0.25">
      <c r="A1234" s="212"/>
      <c r="B1234" s="181" t="s">
        <v>13859</v>
      </c>
      <c r="C1234" s="181"/>
      <c r="D1234" s="181">
        <v>1122</v>
      </c>
      <c r="E1234" s="181" t="s">
        <v>13183</v>
      </c>
      <c r="F1234" s="181" t="s">
        <v>13184</v>
      </c>
      <c r="G1234" s="181" t="s">
        <v>13231</v>
      </c>
      <c r="H1234" s="181">
        <v>0.95799999999999996</v>
      </c>
      <c r="I1234" s="181" t="s">
        <v>14459</v>
      </c>
      <c r="J1234" s="181" t="s">
        <v>13337</v>
      </c>
      <c r="K1234" s="216"/>
    </row>
    <row r="1235" spans="1:11" x14ac:dyDescent="0.25">
      <c r="A1235" s="212"/>
      <c r="B1235" s="181" t="s">
        <v>13853</v>
      </c>
      <c r="C1235" s="181"/>
      <c r="D1235" s="181">
        <v>1122</v>
      </c>
      <c r="E1235" s="181" t="s">
        <v>3</v>
      </c>
      <c r="F1235" s="181" t="s">
        <v>13184</v>
      </c>
      <c r="G1235" s="181" t="s">
        <v>13231</v>
      </c>
      <c r="H1235" s="181">
        <v>0.97599999999999998</v>
      </c>
      <c r="I1235" s="181" t="s">
        <v>14460</v>
      </c>
      <c r="J1235" s="181" t="s">
        <v>13209</v>
      </c>
      <c r="K1235" s="216"/>
    </row>
    <row r="1236" spans="1:11" x14ac:dyDescent="0.25">
      <c r="A1236" s="212"/>
      <c r="B1236" s="181" t="s">
        <v>13552</v>
      </c>
      <c r="C1236" s="181"/>
      <c r="D1236" s="181">
        <v>1122</v>
      </c>
      <c r="E1236" s="181" t="s">
        <v>13183</v>
      </c>
      <c r="F1236" s="181" t="s">
        <v>13184</v>
      </c>
      <c r="G1236" s="181" t="s">
        <v>13231</v>
      </c>
      <c r="H1236" s="181">
        <v>0.98399999999999999</v>
      </c>
      <c r="I1236" s="181" t="s">
        <v>14461</v>
      </c>
      <c r="J1236" s="181" t="s">
        <v>13209</v>
      </c>
      <c r="K1236" s="216"/>
    </row>
    <row r="1237" spans="1:11" x14ac:dyDescent="0.25">
      <c r="A1237" s="212"/>
      <c r="B1237" s="181" t="s">
        <v>13552</v>
      </c>
      <c r="C1237" s="181"/>
      <c r="D1237" s="181">
        <v>1122</v>
      </c>
      <c r="E1237" s="181" t="s">
        <v>3</v>
      </c>
      <c r="F1237" s="181" t="s">
        <v>13184</v>
      </c>
      <c r="G1237" s="181" t="s">
        <v>13231</v>
      </c>
      <c r="H1237" s="181">
        <v>0.98299999999999998</v>
      </c>
      <c r="I1237" s="181" t="s">
        <v>14462</v>
      </c>
      <c r="J1237" s="181" t="s">
        <v>13209</v>
      </c>
      <c r="K1237" s="216"/>
    </row>
    <row r="1238" spans="1:11" x14ac:dyDescent="0.25">
      <c r="A1238" s="212"/>
      <c r="B1238" s="181" t="s">
        <v>13856</v>
      </c>
      <c r="C1238" s="181"/>
      <c r="D1238" s="181">
        <v>1122</v>
      </c>
      <c r="E1238" s="181" t="s">
        <v>3</v>
      </c>
      <c r="F1238" s="181" t="s">
        <v>13184</v>
      </c>
      <c r="G1238" s="181" t="s">
        <v>13231</v>
      </c>
      <c r="H1238" s="181">
        <v>0.996</v>
      </c>
      <c r="I1238" s="181" t="s">
        <v>14460</v>
      </c>
      <c r="J1238" s="181" t="s">
        <v>13209</v>
      </c>
      <c r="K1238" s="216"/>
    </row>
    <row r="1239" spans="1:11" x14ac:dyDescent="0.25">
      <c r="A1239" s="212"/>
      <c r="B1239" s="181" t="s">
        <v>13550</v>
      </c>
      <c r="C1239" s="181"/>
      <c r="D1239" s="181">
        <v>1122</v>
      </c>
      <c r="E1239" s="181" t="s">
        <v>13183</v>
      </c>
      <c r="F1239" s="181" t="s">
        <v>13184</v>
      </c>
      <c r="G1239" s="181" t="s">
        <v>13231</v>
      </c>
      <c r="H1239" s="181">
        <v>1</v>
      </c>
      <c r="I1239" s="181" t="s">
        <v>14463</v>
      </c>
      <c r="J1239" s="181" t="s">
        <v>13209</v>
      </c>
      <c r="K1239" s="216"/>
    </row>
    <row r="1240" spans="1:11" x14ac:dyDescent="0.25">
      <c r="A1240" s="212"/>
      <c r="B1240" s="181" t="s">
        <v>13865</v>
      </c>
      <c r="C1240" s="181"/>
      <c r="D1240" s="181">
        <v>1122</v>
      </c>
      <c r="E1240" s="181" t="s">
        <v>13183</v>
      </c>
      <c r="F1240" s="181" t="s">
        <v>13184</v>
      </c>
      <c r="G1240" s="181" t="s">
        <v>13231</v>
      </c>
      <c r="H1240" s="181">
        <v>0.998</v>
      </c>
      <c r="I1240" s="181" t="s">
        <v>14462</v>
      </c>
      <c r="J1240" s="181" t="s">
        <v>13337</v>
      </c>
      <c r="K1240" s="216"/>
    </row>
    <row r="1241" spans="1:11" x14ac:dyDescent="0.25">
      <c r="A1241" s="212"/>
      <c r="B1241" s="181" t="s">
        <v>13865</v>
      </c>
      <c r="C1241" s="181"/>
      <c r="D1241" s="181">
        <v>1122</v>
      </c>
      <c r="E1241" s="181" t="s">
        <v>3</v>
      </c>
      <c r="F1241" s="181" t="s">
        <v>13184</v>
      </c>
      <c r="G1241" s="181" t="s">
        <v>13231</v>
      </c>
      <c r="H1241" s="181">
        <v>0.998</v>
      </c>
      <c r="I1241" s="181" t="s">
        <v>14461</v>
      </c>
      <c r="J1241" s="181" t="s">
        <v>13337</v>
      </c>
      <c r="K1241" s="216"/>
    </row>
    <row r="1242" spans="1:11" x14ac:dyDescent="0.25">
      <c r="A1242" s="212"/>
      <c r="B1242" s="181" t="s">
        <v>13866</v>
      </c>
      <c r="C1242" s="181"/>
      <c r="D1242" s="181">
        <v>1122</v>
      </c>
      <c r="E1242" s="181" t="s">
        <v>13183</v>
      </c>
      <c r="F1242" s="181" t="s">
        <v>13184</v>
      </c>
      <c r="G1242" s="181" t="s">
        <v>13231</v>
      </c>
      <c r="H1242" s="181">
        <v>0.996</v>
      </c>
      <c r="I1242" s="181" t="s">
        <v>14462</v>
      </c>
      <c r="J1242" s="181" t="s">
        <v>13337</v>
      </c>
      <c r="K1242" s="216"/>
    </row>
    <row r="1243" spans="1:11" x14ac:dyDescent="0.25">
      <c r="A1243" s="212"/>
      <c r="B1243" s="181" t="s">
        <v>13866</v>
      </c>
      <c r="C1243" s="181"/>
      <c r="D1243" s="181">
        <v>1122</v>
      </c>
      <c r="E1243" s="181" t="s">
        <v>3</v>
      </c>
      <c r="F1243" s="181" t="s">
        <v>13184</v>
      </c>
      <c r="G1243" s="181" t="s">
        <v>13231</v>
      </c>
      <c r="H1243" s="181">
        <v>0.996</v>
      </c>
      <c r="I1243" s="181" t="s">
        <v>14461</v>
      </c>
      <c r="J1243" s="181" t="s">
        <v>13337</v>
      </c>
      <c r="K1243" s="216"/>
    </row>
    <row r="1244" spans="1:11" x14ac:dyDescent="0.25">
      <c r="A1244" s="212"/>
      <c r="B1244" s="181" t="s">
        <v>13867</v>
      </c>
      <c r="C1244" s="181"/>
      <c r="D1244" s="181">
        <v>1122</v>
      </c>
      <c r="E1244" s="181" t="s">
        <v>13183</v>
      </c>
      <c r="F1244" s="181" t="s">
        <v>13184</v>
      </c>
      <c r="G1244" s="181" t="s">
        <v>13231</v>
      </c>
      <c r="H1244" s="181">
        <v>0.999</v>
      </c>
      <c r="I1244" s="181" t="s">
        <v>14462</v>
      </c>
      <c r="J1244" s="181" t="s">
        <v>13337</v>
      </c>
      <c r="K1244" s="216"/>
    </row>
    <row r="1245" spans="1:11" x14ac:dyDescent="0.25">
      <c r="A1245" s="212"/>
      <c r="B1245" s="181" t="s">
        <v>13867</v>
      </c>
      <c r="C1245" s="181"/>
      <c r="D1245" s="181">
        <v>1122</v>
      </c>
      <c r="E1245" s="181" t="s">
        <v>3</v>
      </c>
      <c r="F1245" s="181" t="s">
        <v>13184</v>
      </c>
      <c r="G1245" s="181" t="s">
        <v>13231</v>
      </c>
      <c r="H1245" s="181">
        <v>0.999</v>
      </c>
      <c r="I1245" s="181" t="s">
        <v>14461</v>
      </c>
      <c r="J1245" s="181" t="s">
        <v>13337</v>
      </c>
      <c r="K1245" s="216"/>
    </row>
    <row r="1246" spans="1:11" x14ac:dyDescent="0.25">
      <c r="A1246" s="212"/>
      <c r="B1246" s="181" t="s">
        <v>13868</v>
      </c>
      <c r="C1246" s="181"/>
      <c r="D1246" s="181">
        <v>1122</v>
      </c>
      <c r="E1246" s="181" t="s">
        <v>13183</v>
      </c>
      <c r="F1246" s="181" t="s">
        <v>13184</v>
      </c>
      <c r="G1246" s="181" t="s">
        <v>13231</v>
      </c>
      <c r="H1246" s="181">
        <v>0.99099999999999999</v>
      </c>
      <c r="I1246" s="181" t="s">
        <v>14462</v>
      </c>
      <c r="J1246" s="181" t="s">
        <v>13337</v>
      </c>
      <c r="K1246" s="216"/>
    </row>
    <row r="1247" spans="1:11" x14ac:dyDescent="0.25">
      <c r="A1247" s="212"/>
      <c r="B1247" s="181" t="s">
        <v>13868</v>
      </c>
      <c r="C1247" s="181"/>
      <c r="D1247" s="181">
        <v>1122</v>
      </c>
      <c r="E1247" s="181" t="s">
        <v>3</v>
      </c>
      <c r="F1247" s="181" t="s">
        <v>13184</v>
      </c>
      <c r="G1247" s="181" t="s">
        <v>13231</v>
      </c>
      <c r="H1247" s="181">
        <v>0.99099999999999999</v>
      </c>
      <c r="I1247" s="181" t="s">
        <v>14461</v>
      </c>
      <c r="J1247" s="181" t="s">
        <v>13337</v>
      </c>
      <c r="K1247" s="216"/>
    </row>
    <row r="1248" spans="1:11" x14ac:dyDescent="0.25">
      <c r="A1248" s="212"/>
      <c r="B1248" s="181" t="s">
        <v>13869</v>
      </c>
      <c r="C1248" s="181"/>
      <c r="D1248" s="181">
        <v>1122</v>
      </c>
      <c r="E1248" s="181" t="s">
        <v>3</v>
      </c>
      <c r="F1248" s="181" t="s">
        <v>13184</v>
      </c>
      <c r="G1248" s="181" t="s">
        <v>13231</v>
      </c>
      <c r="H1248" s="181">
        <v>0.96899999999999997</v>
      </c>
      <c r="I1248" s="181" t="s">
        <v>14464</v>
      </c>
      <c r="J1248" s="181" t="s">
        <v>13337</v>
      </c>
      <c r="K1248" s="216"/>
    </row>
    <row r="1249" spans="1:11" x14ac:dyDescent="0.25">
      <c r="A1249" s="212"/>
      <c r="B1249" s="181" t="s">
        <v>13871</v>
      </c>
      <c r="C1249" s="181"/>
      <c r="D1249" s="181">
        <v>1122</v>
      </c>
      <c r="E1249" s="181" t="s">
        <v>13183</v>
      </c>
      <c r="F1249" s="181" t="s">
        <v>13184</v>
      </c>
      <c r="G1249" s="181" t="s">
        <v>13231</v>
      </c>
      <c r="H1249" s="181">
        <v>0.999</v>
      </c>
      <c r="I1249" s="181" t="s">
        <v>14462</v>
      </c>
      <c r="J1249" s="181" t="s">
        <v>13337</v>
      </c>
      <c r="K1249" s="216"/>
    </row>
    <row r="1250" spans="1:11" x14ac:dyDescent="0.25">
      <c r="A1250" s="212"/>
      <c r="B1250" s="181" t="s">
        <v>13871</v>
      </c>
      <c r="C1250" s="181"/>
      <c r="D1250" s="181">
        <v>1122</v>
      </c>
      <c r="E1250" s="181" t="s">
        <v>3</v>
      </c>
      <c r="F1250" s="181" t="s">
        <v>13184</v>
      </c>
      <c r="G1250" s="181" t="s">
        <v>13231</v>
      </c>
      <c r="H1250" s="181">
        <v>0.999</v>
      </c>
      <c r="I1250" s="181" t="s">
        <v>14461</v>
      </c>
      <c r="J1250" s="181" t="s">
        <v>13337</v>
      </c>
      <c r="K1250" s="216"/>
    </row>
    <row r="1251" spans="1:11" x14ac:dyDescent="0.25">
      <c r="A1251" s="212"/>
      <c r="B1251" s="181" t="s">
        <v>13872</v>
      </c>
      <c r="C1251" s="181"/>
      <c r="D1251" s="181">
        <v>1122</v>
      </c>
      <c r="E1251" s="181" t="s">
        <v>13183</v>
      </c>
      <c r="F1251" s="181" t="s">
        <v>13184</v>
      </c>
      <c r="G1251" s="181" t="s">
        <v>13231</v>
      </c>
      <c r="H1251" s="181">
        <v>0.998</v>
      </c>
      <c r="I1251" s="181" t="s">
        <v>14462</v>
      </c>
      <c r="J1251" s="181" t="s">
        <v>13337</v>
      </c>
      <c r="K1251" s="216"/>
    </row>
    <row r="1252" spans="1:11" x14ac:dyDescent="0.25">
      <c r="A1252" s="212"/>
      <c r="B1252" s="181" t="s">
        <v>13872</v>
      </c>
      <c r="C1252" s="181"/>
      <c r="D1252" s="181">
        <v>1122</v>
      </c>
      <c r="E1252" s="181" t="s">
        <v>3</v>
      </c>
      <c r="F1252" s="181" t="s">
        <v>13184</v>
      </c>
      <c r="G1252" s="181" t="s">
        <v>13231</v>
      </c>
      <c r="H1252" s="181">
        <v>0.998</v>
      </c>
      <c r="I1252" s="181" t="s">
        <v>14461</v>
      </c>
      <c r="J1252" s="181" t="s">
        <v>13337</v>
      </c>
      <c r="K1252" s="216"/>
    </row>
    <row r="1253" spans="1:11" x14ac:dyDescent="0.25">
      <c r="A1253" s="212"/>
      <c r="B1253" s="181" t="s">
        <v>13873</v>
      </c>
      <c r="C1253" s="181"/>
      <c r="D1253" s="181">
        <v>1122</v>
      </c>
      <c r="E1253" s="181" t="s">
        <v>13183</v>
      </c>
      <c r="F1253" s="181" t="s">
        <v>13184</v>
      </c>
      <c r="G1253" s="181" t="s">
        <v>13231</v>
      </c>
      <c r="H1253" s="181">
        <v>0.998</v>
      </c>
      <c r="I1253" s="181" t="s">
        <v>14462</v>
      </c>
      <c r="J1253" s="181" t="s">
        <v>13337</v>
      </c>
      <c r="K1253" s="216"/>
    </row>
    <row r="1254" spans="1:11" x14ac:dyDescent="0.25">
      <c r="A1254" s="212"/>
      <c r="B1254" s="181" t="s">
        <v>13873</v>
      </c>
      <c r="C1254" s="181"/>
      <c r="D1254" s="181">
        <v>1122</v>
      </c>
      <c r="E1254" s="181" t="s">
        <v>3</v>
      </c>
      <c r="F1254" s="181" t="s">
        <v>13184</v>
      </c>
      <c r="G1254" s="181" t="s">
        <v>13231</v>
      </c>
      <c r="H1254" s="181">
        <v>0.998</v>
      </c>
      <c r="I1254" s="181" t="s">
        <v>14461</v>
      </c>
      <c r="J1254" s="181" t="s">
        <v>13337</v>
      </c>
      <c r="K1254" s="216"/>
    </row>
    <row r="1255" spans="1:11" x14ac:dyDescent="0.25">
      <c r="A1255" s="212"/>
      <c r="B1255" s="181" t="s">
        <v>13849</v>
      </c>
      <c r="C1255" s="181"/>
      <c r="D1255" s="181">
        <v>1122</v>
      </c>
      <c r="E1255" s="181" t="s">
        <v>13183</v>
      </c>
      <c r="F1255" s="181" t="s">
        <v>13184</v>
      </c>
      <c r="G1255" s="181" t="s">
        <v>13231</v>
      </c>
      <c r="H1255" s="181">
        <v>0.93300000000000005</v>
      </c>
      <c r="I1255" s="181" t="s">
        <v>14465</v>
      </c>
      <c r="J1255" s="181" t="s">
        <v>13337</v>
      </c>
      <c r="K1255" s="216"/>
    </row>
    <row r="1256" spans="1:11" x14ac:dyDescent="0.25">
      <c r="A1256" s="212"/>
      <c r="B1256" s="181" t="s">
        <v>13875</v>
      </c>
      <c r="C1256" s="181"/>
      <c r="D1256" s="181">
        <v>1122</v>
      </c>
      <c r="E1256" s="181" t="s">
        <v>13183</v>
      </c>
      <c r="F1256" s="181" t="s">
        <v>13184</v>
      </c>
      <c r="G1256" s="181" t="s">
        <v>13231</v>
      </c>
      <c r="H1256" s="181">
        <v>0.99399999999999999</v>
      </c>
      <c r="I1256" s="181" t="s">
        <v>14462</v>
      </c>
      <c r="J1256" s="181" t="s">
        <v>13337</v>
      </c>
      <c r="K1256" s="216"/>
    </row>
    <row r="1257" spans="1:11" x14ac:dyDescent="0.25">
      <c r="A1257" s="212"/>
      <c r="B1257" s="181" t="s">
        <v>13875</v>
      </c>
      <c r="C1257" s="181"/>
      <c r="D1257" s="181">
        <v>1122</v>
      </c>
      <c r="E1257" s="181" t="s">
        <v>3</v>
      </c>
      <c r="F1257" s="181" t="s">
        <v>13184</v>
      </c>
      <c r="G1257" s="181" t="s">
        <v>13231</v>
      </c>
      <c r="H1257" s="181">
        <v>0.99399999999999999</v>
      </c>
      <c r="I1257" s="181" t="s">
        <v>14461</v>
      </c>
      <c r="J1257" s="181" t="s">
        <v>13337</v>
      </c>
      <c r="K1257" s="216"/>
    </row>
    <row r="1258" spans="1:11" x14ac:dyDescent="0.25">
      <c r="A1258" s="212"/>
      <c r="B1258" s="181" t="s">
        <v>13876</v>
      </c>
      <c r="C1258" s="181"/>
      <c r="D1258" s="181">
        <v>1122</v>
      </c>
      <c r="E1258" s="181" t="s">
        <v>13183</v>
      </c>
      <c r="F1258" s="181" t="s">
        <v>13184</v>
      </c>
      <c r="G1258" s="181" t="s">
        <v>13231</v>
      </c>
      <c r="H1258" s="181">
        <v>0.999</v>
      </c>
      <c r="I1258" s="181" t="s">
        <v>14466</v>
      </c>
      <c r="J1258" s="181" t="s">
        <v>13337</v>
      </c>
      <c r="K1258" s="216"/>
    </row>
    <row r="1259" spans="1:11" x14ac:dyDescent="0.25">
      <c r="A1259" s="212"/>
      <c r="B1259" s="181" t="s">
        <v>13878</v>
      </c>
      <c r="C1259" s="181"/>
      <c r="D1259" s="181">
        <v>1122</v>
      </c>
      <c r="E1259" s="181" t="s">
        <v>13183</v>
      </c>
      <c r="F1259" s="181" t="s">
        <v>13184</v>
      </c>
      <c r="G1259" s="181" t="s">
        <v>13231</v>
      </c>
      <c r="H1259" s="181">
        <v>0.998</v>
      </c>
      <c r="I1259" s="181" t="s">
        <v>14462</v>
      </c>
      <c r="J1259" s="181" t="s">
        <v>13337</v>
      </c>
      <c r="K1259" s="216"/>
    </row>
    <row r="1260" spans="1:11" x14ac:dyDescent="0.25">
      <c r="A1260" s="212"/>
      <c r="B1260" s="181" t="s">
        <v>13878</v>
      </c>
      <c r="C1260" s="181"/>
      <c r="D1260" s="181">
        <v>1122</v>
      </c>
      <c r="E1260" s="181" t="s">
        <v>3</v>
      </c>
      <c r="F1260" s="181" t="s">
        <v>13184</v>
      </c>
      <c r="G1260" s="181" t="s">
        <v>13231</v>
      </c>
      <c r="H1260" s="181">
        <v>0.998</v>
      </c>
      <c r="I1260" s="181" t="s">
        <v>14461</v>
      </c>
      <c r="J1260" s="181" t="s">
        <v>13337</v>
      </c>
      <c r="K1260" s="216"/>
    </row>
    <row r="1261" spans="1:11" x14ac:dyDescent="0.25">
      <c r="A1261" s="212"/>
      <c r="B1261" s="181" t="s">
        <v>13564</v>
      </c>
      <c r="C1261" s="181" t="s">
        <v>13565</v>
      </c>
      <c r="D1261" s="181">
        <v>1122</v>
      </c>
      <c r="E1261" s="181" t="s">
        <v>3</v>
      </c>
      <c r="F1261" s="181" t="s">
        <v>13184</v>
      </c>
      <c r="G1261" s="181" t="s">
        <v>13231</v>
      </c>
      <c r="H1261" s="181">
        <v>0.84</v>
      </c>
      <c r="I1261" s="181" t="s">
        <v>14467</v>
      </c>
      <c r="J1261" s="181" t="s">
        <v>13195</v>
      </c>
      <c r="K1261" s="216"/>
    </row>
    <row r="1262" spans="1:11" x14ac:dyDescent="0.25">
      <c r="A1262" s="212"/>
      <c r="B1262" s="181" t="s">
        <v>13880</v>
      </c>
      <c r="C1262" s="181"/>
      <c r="D1262" s="181">
        <v>1123</v>
      </c>
      <c r="E1262" s="181" t="s">
        <v>13183</v>
      </c>
      <c r="F1262" s="181" t="s">
        <v>13184</v>
      </c>
      <c r="G1262" s="181" t="s">
        <v>13231</v>
      </c>
      <c r="H1262" s="181">
        <v>0.96</v>
      </c>
      <c r="I1262" s="181" t="s">
        <v>14468</v>
      </c>
      <c r="J1262" s="181" t="s">
        <v>13337</v>
      </c>
      <c r="K1262" s="216"/>
    </row>
    <row r="1263" spans="1:11" x14ac:dyDescent="0.25">
      <c r="A1263" s="212"/>
      <c r="B1263" s="181" t="s">
        <v>13880</v>
      </c>
      <c r="C1263" s="181"/>
      <c r="D1263" s="181">
        <v>1123</v>
      </c>
      <c r="E1263" s="181" t="s">
        <v>3</v>
      </c>
      <c r="F1263" s="181" t="s">
        <v>13184</v>
      </c>
      <c r="G1263" s="181" t="s">
        <v>13231</v>
      </c>
      <c r="H1263" s="181">
        <v>0.96</v>
      </c>
      <c r="I1263" s="181" t="s">
        <v>14469</v>
      </c>
      <c r="J1263" s="181" t="s">
        <v>13337</v>
      </c>
      <c r="K1263" s="216"/>
    </row>
    <row r="1264" spans="1:11" x14ac:dyDescent="0.25">
      <c r="A1264" s="212"/>
      <c r="B1264" s="181" t="s">
        <v>13883</v>
      </c>
      <c r="C1264" s="181"/>
      <c r="D1264" s="181">
        <v>1123</v>
      </c>
      <c r="E1264" s="181" t="s">
        <v>13183</v>
      </c>
      <c r="F1264" s="181" t="s">
        <v>13184</v>
      </c>
      <c r="G1264" s="181" t="s">
        <v>13231</v>
      </c>
      <c r="H1264" s="181">
        <v>0.99299999999999999</v>
      </c>
      <c r="I1264" s="181" t="s">
        <v>14469</v>
      </c>
      <c r="J1264" s="181" t="s">
        <v>13337</v>
      </c>
      <c r="K1264" s="216"/>
    </row>
    <row r="1265" spans="1:11" x14ac:dyDescent="0.25">
      <c r="A1265" s="212"/>
      <c r="B1265" s="181" t="s">
        <v>13883</v>
      </c>
      <c r="C1265" s="181"/>
      <c r="D1265" s="181">
        <v>1123</v>
      </c>
      <c r="E1265" s="181" t="s">
        <v>3</v>
      </c>
      <c r="F1265" s="181" t="s">
        <v>13184</v>
      </c>
      <c r="G1265" s="181" t="s">
        <v>13231</v>
      </c>
      <c r="H1265" s="181">
        <v>0.99299999999999999</v>
      </c>
      <c r="I1265" s="181" t="s">
        <v>14468</v>
      </c>
      <c r="J1265" s="181" t="s">
        <v>13337</v>
      </c>
      <c r="K1265" s="216"/>
    </row>
    <row r="1266" spans="1:11" x14ac:dyDescent="0.25">
      <c r="A1266" s="212"/>
      <c r="B1266" s="181" t="s">
        <v>13884</v>
      </c>
      <c r="C1266" s="181"/>
      <c r="D1266" s="181">
        <v>1123</v>
      </c>
      <c r="E1266" s="181" t="s">
        <v>13183</v>
      </c>
      <c r="F1266" s="181" t="s">
        <v>13184</v>
      </c>
      <c r="G1266" s="181" t="s">
        <v>13231</v>
      </c>
      <c r="H1266" s="181">
        <v>0.96099999999999997</v>
      </c>
      <c r="I1266" s="181" t="s">
        <v>14469</v>
      </c>
      <c r="J1266" s="181" t="s">
        <v>13337</v>
      </c>
      <c r="K1266" s="216"/>
    </row>
    <row r="1267" spans="1:11" x14ac:dyDescent="0.25">
      <c r="A1267" s="212"/>
      <c r="B1267" s="181" t="s">
        <v>13884</v>
      </c>
      <c r="C1267" s="181"/>
      <c r="D1267" s="181">
        <v>1123</v>
      </c>
      <c r="E1267" s="181" t="s">
        <v>3</v>
      </c>
      <c r="F1267" s="181" t="s">
        <v>13184</v>
      </c>
      <c r="G1267" s="181" t="s">
        <v>13231</v>
      </c>
      <c r="H1267" s="181">
        <v>0.96099999999999997</v>
      </c>
      <c r="I1267" s="181" t="s">
        <v>14468</v>
      </c>
      <c r="J1267" s="181" t="s">
        <v>13337</v>
      </c>
      <c r="K1267" s="216"/>
    </row>
    <row r="1268" spans="1:11" x14ac:dyDescent="0.25">
      <c r="A1268" s="212"/>
      <c r="B1268" s="181" t="s">
        <v>13886</v>
      </c>
      <c r="C1268" s="181"/>
      <c r="D1268" s="181">
        <v>1123</v>
      </c>
      <c r="E1268" s="181" t="s">
        <v>3</v>
      </c>
      <c r="F1268" s="181" t="s">
        <v>13184</v>
      </c>
      <c r="G1268" s="181" t="s">
        <v>13231</v>
      </c>
      <c r="H1268" s="181">
        <v>0.93300000000000005</v>
      </c>
      <c r="I1268" s="181" t="s">
        <v>14470</v>
      </c>
      <c r="J1268" s="181" t="s">
        <v>13337</v>
      </c>
      <c r="K1268" s="216"/>
    </row>
    <row r="1269" spans="1:11" x14ac:dyDescent="0.25">
      <c r="A1269" s="212"/>
      <c r="B1269" s="181" t="s">
        <v>13838</v>
      </c>
      <c r="C1269" s="181"/>
      <c r="D1269" s="181">
        <v>1123</v>
      </c>
      <c r="E1269" s="181" t="s">
        <v>3</v>
      </c>
      <c r="F1269" s="181" t="s">
        <v>13184</v>
      </c>
      <c r="G1269" s="181" t="s">
        <v>13231</v>
      </c>
      <c r="H1269" s="181">
        <v>0.99399999999999999</v>
      </c>
      <c r="I1269" s="181" t="s">
        <v>14471</v>
      </c>
      <c r="J1269" s="181" t="s">
        <v>13337</v>
      </c>
      <c r="K1269" s="216"/>
    </row>
    <row r="1270" spans="1:11" x14ac:dyDescent="0.25">
      <c r="A1270" s="212"/>
      <c r="B1270" s="181" t="s">
        <v>13558</v>
      </c>
      <c r="C1270" s="181"/>
      <c r="D1270" s="181">
        <v>1123</v>
      </c>
      <c r="E1270" s="181" t="s">
        <v>13183</v>
      </c>
      <c r="F1270" s="181" t="s">
        <v>13184</v>
      </c>
      <c r="G1270" s="181" t="s">
        <v>13231</v>
      </c>
      <c r="H1270" s="181">
        <v>1</v>
      </c>
      <c r="I1270" s="181" t="s">
        <v>14469</v>
      </c>
      <c r="J1270" s="181" t="s">
        <v>13209</v>
      </c>
      <c r="K1270" s="216"/>
    </row>
    <row r="1271" spans="1:11" x14ac:dyDescent="0.25">
      <c r="A1271" s="212"/>
      <c r="B1271" s="181" t="s">
        <v>13558</v>
      </c>
      <c r="C1271" s="181"/>
      <c r="D1271" s="181">
        <v>1123</v>
      </c>
      <c r="E1271" s="181" t="s">
        <v>3</v>
      </c>
      <c r="F1271" s="181" t="s">
        <v>13184</v>
      </c>
      <c r="G1271" s="181" t="s">
        <v>13231</v>
      </c>
      <c r="H1271" s="181">
        <v>1</v>
      </c>
      <c r="I1271" s="181" t="s">
        <v>14468</v>
      </c>
      <c r="J1271" s="181" t="s">
        <v>13209</v>
      </c>
      <c r="K1271" s="216"/>
    </row>
    <row r="1272" spans="1:11" x14ac:dyDescent="0.25">
      <c r="A1272" s="212"/>
      <c r="B1272" s="181" t="s">
        <v>13891</v>
      </c>
      <c r="C1272" s="181"/>
      <c r="D1272" s="181">
        <v>1123</v>
      </c>
      <c r="E1272" s="181" t="s">
        <v>3</v>
      </c>
      <c r="F1272" s="181" t="s">
        <v>13184</v>
      </c>
      <c r="G1272" s="181" t="s">
        <v>13231</v>
      </c>
      <c r="H1272" s="181">
        <v>0.95599999999999996</v>
      </c>
      <c r="I1272" s="181" t="s">
        <v>14470</v>
      </c>
      <c r="J1272" s="181" t="s">
        <v>13209</v>
      </c>
      <c r="K1272" s="216"/>
    </row>
    <row r="1273" spans="1:11" x14ac:dyDescent="0.25">
      <c r="A1273" s="212"/>
      <c r="B1273" s="181" t="s">
        <v>13555</v>
      </c>
      <c r="C1273" s="181"/>
      <c r="D1273" s="181">
        <v>1123</v>
      </c>
      <c r="E1273" s="181" t="s">
        <v>13183</v>
      </c>
      <c r="F1273" s="181" t="s">
        <v>13184</v>
      </c>
      <c r="G1273" s="181" t="s">
        <v>13231</v>
      </c>
      <c r="H1273" s="181">
        <v>1</v>
      </c>
      <c r="I1273" s="181" t="s">
        <v>14472</v>
      </c>
      <c r="J1273" s="181" t="s">
        <v>13209</v>
      </c>
      <c r="K1273" s="216"/>
    </row>
    <row r="1274" spans="1:11" x14ac:dyDescent="0.25">
      <c r="A1274" s="212"/>
      <c r="B1274" s="181" t="s">
        <v>13555</v>
      </c>
      <c r="C1274" s="181"/>
      <c r="D1274" s="181">
        <v>1123</v>
      </c>
      <c r="E1274" s="181" t="s">
        <v>3</v>
      </c>
      <c r="F1274" s="181" t="s">
        <v>13184</v>
      </c>
      <c r="G1274" s="181" t="s">
        <v>13231</v>
      </c>
      <c r="H1274" s="181">
        <v>1</v>
      </c>
      <c r="I1274" s="181" t="s">
        <v>14473</v>
      </c>
      <c r="J1274" s="181" t="s">
        <v>13209</v>
      </c>
      <c r="K1274" s="216"/>
    </row>
    <row r="1275" spans="1:11" x14ac:dyDescent="0.25">
      <c r="A1275" s="212"/>
      <c r="B1275" s="181" t="s">
        <v>13899</v>
      </c>
      <c r="C1275" s="181"/>
      <c r="D1275" s="181">
        <v>1123</v>
      </c>
      <c r="E1275" s="181" t="s">
        <v>13183</v>
      </c>
      <c r="F1275" s="181" t="s">
        <v>13184</v>
      </c>
      <c r="G1275" s="181" t="s">
        <v>13231</v>
      </c>
      <c r="H1275" s="181">
        <v>0.97399999999999998</v>
      </c>
      <c r="I1275" s="181" t="s">
        <v>14469</v>
      </c>
      <c r="J1275" s="181" t="s">
        <v>13337</v>
      </c>
      <c r="K1275" s="216"/>
    </row>
    <row r="1276" spans="1:11" x14ac:dyDescent="0.25">
      <c r="A1276" s="212"/>
      <c r="B1276" s="181" t="s">
        <v>13899</v>
      </c>
      <c r="C1276" s="181"/>
      <c r="D1276" s="181">
        <v>1123</v>
      </c>
      <c r="E1276" s="181" t="s">
        <v>3</v>
      </c>
      <c r="F1276" s="181" t="s">
        <v>13184</v>
      </c>
      <c r="G1276" s="181" t="s">
        <v>13231</v>
      </c>
      <c r="H1276" s="181">
        <v>0.97399999999999998</v>
      </c>
      <c r="I1276" s="181" t="s">
        <v>14468</v>
      </c>
      <c r="J1276" s="181" t="s">
        <v>13337</v>
      </c>
      <c r="K1276" s="216"/>
    </row>
    <row r="1277" spans="1:11" x14ac:dyDescent="0.25">
      <c r="A1277" s="212"/>
      <c r="B1277" s="181" t="s">
        <v>13335</v>
      </c>
      <c r="C1277" s="181"/>
      <c r="D1277" s="181">
        <v>1123</v>
      </c>
      <c r="E1277" s="181" t="s">
        <v>13183</v>
      </c>
      <c r="F1277" s="181" t="s">
        <v>13184</v>
      </c>
      <c r="G1277" s="181" t="s">
        <v>13231</v>
      </c>
      <c r="H1277" s="181">
        <v>0.75</v>
      </c>
      <c r="I1277" s="181" t="s">
        <v>14472</v>
      </c>
      <c r="J1277" s="181" t="s">
        <v>13337</v>
      </c>
      <c r="K1277" s="216"/>
    </row>
    <row r="1278" spans="1:11" x14ac:dyDescent="0.25">
      <c r="A1278" s="212"/>
      <c r="B1278" s="181" t="s">
        <v>13335</v>
      </c>
      <c r="C1278" s="181"/>
      <c r="D1278" s="181">
        <v>1123</v>
      </c>
      <c r="E1278" s="181" t="s">
        <v>3</v>
      </c>
      <c r="F1278" s="181" t="s">
        <v>13184</v>
      </c>
      <c r="G1278" s="181" t="s">
        <v>13231</v>
      </c>
      <c r="H1278" s="181">
        <v>0.75</v>
      </c>
      <c r="I1278" s="181" t="s">
        <v>14473</v>
      </c>
      <c r="J1278" s="181" t="s">
        <v>13337</v>
      </c>
      <c r="K1278" s="216"/>
    </row>
    <row r="1279" spans="1:11" x14ac:dyDescent="0.25">
      <c r="A1279" s="212"/>
      <c r="B1279" s="181" t="s">
        <v>13857</v>
      </c>
      <c r="C1279" s="181"/>
      <c r="D1279" s="181">
        <v>1123</v>
      </c>
      <c r="E1279" s="181" t="s">
        <v>3</v>
      </c>
      <c r="F1279" s="181" t="s">
        <v>13184</v>
      </c>
      <c r="G1279" s="181" t="s">
        <v>13231</v>
      </c>
      <c r="H1279" s="181">
        <v>0.996</v>
      </c>
      <c r="I1279" s="181" t="s">
        <v>14470</v>
      </c>
      <c r="J1279" s="181" t="s">
        <v>13337</v>
      </c>
      <c r="K1279" s="216"/>
    </row>
    <row r="1280" spans="1:11" x14ac:dyDescent="0.25">
      <c r="A1280" s="212"/>
      <c r="B1280" s="181" t="s">
        <v>13869</v>
      </c>
      <c r="C1280" s="181"/>
      <c r="D1280" s="181">
        <v>1123</v>
      </c>
      <c r="E1280" s="181" t="s">
        <v>13183</v>
      </c>
      <c r="F1280" s="181" t="s">
        <v>13184</v>
      </c>
      <c r="G1280" s="181" t="s">
        <v>13231</v>
      </c>
      <c r="H1280" s="181">
        <v>0.96899999999999997</v>
      </c>
      <c r="I1280" s="181" t="s">
        <v>14474</v>
      </c>
      <c r="J1280" s="181" t="s">
        <v>13337</v>
      </c>
      <c r="K1280" s="216"/>
    </row>
    <row r="1281" spans="1:11" x14ac:dyDescent="0.25">
      <c r="A1281" s="212"/>
      <c r="B1281" s="181" t="s">
        <v>13901</v>
      </c>
      <c r="C1281" s="181"/>
      <c r="D1281" s="181">
        <v>1123</v>
      </c>
      <c r="E1281" s="181" t="s">
        <v>13183</v>
      </c>
      <c r="F1281" s="181" t="s">
        <v>13184</v>
      </c>
      <c r="G1281" s="181" t="s">
        <v>13231</v>
      </c>
      <c r="H1281" s="181">
        <v>0.98199999999999998</v>
      </c>
      <c r="I1281" s="181" t="s">
        <v>14469</v>
      </c>
      <c r="J1281" s="181" t="s">
        <v>13337</v>
      </c>
      <c r="K1281" s="216"/>
    </row>
    <row r="1282" spans="1:11" x14ac:dyDescent="0.25">
      <c r="A1282" s="212"/>
      <c r="B1282" s="181" t="s">
        <v>13901</v>
      </c>
      <c r="C1282" s="181"/>
      <c r="D1282" s="181">
        <v>1123</v>
      </c>
      <c r="E1282" s="181" t="s">
        <v>3</v>
      </c>
      <c r="F1282" s="181" t="s">
        <v>13184</v>
      </c>
      <c r="G1282" s="181" t="s">
        <v>13231</v>
      </c>
      <c r="H1282" s="181">
        <v>0.98199999999999998</v>
      </c>
      <c r="I1282" s="181" t="s">
        <v>14468</v>
      </c>
      <c r="J1282" s="181" t="s">
        <v>13337</v>
      </c>
      <c r="K1282" s="216"/>
    </row>
    <row r="1283" spans="1:11" x14ac:dyDescent="0.25">
      <c r="A1283" s="212"/>
      <c r="B1283" s="181" t="s">
        <v>13902</v>
      </c>
      <c r="C1283" s="181"/>
      <c r="D1283" s="181">
        <v>1123</v>
      </c>
      <c r="E1283" s="181" t="s">
        <v>13183</v>
      </c>
      <c r="F1283" s="181" t="s">
        <v>13184</v>
      </c>
      <c r="G1283" s="181" t="s">
        <v>13231</v>
      </c>
      <c r="H1283" s="181">
        <v>0.96699999999999997</v>
      </c>
      <c r="I1283" s="181" t="s">
        <v>14469</v>
      </c>
      <c r="J1283" s="181" t="s">
        <v>13337</v>
      </c>
      <c r="K1283" s="216"/>
    </row>
    <row r="1284" spans="1:11" x14ac:dyDescent="0.25">
      <c r="A1284" s="212"/>
      <c r="B1284" s="181" t="s">
        <v>13902</v>
      </c>
      <c r="C1284" s="181"/>
      <c r="D1284" s="181">
        <v>1123</v>
      </c>
      <c r="E1284" s="181" t="s">
        <v>3</v>
      </c>
      <c r="F1284" s="181" t="s">
        <v>13184</v>
      </c>
      <c r="G1284" s="181" t="s">
        <v>13231</v>
      </c>
      <c r="H1284" s="181">
        <v>0.96699999999999997</v>
      </c>
      <c r="I1284" s="181" t="s">
        <v>14468</v>
      </c>
      <c r="J1284" s="181" t="s">
        <v>13337</v>
      </c>
      <c r="K1284" s="216"/>
    </row>
    <row r="1285" spans="1:11" x14ac:dyDescent="0.25">
      <c r="A1285" s="212"/>
      <c r="B1285" s="181" t="s">
        <v>13876</v>
      </c>
      <c r="C1285" s="181"/>
      <c r="D1285" s="181">
        <v>1123</v>
      </c>
      <c r="E1285" s="181" t="s">
        <v>3</v>
      </c>
      <c r="F1285" s="181" t="s">
        <v>13184</v>
      </c>
      <c r="G1285" s="181" t="s">
        <v>13231</v>
      </c>
      <c r="H1285" s="181">
        <v>0.999</v>
      </c>
      <c r="I1285" s="181" t="s">
        <v>14475</v>
      </c>
      <c r="J1285" s="181" t="s">
        <v>13337</v>
      </c>
      <c r="K1285" s="216"/>
    </row>
    <row r="1286" spans="1:11" x14ac:dyDescent="0.25">
      <c r="A1286" s="212"/>
      <c r="B1286" s="181" t="s">
        <v>13904</v>
      </c>
      <c r="C1286" s="181"/>
      <c r="D1286" s="181">
        <v>1123</v>
      </c>
      <c r="E1286" s="181" t="s">
        <v>3</v>
      </c>
      <c r="F1286" s="181" t="s">
        <v>13184</v>
      </c>
      <c r="G1286" s="181" t="s">
        <v>13231</v>
      </c>
      <c r="H1286" s="181">
        <v>0.997</v>
      </c>
      <c r="I1286" s="181" t="s">
        <v>14476</v>
      </c>
      <c r="J1286" s="181" t="s">
        <v>13337</v>
      </c>
      <c r="K1286" s="216"/>
    </row>
    <row r="1287" spans="1:11" x14ac:dyDescent="0.25">
      <c r="A1287" s="212"/>
      <c r="B1287" s="181" t="s">
        <v>13906</v>
      </c>
      <c r="C1287" s="181"/>
      <c r="D1287" s="181">
        <v>1123</v>
      </c>
      <c r="E1287" s="181" t="s">
        <v>13183</v>
      </c>
      <c r="F1287" s="181" t="s">
        <v>13184</v>
      </c>
      <c r="G1287" s="181" t="s">
        <v>13231</v>
      </c>
      <c r="H1287" s="181">
        <v>0.99199999999999999</v>
      </c>
      <c r="I1287" s="181" t="s">
        <v>14469</v>
      </c>
      <c r="J1287" s="181" t="s">
        <v>13337</v>
      </c>
      <c r="K1287" s="216"/>
    </row>
    <row r="1288" spans="1:11" x14ac:dyDescent="0.25">
      <c r="A1288" s="212"/>
      <c r="B1288" s="181" t="s">
        <v>13906</v>
      </c>
      <c r="C1288" s="181"/>
      <c r="D1288" s="181">
        <v>1123</v>
      </c>
      <c r="E1288" s="181" t="s">
        <v>3</v>
      </c>
      <c r="F1288" s="181" t="s">
        <v>13184</v>
      </c>
      <c r="G1288" s="181" t="s">
        <v>13231</v>
      </c>
      <c r="H1288" s="181">
        <v>0.99199999999999999</v>
      </c>
      <c r="I1288" s="181" t="s">
        <v>14468</v>
      </c>
      <c r="J1288" s="181" t="s">
        <v>13337</v>
      </c>
      <c r="K1288" s="216"/>
    </row>
    <row r="1289" spans="1:11" x14ac:dyDescent="0.25">
      <c r="A1289" s="212"/>
      <c r="B1289" s="181" t="s">
        <v>13907</v>
      </c>
      <c r="C1289" s="181"/>
      <c r="D1289" s="181">
        <v>1123</v>
      </c>
      <c r="E1289" s="181" t="s">
        <v>3</v>
      </c>
      <c r="F1289" s="181" t="s">
        <v>13184</v>
      </c>
      <c r="G1289" s="181" t="s">
        <v>13231</v>
      </c>
      <c r="H1289" s="181">
        <v>0.99199999999999999</v>
      </c>
      <c r="I1289" s="181" t="s">
        <v>14476</v>
      </c>
      <c r="J1289" s="181" t="s">
        <v>13337</v>
      </c>
      <c r="K1289" s="216"/>
    </row>
    <row r="1290" spans="1:11" x14ac:dyDescent="0.25">
      <c r="A1290" s="212"/>
      <c r="B1290" s="181" t="s">
        <v>13910</v>
      </c>
      <c r="C1290" s="181" t="s">
        <v>13911</v>
      </c>
      <c r="D1290" s="181">
        <v>1123</v>
      </c>
      <c r="E1290" s="181" t="s">
        <v>3</v>
      </c>
      <c r="F1290" s="181" t="s">
        <v>13184</v>
      </c>
      <c r="G1290" s="181" t="s">
        <v>13231</v>
      </c>
      <c r="H1290" s="181">
        <v>0.85699999999999998</v>
      </c>
      <c r="I1290" s="181" t="s">
        <v>14477</v>
      </c>
      <c r="J1290" s="181" t="s">
        <v>13195</v>
      </c>
      <c r="K1290" s="216"/>
    </row>
    <row r="1291" spans="1:11" x14ac:dyDescent="0.25">
      <c r="A1291" s="212"/>
      <c r="B1291" s="181" t="s">
        <v>13859</v>
      </c>
      <c r="C1291" s="181"/>
      <c r="D1291" s="181">
        <v>1124</v>
      </c>
      <c r="E1291" s="181" t="s">
        <v>3</v>
      </c>
      <c r="F1291" s="181" t="s">
        <v>13184</v>
      </c>
      <c r="G1291" s="181" t="s">
        <v>13231</v>
      </c>
      <c r="H1291" s="181">
        <v>0.98099999999999998</v>
      </c>
      <c r="I1291" s="181" t="s">
        <v>14478</v>
      </c>
      <c r="J1291" s="181" t="s">
        <v>13337</v>
      </c>
      <c r="K1291" s="216"/>
    </row>
    <row r="1292" spans="1:11" x14ac:dyDescent="0.25">
      <c r="A1292" s="212"/>
      <c r="B1292" s="181" t="s">
        <v>13847</v>
      </c>
      <c r="C1292" s="181"/>
      <c r="D1292" s="181">
        <v>1124</v>
      </c>
      <c r="E1292" s="181" t="s">
        <v>13183</v>
      </c>
      <c r="F1292" s="181" t="s">
        <v>13184</v>
      </c>
      <c r="G1292" s="181" t="s">
        <v>13231</v>
      </c>
      <c r="H1292" s="181">
        <v>0.998</v>
      </c>
      <c r="I1292" s="181" t="s">
        <v>14479</v>
      </c>
      <c r="J1292" s="181" t="s">
        <v>13337</v>
      </c>
      <c r="K1292" s="216"/>
    </row>
    <row r="1293" spans="1:11" x14ac:dyDescent="0.25">
      <c r="A1293" s="212"/>
      <c r="B1293" s="181" t="s">
        <v>13904</v>
      </c>
      <c r="C1293" s="181"/>
      <c r="D1293" s="181">
        <v>1124</v>
      </c>
      <c r="E1293" s="181" t="s">
        <v>13183</v>
      </c>
      <c r="F1293" s="181" t="s">
        <v>13184</v>
      </c>
      <c r="G1293" s="181" t="s">
        <v>13231</v>
      </c>
      <c r="H1293" s="181">
        <v>0.997</v>
      </c>
      <c r="I1293" s="181" t="s">
        <v>14480</v>
      </c>
      <c r="J1293" s="181" t="s">
        <v>13337</v>
      </c>
      <c r="K1293" s="216"/>
    </row>
    <row r="1294" spans="1:11" x14ac:dyDescent="0.25">
      <c r="A1294" s="212"/>
      <c r="B1294" s="181" t="s">
        <v>13907</v>
      </c>
      <c r="C1294" s="181"/>
      <c r="D1294" s="181">
        <v>1124</v>
      </c>
      <c r="E1294" s="181" t="s">
        <v>13183</v>
      </c>
      <c r="F1294" s="181" t="s">
        <v>13184</v>
      </c>
      <c r="G1294" s="181" t="s">
        <v>13231</v>
      </c>
      <c r="H1294" s="181">
        <v>0.99199999999999999</v>
      </c>
      <c r="I1294" s="181" t="s">
        <v>14480</v>
      </c>
      <c r="J1294" s="181" t="s">
        <v>13337</v>
      </c>
      <c r="K1294" s="216"/>
    </row>
    <row r="1295" spans="1:11" x14ac:dyDescent="0.25">
      <c r="A1295" s="212"/>
      <c r="B1295" s="181" t="s">
        <v>13910</v>
      </c>
      <c r="C1295" s="181" t="s">
        <v>13911</v>
      </c>
      <c r="D1295" s="181">
        <v>1124</v>
      </c>
      <c r="E1295" s="181" t="s">
        <v>13183</v>
      </c>
      <c r="F1295" s="181" t="s">
        <v>13184</v>
      </c>
      <c r="G1295" s="181" t="s">
        <v>13231</v>
      </c>
      <c r="H1295" s="181">
        <v>0.85699999999999998</v>
      </c>
      <c r="I1295" s="181" t="s">
        <v>14481</v>
      </c>
      <c r="J1295" s="181" t="s">
        <v>13195</v>
      </c>
      <c r="K1295" s="216"/>
    </row>
    <row r="1296" spans="1:11" x14ac:dyDescent="0.25">
      <c r="A1296" s="212"/>
      <c r="B1296" s="181" t="s">
        <v>13564</v>
      </c>
      <c r="C1296" s="181" t="s">
        <v>13565</v>
      </c>
      <c r="D1296" s="181">
        <v>1125</v>
      </c>
      <c r="E1296" s="181" t="s">
        <v>13183</v>
      </c>
      <c r="F1296" s="181" t="s">
        <v>13184</v>
      </c>
      <c r="G1296" s="181" t="s">
        <v>13231</v>
      </c>
      <c r="H1296" s="181">
        <v>1</v>
      </c>
      <c r="I1296" s="181" t="s">
        <v>14482</v>
      </c>
      <c r="J1296" s="181" t="s">
        <v>13195</v>
      </c>
      <c r="K1296" s="216"/>
    </row>
    <row r="1297" spans="1:11" x14ac:dyDescent="0.25">
      <c r="A1297" s="212"/>
      <c r="B1297" s="181" t="s">
        <v>13210</v>
      </c>
      <c r="C1297" s="181" t="s">
        <v>13211</v>
      </c>
      <c r="D1297" s="181">
        <v>1128</v>
      </c>
      <c r="E1297" s="181" t="s">
        <v>13183</v>
      </c>
      <c r="F1297" s="181" t="s">
        <v>13184</v>
      </c>
      <c r="G1297" s="181" t="s">
        <v>13231</v>
      </c>
      <c r="H1297" s="181">
        <v>1</v>
      </c>
      <c r="I1297" s="181" t="s">
        <v>13632</v>
      </c>
      <c r="J1297" s="181" t="s">
        <v>13195</v>
      </c>
      <c r="K1297" s="216"/>
    </row>
    <row r="1298" spans="1:11" x14ac:dyDescent="0.25">
      <c r="A1298" s="212"/>
      <c r="B1298" s="181" t="s">
        <v>13210</v>
      </c>
      <c r="C1298" s="181" t="s">
        <v>13211</v>
      </c>
      <c r="D1298" s="181">
        <v>1128</v>
      </c>
      <c r="E1298" s="181" t="s">
        <v>3</v>
      </c>
      <c r="F1298" s="181" t="s">
        <v>13184</v>
      </c>
      <c r="G1298" s="181" t="s">
        <v>13231</v>
      </c>
      <c r="H1298" s="181">
        <v>0.8</v>
      </c>
      <c r="I1298" s="181" t="s">
        <v>13632</v>
      </c>
      <c r="J1298" s="181" t="s">
        <v>13195</v>
      </c>
      <c r="K1298" s="216"/>
    </row>
    <row r="1299" spans="1:11" x14ac:dyDescent="0.25">
      <c r="A1299" s="212"/>
      <c r="B1299" s="181" t="s">
        <v>13247</v>
      </c>
      <c r="C1299" s="181"/>
      <c r="D1299" s="181">
        <v>1128</v>
      </c>
      <c r="E1299" s="181" t="s">
        <v>3</v>
      </c>
      <c r="F1299" s="181" t="s">
        <v>13184</v>
      </c>
      <c r="G1299" s="181" t="s">
        <v>13231</v>
      </c>
      <c r="H1299" s="181">
        <v>1</v>
      </c>
      <c r="I1299" s="181" t="s">
        <v>13632</v>
      </c>
      <c r="J1299" s="181" t="s">
        <v>13238</v>
      </c>
      <c r="K1299" s="216"/>
    </row>
    <row r="1300" spans="1:11" x14ac:dyDescent="0.25">
      <c r="A1300" s="212"/>
      <c r="B1300" s="181" t="s">
        <v>13273</v>
      </c>
      <c r="C1300" s="181"/>
      <c r="D1300" s="181">
        <v>1131</v>
      </c>
      <c r="E1300" s="181" t="s">
        <v>13183</v>
      </c>
      <c r="F1300" s="181" t="s">
        <v>13184</v>
      </c>
      <c r="G1300" s="181" t="s">
        <v>13231</v>
      </c>
      <c r="H1300" s="181">
        <v>0.8</v>
      </c>
      <c r="I1300" s="181" t="s">
        <v>13658</v>
      </c>
      <c r="J1300" s="181" t="s">
        <v>13275</v>
      </c>
      <c r="K1300" s="216"/>
    </row>
    <row r="1301" spans="1:11" x14ac:dyDescent="0.25">
      <c r="A1301" s="212"/>
      <c r="B1301" s="181" t="s">
        <v>14483</v>
      </c>
      <c r="C1301" s="181"/>
      <c r="D1301" s="181">
        <v>1136</v>
      </c>
      <c r="E1301" s="181" t="s">
        <v>3</v>
      </c>
      <c r="F1301" s="181" t="s">
        <v>13184</v>
      </c>
      <c r="G1301" s="181" t="s">
        <v>13231</v>
      </c>
      <c r="H1301" s="181">
        <v>0.75</v>
      </c>
      <c r="I1301" s="181" t="s">
        <v>14484</v>
      </c>
      <c r="J1301" s="181" t="s">
        <v>14485</v>
      </c>
      <c r="K1301" s="216"/>
    </row>
    <row r="1302" spans="1:11" x14ac:dyDescent="0.25">
      <c r="A1302" s="212"/>
      <c r="B1302" s="181" t="s">
        <v>13187</v>
      </c>
      <c r="C1302" s="181"/>
      <c r="D1302" s="181">
        <v>1147</v>
      </c>
      <c r="E1302" s="181" t="s">
        <v>3</v>
      </c>
      <c r="F1302" s="181" t="s">
        <v>13184</v>
      </c>
      <c r="G1302" s="181" t="s">
        <v>13231</v>
      </c>
      <c r="H1302" s="181">
        <v>0.8</v>
      </c>
      <c r="I1302" s="181" t="s">
        <v>13837</v>
      </c>
      <c r="J1302" s="181" t="s">
        <v>13190</v>
      </c>
      <c r="K1302" s="216"/>
    </row>
    <row r="1303" spans="1:11" x14ac:dyDescent="0.25">
      <c r="A1303" s="212"/>
      <c r="B1303" s="181" t="s">
        <v>13228</v>
      </c>
      <c r="C1303" s="181"/>
      <c r="D1303" s="181">
        <v>1152</v>
      </c>
      <c r="E1303" s="181" t="s">
        <v>13183</v>
      </c>
      <c r="F1303" s="181" t="s">
        <v>13184</v>
      </c>
      <c r="G1303" s="181" t="s">
        <v>13231</v>
      </c>
      <c r="H1303" s="181">
        <v>0.998</v>
      </c>
      <c r="I1303" s="181" t="s">
        <v>14486</v>
      </c>
      <c r="J1303" s="181" t="s">
        <v>13230</v>
      </c>
      <c r="K1303" s="216"/>
    </row>
    <row r="1304" spans="1:11" x14ac:dyDescent="0.25">
      <c r="A1304" s="212"/>
      <c r="B1304" s="181" t="s">
        <v>13187</v>
      </c>
      <c r="C1304" s="181"/>
      <c r="D1304" s="181">
        <v>1158</v>
      </c>
      <c r="E1304" s="181" t="s">
        <v>13183</v>
      </c>
      <c r="F1304" s="181" t="s">
        <v>13184</v>
      </c>
      <c r="G1304" s="181" t="s">
        <v>13231</v>
      </c>
      <c r="H1304" s="181">
        <v>0.8</v>
      </c>
      <c r="I1304" s="181" t="s">
        <v>13206</v>
      </c>
      <c r="J1304" s="181" t="s">
        <v>13190</v>
      </c>
      <c r="K1304" s="216"/>
    </row>
    <row r="1305" spans="1:11" x14ac:dyDescent="0.25">
      <c r="A1305" s="212"/>
      <c r="B1305" s="181" t="s">
        <v>13332</v>
      </c>
      <c r="C1305" s="181"/>
      <c r="D1305" s="181">
        <v>1161</v>
      </c>
      <c r="E1305" s="181" t="s">
        <v>13183</v>
      </c>
      <c r="F1305" s="181" t="s">
        <v>13184</v>
      </c>
      <c r="G1305" s="181" t="s">
        <v>13231</v>
      </c>
      <c r="H1305" s="181">
        <v>0.75</v>
      </c>
      <c r="I1305" s="181" t="s">
        <v>14487</v>
      </c>
      <c r="J1305" s="181" t="s">
        <v>13334</v>
      </c>
      <c r="K1305" s="216"/>
    </row>
    <row r="1306" spans="1:11" x14ac:dyDescent="0.25">
      <c r="A1306" s="212"/>
      <c r="B1306" s="181" t="s">
        <v>13182</v>
      </c>
      <c r="C1306" s="181"/>
      <c r="D1306" s="181">
        <v>1163</v>
      </c>
      <c r="E1306" s="181" t="s">
        <v>13183</v>
      </c>
      <c r="F1306" s="181" t="s">
        <v>13184</v>
      </c>
      <c r="G1306" s="181" t="s">
        <v>13231</v>
      </c>
      <c r="H1306" s="181">
        <v>0.75</v>
      </c>
      <c r="I1306" s="181" t="s">
        <v>14020</v>
      </c>
      <c r="J1306" s="181" t="s">
        <v>13186</v>
      </c>
      <c r="K1306" s="216"/>
    </row>
    <row r="1307" spans="1:11" x14ac:dyDescent="0.25">
      <c r="A1307" s="212"/>
      <c r="B1307" s="181" t="s">
        <v>13182</v>
      </c>
      <c r="C1307" s="181"/>
      <c r="D1307" s="181">
        <v>1163</v>
      </c>
      <c r="E1307" s="181" t="s">
        <v>3</v>
      </c>
      <c r="F1307" s="181" t="s">
        <v>13184</v>
      </c>
      <c r="G1307" s="181" t="s">
        <v>13231</v>
      </c>
      <c r="H1307" s="181">
        <v>0.75</v>
      </c>
      <c r="I1307" s="181" t="s">
        <v>14020</v>
      </c>
      <c r="J1307" s="181" t="s">
        <v>13186</v>
      </c>
      <c r="K1307" s="216"/>
    </row>
    <row r="1308" spans="1:11" x14ac:dyDescent="0.25">
      <c r="A1308" s="212"/>
      <c r="B1308" s="181" t="s">
        <v>13187</v>
      </c>
      <c r="C1308" s="181"/>
      <c r="D1308" s="181">
        <v>1167</v>
      </c>
      <c r="E1308" s="181" t="s">
        <v>13183</v>
      </c>
      <c r="F1308" s="181" t="s">
        <v>13184</v>
      </c>
      <c r="G1308" s="181" t="s">
        <v>13231</v>
      </c>
      <c r="H1308" s="181">
        <v>0.8</v>
      </c>
      <c r="I1308" s="181" t="s">
        <v>13571</v>
      </c>
      <c r="J1308" s="181" t="s">
        <v>13190</v>
      </c>
      <c r="K1308" s="216"/>
    </row>
    <row r="1309" spans="1:11" x14ac:dyDescent="0.25">
      <c r="A1309" s="212"/>
      <c r="B1309" s="181" t="s">
        <v>13210</v>
      </c>
      <c r="C1309" s="181" t="s">
        <v>13211</v>
      </c>
      <c r="D1309" s="181">
        <v>1174</v>
      </c>
      <c r="E1309" s="181" t="s">
        <v>13183</v>
      </c>
      <c r="F1309" s="181" t="s">
        <v>13184</v>
      </c>
      <c r="G1309" s="181" t="s">
        <v>13231</v>
      </c>
      <c r="H1309" s="181">
        <v>0.8</v>
      </c>
      <c r="I1309" s="181" t="s">
        <v>14026</v>
      </c>
      <c r="J1309" s="181" t="s">
        <v>13195</v>
      </c>
      <c r="K1309" s="216"/>
    </row>
    <row r="1310" spans="1:11" x14ac:dyDescent="0.25">
      <c r="A1310" s="212"/>
      <c r="B1310" s="181" t="s">
        <v>13210</v>
      </c>
      <c r="C1310" s="181" t="s">
        <v>13211</v>
      </c>
      <c r="D1310" s="181">
        <v>1174</v>
      </c>
      <c r="E1310" s="181" t="s">
        <v>3</v>
      </c>
      <c r="F1310" s="181" t="s">
        <v>13184</v>
      </c>
      <c r="G1310" s="181" t="s">
        <v>13231</v>
      </c>
      <c r="H1310" s="181">
        <v>1</v>
      </c>
      <c r="I1310" s="181" t="s">
        <v>14026</v>
      </c>
      <c r="J1310" s="181" t="s">
        <v>13195</v>
      </c>
      <c r="K1310" s="216"/>
    </row>
    <row r="1311" spans="1:11" x14ac:dyDescent="0.25">
      <c r="A1311" s="212"/>
      <c r="B1311" s="181" t="s">
        <v>13247</v>
      </c>
      <c r="C1311" s="181"/>
      <c r="D1311" s="181">
        <v>1174</v>
      </c>
      <c r="E1311" s="181" t="s">
        <v>13183</v>
      </c>
      <c r="F1311" s="181" t="s">
        <v>13184</v>
      </c>
      <c r="G1311" s="181" t="s">
        <v>13231</v>
      </c>
      <c r="H1311" s="181">
        <v>1</v>
      </c>
      <c r="I1311" s="181" t="s">
        <v>14026</v>
      </c>
      <c r="J1311" s="181" t="s">
        <v>13238</v>
      </c>
      <c r="K1311" s="216"/>
    </row>
    <row r="1312" spans="1:11" x14ac:dyDescent="0.25">
      <c r="A1312" s="212"/>
      <c r="B1312" s="181" t="s">
        <v>13187</v>
      </c>
      <c r="C1312" s="181"/>
      <c r="D1312" s="181">
        <v>1177</v>
      </c>
      <c r="E1312" s="181" t="s">
        <v>13183</v>
      </c>
      <c r="F1312" s="181" t="s">
        <v>13184</v>
      </c>
      <c r="G1312" s="181" t="s">
        <v>13231</v>
      </c>
      <c r="H1312" s="181">
        <v>0.8</v>
      </c>
      <c r="I1312" s="181" t="s">
        <v>13571</v>
      </c>
      <c r="J1312" s="181" t="s">
        <v>13190</v>
      </c>
      <c r="K1312" s="216"/>
    </row>
    <row r="1313" spans="1:11" x14ac:dyDescent="0.25">
      <c r="A1313" s="212"/>
      <c r="B1313" s="181" t="s">
        <v>13483</v>
      </c>
      <c r="C1313" s="181" t="s">
        <v>13484</v>
      </c>
      <c r="D1313" s="181">
        <v>1184</v>
      </c>
      <c r="E1313" s="181" t="s">
        <v>3</v>
      </c>
      <c r="F1313" s="181" t="s">
        <v>13184</v>
      </c>
      <c r="G1313" s="181" t="s">
        <v>13231</v>
      </c>
      <c r="H1313" s="181">
        <v>0.85699999999999998</v>
      </c>
      <c r="I1313" s="181" t="s">
        <v>13720</v>
      </c>
      <c r="J1313" s="181" t="s">
        <v>13195</v>
      </c>
      <c r="K1313" s="216"/>
    </row>
    <row r="1314" spans="1:11" x14ac:dyDescent="0.25">
      <c r="A1314" s="212"/>
      <c r="B1314" s="181" t="s">
        <v>13210</v>
      </c>
      <c r="C1314" s="181" t="s">
        <v>13211</v>
      </c>
      <c r="D1314" s="181">
        <v>1188</v>
      </c>
      <c r="E1314" s="181" t="s">
        <v>3</v>
      </c>
      <c r="F1314" s="181" t="s">
        <v>13184</v>
      </c>
      <c r="G1314" s="181" t="s">
        <v>13231</v>
      </c>
      <c r="H1314" s="181">
        <v>0.8</v>
      </c>
      <c r="I1314" s="181" t="s">
        <v>13957</v>
      </c>
      <c r="J1314" s="181" t="s">
        <v>13195</v>
      </c>
      <c r="K1314" s="216"/>
    </row>
    <row r="1315" spans="1:11" x14ac:dyDescent="0.25">
      <c r="A1315" s="212"/>
      <c r="B1315" s="181" t="s">
        <v>13261</v>
      </c>
      <c r="C1315" s="181" t="s">
        <v>13262</v>
      </c>
      <c r="D1315" s="181">
        <v>1189</v>
      </c>
      <c r="E1315" s="181" t="s">
        <v>13183</v>
      </c>
      <c r="F1315" s="181" t="s">
        <v>13184</v>
      </c>
      <c r="G1315" s="181" t="s">
        <v>13231</v>
      </c>
      <c r="H1315" s="181">
        <v>1</v>
      </c>
      <c r="I1315" s="181" t="s">
        <v>13655</v>
      </c>
      <c r="J1315" s="181" t="s">
        <v>13195</v>
      </c>
      <c r="K1315" s="216"/>
    </row>
    <row r="1316" spans="1:11" x14ac:dyDescent="0.25">
      <c r="A1316" s="212"/>
      <c r="B1316" s="181" t="s">
        <v>13207</v>
      </c>
      <c r="C1316" s="181"/>
      <c r="D1316" s="181">
        <v>1192</v>
      </c>
      <c r="E1316" s="181" t="s">
        <v>3</v>
      </c>
      <c r="F1316" s="181" t="s">
        <v>13184</v>
      </c>
      <c r="G1316" s="181" t="s">
        <v>13231</v>
      </c>
      <c r="H1316" s="181">
        <v>0.96499999999999997</v>
      </c>
      <c r="I1316" s="181" t="s">
        <v>14488</v>
      </c>
      <c r="J1316" s="181" t="s">
        <v>13209</v>
      </c>
      <c r="K1316" s="216"/>
    </row>
    <row r="1317" spans="1:11" x14ac:dyDescent="0.25">
      <c r="A1317" s="212"/>
      <c r="B1317" s="181" t="s">
        <v>13210</v>
      </c>
      <c r="C1317" s="181" t="s">
        <v>13211</v>
      </c>
      <c r="D1317" s="181">
        <v>1197</v>
      </c>
      <c r="E1317" s="181" t="s">
        <v>13183</v>
      </c>
      <c r="F1317" s="181" t="s">
        <v>13184</v>
      </c>
      <c r="G1317" s="181" t="s">
        <v>13231</v>
      </c>
      <c r="H1317" s="181">
        <v>0.8</v>
      </c>
      <c r="I1317" s="181" t="s">
        <v>14283</v>
      </c>
      <c r="J1317" s="181" t="s">
        <v>13195</v>
      </c>
      <c r="K1317" s="216"/>
    </row>
    <row r="1318" spans="1:11" x14ac:dyDescent="0.25">
      <c r="A1318" s="212"/>
      <c r="B1318" s="181" t="s">
        <v>13221</v>
      </c>
      <c r="C1318" s="181" t="s">
        <v>13222</v>
      </c>
      <c r="D1318" s="181">
        <v>1197</v>
      </c>
      <c r="E1318" s="181" t="s">
        <v>3</v>
      </c>
      <c r="F1318" s="181" t="s">
        <v>13184</v>
      </c>
      <c r="G1318" s="181" t="s">
        <v>13231</v>
      </c>
      <c r="H1318" s="181">
        <v>0.8</v>
      </c>
      <c r="I1318" s="181" t="s">
        <v>14283</v>
      </c>
      <c r="J1318" s="181" t="s">
        <v>13195</v>
      </c>
      <c r="K1318" s="216"/>
    </row>
    <row r="1319" spans="1:11" x14ac:dyDescent="0.25">
      <c r="A1319" s="212"/>
      <c r="B1319" s="181" t="s">
        <v>13207</v>
      </c>
      <c r="C1319" s="181"/>
      <c r="D1319" s="181">
        <v>1200</v>
      </c>
      <c r="E1319" s="181" t="s">
        <v>13183</v>
      </c>
      <c r="F1319" s="181" t="s">
        <v>13184</v>
      </c>
      <c r="G1319" s="181" t="s">
        <v>13231</v>
      </c>
      <c r="H1319" s="181">
        <v>0.96799999999999997</v>
      </c>
      <c r="I1319" s="181" t="s">
        <v>14489</v>
      </c>
      <c r="J1319" s="181" t="s">
        <v>13209</v>
      </c>
      <c r="K1319" s="216"/>
    </row>
    <row r="1320" spans="1:11" x14ac:dyDescent="0.25">
      <c r="A1320" s="212"/>
      <c r="B1320" s="181" t="s">
        <v>13210</v>
      </c>
      <c r="C1320" s="181" t="s">
        <v>13211</v>
      </c>
      <c r="D1320" s="181">
        <v>1200</v>
      </c>
      <c r="E1320" s="181" t="s">
        <v>3</v>
      </c>
      <c r="F1320" s="181" t="s">
        <v>13184</v>
      </c>
      <c r="G1320" s="181" t="s">
        <v>13231</v>
      </c>
      <c r="H1320" s="181">
        <v>0.8</v>
      </c>
      <c r="I1320" s="181" t="s">
        <v>13947</v>
      </c>
      <c r="J1320" s="181" t="s">
        <v>13195</v>
      </c>
      <c r="K1320" s="216"/>
    </row>
    <row r="1321" spans="1:11" x14ac:dyDescent="0.25">
      <c r="A1321" s="212"/>
      <c r="B1321" s="181" t="s">
        <v>13221</v>
      </c>
      <c r="C1321" s="181" t="s">
        <v>13222</v>
      </c>
      <c r="D1321" s="181">
        <v>1200</v>
      </c>
      <c r="E1321" s="181" t="s">
        <v>13183</v>
      </c>
      <c r="F1321" s="181" t="s">
        <v>13184</v>
      </c>
      <c r="G1321" s="181" t="s">
        <v>13231</v>
      </c>
      <c r="H1321" s="181">
        <v>0.8</v>
      </c>
      <c r="I1321" s="181" t="s">
        <v>13947</v>
      </c>
      <c r="J1321" s="181" t="s">
        <v>13195</v>
      </c>
      <c r="K1321" s="216"/>
    </row>
    <row r="1322" spans="1:11" x14ac:dyDescent="0.25">
      <c r="A1322" s="212"/>
      <c r="B1322" s="181" t="s">
        <v>13555</v>
      </c>
      <c r="C1322" s="181"/>
      <c r="D1322" s="181">
        <v>1204</v>
      </c>
      <c r="E1322" s="181" t="s">
        <v>3</v>
      </c>
      <c r="F1322" s="181" t="s">
        <v>13184</v>
      </c>
      <c r="G1322" s="181" t="s">
        <v>13231</v>
      </c>
      <c r="H1322" s="181">
        <v>0.75</v>
      </c>
      <c r="I1322" s="181" t="s">
        <v>14490</v>
      </c>
      <c r="J1322" s="181" t="s">
        <v>13209</v>
      </c>
      <c r="K1322" s="216"/>
    </row>
    <row r="1323" spans="1:11" x14ac:dyDescent="0.25">
      <c r="A1323" s="212"/>
      <c r="B1323" s="181" t="s">
        <v>13313</v>
      </c>
      <c r="C1323" s="181" t="s">
        <v>13314</v>
      </c>
      <c r="D1323" s="181">
        <v>1281</v>
      </c>
      <c r="E1323" s="181" t="s">
        <v>3</v>
      </c>
      <c r="F1323" s="181" t="s">
        <v>13184</v>
      </c>
      <c r="G1323" s="181"/>
      <c r="H1323" s="181">
        <v>0.85699999999999998</v>
      </c>
      <c r="I1323" s="181" t="s">
        <v>14491</v>
      </c>
      <c r="J1323" s="181" t="s">
        <v>13195</v>
      </c>
      <c r="K1323" s="216"/>
    </row>
    <row r="1324" spans="1:11" x14ac:dyDescent="0.25">
      <c r="A1324" s="212"/>
      <c r="B1324" s="181" t="s">
        <v>13327</v>
      </c>
      <c r="C1324" s="181"/>
      <c r="D1324" s="181">
        <v>1282</v>
      </c>
      <c r="E1324" s="181" t="s">
        <v>3</v>
      </c>
      <c r="F1324" s="181" t="s">
        <v>13188</v>
      </c>
      <c r="G1324" s="181"/>
      <c r="H1324" s="181">
        <v>0.995</v>
      </c>
      <c r="I1324" s="181" t="s">
        <v>14492</v>
      </c>
      <c r="J1324" s="181" t="s">
        <v>13294</v>
      </c>
      <c r="K1324" s="216"/>
    </row>
    <row r="1325" spans="1:11" x14ac:dyDescent="0.25">
      <c r="A1325" s="212"/>
      <c r="B1325" s="181" t="s">
        <v>13325</v>
      </c>
      <c r="C1325" s="181"/>
      <c r="D1325" s="181">
        <v>1282</v>
      </c>
      <c r="E1325" s="181" t="s">
        <v>3</v>
      </c>
      <c r="F1325" s="181" t="s">
        <v>13188</v>
      </c>
      <c r="G1325" s="181"/>
      <c r="H1325" s="181">
        <v>1</v>
      </c>
      <c r="I1325" s="181" t="s">
        <v>14493</v>
      </c>
      <c r="J1325" s="181" t="s">
        <v>13294</v>
      </c>
      <c r="K1325" s="216"/>
    </row>
    <row r="1326" spans="1:11" x14ac:dyDescent="0.25">
      <c r="A1326" s="212"/>
      <c r="B1326" s="181" t="s">
        <v>13329</v>
      </c>
      <c r="C1326" s="181"/>
      <c r="D1326" s="181">
        <v>1282</v>
      </c>
      <c r="E1326" s="181" t="s">
        <v>3</v>
      </c>
      <c r="F1326" s="181" t="s">
        <v>13188</v>
      </c>
      <c r="G1326" s="181"/>
      <c r="H1326" s="181">
        <v>1</v>
      </c>
      <c r="I1326" s="181" t="s">
        <v>14494</v>
      </c>
      <c r="J1326" s="181" t="s">
        <v>13331</v>
      </c>
      <c r="K1326" s="216"/>
    </row>
    <row r="1327" spans="1:11" x14ac:dyDescent="0.25">
      <c r="A1327" s="212"/>
      <c r="B1327" s="181" t="s">
        <v>14495</v>
      </c>
      <c r="C1327" s="181" t="s">
        <v>14496</v>
      </c>
      <c r="D1327" s="181">
        <v>1394</v>
      </c>
      <c r="E1327" s="181" t="s">
        <v>13183</v>
      </c>
      <c r="F1327" s="181" t="s">
        <v>13188</v>
      </c>
      <c r="G1327" s="181"/>
      <c r="H1327" s="181">
        <v>0.73299999999999998</v>
      </c>
      <c r="I1327" s="181" t="s">
        <v>14497</v>
      </c>
      <c r="J1327" s="181" t="s">
        <v>13195</v>
      </c>
      <c r="K1327" s="216"/>
    </row>
    <row r="1328" spans="1:11" x14ac:dyDescent="0.25">
      <c r="A1328" s="212"/>
      <c r="B1328" s="181" t="s">
        <v>13210</v>
      </c>
      <c r="C1328" s="181" t="s">
        <v>13211</v>
      </c>
      <c r="D1328" s="181">
        <v>1428</v>
      </c>
      <c r="E1328" s="181" t="s">
        <v>3</v>
      </c>
      <c r="F1328" s="181" t="s">
        <v>13184</v>
      </c>
      <c r="G1328" s="181" t="s">
        <v>13231</v>
      </c>
      <c r="H1328" s="181">
        <v>0.8</v>
      </c>
      <c r="I1328" s="181" t="s">
        <v>13469</v>
      </c>
      <c r="J1328" s="181" t="s">
        <v>13195</v>
      </c>
      <c r="K1328" s="216"/>
    </row>
    <row r="1329" spans="1:11" x14ac:dyDescent="0.25">
      <c r="A1329" s="212"/>
      <c r="B1329" s="181" t="s">
        <v>14376</v>
      </c>
      <c r="C1329" s="181"/>
      <c r="D1329" s="181">
        <v>1429</v>
      </c>
      <c r="E1329" s="181" t="s">
        <v>13183</v>
      </c>
      <c r="F1329" s="181" t="s">
        <v>13184</v>
      </c>
      <c r="G1329" s="181" t="s">
        <v>13231</v>
      </c>
      <c r="H1329" s="181">
        <v>1</v>
      </c>
      <c r="I1329" s="181" t="s">
        <v>14498</v>
      </c>
      <c r="J1329" s="181" t="s">
        <v>13654</v>
      </c>
      <c r="K1329" s="216"/>
    </row>
    <row r="1330" spans="1:11" x14ac:dyDescent="0.25">
      <c r="A1330" s="212"/>
      <c r="B1330" s="181" t="s">
        <v>14378</v>
      </c>
      <c r="C1330" s="181"/>
      <c r="D1330" s="181">
        <v>1429</v>
      </c>
      <c r="E1330" s="181" t="s">
        <v>13183</v>
      </c>
      <c r="F1330" s="181" t="s">
        <v>13184</v>
      </c>
      <c r="G1330" s="181" t="s">
        <v>13231</v>
      </c>
      <c r="H1330" s="181">
        <v>0.999</v>
      </c>
      <c r="I1330" s="181" t="s">
        <v>14498</v>
      </c>
      <c r="J1330" s="181" t="s">
        <v>13654</v>
      </c>
      <c r="K1330" s="216"/>
    </row>
    <row r="1331" spans="1:11" x14ac:dyDescent="0.25">
      <c r="A1331" s="212"/>
      <c r="B1331" s="181" t="s">
        <v>13555</v>
      </c>
      <c r="C1331" s="181"/>
      <c r="D1331" s="181">
        <v>1569</v>
      </c>
      <c r="E1331" s="181" t="s">
        <v>3</v>
      </c>
      <c r="F1331" s="181" t="s">
        <v>13188</v>
      </c>
      <c r="G1331" s="181"/>
      <c r="H1331" s="181">
        <v>0.75</v>
      </c>
      <c r="I1331" s="181" t="s">
        <v>14499</v>
      </c>
      <c r="J1331" s="181" t="s">
        <v>13209</v>
      </c>
      <c r="K1331" s="216"/>
    </row>
    <row r="1332" spans="1:11" x14ac:dyDescent="0.25">
      <c r="A1332" s="212"/>
      <c r="B1332" s="181" t="s">
        <v>13335</v>
      </c>
      <c r="C1332" s="181"/>
      <c r="D1332" s="181">
        <v>1569</v>
      </c>
      <c r="E1332" s="181" t="s">
        <v>13183</v>
      </c>
      <c r="F1332" s="181" t="s">
        <v>13188</v>
      </c>
      <c r="G1332" s="181"/>
      <c r="H1332" s="181">
        <v>0.75</v>
      </c>
      <c r="I1332" s="181" t="s">
        <v>14500</v>
      </c>
      <c r="J1332" s="181" t="s">
        <v>13337</v>
      </c>
      <c r="K1332" s="216"/>
    </row>
    <row r="1333" spans="1:11" x14ac:dyDescent="0.25">
      <c r="A1333" s="212"/>
      <c r="B1333" s="181" t="s">
        <v>13273</v>
      </c>
      <c r="C1333" s="181"/>
      <c r="D1333" s="181">
        <v>1571</v>
      </c>
      <c r="E1333" s="181" t="s">
        <v>3</v>
      </c>
      <c r="F1333" s="181" t="s">
        <v>13184</v>
      </c>
      <c r="G1333" s="181"/>
      <c r="H1333" s="181">
        <v>0.8</v>
      </c>
      <c r="I1333" s="181" t="s">
        <v>14220</v>
      </c>
      <c r="J1333" s="181" t="s">
        <v>13275</v>
      </c>
      <c r="K1333" s="216"/>
    </row>
    <row r="1334" spans="1:11" x14ac:dyDescent="0.25">
      <c r="A1334" s="212"/>
      <c r="B1334" s="181" t="s">
        <v>13809</v>
      </c>
      <c r="C1334" s="181"/>
      <c r="D1334" s="181">
        <v>1612</v>
      </c>
      <c r="E1334" s="181" t="s">
        <v>3</v>
      </c>
      <c r="F1334" s="181" t="s">
        <v>13188</v>
      </c>
      <c r="G1334" s="181"/>
      <c r="H1334" s="181">
        <v>1</v>
      </c>
      <c r="I1334" s="181" t="s">
        <v>13810</v>
      </c>
      <c r="J1334" s="181" t="s">
        <v>13294</v>
      </c>
      <c r="K1334" s="216"/>
    </row>
    <row r="1335" spans="1:11" x14ac:dyDescent="0.25">
      <c r="A1335" s="212"/>
      <c r="B1335" s="181" t="s">
        <v>13292</v>
      </c>
      <c r="C1335" s="181"/>
      <c r="D1335" s="181">
        <v>1613</v>
      </c>
      <c r="E1335" s="181" t="s">
        <v>3</v>
      </c>
      <c r="F1335" s="181" t="s">
        <v>13188</v>
      </c>
      <c r="G1335" s="181"/>
      <c r="H1335" s="181">
        <v>0.998</v>
      </c>
      <c r="I1335" s="181" t="s">
        <v>14501</v>
      </c>
      <c r="J1335" s="181" t="s">
        <v>13294</v>
      </c>
      <c r="K1335" s="216"/>
    </row>
    <row r="1336" spans="1:11" x14ac:dyDescent="0.25">
      <c r="A1336" s="212"/>
      <c r="B1336" s="181" t="s">
        <v>13783</v>
      </c>
      <c r="C1336" s="181"/>
      <c r="D1336" s="181">
        <v>1702</v>
      </c>
      <c r="E1336" s="181" t="s">
        <v>3</v>
      </c>
      <c r="F1336" s="181" t="s">
        <v>13184</v>
      </c>
      <c r="G1336" s="181"/>
      <c r="H1336" s="181">
        <v>0.96799999999999997</v>
      </c>
      <c r="I1336" s="181" t="s">
        <v>14502</v>
      </c>
      <c r="J1336" s="181" t="s">
        <v>13209</v>
      </c>
      <c r="K1336" s="216"/>
    </row>
    <row r="1337" spans="1:11" x14ac:dyDescent="0.25">
      <c r="A1337" s="212"/>
      <c r="B1337" s="181" t="s">
        <v>13853</v>
      </c>
      <c r="C1337" s="181"/>
      <c r="D1337" s="181">
        <v>1703</v>
      </c>
      <c r="E1337" s="181" t="s">
        <v>3</v>
      </c>
      <c r="F1337" s="181" t="s">
        <v>13184</v>
      </c>
      <c r="G1337" s="181"/>
      <c r="H1337" s="181">
        <v>0.93300000000000005</v>
      </c>
      <c r="I1337" s="181" t="s">
        <v>14503</v>
      </c>
      <c r="J1337" s="181" t="s">
        <v>13209</v>
      </c>
      <c r="K1337" s="216"/>
    </row>
    <row r="1338" spans="1:11" x14ac:dyDescent="0.25">
      <c r="A1338" s="212"/>
      <c r="B1338" s="181" t="s">
        <v>13552</v>
      </c>
      <c r="C1338" s="181"/>
      <c r="D1338" s="181">
        <v>1703</v>
      </c>
      <c r="E1338" s="181" t="s">
        <v>13183</v>
      </c>
      <c r="F1338" s="181" t="s">
        <v>13184</v>
      </c>
      <c r="G1338" s="181"/>
      <c r="H1338" s="181">
        <v>0.92200000000000004</v>
      </c>
      <c r="I1338" s="181" t="s">
        <v>14504</v>
      </c>
      <c r="J1338" s="181" t="s">
        <v>13209</v>
      </c>
      <c r="K1338" s="216"/>
    </row>
    <row r="1339" spans="1:11" x14ac:dyDescent="0.25">
      <c r="A1339" s="212"/>
      <c r="B1339" s="181" t="s">
        <v>13876</v>
      </c>
      <c r="C1339" s="181"/>
      <c r="D1339" s="181">
        <v>1703</v>
      </c>
      <c r="E1339" s="181" t="s">
        <v>13183</v>
      </c>
      <c r="F1339" s="181" t="s">
        <v>13184</v>
      </c>
      <c r="G1339" s="181"/>
      <c r="H1339" s="181">
        <v>0.98199999999999998</v>
      </c>
      <c r="I1339" s="181" t="s">
        <v>14505</v>
      </c>
      <c r="J1339" s="181" t="s">
        <v>13337</v>
      </c>
      <c r="K1339" s="216"/>
    </row>
    <row r="1340" spans="1:11" x14ac:dyDescent="0.25">
      <c r="A1340" s="212"/>
      <c r="B1340" s="181" t="s">
        <v>13889</v>
      </c>
      <c r="C1340" s="181"/>
      <c r="D1340" s="181">
        <v>1704</v>
      </c>
      <c r="E1340" s="181" t="s">
        <v>3</v>
      </c>
      <c r="F1340" s="181" t="s">
        <v>13184</v>
      </c>
      <c r="G1340" s="181"/>
      <c r="H1340" s="181">
        <v>0.94499999999999995</v>
      </c>
      <c r="I1340" s="181" t="s">
        <v>14506</v>
      </c>
      <c r="J1340" s="181" t="s">
        <v>13209</v>
      </c>
      <c r="K1340" s="216"/>
    </row>
    <row r="1341" spans="1:11" x14ac:dyDescent="0.25">
      <c r="A1341" s="212"/>
      <c r="B1341" s="181" t="s">
        <v>13890</v>
      </c>
      <c r="C1341" s="181"/>
      <c r="D1341" s="181">
        <v>1704</v>
      </c>
      <c r="E1341" s="181" t="s">
        <v>3</v>
      </c>
      <c r="F1341" s="181" t="s">
        <v>13184</v>
      </c>
      <c r="G1341" s="181"/>
      <c r="H1341" s="181">
        <v>0.97499999999999998</v>
      </c>
      <c r="I1341" s="181" t="s">
        <v>14506</v>
      </c>
      <c r="J1341" s="181" t="s">
        <v>13209</v>
      </c>
      <c r="K1341" s="216"/>
    </row>
    <row r="1342" spans="1:11" x14ac:dyDescent="0.25">
      <c r="A1342" s="212"/>
      <c r="B1342" s="181" t="s">
        <v>13891</v>
      </c>
      <c r="C1342" s="181"/>
      <c r="D1342" s="181">
        <v>1704</v>
      </c>
      <c r="E1342" s="181" t="s">
        <v>3</v>
      </c>
      <c r="F1342" s="181" t="s">
        <v>13184</v>
      </c>
      <c r="G1342" s="181"/>
      <c r="H1342" s="181">
        <v>0.96199999999999997</v>
      </c>
      <c r="I1342" s="181" t="s">
        <v>14507</v>
      </c>
      <c r="J1342" s="181" t="s">
        <v>13209</v>
      </c>
      <c r="K1342" s="216"/>
    </row>
    <row r="1343" spans="1:11" x14ac:dyDescent="0.25">
      <c r="A1343" s="212"/>
      <c r="B1343" s="181" t="s">
        <v>13894</v>
      </c>
      <c r="C1343" s="181"/>
      <c r="D1343" s="181">
        <v>1704</v>
      </c>
      <c r="E1343" s="181" t="s">
        <v>3</v>
      </c>
      <c r="F1343" s="181" t="s">
        <v>13184</v>
      </c>
      <c r="G1343" s="181"/>
      <c r="H1343" s="181">
        <v>0.98499999999999999</v>
      </c>
      <c r="I1343" s="181" t="s">
        <v>14508</v>
      </c>
      <c r="J1343" s="181" t="s">
        <v>13209</v>
      </c>
      <c r="K1343" s="216"/>
    </row>
    <row r="1344" spans="1:11" x14ac:dyDescent="0.25">
      <c r="A1344" s="212"/>
      <c r="B1344" s="181" t="s">
        <v>13896</v>
      </c>
      <c r="C1344" s="181"/>
      <c r="D1344" s="181">
        <v>1704</v>
      </c>
      <c r="E1344" s="181" t="s">
        <v>3</v>
      </c>
      <c r="F1344" s="181" t="s">
        <v>13184</v>
      </c>
      <c r="G1344" s="181"/>
      <c r="H1344" s="181">
        <v>0.98199999999999998</v>
      </c>
      <c r="I1344" s="181" t="s">
        <v>14509</v>
      </c>
      <c r="J1344" s="181" t="s">
        <v>13209</v>
      </c>
      <c r="K1344" s="216"/>
    </row>
    <row r="1345" spans="1:11" x14ac:dyDescent="0.25">
      <c r="A1345" s="212"/>
      <c r="B1345" s="181" t="s">
        <v>13898</v>
      </c>
      <c r="C1345" s="181"/>
      <c r="D1345" s="181">
        <v>1704</v>
      </c>
      <c r="E1345" s="181" t="s">
        <v>3</v>
      </c>
      <c r="F1345" s="181" t="s">
        <v>13184</v>
      </c>
      <c r="G1345" s="181"/>
      <c r="H1345" s="181">
        <v>0.97599999999999998</v>
      </c>
      <c r="I1345" s="181" t="s">
        <v>14508</v>
      </c>
      <c r="J1345" s="181" t="s">
        <v>13209</v>
      </c>
      <c r="K1345" s="216"/>
    </row>
    <row r="1346" spans="1:11" x14ac:dyDescent="0.25">
      <c r="A1346" s="212"/>
      <c r="B1346" s="181" t="s">
        <v>13192</v>
      </c>
      <c r="C1346" s="181" t="s">
        <v>13193</v>
      </c>
      <c r="D1346" s="181">
        <v>1704</v>
      </c>
      <c r="E1346" s="181" t="s">
        <v>13183</v>
      </c>
      <c r="F1346" s="181" t="s">
        <v>13184</v>
      </c>
      <c r="G1346" s="181"/>
      <c r="H1346" s="181">
        <v>0.85699999999999998</v>
      </c>
      <c r="I1346" s="181" t="s">
        <v>14510</v>
      </c>
      <c r="J1346" s="181" t="s">
        <v>13195</v>
      </c>
      <c r="K1346" s="216"/>
    </row>
    <row r="1347" spans="1:11" x14ac:dyDescent="0.25">
      <c r="A1347" s="212"/>
      <c r="B1347" s="181" t="s">
        <v>13210</v>
      </c>
      <c r="C1347" s="181" t="s">
        <v>13211</v>
      </c>
      <c r="D1347" s="181">
        <v>1704</v>
      </c>
      <c r="E1347" s="181" t="s">
        <v>3</v>
      </c>
      <c r="F1347" s="181" t="s">
        <v>13188</v>
      </c>
      <c r="G1347" s="181"/>
      <c r="H1347" s="181">
        <v>0.8</v>
      </c>
      <c r="I1347" s="181" t="s">
        <v>14381</v>
      </c>
      <c r="J1347" s="181" t="s">
        <v>13195</v>
      </c>
      <c r="K1347" s="216"/>
    </row>
    <row r="1348" spans="1:11" x14ac:dyDescent="0.25">
      <c r="A1348" s="212"/>
      <c r="B1348" s="181" t="s">
        <v>13904</v>
      </c>
      <c r="C1348" s="181"/>
      <c r="D1348" s="181">
        <v>1705</v>
      </c>
      <c r="E1348" s="181" t="s">
        <v>13183</v>
      </c>
      <c r="F1348" s="181" t="s">
        <v>13184</v>
      </c>
      <c r="G1348" s="181"/>
      <c r="H1348" s="181">
        <v>0.98399999999999999</v>
      </c>
      <c r="I1348" s="181" t="s">
        <v>14511</v>
      </c>
      <c r="J1348" s="181" t="s">
        <v>13337</v>
      </c>
      <c r="K1348" s="216"/>
    </row>
    <row r="1349" spans="1:11" x14ac:dyDescent="0.25">
      <c r="A1349" s="212"/>
      <c r="B1349" s="181" t="s">
        <v>13564</v>
      </c>
      <c r="C1349" s="181" t="s">
        <v>13565</v>
      </c>
      <c r="D1349" s="181">
        <v>1706</v>
      </c>
      <c r="E1349" s="181" t="s">
        <v>13183</v>
      </c>
      <c r="F1349" s="181" t="s">
        <v>13184</v>
      </c>
      <c r="G1349" s="181"/>
      <c r="H1349" s="181">
        <v>0.84</v>
      </c>
      <c r="I1349" s="181" t="s">
        <v>13919</v>
      </c>
      <c r="J1349" s="181" t="s">
        <v>13195</v>
      </c>
      <c r="K1349" s="216"/>
    </row>
    <row r="1350" spans="1:11" x14ac:dyDescent="0.25">
      <c r="A1350" s="212"/>
      <c r="B1350" s="181" t="s">
        <v>13273</v>
      </c>
      <c r="C1350" s="181"/>
      <c r="D1350" s="181">
        <v>1706</v>
      </c>
      <c r="E1350" s="181" t="s">
        <v>3</v>
      </c>
      <c r="F1350" s="181" t="s">
        <v>13188</v>
      </c>
      <c r="G1350" s="181"/>
      <c r="H1350" s="181">
        <v>0.8</v>
      </c>
      <c r="I1350" s="181" t="s">
        <v>13965</v>
      </c>
      <c r="J1350" s="181" t="s">
        <v>13275</v>
      </c>
      <c r="K1350" s="216"/>
    </row>
    <row r="1351" spans="1:11" x14ac:dyDescent="0.25">
      <c r="A1351" s="212"/>
      <c r="B1351" s="181" t="s">
        <v>13221</v>
      </c>
      <c r="C1351" s="181" t="s">
        <v>13222</v>
      </c>
      <c r="D1351" s="181">
        <v>1707</v>
      </c>
      <c r="E1351" s="181" t="s">
        <v>3</v>
      </c>
      <c r="F1351" s="181" t="s">
        <v>13184</v>
      </c>
      <c r="G1351" s="181"/>
      <c r="H1351" s="181">
        <v>0.8</v>
      </c>
      <c r="I1351" s="181" t="s">
        <v>13276</v>
      </c>
      <c r="J1351" s="181" t="s">
        <v>13195</v>
      </c>
      <c r="K1351" s="216"/>
    </row>
    <row r="1352" spans="1:11" x14ac:dyDescent="0.25">
      <c r="A1352" s="213"/>
      <c r="B1352" s="193" t="s">
        <v>13273</v>
      </c>
      <c r="C1352" s="193"/>
      <c r="D1352" s="193">
        <v>1707</v>
      </c>
      <c r="E1352" s="193" t="s">
        <v>13183</v>
      </c>
      <c r="F1352" s="193" t="s">
        <v>13188</v>
      </c>
      <c r="G1352" s="193"/>
      <c r="H1352" s="193">
        <v>0.8</v>
      </c>
      <c r="I1352" s="193" t="s">
        <v>13702</v>
      </c>
      <c r="J1352" s="193" t="s">
        <v>13275</v>
      </c>
      <c r="K1352" s="216"/>
    </row>
    <row r="1353" spans="1:11" x14ac:dyDescent="0.25">
      <c r="A1353" s="217" t="s">
        <v>6119</v>
      </c>
      <c r="B1353" s="218" t="s">
        <v>13278</v>
      </c>
      <c r="C1353" s="218"/>
      <c r="D1353" s="218">
        <v>234</v>
      </c>
      <c r="E1353" s="218" t="s">
        <v>13183</v>
      </c>
      <c r="F1353" s="218" t="s">
        <v>13184</v>
      </c>
      <c r="G1353" s="218"/>
      <c r="H1353" s="218">
        <v>0.75</v>
      </c>
      <c r="I1353" s="218" t="s">
        <v>14512</v>
      </c>
      <c r="J1353" s="218" t="s">
        <v>13186</v>
      </c>
      <c r="K1353" s="216" t="s">
        <v>14513</v>
      </c>
    </row>
    <row r="1354" spans="1:11" x14ac:dyDescent="0.25">
      <c r="A1354" s="212"/>
      <c r="B1354" s="181" t="s">
        <v>13221</v>
      </c>
      <c r="C1354" s="181" t="s">
        <v>13222</v>
      </c>
      <c r="D1354" s="181">
        <v>239</v>
      </c>
      <c r="E1354" s="181" t="s">
        <v>3</v>
      </c>
      <c r="F1354" s="181" t="s">
        <v>13188</v>
      </c>
      <c r="G1354" s="181"/>
      <c r="H1354" s="181">
        <v>0.8</v>
      </c>
      <c r="I1354" s="181" t="s">
        <v>14514</v>
      </c>
      <c r="J1354" s="181" t="s">
        <v>13195</v>
      </c>
      <c r="K1354" s="216"/>
    </row>
    <row r="1355" spans="1:11" x14ac:dyDescent="0.25">
      <c r="A1355" s="212"/>
      <c r="B1355" s="181" t="s">
        <v>13221</v>
      </c>
      <c r="C1355" s="181" t="s">
        <v>13222</v>
      </c>
      <c r="D1355" s="181">
        <v>545</v>
      </c>
      <c r="E1355" s="181" t="s">
        <v>13183</v>
      </c>
      <c r="F1355" s="181" t="s">
        <v>13184</v>
      </c>
      <c r="G1355" s="181"/>
      <c r="H1355" s="181">
        <v>0.8</v>
      </c>
      <c r="I1355" s="181" t="s">
        <v>13776</v>
      </c>
      <c r="J1355" s="181" t="s">
        <v>13195</v>
      </c>
      <c r="K1355" s="216"/>
    </row>
    <row r="1356" spans="1:11" x14ac:dyDescent="0.25">
      <c r="A1356" s="212"/>
      <c r="B1356" s="181" t="s">
        <v>13221</v>
      </c>
      <c r="C1356" s="181" t="s">
        <v>13222</v>
      </c>
      <c r="D1356" s="181">
        <v>545</v>
      </c>
      <c r="E1356" s="181" t="s">
        <v>3</v>
      </c>
      <c r="F1356" s="181" t="s">
        <v>13184</v>
      </c>
      <c r="G1356" s="181"/>
      <c r="H1356" s="181">
        <v>0.8</v>
      </c>
      <c r="I1356" s="181" t="s">
        <v>13776</v>
      </c>
      <c r="J1356" s="181" t="s">
        <v>13195</v>
      </c>
      <c r="K1356" s="216"/>
    </row>
    <row r="1357" spans="1:11" x14ac:dyDescent="0.25">
      <c r="A1357" s="212"/>
      <c r="B1357" s="181" t="s">
        <v>14515</v>
      </c>
      <c r="C1357" s="181" t="s">
        <v>14516</v>
      </c>
      <c r="D1357" s="181">
        <v>546</v>
      </c>
      <c r="E1357" s="181" t="s">
        <v>13183</v>
      </c>
      <c r="F1357" s="181" t="s">
        <v>13184</v>
      </c>
      <c r="G1357" s="181"/>
      <c r="H1357" s="181">
        <v>0.8</v>
      </c>
      <c r="I1357" s="181" t="s">
        <v>14517</v>
      </c>
      <c r="J1357" s="181" t="s">
        <v>13195</v>
      </c>
      <c r="K1357" s="216"/>
    </row>
    <row r="1358" spans="1:11" x14ac:dyDescent="0.25">
      <c r="A1358" s="212"/>
      <c r="B1358" s="181" t="s">
        <v>13908</v>
      </c>
      <c r="C1358" s="181" t="s">
        <v>13909</v>
      </c>
      <c r="D1358" s="181">
        <v>571</v>
      </c>
      <c r="E1358" s="181" t="s">
        <v>3</v>
      </c>
      <c r="F1358" s="181" t="s">
        <v>13184</v>
      </c>
      <c r="G1358" s="181"/>
      <c r="H1358" s="181">
        <v>0.875</v>
      </c>
      <c r="I1358" s="181" t="s">
        <v>14518</v>
      </c>
      <c r="J1358" s="181" t="s">
        <v>13195</v>
      </c>
      <c r="K1358" s="216"/>
    </row>
    <row r="1359" spans="1:11" x14ac:dyDescent="0.25">
      <c r="A1359" s="212"/>
      <c r="B1359" s="181" t="s">
        <v>13187</v>
      </c>
      <c r="C1359" s="181"/>
      <c r="D1359" s="181">
        <v>575</v>
      </c>
      <c r="E1359" s="181" t="s">
        <v>3</v>
      </c>
      <c r="F1359" s="181" t="s">
        <v>13188</v>
      </c>
      <c r="G1359" s="181"/>
      <c r="H1359" s="181">
        <v>0.8</v>
      </c>
      <c r="I1359" s="181" t="s">
        <v>13288</v>
      </c>
      <c r="J1359" s="181" t="s">
        <v>13190</v>
      </c>
      <c r="K1359" s="216"/>
    </row>
    <row r="1360" spans="1:11" x14ac:dyDescent="0.25">
      <c r="A1360" s="213"/>
      <c r="B1360" s="193" t="s">
        <v>13187</v>
      </c>
      <c r="C1360" s="193"/>
      <c r="D1360" s="193">
        <v>624</v>
      </c>
      <c r="E1360" s="193" t="s">
        <v>13183</v>
      </c>
      <c r="F1360" s="193" t="s">
        <v>13184</v>
      </c>
      <c r="G1360" s="193"/>
      <c r="H1360" s="193">
        <v>0.8</v>
      </c>
      <c r="I1360" s="193" t="s">
        <v>13234</v>
      </c>
      <c r="J1360" s="193" t="s">
        <v>13190</v>
      </c>
      <c r="K1360" s="216"/>
    </row>
    <row r="1361" spans="1:11" x14ac:dyDescent="0.25">
      <c r="A1361" s="217" t="s">
        <v>6514</v>
      </c>
      <c r="B1361" s="218" t="s">
        <v>13270</v>
      </c>
      <c r="C1361" s="218" t="s">
        <v>13271</v>
      </c>
      <c r="D1361" s="218">
        <v>33</v>
      </c>
      <c r="E1361" s="218" t="s">
        <v>13183</v>
      </c>
      <c r="F1361" s="218" t="s">
        <v>13184</v>
      </c>
      <c r="G1361" s="218" t="s">
        <v>13231</v>
      </c>
      <c r="H1361" s="218">
        <v>0.75</v>
      </c>
      <c r="I1361" s="218" t="s">
        <v>14519</v>
      </c>
      <c r="J1361" s="218" t="s">
        <v>13195</v>
      </c>
      <c r="K1361" s="219" t="s">
        <v>14520</v>
      </c>
    </row>
    <row r="1362" spans="1:11" x14ac:dyDescent="0.25">
      <c r="A1362" s="212"/>
      <c r="B1362" s="181" t="s">
        <v>13278</v>
      </c>
      <c r="C1362" s="181"/>
      <c r="D1362" s="181">
        <v>45</v>
      </c>
      <c r="E1362" s="181" t="s">
        <v>3</v>
      </c>
      <c r="F1362" s="181" t="s">
        <v>13184</v>
      </c>
      <c r="G1362" s="181" t="s">
        <v>13231</v>
      </c>
      <c r="H1362" s="181">
        <v>0.75</v>
      </c>
      <c r="I1362" s="181" t="s">
        <v>14521</v>
      </c>
      <c r="J1362" s="181" t="s">
        <v>13186</v>
      </c>
      <c r="K1362" s="219"/>
    </row>
    <row r="1363" spans="1:11" x14ac:dyDescent="0.25">
      <c r="A1363" s="212"/>
      <c r="B1363" s="181" t="s">
        <v>13182</v>
      </c>
      <c r="C1363" s="181"/>
      <c r="D1363" s="181">
        <v>48</v>
      </c>
      <c r="E1363" s="181" t="s">
        <v>13183</v>
      </c>
      <c r="F1363" s="181" t="s">
        <v>13184</v>
      </c>
      <c r="G1363" s="181" t="s">
        <v>13231</v>
      </c>
      <c r="H1363" s="181">
        <v>1</v>
      </c>
      <c r="I1363" s="181" t="s">
        <v>14442</v>
      </c>
      <c r="J1363" s="181" t="s">
        <v>13186</v>
      </c>
      <c r="K1363" s="219"/>
    </row>
    <row r="1364" spans="1:11" x14ac:dyDescent="0.25">
      <c r="A1364" s="212"/>
      <c r="B1364" s="181" t="s">
        <v>13182</v>
      </c>
      <c r="C1364" s="181"/>
      <c r="D1364" s="181">
        <v>48</v>
      </c>
      <c r="E1364" s="181" t="s">
        <v>3</v>
      </c>
      <c r="F1364" s="181" t="s">
        <v>13184</v>
      </c>
      <c r="G1364" s="181" t="s">
        <v>13231</v>
      </c>
      <c r="H1364" s="181">
        <v>1</v>
      </c>
      <c r="I1364" s="181" t="s">
        <v>14442</v>
      </c>
      <c r="J1364" s="181" t="s">
        <v>13186</v>
      </c>
      <c r="K1364" s="219"/>
    </row>
    <row r="1365" spans="1:11" x14ac:dyDescent="0.25">
      <c r="A1365" s="212"/>
      <c r="B1365" s="181" t="s">
        <v>13221</v>
      </c>
      <c r="C1365" s="181" t="s">
        <v>13222</v>
      </c>
      <c r="D1365" s="181">
        <v>52</v>
      </c>
      <c r="E1365" s="181" t="s">
        <v>13183</v>
      </c>
      <c r="F1365" s="181" t="s">
        <v>13184</v>
      </c>
      <c r="G1365" s="181" t="s">
        <v>13231</v>
      </c>
      <c r="H1365" s="181">
        <v>0.8</v>
      </c>
      <c r="I1365" s="181" t="s">
        <v>13776</v>
      </c>
      <c r="J1365" s="181" t="s">
        <v>13195</v>
      </c>
      <c r="K1365" s="219"/>
    </row>
    <row r="1366" spans="1:11" x14ac:dyDescent="0.25">
      <c r="A1366" s="212"/>
      <c r="B1366" s="181" t="s">
        <v>13221</v>
      </c>
      <c r="C1366" s="181" t="s">
        <v>13222</v>
      </c>
      <c r="D1366" s="181">
        <v>52</v>
      </c>
      <c r="E1366" s="181" t="s">
        <v>3</v>
      </c>
      <c r="F1366" s="181" t="s">
        <v>13184</v>
      </c>
      <c r="G1366" s="181" t="s">
        <v>13231</v>
      </c>
      <c r="H1366" s="181">
        <v>0.8</v>
      </c>
      <c r="I1366" s="181" t="s">
        <v>13776</v>
      </c>
      <c r="J1366" s="181" t="s">
        <v>13195</v>
      </c>
      <c r="K1366" s="219"/>
    </row>
    <row r="1367" spans="1:11" x14ac:dyDescent="0.25">
      <c r="A1367" s="212"/>
      <c r="B1367" s="181" t="s">
        <v>14515</v>
      </c>
      <c r="C1367" s="181" t="s">
        <v>14516</v>
      </c>
      <c r="D1367" s="181">
        <v>53</v>
      </c>
      <c r="E1367" s="181" t="s">
        <v>13183</v>
      </c>
      <c r="F1367" s="181" t="s">
        <v>13184</v>
      </c>
      <c r="G1367" s="181" t="s">
        <v>13231</v>
      </c>
      <c r="H1367" s="181">
        <v>0.9</v>
      </c>
      <c r="I1367" s="181" t="s">
        <v>14522</v>
      </c>
      <c r="J1367" s="181" t="s">
        <v>13195</v>
      </c>
      <c r="K1367" s="219"/>
    </row>
    <row r="1368" spans="1:11" x14ac:dyDescent="0.25">
      <c r="A1368" s="212"/>
      <c r="B1368" s="181" t="s">
        <v>14515</v>
      </c>
      <c r="C1368" s="181" t="s">
        <v>14516</v>
      </c>
      <c r="D1368" s="181">
        <v>53</v>
      </c>
      <c r="E1368" s="181" t="s">
        <v>3</v>
      </c>
      <c r="F1368" s="181" t="s">
        <v>13184</v>
      </c>
      <c r="G1368" s="181" t="s">
        <v>13231</v>
      </c>
      <c r="H1368" s="181">
        <v>0.9</v>
      </c>
      <c r="I1368" s="181" t="s">
        <v>14523</v>
      </c>
      <c r="J1368" s="181" t="s">
        <v>13195</v>
      </c>
      <c r="K1368" s="219"/>
    </row>
    <row r="1369" spans="1:11" x14ac:dyDescent="0.25">
      <c r="A1369" s="212"/>
      <c r="B1369" s="181" t="s">
        <v>13261</v>
      </c>
      <c r="C1369" s="181" t="s">
        <v>13262</v>
      </c>
      <c r="D1369" s="181">
        <v>92</v>
      </c>
      <c r="E1369" s="181" t="s">
        <v>3</v>
      </c>
      <c r="F1369" s="181" t="s">
        <v>13184</v>
      </c>
      <c r="G1369" s="181" t="s">
        <v>13231</v>
      </c>
      <c r="H1369" s="181">
        <v>1</v>
      </c>
      <c r="I1369" s="181" t="s">
        <v>13300</v>
      </c>
      <c r="J1369" s="181" t="s">
        <v>13195</v>
      </c>
      <c r="K1369" s="219"/>
    </row>
    <row r="1370" spans="1:11" x14ac:dyDescent="0.25">
      <c r="A1370" s="212"/>
      <c r="B1370" s="181" t="s">
        <v>13187</v>
      </c>
      <c r="C1370" s="181"/>
      <c r="D1370" s="181">
        <v>96</v>
      </c>
      <c r="E1370" s="181" t="s">
        <v>13183</v>
      </c>
      <c r="F1370" s="181" t="s">
        <v>13184</v>
      </c>
      <c r="G1370" s="181" t="s">
        <v>13231</v>
      </c>
      <c r="H1370" s="181">
        <v>0.8</v>
      </c>
      <c r="I1370" s="181" t="s">
        <v>13946</v>
      </c>
      <c r="J1370" s="181" t="s">
        <v>13190</v>
      </c>
      <c r="K1370" s="219"/>
    </row>
    <row r="1371" spans="1:11" x14ac:dyDescent="0.25">
      <c r="A1371" s="212"/>
      <c r="B1371" s="181" t="s">
        <v>14273</v>
      </c>
      <c r="C1371" s="181" t="s">
        <v>14274</v>
      </c>
      <c r="D1371" s="181">
        <v>97</v>
      </c>
      <c r="E1371" s="181" t="s">
        <v>13183</v>
      </c>
      <c r="F1371" s="181" t="s">
        <v>13184</v>
      </c>
      <c r="G1371" s="181" t="s">
        <v>13231</v>
      </c>
      <c r="H1371" s="181">
        <v>0.85699999999999998</v>
      </c>
      <c r="I1371" s="181" t="s">
        <v>14524</v>
      </c>
      <c r="J1371" s="181" t="s">
        <v>13195</v>
      </c>
      <c r="K1371" s="219"/>
    </row>
    <row r="1372" spans="1:11" x14ac:dyDescent="0.25">
      <c r="A1372" s="212"/>
      <c r="B1372" s="181" t="s">
        <v>13221</v>
      </c>
      <c r="C1372" s="181" t="s">
        <v>13222</v>
      </c>
      <c r="D1372" s="181">
        <v>97</v>
      </c>
      <c r="E1372" s="181" t="s">
        <v>13183</v>
      </c>
      <c r="F1372" s="181" t="s">
        <v>13184</v>
      </c>
      <c r="G1372" s="181" t="s">
        <v>13231</v>
      </c>
      <c r="H1372" s="181">
        <v>0.8</v>
      </c>
      <c r="I1372" s="181" t="s">
        <v>14019</v>
      </c>
      <c r="J1372" s="181" t="s">
        <v>13195</v>
      </c>
      <c r="K1372" s="219"/>
    </row>
    <row r="1373" spans="1:11" x14ac:dyDescent="0.25">
      <c r="A1373" s="212"/>
      <c r="B1373" s="181" t="s">
        <v>13278</v>
      </c>
      <c r="C1373" s="181"/>
      <c r="D1373" s="181">
        <v>102</v>
      </c>
      <c r="E1373" s="181" t="s">
        <v>3</v>
      </c>
      <c r="F1373" s="181" t="s">
        <v>13184</v>
      </c>
      <c r="G1373" s="181" t="s">
        <v>13231</v>
      </c>
      <c r="H1373" s="181">
        <v>0.875</v>
      </c>
      <c r="I1373" s="181" t="s">
        <v>14525</v>
      </c>
      <c r="J1373" s="181" t="s">
        <v>13186</v>
      </c>
      <c r="K1373" s="219"/>
    </row>
    <row r="1374" spans="1:11" x14ac:dyDescent="0.25">
      <c r="A1374" s="212"/>
      <c r="B1374" s="181" t="s">
        <v>13182</v>
      </c>
      <c r="C1374" s="181"/>
      <c r="D1374" s="181">
        <v>104</v>
      </c>
      <c r="E1374" s="181" t="s">
        <v>13183</v>
      </c>
      <c r="F1374" s="181" t="s">
        <v>13184</v>
      </c>
      <c r="G1374" s="181" t="s">
        <v>13231</v>
      </c>
      <c r="H1374" s="181">
        <v>0.75</v>
      </c>
      <c r="I1374" s="181" t="s">
        <v>13635</v>
      </c>
      <c r="J1374" s="181" t="s">
        <v>13186</v>
      </c>
      <c r="K1374" s="219"/>
    </row>
    <row r="1375" spans="1:11" x14ac:dyDescent="0.25">
      <c r="A1375" s="212"/>
      <c r="B1375" s="181" t="s">
        <v>13182</v>
      </c>
      <c r="C1375" s="181"/>
      <c r="D1375" s="181">
        <v>104</v>
      </c>
      <c r="E1375" s="181" t="s">
        <v>3</v>
      </c>
      <c r="F1375" s="181" t="s">
        <v>13184</v>
      </c>
      <c r="G1375" s="181" t="s">
        <v>13231</v>
      </c>
      <c r="H1375" s="181">
        <v>0.75</v>
      </c>
      <c r="I1375" s="181" t="s">
        <v>13635</v>
      </c>
      <c r="J1375" s="181" t="s">
        <v>13186</v>
      </c>
      <c r="K1375" s="219"/>
    </row>
    <row r="1376" spans="1:11" x14ac:dyDescent="0.25">
      <c r="A1376" s="212"/>
      <c r="B1376" s="181" t="s">
        <v>13278</v>
      </c>
      <c r="C1376" s="181"/>
      <c r="D1376" s="181">
        <v>105</v>
      </c>
      <c r="E1376" s="181" t="s">
        <v>13183</v>
      </c>
      <c r="F1376" s="181" t="s">
        <v>13184</v>
      </c>
      <c r="G1376" s="181" t="s">
        <v>13231</v>
      </c>
      <c r="H1376" s="181">
        <v>0.75</v>
      </c>
      <c r="I1376" s="181" t="s">
        <v>14526</v>
      </c>
      <c r="J1376" s="181" t="s">
        <v>13186</v>
      </c>
      <c r="K1376" s="219"/>
    </row>
    <row r="1377" spans="1:11" x14ac:dyDescent="0.25">
      <c r="A1377" s="212"/>
      <c r="B1377" s="181" t="s">
        <v>13182</v>
      </c>
      <c r="C1377" s="181"/>
      <c r="D1377" s="181">
        <v>105</v>
      </c>
      <c r="E1377" s="181" t="s">
        <v>13183</v>
      </c>
      <c r="F1377" s="181" t="s">
        <v>13184</v>
      </c>
      <c r="G1377" s="181" t="s">
        <v>13231</v>
      </c>
      <c r="H1377" s="181">
        <v>1</v>
      </c>
      <c r="I1377" s="181" t="s">
        <v>14442</v>
      </c>
      <c r="J1377" s="181" t="s">
        <v>13186</v>
      </c>
      <c r="K1377" s="219"/>
    </row>
    <row r="1378" spans="1:11" x14ac:dyDescent="0.25">
      <c r="A1378" s="212"/>
      <c r="B1378" s="181" t="s">
        <v>13182</v>
      </c>
      <c r="C1378" s="181"/>
      <c r="D1378" s="181">
        <v>105</v>
      </c>
      <c r="E1378" s="181" t="s">
        <v>3</v>
      </c>
      <c r="F1378" s="181" t="s">
        <v>13184</v>
      </c>
      <c r="G1378" s="181" t="s">
        <v>13231</v>
      </c>
      <c r="H1378" s="181">
        <v>1</v>
      </c>
      <c r="I1378" s="181" t="s">
        <v>14442</v>
      </c>
      <c r="J1378" s="181" t="s">
        <v>13186</v>
      </c>
      <c r="K1378" s="219"/>
    </row>
    <row r="1379" spans="1:11" x14ac:dyDescent="0.25">
      <c r="A1379" s="212"/>
      <c r="B1379" s="181" t="s">
        <v>13182</v>
      </c>
      <c r="C1379" s="181"/>
      <c r="D1379" s="181">
        <v>106</v>
      </c>
      <c r="E1379" s="181" t="s">
        <v>13183</v>
      </c>
      <c r="F1379" s="181" t="s">
        <v>13184</v>
      </c>
      <c r="G1379" s="181" t="s">
        <v>13231</v>
      </c>
      <c r="H1379" s="181">
        <v>0.75</v>
      </c>
      <c r="I1379" s="181" t="s">
        <v>14527</v>
      </c>
      <c r="J1379" s="181" t="s">
        <v>13186</v>
      </c>
      <c r="K1379" s="219"/>
    </row>
    <row r="1380" spans="1:11" x14ac:dyDescent="0.25">
      <c r="A1380" s="212"/>
      <c r="B1380" s="181" t="s">
        <v>13182</v>
      </c>
      <c r="C1380" s="181"/>
      <c r="D1380" s="181">
        <v>106</v>
      </c>
      <c r="E1380" s="181" t="s">
        <v>3</v>
      </c>
      <c r="F1380" s="181" t="s">
        <v>13184</v>
      </c>
      <c r="G1380" s="181" t="s">
        <v>13231</v>
      </c>
      <c r="H1380" s="181">
        <v>0.75</v>
      </c>
      <c r="I1380" s="181" t="s">
        <v>14527</v>
      </c>
      <c r="J1380" s="181" t="s">
        <v>13186</v>
      </c>
      <c r="K1380" s="219"/>
    </row>
    <row r="1381" spans="1:11" x14ac:dyDescent="0.25">
      <c r="A1381" s="212"/>
      <c r="B1381" s="181" t="s">
        <v>13187</v>
      </c>
      <c r="C1381" s="181"/>
      <c r="D1381" s="181">
        <v>109</v>
      </c>
      <c r="E1381" s="181" t="s">
        <v>13183</v>
      </c>
      <c r="F1381" s="181" t="s">
        <v>13184</v>
      </c>
      <c r="G1381" s="181" t="s">
        <v>13231</v>
      </c>
      <c r="H1381" s="181">
        <v>0.8</v>
      </c>
      <c r="I1381" s="181" t="s">
        <v>13206</v>
      </c>
      <c r="J1381" s="181" t="s">
        <v>13190</v>
      </c>
      <c r="K1381" s="219"/>
    </row>
    <row r="1382" spans="1:11" x14ac:dyDescent="0.25">
      <c r="A1382" s="212"/>
      <c r="B1382" s="181" t="s">
        <v>13182</v>
      </c>
      <c r="C1382" s="181"/>
      <c r="D1382" s="181">
        <v>165</v>
      </c>
      <c r="E1382" s="181" t="s">
        <v>13183</v>
      </c>
      <c r="F1382" s="181" t="s">
        <v>13188</v>
      </c>
      <c r="G1382" s="181"/>
      <c r="H1382" s="181">
        <v>0.75</v>
      </c>
      <c r="I1382" s="181" t="s">
        <v>14528</v>
      </c>
      <c r="J1382" s="181" t="s">
        <v>13186</v>
      </c>
      <c r="K1382" s="219"/>
    </row>
    <row r="1383" spans="1:11" x14ac:dyDescent="0.25">
      <c r="A1383" s="212"/>
      <c r="B1383" s="181" t="s">
        <v>13182</v>
      </c>
      <c r="C1383" s="181"/>
      <c r="D1383" s="181">
        <v>165</v>
      </c>
      <c r="E1383" s="181" t="s">
        <v>3</v>
      </c>
      <c r="F1383" s="181" t="s">
        <v>13188</v>
      </c>
      <c r="G1383" s="181"/>
      <c r="H1383" s="181">
        <v>0.75</v>
      </c>
      <c r="I1383" s="181" t="s">
        <v>14528</v>
      </c>
      <c r="J1383" s="181" t="s">
        <v>13186</v>
      </c>
      <c r="K1383" s="219"/>
    </row>
    <row r="1384" spans="1:11" x14ac:dyDescent="0.25">
      <c r="A1384" s="212"/>
      <c r="B1384" s="181" t="s">
        <v>13842</v>
      </c>
      <c r="C1384" s="181"/>
      <c r="D1384" s="181">
        <v>311</v>
      </c>
      <c r="E1384" s="181" t="s">
        <v>13183</v>
      </c>
      <c r="F1384" s="181" t="s">
        <v>13184</v>
      </c>
      <c r="G1384" s="181"/>
      <c r="H1384" s="181">
        <v>0.80500000000000005</v>
      </c>
      <c r="I1384" s="181" t="s">
        <v>14529</v>
      </c>
      <c r="J1384" s="181" t="s">
        <v>13337</v>
      </c>
      <c r="K1384" s="219"/>
    </row>
    <row r="1385" spans="1:11" x14ac:dyDescent="0.25">
      <c r="A1385" s="212"/>
      <c r="B1385" s="181" t="s">
        <v>14339</v>
      </c>
      <c r="C1385" s="181"/>
      <c r="D1385" s="181">
        <v>328</v>
      </c>
      <c r="E1385" s="181" t="s">
        <v>13183</v>
      </c>
      <c r="F1385" s="181" t="s">
        <v>13188</v>
      </c>
      <c r="G1385" s="181"/>
      <c r="H1385" s="181">
        <v>0.94299999999999995</v>
      </c>
      <c r="I1385" s="181" t="s">
        <v>14530</v>
      </c>
      <c r="J1385" s="181" t="s">
        <v>13334</v>
      </c>
      <c r="K1385" s="219"/>
    </row>
    <row r="1386" spans="1:11" x14ac:dyDescent="0.25">
      <c r="A1386" s="212"/>
      <c r="B1386" s="181" t="s">
        <v>14339</v>
      </c>
      <c r="C1386" s="181"/>
      <c r="D1386" s="181">
        <v>328</v>
      </c>
      <c r="E1386" s="181" t="s">
        <v>3</v>
      </c>
      <c r="F1386" s="181" t="s">
        <v>13188</v>
      </c>
      <c r="G1386" s="181"/>
      <c r="H1386" s="181">
        <v>0.94699999999999995</v>
      </c>
      <c r="I1386" s="181" t="s">
        <v>14531</v>
      </c>
      <c r="J1386" s="181" t="s">
        <v>13334</v>
      </c>
      <c r="K1386" s="219"/>
    </row>
    <row r="1387" spans="1:11" x14ac:dyDescent="0.25">
      <c r="A1387" s="212"/>
      <c r="B1387" s="181" t="s">
        <v>13610</v>
      </c>
      <c r="C1387" s="181"/>
      <c r="D1387" s="181">
        <v>329</v>
      </c>
      <c r="E1387" s="181" t="s">
        <v>3</v>
      </c>
      <c r="F1387" s="181" t="s">
        <v>13188</v>
      </c>
      <c r="G1387" s="181"/>
      <c r="H1387" s="181">
        <v>0.98799999999999999</v>
      </c>
      <c r="I1387" s="181" t="s">
        <v>14532</v>
      </c>
      <c r="J1387" s="181" t="s">
        <v>13294</v>
      </c>
      <c r="K1387" s="219"/>
    </row>
    <row r="1388" spans="1:11" x14ac:dyDescent="0.25">
      <c r="A1388" s="212"/>
      <c r="B1388" s="181" t="s">
        <v>13332</v>
      </c>
      <c r="C1388" s="181"/>
      <c r="D1388" s="181">
        <v>331</v>
      </c>
      <c r="E1388" s="181" t="s">
        <v>13183</v>
      </c>
      <c r="F1388" s="181" t="s">
        <v>13188</v>
      </c>
      <c r="G1388" s="181"/>
      <c r="H1388" s="181">
        <v>0.875</v>
      </c>
      <c r="I1388" s="181" t="s">
        <v>14533</v>
      </c>
      <c r="J1388" s="181" t="s">
        <v>13334</v>
      </c>
      <c r="K1388" s="219"/>
    </row>
    <row r="1389" spans="1:11" x14ac:dyDescent="0.25">
      <c r="A1389" s="212"/>
      <c r="B1389" s="181" t="s">
        <v>13506</v>
      </c>
      <c r="C1389" s="181"/>
      <c r="D1389" s="181">
        <v>331</v>
      </c>
      <c r="E1389" s="181" t="s">
        <v>13183</v>
      </c>
      <c r="F1389" s="181" t="s">
        <v>13188</v>
      </c>
      <c r="G1389" s="181"/>
      <c r="H1389" s="181">
        <v>0.83299999999999996</v>
      </c>
      <c r="I1389" s="181" t="s">
        <v>14369</v>
      </c>
      <c r="J1389" s="181" t="s">
        <v>13244</v>
      </c>
      <c r="K1389" s="219"/>
    </row>
    <row r="1390" spans="1:11" x14ac:dyDescent="0.25">
      <c r="A1390" s="212"/>
      <c r="B1390" s="181" t="s">
        <v>13506</v>
      </c>
      <c r="C1390" s="181"/>
      <c r="D1390" s="181">
        <v>331</v>
      </c>
      <c r="E1390" s="181" t="s">
        <v>3</v>
      </c>
      <c r="F1390" s="181" t="s">
        <v>13188</v>
      </c>
      <c r="G1390" s="181"/>
      <c r="H1390" s="181">
        <v>0.83299999999999996</v>
      </c>
      <c r="I1390" s="181" t="s">
        <v>14370</v>
      </c>
      <c r="J1390" s="181" t="s">
        <v>13244</v>
      </c>
      <c r="K1390" s="219"/>
    </row>
    <row r="1391" spans="1:11" x14ac:dyDescent="0.25">
      <c r="A1391" s="212"/>
      <c r="B1391" s="181" t="s">
        <v>13921</v>
      </c>
      <c r="C1391" s="181"/>
      <c r="D1391" s="181">
        <v>335</v>
      </c>
      <c r="E1391" s="181" t="s">
        <v>13183</v>
      </c>
      <c r="F1391" s="181" t="s">
        <v>13184</v>
      </c>
      <c r="G1391" s="181"/>
      <c r="H1391" s="181">
        <v>0.92600000000000005</v>
      </c>
      <c r="I1391" s="181" t="s">
        <v>14534</v>
      </c>
      <c r="J1391" s="181" t="s">
        <v>13294</v>
      </c>
      <c r="K1391" s="219"/>
    </row>
    <row r="1392" spans="1:11" x14ac:dyDescent="0.25">
      <c r="A1392" s="212"/>
      <c r="B1392" s="181" t="s">
        <v>13210</v>
      </c>
      <c r="C1392" s="181" t="s">
        <v>13211</v>
      </c>
      <c r="D1392" s="181">
        <v>395</v>
      </c>
      <c r="E1392" s="181" t="s">
        <v>13183</v>
      </c>
      <c r="F1392" s="181" t="s">
        <v>13188</v>
      </c>
      <c r="G1392" s="181"/>
      <c r="H1392" s="181">
        <v>0.8</v>
      </c>
      <c r="I1392" s="181" t="s">
        <v>13492</v>
      </c>
      <c r="J1392" s="181" t="s">
        <v>13195</v>
      </c>
      <c r="K1392" s="219"/>
    </row>
    <row r="1393" spans="1:11" x14ac:dyDescent="0.25">
      <c r="A1393" s="212"/>
      <c r="B1393" s="181" t="s">
        <v>13247</v>
      </c>
      <c r="C1393" s="181"/>
      <c r="D1393" s="181">
        <v>395</v>
      </c>
      <c r="E1393" s="181" t="s">
        <v>3</v>
      </c>
      <c r="F1393" s="181" t="s">
        <v>13188</v>
      </c>
      <c r="G1393" s="181"/>
      <c r="H1393" s="181">
        <v>1</v>
      </c>
      <c r="I1393" s="181" t="s">
        <v>13492</v>
      </c>
      <c r="J1393" s="181" t="s">
        <v>13238</v>
      </c>
      <c r="K1393" s="219"/>
    </row>
    <row r="1394" spans="1:11" x14ac:dyDescent="0.25">
      <c r="A1394" s="212"/>
      <c r="B1394" s="181" t="s">
        <v>13499</v>
      </c>
      <c r="C1394" s="181"/>
      <c r="D1394" s="181">
        <v>433</v>
      </c>
      <c r="E1394" s="181" t="s">
        <v>13183</v>
      </c>
      <c r="F1394" s="181" t="s">
        <v>13184</v>
      </c>
      <c r="G1394" s="181"/>
      <c r="H1394" s="181">
        <v>0.94899999999999995</v>
      </c>
      <c r="I1394" s="181" t="s">
        <v>14535</v>
      </c>
      <c r="J1394" s="181" t="s">
        <v>13305</v>
      </c>
      <c r="K1394" s="219"/>
    </row>
    <row r="1395" spans="1:11" x14ac:dyDescent="0.25">
      <c r="A1395" s="212"/>
      <c r="B1395" s="181" t="s">
        <v>13496</v>
      </c>
      <c r="C1395" s="181"/>
      <c r="D1395" s="181">
        <v>433</v>
      </c>
      <c r="E1395" s="181" t="s">
        <v>13183</v>
      </c>
      <c r="F1395" s="181" t="s">
        <v>13184</v>
      </c>
      <c r="G1395" s="181"/>
      <c r="H1395" s="181">
        <v>0.95</v>
      </c>
      <c r="I1395" s="181" t="s">
        <v>14535</v>
      </c>
      <c r="J1395" s="181" t="s">
        <v>13305</v>
      </c>
      <c r="K1395" s="219"/>
    </row>
    <row r="1396" spans="1:11" x14ac:dyDescent="0.25">
      <c r="A1396" s="212"/>
      <c r="B1396" s="181" t="s">
        <v>14536</v>
      </c>
      <c r="C1396" s="181"/>
      <c r="D1396" s="181">
        <v>443</v>
      </c>
      <c r="E1396" s="181" t="s">
        <v>3</v>
      </c>
      <c r="F1396" s="181" t="s">
        <v>13188</v>
      </c>
      <c r="G1396" s="181"/>
      <c r="H1396" s="181">
        <v>0.97299999999999998</v>
      </c>
      <c r="I1396" s="181" t="s">
        <v>14537</v>
      </c>
      <c r="J1396" s="181" t="s">
        <v>13209</v>
      </c>
      <c r="K1396" s="219"/>
    </row>
    <row r="1397" spans="1:11" x14ac:dyDescent="0.25">
      <c r="A1397" s="212"/>
      <c r="B1397" s="181" t="s">
        <v>13778</v>
      </c>
      <c r="C1397" s="181"/>
      <c r="D1397" s="181">
        <v>443</v>
      </c>
      <c r="E1397" s="181" t="s">
        <v>3</v>
      </c>
      <c r="F1397" s="181" t="s">
        <v>13188</v>
      </c>
      <c r="G1397" s="181"/>
      <c r="H1397" s="181">
        <v>0.90900000000000003</v>
      </c>
      <c r="I1397" s="181" t="s">
        <v>14538</v>
      </c>
      <c r="J1397" s="181" t="s">
        <v>13209</v>
      </c>
      <c r="K1397" s="219"/>
    </row>
    <row r="1398" spans="1:11" x14ac:dyDescent="0.25">
      <c r="A1398" s="212"/>
      <c r="B1398" s="181" t="s">
        <v>13236</v>
      </c>
      <c r="C1398" s="181"/>
      <c r="D1398" s="181">
        <v>444</v>
      </c>
      <c r="E1398" s="181" t="s">
        <v>13183</v>
      </c>
      <c r="F1398" s="181" t="s">
        <v>13188</v>
      </c>
      <c r="G1398" s="181"/>
      <c r="H1398" s="181">
        <v>0.996</v>
      </c>
      <c r="I1398" s="181" t="s">
        <v>14539</v>
      </c>
      <c r="J1398" s="181" t="s">
        <v>13238</v>
      </c>
      <c r="K1398" s="219"/>
    </row>
    <row r="1399" spans="1:11" x14ac:dyDescent="0.25">
      <c r="A1399" s="212"/>
      <c r="B1399" s="181" t="s">
        <v>13239</v>
      </c>
      <c r="C1399" s="181"/>
      <c r="D1399" s="181">
        <v>444</v>
      </c>
      <c r="E1399" s="181" t="s">
        <v>3</v>
      </c>
      <c r="F1399" s="181" t="s">
        <v>13188</v>
      </c>
      <c r="G1399" s="181"/>
      <c r="H1399" s="181">
        <v>0.999</v>
      </c>
      <c r="I1399" s="181" t="s">
        <v>14539</v>
      </c>
      <c r="J1399" s="181" t="s">
        <v>13209</v>
      </c>
      <c r="K1399" s="219"/>
    </row>
    <row r="1400" spans="1:11" x14ac:dyDescent="0.25">
      <c r="A1400" s="212"/>
      <c r="B1400" s="181" t="s">
        <v>14540</v>
      </c>
      <c r="C1400" s="181"/>
      <c r="D1400" s="181">
        <v>444</v>
      </c>
      <c r="E1400" s="181" t="s">
        <v>3</v>
      </c>
      <c r="F1400" s="181" t="s">
        <v>13188</v>
      </c>
      <c r="G1400" s="181"/>
      <c r="H1400" s="181">
        <v>0.95599999999999996</v>
      </c>
      <c r="I1400" s="181" t="s">
        <v>14539</v>
      </c>
      <c r="J1400" s="181" t="s">
        <v>13209</v>
      </c>
      <c r="K1400" s="219"/>
    </row>
    <row r="1401" spans="1:11" x14ac:dyDescent="0.25">
      <c r="A1401" s="212"/>
      <c r="B1401" s="181" t="s">
        <v>14541</v>
      </c>
      <c r="C1401" s="181"/>
      <c r="D1401" s="181">
        <v>444</v>
      </c>
      <c r="E1401" s="181" t="s">
        <v>3</v>
      </c>
      <c r="F1401" s="181" t="s">
        <v>13188</v>
      </c>
      <c r="G1401" s="181"/>
      <c r="H1401" s="181">
        <v>0.99199999999999999</v>
      </c>
      <c r="I1401" s="181" t="s">
        <v>14539</v>
      </c>
      <c r="J1401" s="181" t="s">
        <v>14542</v>
      </c>
      <c r="K1401" s="219"/>
    </row>
    <row r="1402" spans="1:11" x14ac:dyDescent="0.25">
      <c r="A1402" s="212"/>
      <c r="B1402" s="181" t="s">
        <v>14543</v>
      </c>
      <c r="C1402" s="181"/>
      <c r="D1402" s="181">
        <v>444</v>
      </c>
      <c r="E1402" s="181" t="s">
        <v>3</v>
      </c>
      <c r="F1402" s="181" t="s">
        <v>13188</v>
      </c>
      <c r="G1402" s="181"/>
      <c r="H1402" s="181">
        <v>1</v>
      </c>
      <c r="I1402" s="181" t="s">
        <v>14544</v>
      </c>
      <c r="J1402" s="181" t="s">
        <v>14542</v>
      </c>
      <c r="K1402" s="219"/>
    </row>
    <row r="1403" spans="1:11" x14ac:dyDescent="0.25">
      <c r="A1403" s="212"/>
      <c r="B1403" s="181" t="s">
        <v>13240</v>
      </c>
      <c r="C1403" s="181"/>
      <c r="D1403" s="181">
        <v>444</v>
      </c>
      <c r="E1403" s="181" t="s">
        <v>3</v>
      </c>
      <c r="F1403" s="181" t="s">
        <v>13188</v>
      </c>
      <c r="G1403" s="181"/>
      <c r="H1403" s="181">
        <v>0.99099999999999999</v>
      </c>
      <c r="I1403" s="181" t="s">
        <v>14539</v>
      </c>
      <c r="J1403" s="181" t="s">
        <v>13209</v>
      </c>
      <c r="K1403" s="219"/>
    </row>
    <row r="1404" spans="1:11" x14ac:dyDescent="0.25">
      <c r="A1404" s="212"/>
      <c r="B1404" s="181" t="s">
        <v>13778</v>
      </c>
      <c r="C1404" s="181"/>
      <c r="D1404" s="181">
        <v>445</v>
      </c>
      <c r="E1404" s="181" t="s">
        <v>13183</v>
      </c>
      <c r="F1404" s="181" t="s">
        <v>13188</v>
      </c>
      <c r="G1404" s="181"/>
      <c r="H1404" s="181">
        <v>0.90900000000000003</v>
      </c>
      <c r="I1404" s="181" t="s">
        <v>14545</v>
      </c>
      <c r="J1404" s="181" t="s">
        <v>13209</v>
      </c>
      <c r="K1404" s="219"/>
    </row>
    <row r="1405" spans="1:11" x14ac:dyDescent="0.25">
      <c r="A1405" s="212"/>
      <c r="B1405" s="181" t="s">
        <v>14546</v>
      </c>
      <c r="C1405" s="181"/>
      <c r="D1405" s="181">
        <v>445</v>
      </c>
      <c r="E1405" s="181" t="s">
        <v>3</v>
      </c>
      <c r="F1405" s="181" t="s">
        <v>13188</v>
      </c>
      <c r="G1405" s="181"/>
      <c r="H1405" s="181">
        <v>1</v>
      </c>
      <c r="I1405" s="181" t="s">
        <v>14547</v>
      </c>
      <c r="J1405" s="181" t="s">
        <v>14542</v>
      </c>
      <c r="K1405" s="219"/>
    </row>
    <row r="1406" spans="1:11" x14ac:dyDescent="0.25">
      <c r="A1406" s="212"/>
      <c r="B1406" s="181" t="s">
        <v>13192</v>
      </c>
      <c r="C1406" s="181" t="s">
        <v>13193</v>
      </c>
      <c r="D1406" s="181">
        <v>446</v>
      </c>
      <c r="E1406" s="181" t="s">
        <v>13183</v>
      </c>
      <c r="F1406" s="181" t="s">
        <v>13184</v>
      </c>
      <c r="G1406" s="181"/>
      <c r="H1406" s="181">
        <v>0.85699999999999998</v>
      </c>
      <c r="I1406" s="181" t="s">
        <v>14430</v>
      </c>
      <c r="J1406" s="181" t="s">
        <v>13195</v>
      </c>
      <c r="K1406" s="219"/>
    </row>
    <row r="1407" spans="1:11" x14ac:dyDescent="0.25">
      <c r="A1407" s="212"/>
      <c r="B1407" s="181" t="s">
        <v>14548</v>
      </c>
      <c r="C1407" s="181"/>
      <c r="D1407" s="181">
        <v>446</v>
      </c>
      <c r="E1407" s="181" t="s">
        <v>3</v>
      </c>
      <c r="F1407" s="181" t="s">
        <v>13188</v>
      </c>
      <c r="G1407" s="181"/>
      <c r="H1407" s="181">
        <v>0.97499999999999998</v>
      </c>
      <c r="I1407" s="181" t="s">
        <v>14549</v>
      </c>
      <c r="J1407" s="181" t="s">
        <v>13209</v>
      </c>
      <c r="K1407" s="219"/>
    </row>
    <row r="1408" spans="1:11" x14ac:dyDescent="0.25">
      <c r="A1408" s="212"/>
      <c r="B1408" s="181" t="s">
        <v>13236</v>
      </c>
      <c r="C1408" s="181"/>
      <c r="D1408" s="181">
        <v>446</v>
      </c>
      <c r="E1408" s="181" t="s">
        <v>3</v>
      </c>
      <c r="F1408" s="181" t="s">
        <v>13188</v>
      </c>
      <c r="G1408" s="181"/>
      <c r="H1408" s="181">
        <v>0.997</v>
      </c>
      <c r="I1408" s="181" t="s">
        <v>14550</v>
      </c>
      <c r="J1408" s="181" t="s">
        <v>13238</v>
      </c>
      <c r="K1408" s="219"/>
    </row>
    <row r="1409" spans="1:11" x14ac:dyDescent="0.25">
      <c r="A1409" s="212"/>
      <c r="B1409" s="181" t="s">
        <v>13210</v>
      </c>
      <c r="C1409" s="181" t="s">
        <v>13211</v>
      </c>
      <c r="D1409" s="181">
        <v>446</v>
      </c>
      <c r="E1409" s="181" t="s">
        <v>3</v>
      </c>
      <c r="F1409" s="181" t="s">
        <v>13188</v>
      </c>
      <c r="G1409" s="181"/>
      <c r="H1409" s="181">
        <v>0.8</v>
      </c>
      <c r="I1409" s="181" t="s">
        <v>14551</v>
      </c>
      <c r="J1409" s="181" t="s">
        <v>13195</v>
      </c>
      <c r="K1409" s="219"/>
    </row>
    <row r="1410" spans="1:11" x14ac:dyDescent="0.25">
      <c r="A1410" s="212"/>
      <c r="B1410" s="181" t="s">
        <v>13221</v>
      </c>
      <c r="C1410" s="181" t="s">
        <v>13222</v>
      </c>
      <c r="D1410" s="181">
        <v>446</v>
      </c>
      <c r="E1410" s="181" t="s">
        <v>13183</v>
      </c>
      <c r="F1410" s="181" t="s">
        <v>13188</v>
      </c>
      <c r="G1410" s="181"/>
      <c r="H1410" s="181">
        <v>0.8</v>
      </c>
      <c r="I1410" s="181" t="s">
        <v>14551</v>
      </c>
      <c r="J1410" s="181" t="s">
        <v>13195</v>
      </c>
      <c r="K1410" s="219"/>
    </row>
    <row r="1411" spans="1:11" x14ac:dyDescent="0.25">
      <c r="A1411" s="212"/>
      <c r="B1411" s="181" t="s">
        <v>13247</v>
      </c>
      <c r="C1411" s="181"/>
      <c r="D1411" s="181">
        <v>446</v>
      </c>
      <c r="E1411" s="181" t="s">
        <v>13183</v>
      </c>
      <c r="F1411" s="181" t="s">
        <v>13188</v>
      </c>
      <c r="G1411" s="181"/>
      <c r="H1411" s="181">
        <v>1</v>
      </c>
      <c r="I1411" s="181" t="s">
        <v>14551</v>
      </c>
      <c r="J1411" s="181" t="s">
        <v>13238</v>
      </c>
      <c r="K1411" s="219"/>
    </row>
    <row r="1412" spans="1:11" x14ac:dyDescent="0.25">
      <c r="A1412" s="212"/>
      <c r="B1412" s="181" t="s">
        <v>13210</v>
      </c>
      <c r="C1412" s="181" t="s">
        <v>13211</v>
      </c>
      <c r="D1412" s="181">
        <v>491</v>
      </c>
      <c r="E1412" s="181" t="s">
        <v>3</v>
      </c>
      <c r="F1412" s="181" t="s">
        <v>13184</v>
      </c>
      <c r="G1412" s="181" t="s">
        <v>13231</v>
      </c>
      <c r="H1412" s="181">
        <v>0.8</v>
      </c>
      <c r="I1412" s="181" t="s">
        <v>13957</v>
      </c>
      <c r="J1412" s="181" t="s">
        <v>13195</v>
      </c>
      <c r="K1412" s="219"/>
    </row>
    <row r="1413" spans="1:11" x14ac:dyDescent="0.25">
      <c r="A1413" s="212"/>
      <c r="B1413" s="181" t="s">
        <v>13612</v>
      </c>
      <c r="C1413" s="181"/>
      <c r="D1413" s="181">
        <v>550</v>
      </c>
      <c r="E1413" s="181" t="s">
        <v>13183</v>
      </c>
      <c r="F1413" s="181" t="s">
        <v>13184</v>
      </c>
      <c r="G1413" s="181"/>
      <c r="H1413" s="181">
        <v>0.88700000000000001</v>
      </c>
      <c r="I1413" s="181" t="s">
        <v>14552</v>
      </c>
      <c r="J1413" s="181" t="s">
        <v>13524</v>
      </c>
      <c r="K1413" s="219"/>
    </row>
    <row r="1414" spans="1:11" x14ac:dyDescent="0.25">
      <c r="A1414" s="212"/>
      <c r="B1414" s="181" t="s">
        <v>14553</v>
      </c>
      <c r="C1414" s="181"/>
      <c r="D1414" s="181">
        <v>559</v>
      </c>
      <c r="E1414" s="181" t="s">
        <v>13183</v>
      </c>
      <c r="F1414" s="181" t="s">
        <v>13188</v>
      </c>
      <c r="G1414" s="181"/>
      <c r="H1414" s="181">
        <v>0.97699999999999998</v>
      </c>
      <c r="I1414" s="181" t="s">
        <v>14554</v>
      </c>
      <c r="J1414" s="181" t="s">
        <v>13545</v>
      </c>
      <c r="K1414" s="219"/>
    </row>
    <row r="1415" spans="1:11" x14ac:dyDescent="0.25">
      <c r="A1415" s="212"/>
      <c r="B1415" s="181" t="s">
        <v>13543</v>
      </c>
      <c r="C1415" s="181"/>
      <c r="D1415" s="181">
        <v>560</v>
      </c>
      <c r="E1415" s="181" t="s">
        <v>13183</v>
      </c>
      <c r="F1415" s="181" t="s">
        <v>13184</v>
      </c>
      <c r="G1415" s="181"/>
      <c r="H1415" s="181">
        <v>0.98799999999999999</v>
      </c>
      <c r="I1415" s="181" t="s">
        <v>13544</v>
      </c>
      <c r="J1415" s="181" t="s">
        <v>13545</v>
      </c>
      <c r="K1415" s="219"/>
    </row>
    <row r="1416" spans="1:11" x14ac:dyDescent="0.25">
      <c r="A1416" s="212"/>
      <c r="B1416" s="181" t="s">
        <v>13543</v>
      </c>
      <c r="C1416" s="181"/>
      <c r="D1416" s="181">
        <v>560</v>
      </c>
      <c r="E1416" s="181" t="s">
        <v>3</v>
      </c>
      <c r="F1416" s="181" t="s">
        <v>13184</v>
      </c>
      <c r="G1416" s="181"/>
      <c r="H1416" s="181">
        <v>0.99099999999999999</v>
      </c>
      <c r="I1416" s="181" t="s">
        <v>13546</v>
      </c>
      <c r="J1416" s="181" t="s">
        <v>13545</v>
      </c>
      <c r="K1416" s="219"/>
    </row>
    <row r="1417" spans="1:11" x14ac:dyDescent="0.25">
      <c r="A1417" s="212"/>
      <c r="B1417" s="181" t="s">
        <v>13547</v>
      </c>
      <c r="C1417" s="181" t="s">
        <v>13548</v>
      </c>
      <c r="D1417" s="181">
        <v>562</v>
      </c>
      <c r="E1417" s="181" t="s">
        <v>3</v>
      </c>
      <c r="F1417" s="181" t="s">
        <v>13184</v>
      </c>
      <c r="G1417" s="181"/>
      <c r="H1417" s="181">
        <v>1</v>
      </c>
      <c r="I1417" s="181" t="s">
        <v>13549</v>
      </c>
      <c r="J1417" s="181" t="s">
        <v>13195</v>
      </c>
      <c r="K1417" s="219"/>
    </row>
    <row r="1418" spans="1:11" x14ac:dyDescent="0.25">
      <c r="A1418" s="212"/>
      <c r="B1418" s="181" t="s">
        <v>13325</v>
      </c>
      <c r="C1418" s="181"/>
      <c r="D1418" s="181">
        <v>562</v>
      </c>
      <c r="E1418" s="181" t="s">
        <v>13183</v>
      </c>
      <c r="F1418" s="181" t="s">
        <v>13188</v>
      </c>
      <c r="G1418" s="181"/>
      <c r="H1418" s="181">
        <v>1</v>
      </c>
      <c r="I1418" s="181" t="s">
        <v>14555</v>
      </c>
      <c r="J1418" s="181" t="s">
        <v>13294</v>
      </c>
      <c r="K1418" s="219"/>
    </row>
    <row r="1419" spans="1:11" x14ac:dyDescent="0.25">
      <c r="A1419" s="212"/>
      <c r="B1419" s="181" t="s">
        <v>13610</v>
      </c>
      <c r="C1419" s="181"/>
      <c r="D1419" s="181">
        <v>571</v>
      </c>
      <c r="E1419" s="181" t="s">
        <v>13183</v>
      </c>
      <c r="F1419" s="181" t="s">
        <v>13188</v>
      </c>
      <c r="G1419" s="181"/>
      <c r="H1419" s="181">
        <v>0.998</v>
      </c>
      <c r="I1419" s="181" t="s">
        <v>14556</v>
      </c>
      <c r="J1419" s="181" t="s">
        <v>13294</v>
      </c>
      <c r="K1419" s="219"/>
    </row>
    <row r="1420" spans="1:11" x14ac:dyDescent="0.25">
      <c r="A1420" s="212"/>
      <c r="B1420" s="181" t="s">
        <v>14068</v>
      </c>
      <c r="C1420" s="181"/>
      <c r="D1420" s="181">
        <v>573</v>
      </c>
      <c r="E1420" s="181" t="s">
        <v>3</v>
      </c>
      <c r="F1420" s="181" t="s">
        <v>13184</v>
      </c>
      <c r="G1420" s="181"/>
      <c r="H1420" s="181">
        <v>1</v>
      </c>
      <c r="I1420" s="181" t="s">
        <v>14557</v>
      </c>
      <c r="J1420" s="181" t="s">
        <v>14070</v>
      </c>
      <c r="K1420" s="219"/>
    </row>
    <row r="1421" spans="1:11" x14ac:dyDescent="0.25">
      <c r="A1421" s="212"/>
      <c r="B1421" s="181" t="s">
        <v>14071</v>
      </c>
      <c r="C1421" s="181"/>
      <c r="D1421" s="181">
        <v>574</v>
      </c>
      <c r="E1421" s="181" t="s">
        <v>3</v>
      </c>
      <c r="F1421" s="181" t="s">
        <v>13184</v>
      </c>
      <c r="G1421" s="181"/>
      <c r="H1421" s="181">
        <v>1</v>
      </c>
      <c r="I1421" s="181" t="s">
        <v>14558</v>
      </c>
      <c r="J1421" s="181" t="s">
        <v>14070</v>
      </c>
      <c r="K1421" s="219"/>
    </row>
    <row r="1422" spans="1:11" x14ac:dyDescent="0.25">
      <c r="A1422" s="212"/>
      <c r="B1422" s="181" t="s">
        <v>14248</v>
      </c>
      <c r="C1422" s="181"/>
      <c r="D1422" s="181">
        <v>574</v>
      </c>
      <c r="E1422" s="181" t="s">
        <v>13183</v>
      </c>
      <c r="F1422" s="181" t="s">
        <v>13184</v>
      </c>
      <c r="G1422" s="181"/>
      <c r="H1422" s="181">
        <v>0.999</v>
      </c>
      <c r="I1422" s="181" t="s">
        <v>14559</v>
      </c>
      <c r="J1422" s="181" t="s">
        <v>14070</v>
      </c>
      <c r="K1422" s="219"/>
    </row>
    <row r="1423" spans="1:11" x14ac:dyDescent="0.25">
      <c r="A1423" s="212"/>
      <c r="B1423" s="181" t="s">
        <v>13228</v>
      </c>
      <c r="C1423" s="181"/>
      <c r="D1423" s="181">
        <v>574</v>
      </c>
      <c r="E1423" s="181" t="s">
        <v>13183</v>
      </c>
      <c r="F1423" s="181" t="s">
        <v>13188</v>
      </c>
      <c r="G1423" s="181"/>
      <c r="H1423" s="181">
        <v>0.997</v>
      </c>
      <c r="I1423" s="181" t="s">
        <v>14560</v>
      </c>
      <c r="J1423" s="181" t="s">
        <v>13230</v>
      </c>
      <c r="K1423" s="219"/>
    </row>
    <row r="1424" spans="1:11" x14ac:dyDescent="0.25">
      <c r="A1424" s="212"/>
      <c r="B1424" s="181" t="s">
        <v>13663</v>
      </c>
      <c r="C1424" s="181" t="s">
        <v>13664</v>
      </c>
      <c r="D1424" s="181">
        <v>578</v>
      </c>
      <c r="E1424" s="181" t="s">
        <v>13183</v>
      </c>
      <c r="F1424" s="181" t="s">
        <v>13188</v>
      </c>
      <c r="G1424" s="181"/>
      <c r="H1424" s="181">
        <v>0.69199999999999995</v>
      </c>
      <c r="I1424" s="181" t="s">
        <v>14561</v>
      </c>
      <c r="J1424" s="181" t="s">
        <v>13195</v>
      </c>
      <c r="K1424" s="219"/>
    </row>
    <row r="1425" spans="1:11" x14ac:dyDescent="0.25">
      <c r="A1425" s="212"/>
      <c r="B1425" s="181" t="s">
        <v>13192</v>
      </c>
      <c r="C1425" s="181" t="s">
        <v>13193</v>
      </c>
      <c r="D1425" s="181">
        <v>582</v>
      </c>
      <c r="E1425" s="181" t="s">
        <v>3</v>
      </c>
      <c r="F1425" s="181" t="s">
        <v>13188</v>
      </c>
      <c r="G1425" s="181"/>
      <c r="H1425" s="181">
        <v>0.85699999999999998</v>
      </c>
      <c r="I1425" s="181" t="s">
        <v>14562</v>
      </c>
      <c r="J1425" s="181" t="s">
        <v>13195</v>
      </c>
      <c r="K1425" s="219"/>
    </row>
    <row r="1426" spans="1:11" x14ac:dyDescent="0.25">
      <c r="A1426" s="212"/>
      <c r="B1426" s="181" t="s">
        <v>13572</v>
      </c>
      <c r="C1426" s="181"/>
      <c r="D1426" s="181">
        <v>583</v>
      </c>
      <c r="E1426" s="181" t="s">
        <v>3</v>
      </c>
      <c r="F1426" s="181" t="s">
        <v>13184</v>
      </c>
      <c r="G1426" s="181"/>
      <c r="H1426" s="181">
        <v>0.97099999999999997</v>
      </c>
      <c r="I1426" s="181" t="s">
        <v>14563</v>
      </c>
      <c r="J1426" s="181" t="s">
        <v>13294</v>
      </c>
      <c r="K1426" s="219"/>
    </row>
    <row r="1427" spans="1:11" x14ac:dyDescent="0.25">
      <c r="A1427" s="212"/>
      <c r="B1427" s="181" t="s">
        <v>13610</v>
      </c>
      <c r="C1427" s="181"/>
      <c r="D1427" s="181">
        <v>585</v>
      </c>
      <c r="E1427" s="181" t="s">
        <v>3</v>
      </c>
      <c r="F1427" s="181" t="s">
        <v>13184</v>
      </c>
      <c r="G1427" s="181"/>
      <c r="H1427" s="181">
        <v>0.995</v>
      </c>
      <c r="I1427" s="181" t="s">
        <v>14564</v>
      </c>
      <c r="J1427" s="181" t="s">
        <v>13294</v>
      </c>
      <c r="K1427" s="219"/>
    </row>
    <row r="1428" spans="1:11" x14ac:dyDescent="0.25">
      <c r="A1428" s="212"/>
      <c r="B1428" s="181" t="s">
        <v>13325</v>
      </c>
      <c r="C1428" s="181"/>
      <c r="D1428" s="181">
        <v>686</v>
      </c>
      <c r="E1428" s="181" t="s">
        <v>3</v>
      </c>
      <c r="F1428" s="181" t="s">
        <v>13188</v>
      </c>
      <c r="G1428" s="181"/>
      <c r="H1428" s="181">
        <v>0.999</v>
      </c>
      <c r="I1428" s="181" t="s">
        <v>14565</v>
      </c>
      <c r="J1428" s="181" t="s">
        <v>13294</v>
      </c>
      <c r="K1428" s="219"/>
    </row>
    <row r="1429" spans="1:11" x14ac:dyDescent="0.25">
      <c r="A1429" s="212"/>
      <c r="B1429" s="181" t="s">
        <v>13329</v>
      </c>
      <c r="C1429" s="181"/>
      <c r="D1429" s="181">
        <v>686</v>
      </c>
      <c r="E1429" s="181" t="s">
        <v>3</v>
      </c>
      <c r="F1429" s="181" t="s">
        <v>13188</v>
      </c>
      <c r="G1429" s="181"/>
      <c r="H1429" s="181">
        <v>1</v>
      </c>
      <c r="I1429" s="181" t="s">
        <v>14494</v>
      </c>
      <c r="J1429" s="181" t="s">
        <v>13331</v>
      </c>
      <c r="K1429" s="219"/>
    </row>
    <row r="1430" spans="1:11" x14ac:dyDescent="0.25">
      <c r="A1430" s="212"/>
      <c r="B1430" s="181" t="s">
        <v>13192</v>
      </c>
      <c r="C1430" s="181" t="s">
        <v>13193</v>
      </c>
      <c r="D1430" s="181">
        <v>743</v>
      </c>
      <c r="E1430" s="181" t="s">
        <v>3</v>
      </c>
      <c r="F1430" s="181" t="s">
        <v>13188</v>
      </c>
      <c r="G1430" s="181"/>
      <c r="H1430" s="181">
        <v>0.85699999999999998</v>
      </c>
      <c r="I1430" s="181" t="s">
        <v>14566</v>
      </c>
      <c r="J1430" s="181" t="s">
        <v>13195</v>
      </c>
      <c r="K1430" s="219"/>
    </row>
    <row r="1431" spans="1:11" x14ac:dyDescent="0.25">
      <c r="A1431" s="212"/>
      <c r="B1431" s="181" t="s">
        <v>13187</v>
      </c>
      <c r="C1431" s="181"/>
      <c r="D1431" s="181">
        <v>757</v>
      </c>
      <c r="E1431" s="181" t="s">
        <v>3</v>
      </c>
      <c r="F1431" s="181" t="s">
        <v>13184</v>
      </c>
      <c r="G1431" s="181"/>
      <c r="H1431" s="181">
        <v>0.8</v>
      </c>
      <c r="I1431" s="181" t="s">
        <v>13837</v>
      </c>
      <c r="J1431" s="181" t="s">
        <v>13190</v>
      </c>
      <c r="K1431" s="219"/>
    </row>
    <row r="1432" spans="1:11" x14ac:dyDescent="0.25">
      <c r="A1432" s="212"/>
      <c r="B1432" s="181" t="s">
        <v>13210</v>
      </c>
      <c r="C1432" s="181" t="s">
        <v>13211</v>
      </c>
      <c r="D1432" s="181">
        <v>758</v>
      </c>
      <c r="E1432" s="181" t="s">
        <v>3</v>
      </c>
      <c r="F1432" s="181" t="s">
        <v>13188</v>
      </c>
      <c r="G1432" s="181"/>
      <c r="H1432" s="181">
        <v>0.8</v>
      </c>
      <c r="I1432" s="181" t="s">
        <v>13235</v>
      </c>
      <c r="J1432" s="181" t="s">
        <v>13195</v>
      </c>
      <c r="K1432" s="219"/>
    </row>
    <row r="1433" spans="1:11" x14ac:dyDescent="0.25">
      <c r="A1433" s="212"/>
      <c r="B1433" s="181" t="s">
        <v>13536</v>
      </c>
      <c r="C1433" s="181"/>
      <c r="D1433" s="181">
        <v>880</v>
      </c>
      <c r="E1433" s="181" t="s">
        <v>3</v>
      </c>
      <c r="F1433" s="181" t="s">
        <v>13184</v>
      </c>
      <c r="G1433" s="181"/>
      <c r="H1433" s="181">
        <v>0.996</v>
      </c>
      <c r="I1433" s="181" t="s">
        <v>14567</v>
      </c>
      <c r="J1433" s="181" t="s">
        <v>13511</v>
      </c>
      <c r="K1433" s="219"/>
    </row>
    <row r="1434" spans="1:11" x14ac:dyDescent="0.25">
      <c r="A1434" s="212"/>
      <c r="B1434" s="181" t="s">
        <v>13187</v>
      </c>
      <c r="C1434" s="181"/>
      <c r="D1434" s="181">
        <v>886</v>
      </c>
      <c r="E1434" s="181" t="s">
        <v>13183</v>
      </c>
      <c r="F1434" s="181" t="s">
        <v>13184</v>
      </c>
      <c r="G1434" s="181"/>
      <c r="H1434" s="181">
        <v>0.8</v>
      </c>
      <c r="I1434" s="181" t="s">
        <v>13189</v>
      </c>
      <c r="J1434" s="181" t="s">
        <v>13190</v>
      </c>
      <c r="K1434" s="219"/>
    </row>
    <row r="1435" spans="1:11" x14ac:dyDescent="0.25">
      <c r="A1435" s="212"/>
      <c r="B1435" s="181" t="s">
        <v>13273</v>
      </c>
      <c r="C1435" s="181"/>
      <c r="D1435" s="181">
        <v>887</v>
      </c>
      <c r="E1435" s="181" t="s">
        <v>13183</v>
      </c>
      <c r="F1435" s="181" t="s">
        <v>13184</v>
      </c>
      <c r="G1435" s="181"/>
      <c r="H1435" s="181">
        <v>0.8</v>
      </c>
      <c r="I1435" s="181" t="s">
        <v>13291</v>
      </c>
      <c r="J1435" s="181" t="s">
        <v>13275</v>
      </c>
      <c r="K1435" s="219"/>
    </row>
    <row r="1436" spans="1:11" x14ac:dyDescent="0.25">
      <c r="A1436" s="212"/>
      <c r="B1436" s="181" t="s">
        <v>13187</v>
      </c>
      <c r="C1436" s="181"/>
      <c r="D1436" s="181">
        <v>888</v>
      </c>
      <c r="E1436" s="181" t="s">
        <v>3</v>
      </c>
      <c r="F1436" s="181" t="s">
        <v>13184</v>
      </c>
      <c r="G1436" s="181"/>
      <c r="H1436" s="181">
        <v>0.8</v>
      </c>
      <c r="I1436" s="181" t="s">
        <v>14122</v>
      </c>
      <c r="J1436" s="181" t="s">
        <v>13190</v>
      </c>
      <c r="K1436" s="219"/>
    </row>
    <row r="1437" spans="1:11" x14ac:dyDescent="0.25">
      <c r="A1437" s="212"/>
      <c r="B1437" s="181" t="s">
        <v>13610</v>
      </c>
      <c r="C1437" s="181"/>
      <c r="D1437" s="181">
        <v>983</v>
      </c>
      <c r="E1437" s="181" t="s">
        <v>13183</v>
      </c>
      <c r="F1437" s="181" t="s">
        <v>13184</v>
      </c>
      <c r="G1437" s="181"/>
      <c r="H1437" s="181">
        <v>0.995</v>
      </c>
      <c r="I1437" s="181" t="s">
        <v>14568</v>
      </c>
      <c r="J1437" s="181" t="s">
        <v>13294</v>
      </c>
      <c r="K1437" s="219"/>
    </row>
    <row r="1438" spans="1:11" x14ac:dyDescent="0.25">
      <c r="A1438" s="212"/>
      <c r="B1438" s="181" t="s">
        <v>13572</v>
      </c>
      <c r="C1438" s="181"/>
      <c r="D1438" s="181">
        <v>984</v>
      </c>
      <c r="E1438" s="181" t="s">
        <v>13183</v>
      </c>
      <c r="F1438" s="181" t="s">
        <v>13184</v>
      </c>
      <c r="G1438" s="181"/>
      <c r="H1438" s="181">
        <v>0.97599999999999998</v>
      </c>
      <c r="I1438" s="181" t="s">
        <v>14569</v>
      </c>
      <c r="J1438" s="181" t="s">
        <v>13294</v>
      </c>
      <c r="K1438" s="219"/>
    </row>
    <row r="1439" spans="1:11" x14ac:dyDescent="0.25">
      <c r="A1439" s="212"/>
      <c r="B1439" s="181" t="s">
        <v>13325</v>
      </c>
      <c r="C1439" s="181"/>
      <c r="D1439" s="181">
        <v>986</v>
      </c>
      <c r="E1439" s="181" t="s">
        <v>13183</v>
      </c>
      <c r="F1439" s="181" t="s">
        <v>13184</v>
      </c>
      <c r="G1439" s="181"/>
      <c r="H1439" s="181">
        <v>0.999</v>
      </c>
      <c r="I1439" s="181" t="s">
        <v>14570</v>
      </c>
      <c r="J1439" s="181" t="s">
        <v>13294</v>
      </c>
      <c r="K1439" s="219"/>
    </row>
    <row r="1440" spans="1:11" x14ac:dyDescent="0.25">
      <c r="A1440" s="212"/>
      <c r="B1440" s="181" t="s">
        <v>13210</v>
      </c>
      <c r="C1440" s="181" t="s">
        <v>13211</v>
      </c>
      <c r="D1440" s="181">
        <v>986</v>
      </c>
      <c r="E1440" s="181" t="s">
        <v>13183</v>
      </c>
      <c r="F1440" s="181" t="s">
        <v>13188</v>
      </c>
      <c r="G1440" s="181"/>
      <c r="H1440" s="181">
        <v>0.8</v>
      </c>
      <c r="I1440" s="181" t="s">
        <v>13259</v>
      </c>
      <c r="J1440" s="181" t="s">
        <v>13195</v>
      </c>
      <c r="K1440" s="219"/>
    </row>
    <row r="1441" spans="1:11" x14ac:dyDescent="0.25">
      <c r="A1441" s="212"/>
      <c r="B1441" s="181" t="s">
        <v>13327</v>
      </c>
      <c r="C1441" s="181"/>
      <c r="D1441" s="181">
        <v>987</v>
      </c>
      <c r="E1441" s="181" t="s">
        <v>13183</v>
      </c>
      <c r="F1441" s="181" t="s">
        <v>13184</v>
      </c>
      <c r="G1441" s="181"/>
      <c r="H1441" s="181">
        <v>0.995</v>
      </c>
      <c r="I1441" s="181" t="s">
        <v>14571</v>
      </c>
      <c r="J1441" s="181" t="s">
        <v>13294</v>
      </c>
      <c r="K1441" s="219"/>
    </row>
    <row r="1442" spans="1:11" x14ac:dyDescent="0.25">
      <c r="A1442" s="212"/>
      <c r="B1442" s="181" t="s">
        <v>13210</v>
      </c>
      <c r="C1442" s="181" t="s">
        <v>13211</v>
      </c>
      <c r="D1442" s="181">
        <v>988</v>
      </c>
      <c r="E1442" s="181" t="s">
        <v>3</v>
      </c>
      <c r="F1442" s="181" t="s">
        <v>13188</v>
      </c>
      <c r="G1442" s="181"/>
      <c r="H1442" s="181">
        <v>0.8</v>
      </c>
      <c r="I1442" s="181" t="s">
        <v>13819</v>
      </c>
      <c r="J1442" s="181" t="s">
        <v>13195</v>
      </c>
      <c r="K1442" s="219"/>
    </row>
    <row r="1443" spans="1:11" x14ac:dyDescent="0.25">
      <c r="A1443" s="212"/>
      <c r="B1443" s="181" t="s">
        <v>13329</v>
      </c>
      <c r="C1443" s="181"/>
      <c r="D1443" s="181">
        <v>989</v>
      </c>
      <c r="E1443" s="181" t="s">
        <v>13183</v>
      </c>
      <c r="F1443" s="181" t="s">
        <v>13184</v>
      </c>
      <c r="G1443" s="181"/>
      <c r="H1443" s="181">
        <v>1</v>
      </c>
      <c r="I1443" s="181" t="s">
        <v>13330</v>
      </c>
      <c r="J1443" s="181" t="s">
        <v>13331</v>
      </c>
      <c r="K1443" s="219"/>
    </row>
    <row r="1444" spans="1:11" x14ac:dyDescent="0.25">
      <c r="A1444" s="212"/>
      <c r="B1444" s="181" t="s">
        <v>13908</v>
      </c>
      <c r="C1444" s="181" t="s">
        <v>13909</v>
      </c>
      <c r="D1444" s="181">
        <v>1116</v>
      </c>
      <c r="E1444" s="181" t="s">
        <v>3</v>
      </c>
      <c r="F1444" s="181" t="s">
        <v>13184</v>
      </c>
      <c r="G1444" s="181"/>
      <c r="H1444" s="181">
        <v>0.75</v>
      </c>
      <c r="I1444" s="181" t="s">
        <v>14572</v>
      </c>
      <c r="J1444" s="181" t="s">
        <v>13195</v>
      </c>
      <c r="K1444" s="219"/>
    </row>
    <row r="1445" spans="1:11" x14ac:dyDescent="0.25">
      <c r="A1445" s="212"/>
      <c r="B1445" s="181" t="s">
        <v>13270</v>
      </c>
      <c r="C1445" s="181" t="s">
        <v>13271</v>
      </c>
      <c r="D1445" s="181">
        <v>1119</v>
      </c>
      <c r="E1445" s="181" t="s">
        <v>13183</v>
      </c>
      <c r="F1445" s="181" t="s">
        <v>13184</v>
      </c>
      <c r="G1445" s="181"/>
      <c r="H1445" s="181">
        <v>0.875</v>
      </c>
      <c r="I1445" s="181" t="s">
        <v>14573</v>
      </c>
      <c r="J1445" s="181" t="s">
        <v>13195</v>
      </c>
      <c r="K1445" s="219"/>
    </row>
    <row r="1446" spans="1:11" x14ac:dyDescent="0.25">
      <c r="A1446" s="212"/>
      <c r="B1446" s="181" t="s">
        <v>13187</v>
      </c>
      <c r="C1446" s="181"/>
      <c r="D1446" s="181">
        <v>1119</v>
      </c>
      <c r="E1446" s="181" t="s">
        <v>3</v>
      </c>
      <c r="F1446" s="181" t="s">
        <v>13188</v>
      </c>
      <c r="G1446" s="181"/>
      <c r="H1446" s="181">
        <v>0.8</v>
      </c>
      <c r="I1446" s="181" t="s">
        <v>14236</v>
      </c>
      <c r="J1446" s="181" t="s">
        <v>13190</v>
      </c>
      <c r="K1446" s="219"/>
    </row>
    <row r="1447" spans="1:11" x14ac:dyDescent="0.25">
      <c r="A1447" s="212"/>
      <c r="B1447" s="181" t="s">
        <v>13292</v>
      </c>
      <c r="C1447" s="181"/>
      <c r="D1447" s="181">
        <v>1128</v>
      </c>
      <c r="E1447" s="181" t="s">
        <v>3</v>
      </c>
      <c r="F1447" s="181" t="s">
        <v>13188</v>
      </c>
      <c r="G1447" s="181"/>
      <c r="H1447" s="181">
        <v>0.99399999999999999</v>
      </c>
      <c r="I1447" s="181" t="s">
        <v>14574</v>
      </c>
      <c r="J1447" s="181" t="s">
        <v>13294</v>
      </c>
      <c r="K1447" s="219"/>
    </row>
    <row r="1448" spans="1:11" x14ac:dyDescent="0.25">
      <c r="A1448" s="212"/>
      <c r="B1448" s="181" t="s">
        <v>14575</v>
      </c>
      <c r="C1448" s="181"/>
      <c r="D1448" s="181">
        <v>1140</v>
      </c>
      <c r="E1448" s="181" t="s">
        <v>3</v>
      </c>
      <c r="F1448" s="181" t="s">
        <v>13184</v>
      </c>
      <c r="G1448" s="181"/>
      <c r="H1448" s="181">
        <v>0.99199999999999999</v>
      </c>
      <c r="I1448" s="181" t="s">
        <v>14576</v>
      </c>
      <c r="J1448" s="181" t="s">
        <v>13198</v>
      </c>
      <c r="K1448" s="219"/>
    </row>
    <row r="1449" spans="1:11" x14ac:dyDescent="0.25">
      <c r="A1449" s="212"/>
      <c r="B1449" s="181" t="s">
        <v>13221</v>
      </c>
      <c r="C1449" s="181" t="s">
        <v>13222</v>
      </c>
      <c r="D1449" s="181">
        <v>1144</v>
      </c>
      <c r="E1449" s="181" t="s">
        <v>13183</v>
      </c>
      <c r="F1449" s="181" t="s">
        <v>13184</v>
      </c>
      <c r="G1449" s="181"/>
      <c r="H1449" s="181">
        <v>0.8</v>
      </c>
      <c r="I1449" s="181" t="s">
        <v>14577</v>
      </c>
      <c r="J1449" s="181" t="s">
        <v>13195</v>
      </c>
      <c r="K1449" s="219"/>
    </row>
    <row r="1450" spans="1:11" x14ac:dyDescent="0.25">
      <c r="A1450" s="212"/>
      <c r="B1450" s="181" t="s">
        <v>13332</v>
      </c>
      <c r="C1450" s="181"/>
      <c r="D1450" s="181">
        <v>1145</v>
      </c>
      <c r="E1450" s="181" t="s">
        <v>13183</v>
      </c>
      <c r="F1450" s="181" t="s">
        <v>13184</v>
      </c>
      <c r="G1450" s="181"/>
      <c r="H1450" s="181">
        <v>0.875</v>
      </c>
      <c r="I1450" s="181" t="s">
        <v>14578</v>
      </c>
      <c r="J1450" s="181" t="s">
        <v>13334</v>
      </c>
      <c r="K1450" s="219"/>
    </row>
    <row r="1451" spans="1:11" x14ac:dyDescent="0.25">
      <c r="A1451" s="212"/>
      <c r="B1451" s="181" t="s">
        <v>13506</v>
      </c>
      <c r="C1451" s="181"/>
      <c r="D1451" s="181">
        <v>1145</v>
      </c>
      <c r="E1451" s="181" t="s">
        <v>13183</v>
      </c>
      <c r="F1451" s="181" t="s">
        <v>13184</v>
      </c>
      <c r="G1451" s="181"/>
      <c r="H1451" s="181">
        <v>1</v>
      </c>
      <c r="I1451" s="181" t="s">
        <v>14579</v>
      </c>
      <c r="J1451" s="181" t="s">
        <v>13244</v>
      </c>
      <c r="K1451" s="219"/>
    </row>
    <row r="1452" spans="1:11" x14ac:dyDescent="0.25">
      <c r="A1452" s="212"/>
      <c r="B1452" s="181" t="s">
        <v>13506</v>
      </c>
      <c r="C1452" s="181"/>
      <c r="D1452" s="181">
        <v>1145</v>
      </c>
      <c r="E1452" s="181" t="s">
        <v>3</v>
      </c>
      <c r="F1452" s="181" t="s">
        <v>13184</v>
      </c>
      <c r="G1452" s="181"/>
      <c r="H1452" s="181">
        <v>1</v>
      </c>
      <c r="I1452" s="181" t="s">
        <v>14580</v>
      </c>
      <c r="J1452" s="181" t="s">
        <v>13244</v>
      </c>
      <c r="K1452" s="219"/>
    </row>
    <row r="1453" spans="1:11" x14ac:dyDescent="0.25">
      <c r="A1453" s="212"/>
      <c r="B1453" s="181" t="s">
        <v>13221</v>
      </c>
      <c r="C1453" s="181" t="s">
        <v>13222</v>
      </c>
      <c r="D1453" s="181">
        <v>1147</v>
      </c>
      <c r="E1453" s="181" t="s">
        <v>3</v>
      </c>
      <c r="F1453" s="181" t="s">
        <v>13184</v>
      </c>
      <c r="G1453" s="181"/>
      <c r="H1453" s="181">
        <v>0.8</v>
      </c>
      <c r="I1453" s="181" t="s">
        <v>13962</v>
      </c>
      <c r="J1453" s="181" t="s">
        <v>13195</v>
      </c>
      <c r="K1453" s="219"/>
    </row>
    <row r="1454" spans="1:11" x14ac:dyDescent="0.25">
      <c r="A1454" s="212"/>
      <c r="B1454" s="181" t="s">
        <v>14226</v>
      </c>
      <c r="C1454" s="181"/>
      <c r="D1454" s="181">
        <v>1312</v>
      </c>
      <c r="E1454" s="181" t="s">
        <v>3</v>
      </c>
      <c r="F1454" s="181" t="s">
        <v>13184</v>
      </c>
      <c r="G1454" s="181"/>
      <c r="H1454" s="181">
        <v>0.98399999999999999</v>
      </c>
      <c r="I1454" s="181" t="s">
        <v>14581</v>
      </c>
      <c r="J1454" s="181" t="s">
        <v>13939</v>
      </c>
      <c r="K1454" s="219"/>
    </row>
    <row r="1455" spans="1:11" x14ac:dyDescent="0.25">
      <c r="A1455" s="212"/>
      <c r="B1455" s="181" t="s">
        <v>14228</v>
      </c>
      <c r="C1455" s="181"/>
      <c r="D1455" s="181">
        <v>1312</v>
      </c>
      <c r="E1455" s="181" t="s">
        <v>3</v>
      </c>
      <c r="F1455" s="181" t="s">
        <v>13184</v>
      </c>
      <c r="G1455" s="181"/>
      <c r="H1455" s="181">
        <v>0.98399999999999999</v>
      </c>
      <c r="I1455" s="181" t="s">
        <v>14581</v>
      </c>
      <c r="J1455" s="181" t="s">
        <v>13939</v>
      </c>
      <c r="K1455" s="219"/>
    </row>
    <row r="1456" spans="1:11" x14ac:dyDescent="0.25">
      <c r="A1456" s="212"/>
      <c r="B1456" s="181" t="s">
        <v>13713</v>
      </c>
      <c r="C1456" s="181"/>
      <c r="D1456" s="181">
        <v>1312</v>
      </c>
      <c r="E1456" s="181" t="s">
        <v>13183</v>
      </c>
      <c r="F1456" s="181" t="s">
        <v>13184</v>
      </c>
      <c r="G1456" s="181"/>
      <c r="H1456" s="181">
        <v>0.98599999999999999</v>
      </c>
      <c r="I1456" s="181" t="s">
        <v>14582</v>
      </c>
      <c r="J1456" s="181" t="s">
        <v>13238</v>
      </c>
      <c r="K1456" s="219"/>
    </row>
    <row r="1457" spans="1:11" x14ac:dyDescent="0.25">
      <c r="A1457" s="212"/>
      <c r="B1457" s="181" t="s">
        <v>13207</v>
      </c>
      <c r="C1457" s="181"/>
      <c r="D1457" s="181">
        <v>1313</v>
      </c>
      <c r="E1457" s="181" t="s">
        <v>13183</v>
      </c>
      <c r="F1457" s="181" t="s">
        <v>13184</v>
      </c>
      <c r="G1457" s="181"/>
      <c r="H1457" s="181">
        <v>0.96799999999999997</v>
      </c>
      <c r="I1457" s="181" t="s">
        <v>14583</v>
      </c>
      <c r="J1457" s="181" t="s">
        <v>13209</v>
      </c>
      <c r="K1457" s="219"/>
    </row>
    <row r="1458" spans="1:11" x14ac:dyDescent="0.25">
      <c r="A1458" s="212"/>
      <c r="B1458" s="181" t="s">
        <v>13908</v>
      </c>
      <c r="C1458" s="181" t="s">
        <v>13909</v>
      </c>
      <c r="D1458" s="181">
        <v>1315</v>
      </c>
      <c r="E1458" s="181" t="s">
        <v>13183</v>
      </c>
      <c r="F1458" s="181" t="s">
        <v>13184</v>
      </c>
      <c r="G1458" s="181"/>
      <c r="H1458" s="181">
        <v>0.75</v>
      </c>
      <c r="I1458" s="181" t="s">
        <v>14584</v>
      </c>
      <c r="J1458" s="181" t="s">
        <v>13195</v>
      </c>
      <c r="K1458" s="219"/>
    </row>
    <row r="1459" spans="1:11" x14ac:dyDescent="0.25">
      <c r="A1459" s="212"/>
      <c r="B1459" s="181" t="s">
        <v>13273</v>
      </c>
      <c r="C1459" s="181"/>
      <c r="D1459" s="181">
        <v>1315</v>
      </c>
      <c r="E1459" s="181" t="s">
        <v>3</v>
      </c>
      <c r="F1459" s="181" t="s">
        <v>13188</v>
      </c>
      <c r="G1459" s="181"/>
      <c r="H1459" s="181">
        <v>0.8</v>
      </c>
      <c r="I1459" s="181" t="s">
        <v>13965</v>
      </c>
      <c r="J1459" s="181" t="s">
        <v>13275</v>
      </c>
      <c r="K1459" s="219"/>
    </row>
    <row r="1460" spans="1:11" x14ac:dyDescent="0.25">
      <c r="A1460" s="212"/>
      <c r="B1460" s="181" t="s">
        <v>13273</v>
      </c>
      <c r="C1460" s="181"/>
      <c r="D1460" s="181">
        <v>1316</v>
      </c>
      <c r="E1460" s="181" t="s">
        <v>13183</v>
      </c>
      <c r="F1460" s="181" t="s">
        <v>13188</v>
      </c>
      <c r="G1460" s="181"/>
      <c r="H1460" s="181">
        <v>0.8</v>
      </c>
      <c r="I1460" s="181" t="s">
        <v>13974</v>
      </c>
      <c r="J1460" s="181" t="s">
        <v>13275</v>
      </c>
      <c r="K1460" s="219"/>
    </row>
    <row r="1461" spans="1:11" x14ac:dyDescent="0.25">
      <c r="A1461" s="212"/>
      <c r="B1461" s="181" t="s">
        <v>13210</v>
      </c>
      <c r="C1461" s="181" t="s">
        <v>13211</v>
      </c>
      <c r="D1461" s="181">
        <v>1318</v>
      </c>
      <c r="E1461" s="181" t="s">
        <v>13183</v>
      </c>
      <c r="F1461" s="181" t="s">
        <v>13188</v>
      </c>
      <c r="G1461" s="181"/>
      <c r="H1461" s="181">
        <v>0.8</v>
      </c>
      <c r="I1461" s="181" t="s">
        <v>14032</v>
      </c>
      <c r="J1461" s="181" t="s">
        <v>13195</v>
      </c>
      <c r="K1461" s="219"/>
    </row>
    <row r="1462" spans="1:11" x14ac:dyDescent="0.25">
      <c r="A1462" s="212"/>
      <c r="B1462" s="181" t="s">
        <v>13572</v>
      </c>
      <c r="C1462" s="181"/>
      <c r="D1462" s="181">
        <v>1351</v>
      </c>
      <c r="E1462" s="181" t="s">
        <v>3</v>
      </c>
      <c r="F1462" s="181" t="s">
        <v>13184</v>
      </c>
      <c r="G1462" s="181"/>
      <c r="H1462" s="181">
        <v>0.97799999999999998</v>
      </c>
      <c r="I1462" s="181" t="s">
        <v>14585</v>
      </c>
      <c r="J1462" s="181" t="s">
        <v>13294</v>
      </c>
      <c r="K1462" s="219"/>
    </row>
    <row r="1463" spans="1:11" x14ac:dyDescent="0.25">
      <c r="A1463" s="212"/>
      <c r="B1463" s="181" t="s">
        <v>13610</v>
      </c>
      <c r="C1463" s="181"/>
      <c r="D1463" s="181">
        <v>1353</v>
      </c>
      <c r="E1463" s="181" t="s">
        <v>3</v>
      </c>
      <c r="F1463" s="181" t="s">
        <v>13184</v>
      </c>
      <c r="G1463" s="181"/>
      <c r="H1463" s="181">
        <v>0.995</v>
      </c>
      <c r="I1463" s="181" t="s">
        <v>14564</v>
      </c>
      <c r="J1463" s="181" t="s">
        <v>13294</v>
      </c>
      <c r="K1463" s="219"/>
    </row>
    <row r="1464" spans="1:11" x14ac:dyDescent="0.25">
      <c r="A1464" s="212"/>
      <c r="B1464" s="181" t="s">
        <v>13187</v>
      </c>
      <c r="C1464" s="181"/>
      <c r="D1464" s="181">
        <v>1353</v>
      </c>
      <c r="E1464" s="181" t="s">
        <v>3</v>
      </c>
      <c r="F1464" s="181" t="s">
        <v>13188</v>
      </c>
      <c r="G1464" s="181"/>
      <c r="H1464" s="181">
        <v>0.8</v>
      </c>
      <c r="I1464" s="181" t="s">
        <v>14208</v>
      </c>
      <c r="J1464" s="181" t="s">
        <v>13190</v>
      </c>
      <c r="K1464" s="219"/>
    </row>
    <row r="1465" spans="1:11" x14ac:dyDescent="0.25">
      <c r="A1465" s="212"/>
      <c r="B1465" s="181" t="s">
        <v>13325</v>
      </c>
      <c r="C1465" s="181"/>
      <c r="D1465" s="181">
        <v>1354</v>
      </c>
      <c r="E1465" s="181" t="s">
        <v>13183</v>
      </c>
      <c r="F1465" s="181" t="s">
        <v>13188</v>
      </c>
      <c r="G1465" s="181"/>
      <c r="H1465" s="181">
        <v>0.999</v>
      </c>
      <c r="I1465" s="181" t="s">
        <v>14586</v>
      </c>
      <c r="J1465" s="181" t="s">
        <v>13294</v>
      </c>
      <c r="K1465" s="219"/>
    </row>
    <row r="1466" spans="1:11" x14ac:dyDescent="0.25">
      <c r="A1466" s="212"/>
      <c r="B1466" s="181" t="s">
        <v>13572</v>
      </c>
      <c r="C1466" s="181"/>
      <c r="D1466" s="181">
        <v>1355</v>
      </c>
      <c r="E1466" s="181" t="s">
        <v>13183</v>
      </c>
      <c r="F1466" s="181" t="s">
        <v>13184</v>
      </c>
      <c r="G1466" s="181"/>
      <c r="H1466" s="181">
        <v>0.93799999999999994</v>
      </c>
      <c r="I1466" s="181" t="s">
        <v>14587</v>
      </c>
      <c r="J1466" s="181" t="s">
        <v>13294</v>
      </c>
      <c r="K1466" s="219"/>
    </row>
    <row r="1467" spans="1:11" x14ac:dyDescent="0.25">
      <c r="A1467" s="212"/>
      <c r="B1467" s="181" t="s">
        <v>13671</v>
      </c>
      <c r="C1467" s="181"/>
      <c r="D1467" s="181">
        <v>1356</v>
      </c>
      <c r="E1467" s="181" t="s">
        <v>13183</v>
      </c>
      <c r="F1467" s="181" t="s">
        <v>13184</v>
      </c>
      <c r="G1467" s="181"/>
      <c r="H1467" s="181">
        <v>1</v>
      </c>
      <c r="I1467" s="181" t="s">
        <v>13672</v>
      </c>
      <c r="J1467" s="181" t="s">
        <v>13305</v>
      </c>
      <c r="K1467" s="219"/>
    </row>
    <row r="1468" spans="1:11" x14ac:dyDescent="0.25">
      <c r="A1468" s="212"/>
      <c r="B1468" s="181" t="s">
        <v>14075</v>
      </c>
      <c r="C1468" s="181"/>
      <c r="D1468" s="181">
        <v>1371</v>
      </c>
      <c r="E1468" s="181" t="s">
        <v>13183</v>
      </c>
      <c r="F1468" s="181" t="s">
        <v>13188</v>
      </c>
      <c r="G1468" s="181"/>
      <c r="H1468" s="181">
        <v>0.95</v>
      </c>
      <c r="I1468" s="181" t="s">
        <v>14588</v>
      </c>
      <c r="J1468" s="181" t="s">
        <v>14070</v>
      </c>
      <c r="K1468" s="219"/>
    </row>
    <row r="1469" spans="1:11" x14ac:dyDescent="0.25">
      <c r="A1469" s="212"/>
      <c r="B1469" s="181" t="s">
        <v>13306</v>
      </c>
      <c r="C1469" s="181"/>
      <c r="D1469" s="181">
        <v>1644</v>
      </c>
      <c r="E1469" s="181" t="s">
        <v>13183</v>
      </c>
      <c r="F1469" s="181" t="s">
        <v>13188</v>
      </c>
      <c r="G1469" s="181"/>
      <c r="H1469" s="181">
        <v>0.93300000000000005</v>
      </c>
      <c r="I1469" s="181" t="s">
        <v>14589</v>
      </c>
      <c r="J1469" s="181" t="s">
        <v>13305</v>
      </c>
      <c r="K1469" s="219"/>
    </row>
    <row r="1470" spans="1:11" x14ac:dyDescent="0.25">
      <c r="A1470" s="212"/>
      <c r="B1470" s="181" t="s">
        <v>13679</v>
      </c>
      <c r="C1470" s="181"/>
      <c r="D1470" s="181">
        <v>1646</v>
      </c>
      <c r="E1470" s="181" t="s">
        <v>13183</v>
      </c>
      <c r="F1470" s="181" t="s">
        <v>13184</v>
      </c>
      <c r="G1470" s="181"/>
      <c r="H1470" s="181">
        <v>1</v>
      </c>
      <c r="I1470" s="181" t="s">
        <v>14590</v>
      </c>
      <c r="J1470" s="181" t="s">
        <v>13305</v>
      </c>
      <c r="K1470" s="219"/>
    </row>
    <row r="1471" spans="1:11" x14ac:dyDescent="0.25">
      <c r="A1471" s="212"/>
      <c r="B1471" s="181" t="s">
        <v>13325</v>
      </c>
      <c r="C1471" s="181"/>
      <c r="D1471" s="181">
        <v>1647</v>
      </c>
      <c r="E1471" s="181" t="s">
        <v>13183</v>
      </c>
      <c r="F1471" s="181" t="s">
        <v>13184</v>
      </c>
      <c r="G1471" s="181"/>
      <c r="H1471" s="181">
        <v>0.999</v>
      </c>
      <c r="I1471" s="181" t="s">
        <v>14591</v>
      </c>
      <c r="J1471" s="181" t="s">
        <v>13294</v>
      </c>
      <c r="K1471" s="219"/>
    </row>
    <row r="1472" spans="1:11" x14ac:dyDescent="0.25">
      <c r="A1472" s="212"/>
      <c r="B1472" s="181" t="s">
        <v>13547</v>
      </c>
      <c r="C1472" s="181" t="s">
        <v>13548</v>
      </c>
      <c r="D1472" s="181">
        <v>1647</v>
      </c>
      <c r="E1472" s="181" t="s">
        <v>3</v>
      </c>
      <c r="F1472" s="181" t="s">
        <v>13184</v>
      </c>
      <c r="G1472" s="181"/>
      <c r="H1472" s="181">
        <v>0.85699999999999998</v>
      </c>
      <c r="I1472" s="181" t="s">
        <v>14423</v>
      </c>
      <c r="J1472" s="181" t="s">
        <v>13195</v>
      </c>
      <c r="K1472" s="219"/>
    </row>
    <row r="1473" spans="1:11" x14ac:dyDescent="0.25">
      <c r="A1473" s="212"/>
      <c r="B1473" s="181" t="s">
        <v>13470</v>
      </c>
      <c r="C1473" s="181"/>
      <c r="D1473" s="181">
        <v>1647</v>
      </c>
      <c r="E1473" s="181" t="s">
        <v>13183</v>
      </c>
      <c r="F1473" s="181" t="s">
        <v>13188</v>
      </c>
      <c r="G1473" s="181"/>
      <c r="H1473" s="181">
        <v>0.89900000000000002</v>
      </c>
      <c r="I1473" s="181" t="s">
        <v>14592</v>
      </c>
      <c r="J1473" s="181" t="s">
        <v>13323</v>
      </c>
      <c r="K1473" s="219"/>
    </row>
    <row r="1474" spans="1:11" x14ac:dyDescent="0.25">
      <c r="A1474" s="212"/>
      <c r="B1474" s="181" t="s">
        <v>13329</v>
      </c>
      <c r="C1474" s="181"/>
      <c r="D1474" s="181">
        <v>1650</v>
      </c>
      <c r="E1474" s="181" t="s">
        <v>13183</v>
      </c>
      <c r="F1474" s="181" t="s">
        <v>13184</v>
      </c>
      <c r="G1474" s="181"/>
      <c r="H1474" s="181">
        <v>1</v>
      </c>
      <c r="I1474" s="181" t="s">
        <v>13330</v>
      </c>
      <c r="J1474" s="181" t="s">
        <v>13331</v>
      </c>
      <c r="K1474" s="219"/>
    </row>
    <row r="1475" spans="1:11" x14ac:dyDescent="0.25">
      <c r="A1475" s="212"/>
      <c r="B1475" s="181" t="s">
        <v>14112</v>
      </c>
      <c r="C1475" s="181"/>
      <c r="D1475" s="181">
        <v>1700</v>
      </c>
      <c r="E1475" s="181" t="s">
        <v>13183</v>
      </c>
      <c r="F1475" s="181" t="s">
        <v>13184</v>
      </c>
      <c r="G1475" s="181"/>
      <c r="H1475" s="181">
        <v>1</v>
      </c>
      <c r="I1475" s="181" t="s">
        <v>14593</v>
      </c>
      <c r="J1475" s="181" t="s">
        <v>13337</v>
      </c>
      <c r="K1475" s="219"/>
    </row>
    <row r="1476" spans="1:11" x14ac:dyDescent="0.25">
      <c r="A1476" s="212"/>
      <c r="B1476" s="181" t="s">
        <v>14226</v>
      </c>
      <c r="C1476" s="181"/>
      <c r="D1476" s="181">
        <v>1700</v>
      </c>
      <c r="E1476" s="181" t="s">
        <v>13183</v>
      </c>
      <c r="F1476" s="181" t="s">
        <v>13188</v>
      </c>
      <c r="G1476" s="181"/>
      <c r="H1476" s="181">
        <v>0.98399999999999999</v>
      </c>
      <c r="I1476" s="181" t="s">
        <v>14594</v>
      </c>
      <c r="J1476" s="181" t="s">
        <v>13939</v>
      </c>
      <c r="K1476" s="219"/>
    </row>
    <row r="1477" spans="1:11" x14ac:dyDescent="0.25">
      <c r="A1477" s="212"/>
      <c r="B1477" s="181" t="s">
        <v>14228</v>
      </c>
      <c r="C1477" s="181"/>
      <c r="D1477" s="181">
        <v>1700</v>
      </c>
      <c r="E1477" s="181" t="s">
        <v>13183</v>
      </c>
      <c r="F1477" s="181" t="s">
        <v>13188</v>
      </c>
      <c r="G1477" s="181"/>
      <c r="H1477" s="181">
        <v>0.98399999999999999</v>
      </c>
      <c r="I1477" s="181" t="s">
        <v>14594</v>
      </c>
      <c r="J1477" s="181" t="s">
        <v>13939</v>
      </c>
      <c r="K1477" s="219"/>
    </row>
    <row r="1478" spans="1:11" x14ac:dyDescent="0.25">
      <c r="A1478" s="212"/>
      <c r="B1478" s="181" t="s">
        <v>13187</v>
      </c>
      <c r="C1478" s="181"/>
      <c r="D1478" s="181">
        <v>1701</v>
      </c>
      <c r="E1478" s="181" t="s">
        <v>13183</v>
      </c>
      <c r="F1478" s="181" t="s">
        <v>13184</v>
      </c>
      <c r="G1478" s="181"/>
      <c r="H1478" s="181">
        <v>0.8</v>
      </c>
      <c r="I1478" s="181" t="s">
        <v>13352</v>
      </c>
      <c r="J1478" s="181" t="s">
        <v>13190</v>
      </c>
      <c r="K1478" s="219"/>
    </row>
    <row r="1479" spans="1:11" x14ac:dyDescent="0.25">
      <c r="A1479" s="212"/>
      <c r="B1479" s="181" t="s">
        <v>13187</v>
      </c>
      <c r="C1479" s="181"/>
      <c r="D1479" s="181">
        <v>1704</v>
      </c>
      <c r="E1479" s="181" t="s">
        <v>3</v>
      </c>
      <c r="F1479" s="181" t="s">
        <v>13184</v>
      </c>
      <c r="G1479" s="181"/>
      <c r="H1479" s="181">
        <v>0.8</v>
      </c>
      <c r="I1479" s="181" t="s">
        <v>13966</v>
      </c>
      <c r="J1479" s="181" t="s">
        <v>13190</v>
      </c>
      <c r="K1479" s="219"/>
    </row>
    <row r="1480" spans="1:11" x14ac:dyDescent="0.25">
      <c r="A1480" s="212"/>
      <c r="B1480" s="181" t="s">
        <v>14595</v>
      </c>
      <c r="C1480" s="181"/>
      <c r="D1480" s="181">
        <v>1801</v>
      </c>
      <c r="E1480" s="181" t="s">
        <v>13183</v>
      </c>
      <c r="F1480" s="181" t="s">
        <v>13184</v>
      </c>
      <c r="G1480" s="181"/>
      <c r="H1480" s="181">
        <v>0.99199999999999999</v>
      </c>
      <c r="I1480" s="181" t="s">
        <v>14596</v>
      </c>
      <c r="J1480" s="181" t="s">
        <v>13334</v>
      </c>
      <c r="K1480" s="219"/>
    </row>
    <row r="1481" spans="1:11" x14ac:dyDescent="0.25">
      <c r="A1481" s="212"/>
      <c r="B1481" s="181" t="s">
        <v>13332</v>
      </c>
      <c r="C1481" s="181"/>
      <c r="D1481" s="181">
        <v>1801</v>
      </c>
      <c r="E1481" s="181" t="s">
        <v>13183</v>
      </c>
      <c r="F1481" s="181" t="s">
        <v>13184</v>
      </c>
      <c r="G1481" s="181"/>
      <c r="H1481" s="181">
        <v>0.75</v>
      </c>
      <c r="I1481" s="181" t="s">
        <v>14597</v>
      </c>
      <c r="J1481" s="181" t="s">
        <v>13334</v>
      </c>
      <c r="K1481" s="219"/>
    </row>
    <row r="1482" spans="1:11" x14ac:dyDescent="0.25">
      <c r="A1482" s="212"/>
      <c r="B1482" s="181" t="s">
        <v>13824</v>
      </c>
      <c r="C1482" s="181"/>
      <c r="D1482" s="181">
        <v>1803</v>
      </c>
      <c r="E1482" s="181" t="s">
        <v>13183</v>
      </c>
      <c r="F1482" s="181" t="s">
        <v>13188</v>
      </c>
      <c r="G1482" s="181"/>
      <c r="H1482" s="181">
        <v>0.88300000000000001</v>
      </c>
      <c r="I1482" s="181" t="s">
        <v>14598</v>
      </c>
      <c r="J1482" s="181" t="s">
        <v>13186</v>
      </c>
      <c r="K1482" s="219"/>
    </row>
    <row r="1483" spans="1:11" x14ac:dyDescent="0.25">
      <c r="A1483" s="213"/>
      <c r="B1483" s="193" t="s">
        <v>13187</v>
      </c>
      <c r="C1483" s="193"/>
      <c r="D1483" s="193">
        <v>1807</v>
      </c>
      <c r="E1483" s="193" t="s">
        <v>13183</v>
      </c>
      <c r="F1483" s="193" t="s">
        <v>13184</v>
      </c>
      <c r="G1483" s="193"/>
      <c r="H1483" s="193">
        <v>0.8</v>
      </c>
      <c r="I1483" s="193" t="s">
        <v>13946</v>
      </c>
      <c r="J1483" s="193" t="s">
        <v>13190</v>
      </c>
      <c r="K1483" s="219"/>
    </row>
    <row r="1484" spans="1:11" x14ac:dyDescent="0.25">
      <c r="A1484" s="217" t="s">
        <v>8043</v>
      </c>
      <c r="B1484" s="218" t="s">
        <v>13210</v>
      </c>
      <c r="C1484" s="218" t="s">
        <v>13211</v>
      </c>
      <c r="D1484" s="218">
        <v>24</v>
      </c>
      <c r="E1484" s="218" t="s">
        <v>13183</v>
      </c>
      <c r="F1484" s="218" t="s">
        <v>13184</v>
      </c>
      <c r="G1484" s="218"/>
      <c r="H1484" s="218">
        <v>0.8</v>
      </c>
      <c r="I1484" s="218" t="s">
        <v>14032</v>
      </c>
      <c r="J1484" s="218" t="s">
        <v>13195</v>
      </c>
      <c r="K1484" s="219" t="s">
        <v>14599</v>
      </c>
    </row>
    <row r="1485" spans="1:11" x14ac:dyDescent="0.25">
      <c r="A1485" s="212"/>
      <c r="B1485" s="181" t="s">
        <v>13210</v>
      </c>
      <c r="C1485" s="181" t="s">
        <v>13211</v>
      </c>
      <c r="D1485" s="181">
        <v>26</v>
      </c>
      <c r="E1485" s="181" t="s">
        <v>3</v>
      </c>
      <c r="F1485" s="181" t="s">
        <v>13184</v>
      </c>
      <c r="G1485" s="181"/>
      <c r="H1485" s="181">
        <v>0.8</v>
      </c>
      <c r="I1485" s="181" t="s">
        <v>13957</v>
      </c>
      <c r="J1485" s="181" t="s">
        <v>13195</v>
      </c>
      <c r="K1485" s="219"/>
    </row>
    <row r="1486" spans="1:11" x14ac:dyDescent="0.25">
      <c r="A1486" s="212"/>
      <c r="B1486" s="181" t="s">
        <v>13248</v>
      </c>
      <c r="C1486" s="181"/>
      <c r="D1486" s="181">
        <v>28</v>
      </c>
      <c r="E1486" s="181" t="s">
        <v>13183</v>
      </c>
      <c r="F1486" s="181" t="s">
        <v>13184</v>
      </c>
      <c r="G1486" s="181" t="s">
        <v>13231</v>
      </c>
      <c r="H1486" s="181">
        <v>0.995</v>
      </c>
      <c r="I1486" s="181" t="s">
        <v>14600</v>
      </c>
      <c r="J1486" s="181" t="s">
        <v>13201</v>
      </c>
      <c r="K1486" s="219"/>
    </row>
    <row r="1487" spans="1:11" x14ac:dyDescent="0.25">
      <c r="A1487" s="212"/>
      <c r="B1487" s="181" t="s">
        <v>13250</v>
      </c>
      <c r="C1487" s="181"/>
      <c r="D1487" s="181">
        <v>28</v>
      </c>
      <c r="E1487" s="181" t="s">
        <v>13183</v>
      </c>
      <c r="F1487" s="181" t="s">
        <v>13184</v>
      </c>
      <c r="G1487" s="181" t="s">
        <v>13231</v>
      </c>
      <c r="H1487" s="181">
        <v>0.98799999999999999</v>
      </c>
      <c r="I1487" s="181" t="s">
        <v>14600</v>
      </c>
      <c r="J1487" s="181" t="s">
        <v>13201</v>
      </c>
      <c r="K1487" s="219"/>
    </row>
    <row r="1488" spans="1:11" x14ac:dyDescent="0.25">
      <c r="A1488" s="212"/>
      <c r="B1488" s="181" t="s">
        <v>13292</v>
      </c>
      <c r="C1488" s="181"/>
      <c r="D1488" s="181">
        <v>40</v>
      </c>
      <c r="E1488" s="181" t="s">
        <v>13183</v>
      </c>
      <c r="F1488" s="181" t="s">
        <v>13184</v>
      </c>
      <c r="G1488" s="181" t="s">
        <v>13231</v>
      </c>
      <c r="H1488" s="181">
        <v>1</v>
      </c>
      <c r="I1488" s="181" t="s">
        <v>14601</v>
      </c>
      <c r="J1488" s="181" t="s">
        <v>13294</v>
      </c>
      <c r="K1488" s="219"/>
    </row>
    <row r="1489" spans="1:11" x14ac:dyDescent="0.25">
      <c r="A1489" s="212"/>
      <c r="B1489" s="181" t="s">
        <v>13297</v>
      </c>
      <c r="C1489" s="181"/>
      <c r="D1489" s="181">
        <v>41</v>
      </c>
      <c r="E1489" s="181" t="s">
        <v>13183</v>
      </c>
      <c r="F1489" s="181" t="s">
        <v>13184</v>
      </c>
      <c r="G1489" s="181" t="s">
        <v>13231</v>
      </c>
      <c r="H1489" s="181">
        <v>1</v>
      </c>
      <c r="I1489" s="181" t="s">
        <v>13298</v>
      </c>
      <c r="J1489" s="181" t="s">
        <v>13294</v>
      </c>
      <c r="K1489" s="219"/>
    </row>
    <row r="1490" spans="1:11" x14ac:dyDescent="0.25">
      <c r="A1490" s="212"/>
      <c r="B1490" s="181" t="s">
        <v>13483</v>
      </c>
      <c r="C1490" s="181" t="s">
        <v>13484</v>
      </c>
      <c r="D1490" s="181">
        <v>100</v>
      </c>
      <c r="E1490" s="181" t="s">
        <v>3</v>
      </c>
      <c r="F1490" s="181" t="s">
        <v>13188</v>
      </c>
      <c r="G1490" s="181"/>
      <c r="H1490" s="181">
        <v>0.85699999999999998</v>
      </c>
      <c r="I1490" s="181" t="s">
        <v>14602</v>
      </c>
      <c r="J1490" s="181" t="s">
        <v>13195</v>
      </c>
      <c r="K1490" s="219"/>
    </row>
    <row r="1491" spans="1:11" x14ac:dyDescent="0.25">
      <c r="A1491" s="212"/>
      <c r="B1491" s="181" t="s">
        <v>13221</v>
      </c>
      <c r="C1491" s="181" t="s">
        <v>13222</v>
      </c>
      <c r="D1491" s="181">
        <v>101</v>
      </c>
      <c r="E1491" s="181" t="s">
        <v>13183</v>
      </c>
      <c r="F1491" s="181" t="s">
        <v>13188</v>
      </c>
      <c r="G1491" s="181"/>
      <c r="H1491" s="181">
        <v>0.8</v>
      </c>
      <c r="I1491" s="181" t="s">
        <v>14312</v>
      </c>
      <c r="J1491" s="181" t="s">
        <v>13195</v>
      </c>
      <c r="K1491" s="219"/>
    </row>
    <row r="1492" spans="1:11" x14ac:dyDescent="0.25">
      <c r="A1492" s="212"/>
      <c r="B1492" s="181" t="s">
        <v>13267</v>
      </c>
      <c r="C1492" s="181"/>
      <c r="D1492" s="181">
        <v>109</v>
      </c>
      <c r="E1492" s="181" t="s">
        <v>3</v>
      </c>
      <c r="F1492" s="181" t="s">
        <v>13184</v>
      </c>
      <c r="G1492" s="181"/>
      <c r="H1492" s="181">
        <v>0.875</v>
      </c>
      <c r="I1492" s="181" t="s">
        <v>14603</v>
      </c>
      <c r="J1492" s="181" t="s">
        <v>13269</v>
      </c>
      <c r="K1492" s="219"/>
    </row>
    <row r="1493" spans="1:11" x14ac:dyDescent="0.25">
      <c r="A1493" s="212"/>
      <c r="B1493" s="181" t="s">
        <v>13273</v>
      </c>
      <c r="C1493" s="181"/>
      <c r="D1493" s="181">
        <v>109</v>
      </c>
      <c r="E1493" s="181" t="s">
        <v>13183</v>
      </c>
      <c r="F1493" s="181" t="s">
        <v>13184</v>
      </c>
      <c r="G1493" s="181"/>
      <c r="H1493" s="181">
        <v>0.8</v>
      </c>
      <c r="I1493" s="181" t="s">
        <v>13790</v>
      </c>
      <c r="J1493" s="181" t="s">
        <v>13275</v>
      </c>
      <c r="K1493" s="219"/>
    </row>
    <row r="1494" spans="1:11" x14ac:dyDescent="0.25">
      <c r="A1494" s="212"/>
      <c r="B1494" s="181" t="s">
        <v>13210</v>
      </c>
      <c r="C1494" s="181" t="s">
        <v>13211</v>
      </c>
      <c r="D1494" s="181">
        <v>110</v>
      </c>
      <c r="E1494" s="181" t="s">
        <v>3</v>
      </c>
      <c r="F1494" s="181" t="s">
        <v>13188</v>
      </c>
      <c r="G1494" s="181"/>
      <c r="H1494" s="181">
        <v>0.8</v>
      </c>
      <c r="I1494" s="181" t="s">
        <v>14187</v>
      </c>
      <c r="J1494" s="181" t="s">
        <v>13195</v>
      </c>
      <c r="K1494" s="219"/>
    </row>
    <row r="1495" spans="1:11" x14ac:dyDescent="0.25">
      <c r="A1495" s="212"/>
      <c r="B1495" s="181" t="s">
        <v>13297</v>
      </c>
      <c r="C1495" s="181"/>
      <c r="D1495" s="181">
        <v>242</v>
      </c>
      <c r="E1495" s="181" t="s">
        <v>13183</v>
      </c>
      <c r="F1495" s="181" t="s">
        <v>13188</v>
      </c>
      <c r="G1495" s="181"/>
      <c r="H1495" s="181">
        <v>1</v>
      </c>
      <c r="I1495" s="181" t="s">
        <v>13298</v>
      </c>
      <c r="J1495" s="181" t="s">
        <v>13294</v>
      </c>
      <c r="K1495" s="219"/>
    </row>
    <row r="1496" spans="1:11" x14ac:dyDescent="0.25">
      <c r="A1496" s="212"/>
      <c r="B1496" s="181" t="s">
        <v>13187</v>
      </c>
      <c r="C1496" s="181"/>
      <c r="D1496" s="181">
        <v>246</v>
      </c>
      <c r="E1496" s="181" t="s">
        <v>3</v>
      </c>
      <c r="F1496" s="181" t="s">
        <v>13188</v>
      </c>
      <c r="G1496" s="181"/>
      <c r="H1496" s="181">
        <v>0.8</v>
      </c>
      <c r="I1496" s="181" t="s">
        <v>14208</v>
      </c>
      <c r="J1496" s="181" t="s">
        <v>13190</v>
      </c>
      <c r="K1496" s="219"/>
    </row>
    <row r="1497" spans="1:11" x14ac:dyDescent="0.25">
      <c r="A1497" s="212"/>
      <c r="B1497" s="181" t="s">
        <v>13221</v>
      </c>
      <c r="C1497" s="181" t="s">
        <v>13222</v>
      </c>
      <c r="D1497" s="181">
        <v>248</v>
      </c>
      <c r="E1497" s="181" t="s">
        <v>3</v>
      </c>
      <c r="F1497" s="181" t="s">
        <v>13184</v>
      </c>
      <c r="G1497" s="181"/>
      <c r="H1497" s="181">
        <v>0.8</v>
      </c>
      <c r="I1497" s="181" t="s">
        <v>13280</v>
      </c>
      <c r="J1497" s="181" t="s">
        <v>13195</v>
      </c>
      <c r="K1497" s="219"/>
    </row>
    <row r="1498" spans="1:11" x14ac:dyDescent="0.25">
      <c r="A1498" s="212"/>
      <c r="B1498" s="181" t="s">
        <v>13210</v>
      </c>
      <c r="C1498" s="181" t="s">
        <v>13211</v>
      </c>
      <c r="D1498" s="181">
        <v>248</v>
      </c>
      <c r="E1498" s="181" t="s">
        <v>13183</v>
      </c>
      <c r="F1498" s="181" t="s">
        <v>13188</v>
      </c>
      <c r="G1498" s="181"/>
      <c r="H1498" s="181">
        <v>0.8</v>
      </c>
      <c r="I1498" s="181" t="s">
        <v>13290</v>
      </c>
      <c r="J1498" s="181" t="s">
        <v>13195</v>
      </c>
      <c r="K1498" s="219"/>
    </row>
    <row r="1499" spans="1:11" x14ac:dyDescent="0.25">
      <c r="A1499" s="212"/>
      <c r="B1499" s="181" t="s">
        <v>13550</v>
      </c>
      <c r="C1499" s="181"/>
      <c r="D1499" s="181">
        <v>256</v>
      </c>
      <c r="E1499" s="181" t="s">
        <v>3</v>
      </c>
      <c r="F1499" s="181" t="s">
        <v>13184</v>
      </c>
      <c r="G1499" s="181"/>
      <c r="H1499" s="181">
        <v>0.91400000000000003</v>
      </c>
      <c r="I1499" s="181" t="s">
        <v>14604</v>
      </c>
      <c r="J1499" s="181" t="s">
        <v>13209</v>
      </c>
      <c r="K1499" s="219"/>
    </row>
    <row r="1500" spans="1:11" x14ac:dyDescent="0.25">
      <c r="A1500" s="212"/>
      <c r="B1500" s="181" t="s">
        <v>14605</v>
      </c>
      <c r="C1500" s="181" t="s">
        <v>14606</v>
      </c>
      <c r="D1500" s="181">
        <v>257</v>
      </c>
      <c r="E1500" s="181" t="s">
        <v>3</v>
      </c>
      <c r="F1500" s="181" t="s">
        <v>13184</v>
      </c>
      <c r="G1500" s="181"/>
      <c r="H1500" s="181">
        <v>0.72699999999999998</v>
      </c>
      <c r="I1500" s="181" t="s">
        <v>14607</v>
      </c>
      <c r="J1500" s="181" t="s">
        <v>13195</v>
      </c>
      <c r="K1500" s="219"/>
    </row>
    <row r="1501" spans="1:11" x14ac:dyDescent="0.25">
      <c r="A1501" s="212"/>
      <c r="B1501" s="181" t="s">
        <v>13853</v>
      </c>
      <c r="C1501" s="181"/>
      <c r="D1501" s="181">
        <v>258</v>
      </c>
      <c r="E1501" s="181" t="s">
        <v>13183</v>
      </c>
      <c r="F1501" s="181" t="s">
        <v>13184</v>
      </c>
      <c r="G1501" s="181"/>
      <c r="H1501" s="181">
        <v>0.92900000000000005</v>
      </c>
      <c r="I1501" s="181" t="s">
        <v>14608</v>
      </c>
      <c r="J1501" s="181" t="s">
        <v>13209</v>
      </c>
      <c r="K1501" s="219"/>
    </row>
    <row r="1502" spans="1:11" x14ac:dyDescent="0.25">
      <c r="A1502" s="212"/>
      <c r="B1502" s="181" t="s">
        <v>13891</v>
      </c>
      <c r="C1502" s="181"/>
      <c r="D1502" s="181">
        <v>258</v>
      </c>
      <c r="E1502" s="181" t="s">
        <v>13183</v>
      </c>
      <c r="F1502" s="181" t="s">
        <v>13184</v>
      </c>
      <c r="G1502" s="181"/>
      <c r="H1502" s="181">
        <v>0.96799999999999997</v>
      </c>
      <c r="I1502" s="181" t="s">
        <v>14609</v>
      </c>
      <c r="J1502" s="181" t="s">
        <v>13209</v>
      </c>
      <c r="K1502" s="219"/>
    </row>
    <row r="1503" spans="1:11" x14ac:dyDescent="0.25">
      <c r="A1503" s="212"/>
      <c r="B1503" s="181" t="s">
        <v>13896</v>
      </c>
      <c r="C1503" s="181"/>
      <c r="D1503" s="181">
        <v>258</v>
      </c>
      <c r="E1503" s="181" t="s">
        <v>13183</v>
      </c>
      <c r="F1503" s="181" t="s">
        <v>13184</v>
      </c>
      <c r="G1503" s="181"/>
      <c r="H1503" s="181">
        <v>0.98699999999999999</v>
      </c>
      <c r="I1503" s="181" t="s">
        <v>14610</v>
      </c>
      <c r="J1503" s="181" t="s">
        <v>13209</v>
      </c>
      <c r="K1503" s="219"/>
    </row>
    <row r="1504" spans="1:11" x14ac:dyDescent="0.25">
      <c r="A1504" s="212"/>
      <c r="B1504" s="181" t="s">
        <v>13210</v>
      </c>
      <c r="C1504" s="181" t="s">
        <v>13211</v>
      </c>
      <c r="D1504" s="181">
        <v>258</v>
      </c>
      <c r="E1504" s="181" t="s">
        <v>13183</v>
      </c>
      <c r="F1504" s="181" t="s">
        <v>13188</v>
      </c>
      <c r="G1504" s="181"/>
      <c r="H1504" s="181">
        <v>0.8</v>
      </c>
      <c r="I1504" s="181" t="s">
        <v>13301</v>
      </c>
      <c r="J1504" s="181" t="s">
        <v>13195</v>
      </c>
      <c r="K1504" s="219"/>
    </row>
    <row r="1505" spans="1:11" x14ac:dyDescent="0.25">
      <c r="A1505" s="212"/>
      <c r="B1505" s="181" t="s">
        <v>13894</v>
      </c>
      <c r="C1505" s="181"/>
      <c r="D1505" s="181">
        <v>259</v>
      </c>
      <c r="E1505" s="181" t="s">
        <v>13183</v>
      </c>
      <c r="F1505" s="181" t="s">
        <v>13184</v>
      </c>
      <c r="G1505" s="181"/>
      <c r="H1505" s="181">
        <v>0.98899999999999999</v>
      </c>
      <c r="I1505" s="181" t="s">
        <v>14611</v>
      </c>
      <c r="J1505" s="181" t="s">
        <v>13209</v>
      </c>
      <c r="K1505" s="219"/>
    </row>
    <row r="1506" spans="1:11" x14ac:dyDescent="0.25">
      <c r="A1506" s="212"/>
      <c r="B1506" s="181" t="s">
        <v>13898</v>
      </c>
      <c r="C1506" s="181"/>
      <c r="D1506" s="181">
        <v>259</v>
      </c>
      <c r="E1506" s="181" t="s">
        <v>13183</v>
      </c>
      <c r="F1506" s="181" t="s">
        <v>13184</v>
      </c>
      <c r="G1506" s="181"/>
      <c r="H1506" s="181">
        <v>0.98399999999999999</v>
      </c>
      <c r="I1506" s="181" t="s">
        <v>14611</v>
      </c>
      <c r="J1506" s="181" t="s">
        <v>13209</v>
      </c>
      <c r="K1506" s="219"/>
    </row>
    <row r="1507" spans="1:11" x14ac:dyDescent="0.25">
      <c r="A1507" s="212"/>
      <c r="B1507" s="181" t="s">
        <v>13564</v>
      </c>
      <c r="C1507" s="181" t="s">
        <v>13565</v>
      </c>
      <c r="D1507" s="181">
        <v>259</v>
      </c>
      <c r="E1507" s="181" t="s">
        <v>3</v>
      </c>
      <c r="F1507" s="181" t="s">
        <v>13184</v>
      </c>
      <c r="G1507" s="181"/>
      <c r="H1507" s="181">
        <v>0.84</v>
      </c>
      <c r="I1507" s="181" t="s">
        <v>14612</v>
      </c>
      <c r="J1507" s="181" t="s">
        <v>13195</v>
      </c>
      <c r="K1507" s="219"/>
    </row>
    <row r="1508" spans="1:11" x14ac:dyDescent="0.25">
      <c r="A1508" s="212"/>
      <c r="B1508" s="181" t="s">
        <v>13889</v>
      </c>
      <c r="C1508" s="181"/>
      <c r="D1508" s="181">
        <v>260</v>
      </c>
      <c r="E1508" s="181" t="s">
        <v>13183</v>
      </c>
      <c r="F1508" s="181" t="s">
        <v>13184</v>
      </c>
      <c r="G1508" s="181"/>
      <c r="H1508" s="181">
        <v>0.91500000000000004</v>
      </c>
      <c r="I1508" s="181" t="s">
        <v>14613</v>
      </c>
      <c r="J1508" s="181" t="s">
        <v>13209</v>
      </c>
      <c r="K1508" s="219"/>
    </row>
    <row r="1509" spans="1:11" x14ac:dyDescent="0.25">
      <c r="A1509" s="212"/>
      <c r="B1509" s="181" t="s">
        <v>13890</v>
      </c>
      <c r="C1509" s="181"/>
      <c r="D1509" s="181">
        <v>260</v>
      </c>
      <c r="E1509" s="181" t="s">
        <v>13183</v>
      </c>
      <c r="F1509" s="181" t="s">
        <v>13184</v>
      </c>
      <c r="G1509" s="181"/>
      <c r="H1509" s="181">
        <v>0.94299999999999995</v>
      </c>
      <c r="I1509" s="181" t="s">
        <v>14613</v>
      </c>
      <c r="J1509" s="181" t="s">
        <v>13209</v>
      </c>
      <c r="K1509" s="219"/>
    </row>
    <row r="1510" spans="1:11" x14ac:dyDescent="0.25">
      <c r="A1510" s="212"/>
      <c r="B1510" s="181" t="s">
        <v>13901</v>
      </c>
      <c r="C1510" s="181"/>
      <c r="D1510" s="181">
        <v>260</v>
      </c>
      <c r="E1510" s="181" t="s">
        <v>13183</v>
      </c>
      <c r="F1510" s="181" t="s">
        <v>13184</v>
      </c>
      <c r="G1510" s="181"/>
      <c r="H1510" s="181">
        <v>0.83699999999999997</v>
      </c>
      <c r="I1510" s="181" t="s">
        <v>14613</v>
      </c>
      <c r="J1510" s="181" t="s">
        <v>13337</v>
      </c>
      <c r="K1510" s="219"/>
    </row>
    <row r="1511" spans="1:11" x14ac:dyDescent="0.25">
      <c r="A1511" s="212"/>
      <c r="B1511" s="181" t="s">
        <v>13221</v>
      </c>
      <c r="C1511" s="181" t="s">
        <v>13222</v>
      </c>
      <c r="D1511" s="181">
        <v>260</v>
      </c>
      <c r="E1511" s="181" t="s">
        <v>13183</v>
      </c>
      <c r="F1511" s="181" t="s">
        <v>13184</v>
      </c>
      <c r="G1511" s="181"/>
      <c r="H1511" s="181">
        <v>0.8</v>
      </c>
      <c r="I1511" s="181" t="s">
        <v>14614</v>
      </c>
      <c r="J1511" s="181" t="s">
        <v>13195</v>
      </c>
      <c r="K1511" s="219"/>
    </row>
    <row r="1512" spans="1:11" x14ac:dyDescent="0.25">
      <c r="A1512" s="212"/>
      <c r="B1512" s="181" t="s">
        <v>13192</v>
      </c>
      <c r="C1512" s="181" t="s">
        <v>13193</v>
      </c>
      <c r="D1512" s="181">
        <v>260</v>
      </c>
      <c r="E1512" s="181" t="s">
        <v>13183</v>
      </c>
      <c r="F1512" s="181" t="s">
        <v>13188</v>
      </c>
      <c r="G1512" s="181"/>
      <c r="H1512" s="181">
        <v>0.85699999999999998</v>
      </c>
      <c r="I1512" s="181" t="s">
        <v>13879</v>
      </c>
      <c r="J1512" s="181" t="s">
        <v>13195</v>
      </c>
      <c r="K1512" s="219"/>
    </row>
    <row r="1513" spans="1:11" x14ac:dyDescent="0.25">
      <c r="A1513" s="212"/>
      <c r="B1513" s="181" t="s">
        <v>14615</v>
      </c>
      <c r="C1513" s="181"/>
      <c r="D1513" s="181">
        <v>327</v>
      </c>
      <c r="E1513" s="181" t="s">
        <v>3</v>
      </c>
      <c r="F1513" s="181" t="s">
        <v>13188</v>
      </c>
      <c r="G1513" s="181"/>
      <c r="H1513" s="181">
        <v>0.97899999999999998</v>
      </c>
      <c r="I1513" s="181" t="s">
        <v>14616</v>
      </c>
      <c r="J1513" s="181" t="s">
        <v>13275</v>
      </c>
      <c r="K1513" s="219"/>
    </row>
    <row r="1514" spans="1:11" x14ac:dyDescent="0.25">
      <c r="A1514" s="212"/>
      <c r="B1514" s="181" t="s">
        <v>14615</v>
      </c>
      <c r="C1514" s="181"/>
      <c r="D1514" s="181">
        <v>328</v>
      </c>
      <c r="E1514" s="181" t="s">
        <v>13183</v>
      </c>
      <c r="F1514" s="181" t="s">
        <v>13188</v>
      </c>
      <c r="G1514" s="181"/>
      <c r="H1514" s="181">
        <v>0.96199999999999997</v>
      </c>
      <c r="I1514" s="181" t="s">
        <v>14617</v>
      </c>
      <c r="J1514" s="181" t="s">
        <v>13275</v>
      </c>
      <c r="K1514" s="219"/>
    </row>
    <row r="1515" spans="1:11" x14ac:dyDescent="0.25">
      <c r="A1515" s="212"/>
      <c r="B1515" s="181" t="s">
        <v>13506</v>
      </c>
      <c r="C1515" s="181"/>
      <c r="D1515" s="181">
        <v>332</v>
      </c>
      <c r="E1515" s="181" t="s">
        <v>13183</v>
      </c>
      <c r="F1515" s="181" t="s">
        <v>13184</v>
      </c>
      <c r="G1515" s="181"/>
      <c r="H1515" s="181">
        <v>0.83299999999999996</v>
      </c>
      <c r="I1515" s="181" t="s">
        <v>14618</v>
      </c>
      <c r="J1515" s="181" t="s">
        <v>13244</v>
      </c>
      <c r="K1515" s="219"/>
    </row>
    <row r="1516" spans="1:11" x14ac:dyDescent="0.25">
      <c r="A1516" s="212"/>
      <c r="B1516" s="181" t="s">
        <v>13506</v>
      </c>
      <c r="C1516" s="181"/>
      <c r="D1516" s="181">
        <v>332</v>
      </c>
      <c r="E1516" s="181" t="s">
        <v>3</v>
      </c>
      <c r="F1516" s="181" t="s">
        <v>13184</v>
      </c>
      <c r="G1516" s="181"/>
      <c r="H1516" s="181">
        <v>0.83299999999999996</v>
      </c>
      <c r="I1516" s="181" t="s">
        <v>14619</v>
      </c>
      <c r="J1516" s="181" t="s">
        <v>13244</v>
      </c>
      <c r="K1516" s="219"/>
    </row>
    <row r="1517" spans="1:11" x14ac:dyDescent="0.25">
      <c r="A1517" s="212"/>
      <c r="B1517" s="181" t="s">
        <v>13479</v>
      </c>
      <c r="C1517" s="181" t="s">
        <v>13480</v>
      </c>
      <c r="D1517" s="181">
        <v>353</v>
      </c>
      <c r="E1517" s="181" t="s">
        <v>13183</v>
      </c>
      <c r="F1517" s="181" t="s">
        <v>13188</v>
      </c>
      <c r="G1517" s="181"/>
      <c r="H1517" s="181">
        <v>0.95199999999999996</v>
      </c>
      <c r="I1517" s="181" t="s">
        <v>13967</v>
      </c>
      <c r="J1517" s="181" t="s">
        <v>13195</v>
      </c>
      <c r="K1517" s="219"/>
    </row>
    <row r="1518" spans="1:11" x14ac:dyDescent="0.25">
      <c r="A1518" s="212"/>
      <c r="B1518" s="181" t="s">
        <v>13335</v>
      </c>
      <c r="C1518" s="181"/>
      <c r="D1518" s="181">
        <v>354</v>
      </c>
      <c r="E1518" s="181" t="s">
        <v>3</v>
      </c>
      <c r="F1518" s="181" t="s">
        <v>13188</v>
      </c>
      <c r="G1518" s="181"/>
      <c r="H1518" s="181">
        <v>0.75</v>
      </c>
      <c r="I1518" s="181" t="s">
        <v>14620</v>
      </c>
      <c r="J1518" s="181" t="s">
        <v>13337</v>
      </c>
      <c r="K1518" s="219"/>
    </row>
    <row r="1519" spans="1:11" x14ac:dyDescent="0.25">
      <c r="A1519" s="212"/>
      <c r="B1519" s="181" t="s">
        <v>13182</v>
      </c>
      <c r="C1519" s="181"/>
      <c r="D1519" s="181">
        <v>354</v>
      </c>
      <c r="E1519" s="181" t="s">
        <v>13183</v>
      </c>
      <c r="F1519" s="181" t="s">
        <v>13188</v>
      </c>
      <c r="G1519" s="181"/>
      <c r="H1519" s="181">
        <v>0.75</v>
      </c>
      <c r="I1519" s="181" t="s">
        <v>13791</v>
      </c>
      <c r="J1519" s="181" t="s">
        <v>13186</v>
      </c>
      <c r="K1519" s="219"/>
    </row>
    <row r="1520" spans="1:11" x14ac:dyDescent="0.25">
      <c r="A1520" s="212"/>
      <c r="B1520" s="181" t="s">
        <v>13182</v>
      </c>
      <c r="C1520" s="181"/>
      <c r="D1520" s="181">
        <v>354</v>
      </c>
      <c r="E1520" s="181" t="s">
        <v>3</v>
      </c>
      <c r="F1520" s="181" t="s">
        <v>13188</v>
      </c>
      <c r="G1520" s="181"/>
      <c r="H1520" s="181">
        <v>0.75</v>
      </c>
      <c r="I1520" s="181" t="s">
        <v>13791</v>
      </c>
      <c r="J1520" s="181" t="s">
        <v>13186</v>
      </c>
      <c r="K1520" s="219"/>
    </row>
    <row r="1521" spans="1:11" x14ac:dyDescent="0.25">
      <c r="A1521" s="212"/>
      <c r="B1521" s="181" t="s">
        <v>13273</v>
      </c>
      <c r="C1521" s="181"/>
      <c r="D1521" s="181">
        <v>356</v>
      </c>
      <c r="E1521" s="181" t="s">
        <v>3</v>
      </c>
      <c r="F1521" s="181" t="s">
        <v>13188</v>
      </c>
      <c r="G1521" s="181"/>
      <c r="H1521" s="181">
        <v>0.8</v>
      </c>
      <c r="I1521" s="181" t="s">
        <v>13274</v>
      </c>
      <c r="J1521" s="181" t="s">
        <v>13275</v>
      </c>
      <c r="K1521" s="219"/>
    </row>
    <row r="1522" spans="1:11" x14ac:dyDescent="0.25">
      <c r="A1522" s="212"/>
      <c r="B1522" s="181" t="s">
        <v>13273</v>
      </c>
      <c r="C1522" s="181"/>
      <c r="D1522" s="181">
        <v>357</v>
      </c>
      <c r="E1522" s="181" t="s">
        <v>13183</v>
      </c>
      <c r="F1522" s="181" t="s">
        <v>13188</v>
      </c>
      <c r="G1522" s="181"/>
      <c r="H1522" s="181">
        <v>0.8</v>
      </c>
      <c r="I1522" s="181" t="s">
        <v>14621</v>
      </c>
      <c r="J1522" s="181" t="s">
        <v>13275</v>
      </c>
      <c r="K1522" s="219"/>
    </row>
    <row r="1523" spans="1:11" x14ac:dyDescent="0.25">
      <c r="A1523" s="212"/>
      <c r="B1523" s="181" t="s">
        <v>13210</v>
      </c>
      <c r="C1523" s="181" t="s">
        <v>13211</v>
      </c>
      <c r="D1523" s="181">
        <v>377</v>
      </c>
      <c r="E1523" s="181" t="s">
        <v>3</v>
      </c>
      <c r="F1523" s="181" t="s">
        <v>13184</v>
      </c>
      <c r="G1523" s="181"/>
      <c r="H1523" s="181">
        <v>0.8</v>
      </c>
      <c r="I1523" s="181" t="s">
        <v>13469</v>
      </c>
      <c r="J1523" s="181" t="s">
        <v>13195</v>
      </c>
      <c r="K1523" s="219"/>
    </row>
    <row r="1524" spans="1:11" x14ac:dyDescent="0.25">
      <c r="A1524" s="212"/>
      <c r="B1524" s="181" t="s">
        <v>14622</v>
      </c>
      <c r="C1524" s="181"/>
      <c r="D1524" s="181">
        <v>750</v>
      </c>
      <c r="E1524" s="181" t="s">
        <v>13183</v>
      </c>
      <c r="F1524" s="181" t="s">
        <v>13184</v>
      </c>
      <c r="G1524" s="181"/>
      <c r="H1524" s="181">
        <v>0.77700000000000002</v>
      </c>
      <c r="I1524" s="181" t="s">
        <v>14623</v>
      </c>
      <c r="J1524" s="181" t="s">
        <v>14624</v>
      </c>
      <c r="K1524" s="219"/>
    </row>
    <row r="1525" spans="1:11" x14ac:dyDescent="0.25">
      <c r="A1525" s="212"/>
      <c r="B1525" s="181" t="s">
        <v>14625</v>
      </c>
      <c r="C1525" s="181"/>
      <c r="D1525" s="181">
        <v>750</v>
      </c>
      <c r="E1525" s="181" t="s">
        <v>13183</v>
      </c>
      <c r="F1525" s="181" t="s">
        <v>13184</v>
      </c>
      <c r="G1525" s="181"/>
      <c r="H1525" s="181">
        <v>0.77700000000000002</v>
      </c>
      <c r="I1525" s="181" t="s">
        <v>14623</v>
      </c>
      <c r="J1525" s="181" t="s">
        <v>14624</v>
      </c>
      <c r="K1525" s="219"/>
    </row>
    <row r="1526" spans="1:11" x14ac:dyDescent="0.25">
      <c r="A1526" s="212"/>
      <c r="B1526" s="181" t="s">
        <v>14536</v>
      </c>
      <c r="C1526" s="181"/>
      <c r="D1526" s="181">
        <v>752</v>
      </c>
      <c r="E1526" s="181" t="s">
        <v>3</v>
      </c>
      <c r="F1526" s="181" t="s">
        <v>13188</v>
      </c>
      <c r="G1526" s="181"/>
      <c r="H1526" s="181">
        <v>0.92900000000000005</v>
      </c>
      <c r="I1526" s="181" t="s">
        <v>14626</v>
      </c>
      <c r="J1526" s="181" t="s">
        <v>13209</v>
      </c>
      <c r="K1526" s="219"/>
    </row>
    <row r="1527" spans="1:11" x14ac:dyDescent="0.25">
      <c r="A1527" s="212"/>
      <c r="B1527" s="181" t="s">
        <v>13239</v>
      </c>
      <c r="C1527" s="181"/>
      <c r="D1527" s="181">
        <v>753</v>
      </c>
      <c r="E1527" s="181" t="s">
        <v>3</v>
      </c>
      <c r="F1527" s="181" t="s">
        <v>13188</v>
      </c>
      <c r="G1527" s="181"/>
      <c r="H1527" s="181">
        <v>0.97099999999999997</v>
      </c>
      <c r="I1527" s="181" t="s">
        <v>14627</v>
      </c>
      <c r="J1527" s="181" t="s">
        <v>13209</v>
      </c>
      <c r="K1527" s="219"/>
    </row>
    <row r="1528" spans="1:11" x14ac:dyDescent="0.25">
      <c r="A1528" s="212"/>
      <c r="B1528" s="181" t="s">
        <v>14540</v>
      </c>
      <c r="C1528" s="181"/>
      <c r="D1528" s="181">
        <v>753</v>
      </c>
      <c r="E1528" s="181" t="s">
        <v>3</v>
      </c>
      <c r="F1528" s="181" t="s">
        <v>13188</v>
      </c>
      <c r="G1528" s="181"/>
      <c r="H1528" s="181">
        <v>0.92800000000000005</v>
      </c>
      <c r="I1528" s="181" t="s">
        <v>14627</v>
      </c>
      <c r="J1528" s="181" t="s">
        <v>13209</v>
      </c>
      <c r="K1528" s="219"/>
    </row>
    <row r="1529" spans="1:11" x14ac:dyDescent="0.25">
      <c r="A1529" s="212"/>
      <c r="B1529" s="181" t="s">
        <v>13705</v>
      </c>
      <c r="C1529" s="181"/>
      <c r="D1529" s="181">
        <v>754</v>
      </c>
      <c r="E1529" s="181" t="s">
        <v>13183</v>
      </c>
      <c r="F1529" s="181" t="s">
        <v>13184</v>
      </c>
      <c r="G1529" s="181"/>
      <c r="H1529" s="181">
        <v>0.99399999999999999</v>
      </c>
      <c r="I1529" s="181" t="s">
        <v>14628</v>
      </c>
      <c r="J1529" s="181" t="s">
        <v>13226</v>
      </c>
      <c r="K1529" s="219"/>
    </row>
    <row r="1530" spans="1:11" x14ac:dyDescent="0.25">
      <c r="A1530" s="212"/>
      <c r="B1530" s="181" t="s">
        <v>13483</v>
      </c>
      <c r="C1530" s="181" t="s">
        <v>13484</v>
      </c>
      <c r="D1530" s="181">
        <v>754</v>
      </c>
      <c r="E1530" s="181" t="s">
        <v>3</v>
      </c>
      <c r="F1530" s="181" t="s">
        <v>13184</v>
      </c>
      <c r="G1530" s="181"/>
      <c r="H1530" s="181">
        <v>0.85699999999999998</v>
      </c>
      <c r="I1530" s="181" t="s">
        <v>13720</v>
      </c>
      <c r="J1530" s="181" t="s">
        <v>13195</v>
      </c>
      <c r="K1530" s="219"/>
    </row>
    <row r="1531" spans="1:11" x14ac:dyDescent="0.25">
      <c r="A1531" s="212"/>
      <c r="B1531" s="181" t="s">
        <v>13224</v>
      </c>
      <c r="C1531" s="181"/>
      <c r="D1531" s="181">
        <v>755</v>
      </c>
      <c r="E1531" s="181" t="s">
        <v>13183</v>
      </c>
      <c r="F1531" s="181" t="s">
        <v>13184</v>
      </c>
      <c r="G1531" s="181"/>
      <c r="H1531" s="181">
        <v>0.98799999999999999</v>
      </c>
      <c r="I1531" s="181" t="s">
        <v>14629</v>
      </c>
      <c r="J1531" s="181" t="s">
        <v>13226</v>
      </c>
      <c r="K1531" s="219"/>
    </row>
    <row r="1532" spans="1:11" x14ac:dyDescent="0.25">
      <c r="A1532" s="212"/>
      <c r="B1532" s="181" t="s">
        <v>13704</v>
      </c>
      <c r="C1532" s="181"/>
      <c r="D1532" s="181">
        <v>755</v>
      </c>
      <c r="E1532" s="181" t="s">
        <v>13183</v>
      </c>
      <c r="F1532" s="181" t="s">
        <v>13184</v>
      </c>
      <c r="G1532" s="181"/>
      <c r="H1532" s="181">
        <v>0.995</v>
      </c>
      <c r="I1532" s="181" t="s">
        <v>14629</v>
      </c>
      <c r="J1532" s="181" t="s">
        <v>13226</v>
      </c>
      <c r="K1532" s="219"/>
    </row>
    <row r="1533" spans="1:11" x14ac:dyDescent="0.25">
      <c r="A1533" s="212"/>
      <c r="B1533" s="181" t="s">
        <v>13210</v>
      </c>
      <c r="C1533" s="181" t="s">
        <v>13211</v>
      </c>
      <c r="D1533" s="181">
        <v>755</v>
      </c>
      <c r="E1533" s="181" t="s">
        <v>3</v>
      </c>
      <c r="F1533" s="181" t="s">
        <v>13188</v>
      </c>
      <c r="G1533" s="181"/>
      <c r="H1533" s="181">
        <v>0.8</v>
      </c>
      <c r="I1533" s="181" t="s">
        <v>14551</v>
      </c>
      <c r="J1533" s="181" t="s">
        <v>13195</v>
      </c>
      <c r="K1533" s="219"/>
    </row>
    <row r="1534" spans="1:11" x14ac:dyDescent="0.25">
      <c r="A1534" s="212"/>
      <c r="B1534" s="181" t="s">
        <v>13221</v>
      </c>
      <c r="C1534" s="181" t="s">
        <v>13222</v>
      </c>
      <c r="D1534" s="181">
        <v>755</v>
      </c>
      <c r="E1534" s="181" t="s">
        <v>13183</v>
      </c>
      <c r="F1534" s="181" t="s">
        <v>13188</v>
      </c>
      <c r="G1534" s="181"/>
      <c r="H1534" s="181">
        <v>0.8</v>
      </c>
      <c r="I1534" s="181" t="s">
        <v>14551</v>
      </c>
      <c r="J1534" s="181" t="s">
        <v>13195</v>
      </c>
      <c r="K1534" s="219"/>
    </row>
    <row r="1535" spans="1:11" x14ac:dyDescent="0.25">
      <c r="A1535" s="212"/>
      <c r="B1535" s="181" t="s">
        <v>13247</v>
      </c>
      <c r="C1535" s="181"/>
      <c r="D1535" s="181">
        <v>755</v>
      </c>
      <c r="E1535" s="181" t="s">
        <v>13183</v>
      </c>
      <c r="F1535" s="181" t="s">
        <v>13188</v>
      </c>
      <c r="G1535" s="181"/>
      <c r="H1535" s="181">
        <v>1</v>
      </c>
      <c r="I1535" s="181" t="s">
        <v>14551</v>
      </c>
      <c r="J1535" s="181" t="s">
        <v>13238</v>
      </c>
      <c r="K1535" s="219"/>
    </row>
    <row r="1536" spans="1:11" x14ac:dyDescent="0.25">
      <c r="A1536" s="212"/>
      <c r="B1536" s="181" t="s">
        <v>13725</v>
      </c>
      <c r="C1536" s="181"/>
      <c r="D1536" s="181">
        <v>757</v>
      </c>
      <c r="E1536" s="181" t="s">
        <v>13183</v>
      </c>
      <c r="F1536" s="181" t="s">
        <v>13184</v>
      </c>
      <c r="G1536" s="181"/>
      <c r="H1536" s="181">
        <v>0.97599999999999998</v>
      </c>
      <c r="I1536" s="181" t="s">
        <v>14630</v>
      </c>
      <c r="J1536" s="181" t="s">
        <v>13727</v>
      </c>
      <c r="K1536" s="219"/>
    </row>
    <row r="1537" spans="1:11" x14ac:dyDescent="0.25">
      <c r="A1537" s="212"/>
      <c r="B1537" s="181" t="s">
        <v>13728</v>
      </c>
      <c r="C1537" s="181"/>
      <c r="D1537" s="181">
        <v>757</v>
      </c>
      <c r="E1537" s="181" t="s">
        <v>13183</v>
      </c>
      <c r="F1537" s="181" t="s">
        <v>13184</v>
      </c>
      <c r="G1537" s="181"/>
      <c r="H1537" s="181">
        <v>0.995</v>
      </c>
      <c r="I1537" s="181" t="s">
        <v>14631</v>
      </c>
      <c r="J1537" s="181" t="s">
        <v>13226</v>
      </c>
      <c r="K1537" s="219"/>
    </row>
    <row r="1538" spans="1:11" x14ac:dyDescent="0.25">
      <c r="A1538" s="212"/>
      <c r="B1538" s="181" t="s">
        <v>13731</v>
      </c>
      <c r="C1538" s="181"/>
      <c r="D1538" s="181">
        <v>757</v>
      </c>
      <c r="E1538" s="181" t="s">
        <v>13183</v>
      </c>
      <c r="F1538" s="181" t="s">
        <v>13184</v>
      </c>
      <c r="G1538" s="181"/>
      <c r="H1538" s="181">
        <v>1</v>
      </c>
      <c r="I1538" s="181" t="s">
        <v>14630</v>
      </c>
      <c r="J1538" s="181" t="s">
        <v>13226</v>
      </c>
      <c r="K1538" s="219"/>
    </row>
    <row r="1539" spans="1:11" x14ac:dyDescent="0.25">
      <c r="A1539" s="212"/>
      <c r="B1539" s="181" t="s">
        <v>13908</v>
      </c>
      <c r="C1539" s="181" t="s">
        <v>13909</v>
      </c>
      <c r="D1539" s="181">
        <v>924</v>
      </c>
      <c r="E1539" s="181" t="s">
        <v>3</v>
      </c>
      <c r="F1539" s="181" t="s">
        <v>13188</v>
      </c>
      <c r="G1539" s="181"/>
      <c r="H1539" s="181">
        <v>0.875</v>
      </c>
      <c r="I1539" s="181" t="s">
        <v>14632</v>
      </c>
      <c r="J1539" s="181" t="s">
        <v>13195</v>
      </c>
      <c r="K1539" s="219"/>
    </row>
    <row r="1540" spans="1:11" x14ac:dyDescent="0.25">
      <c r="A1540" s="212"/>
      <c r="B1540" s="181" t="s">
        <v>13221</v>
      </c>
      <c r="C1540" s="181" t="s">
        <v>13222</v>
      </c>
      <c r="D1540" s="181">
        <v>925</v>
      </c>
      <c r="E1540" s="181" t="s">
        <v>3</v>
      </c>
      <c r="F1540" s="181" t="s">
        <v>13184</v>
      </c>
      <c r="G1540" s="181"/>
      <c r="H1540" s="181">
        <v>0.8</v>
      </c>
      <c r="I1540" s="181" t="s">
        <v>13494</v>
      </c>
      <c r="J1540" s="181" t="s">
        <v>13195</v>
      </c>
      <c r="K1540" s="219"/>
    </row>
    <row r="1541" spans="1:11" x14ac:dyDescent="0.25">
      <c r="A1541" s="212"/>
      <c r="B1541" s="181" t="s">
        <v>13187</v>
      </c>
      <c r="C1541" s="181"/>
      <c r="D1541" s="181">
        <v>926</v>
      </c>
      <c r="E1541" s="181" t="s">
        <v>3</v>
      </c>
      <c r="F1541" s="181" t="s">
        <v>13184</v>
      </c>
      <c r="G1541" s="181"/>
      <c r="H1541" s="181">
        <v>0.8</v>
      </c>
      <c r="I1541" s="181" t="s">
        <v>13805</v>
      </c>
      <c r="J1541" s="181" t="s">
        <v>13190</v>
      </c>
      <c r="K1541" s="219"/>
    </row>
    <row r="1542" spans="1:11" x14ac:dyDescent="0.25">
      <c r="A1542" s="212"/>
      <c r="B1542" s="181" t="s">
        <v>13648</v>
      </c>
      <c r="C1542" s="181" t="s">
        <v>13649</v>
      </c>
      <c r="D1542" s="181">
        <v>929</v>
      </c>
      <c r="E1542" s="181" t="s">
        <v>3</v>
      </c>
      <c r="F1542" s="181" t="s">
        <v>13184</v>
      </c>
      <c r="G1542" s="181"/>
      <c r="H1542" s="181">
        <v>0.94099999999999995</v>
      </c>
      <c r="I1542" s="181" t="s">
        <v>14633</v>
      </c>
      <c r="J1542" s="181" t="s">
        <v>13195</v>
      </c>
      <c r="K1542" s="219"/>
    </row>
    <row r="1543" spans="1:11" x14ac:dyDescent="0.25">
      <c r="A1543" s="212"/>
      <c r="B1543" s="181" t="s">
        <v>13182</v>
      </c>
      <c r="C1543" s="181"/>
      <c r="D1543" s="181">
        <v>929</v>
      </c>
      <c r="E1543" s="181" t="s">
        <v>13183</v>
      </c>
      <c r="F1543" s="181" t="s">
        <v>13184</v>
      </c>
      <c r="G1543" s="181"/>
      <c r="H1543" s="181">
        <v>0.75</v>
      </c>
      <c r="I1543" s="181" t="s">
        <v>14009</v>
      </c>
      <c r="J1543" s="181" t="s">
        <v>13186</v>
      </c>
      <c r="K1543" s="219"/>
    </row>
    <row r="1544" spans="1:11" x14ac:dyDescent="0.25">
      <c r="A1544" s="212"/>
      <c r="B1544" s="181" t="s">
        <v>13182</v>
      </c>
      <c r="C1544" s="181"/>
      <c r="D1544" s="181">
        <v>929</v>
      </c>
      <c r="E1544" s="181" t="s">
        <v>3</v>
      </c>
      <c r="F1544" s="181" t="s">
        <v>13184</v>
      </c>
      <c r="G1544" s="181"/>
      <c r="H1544" s="181">
        <v>0.75</v>
      </c>
      <c r="I1544" s="181" t="s">
        <v>14009</v>
      </c>
      <c r="J1544" s="181" t="s">
        <v>13186</v>
      </c>
      <c r="K1544" s="219"/>
    </row>
    <row r="1545" spans="1:11" x14ac:dyDescent="0.25">
      <c r="A1545" s="212"/>
      <c r="B1545" s="181" t="s">
        <v>13479</v>
      </c>
      <c r="C1545" s="181" t="s">
        <v>13480</v>
      </c>
      <c r="D1545" s="181">
        <v>929</v>
      </c>
      <c r="E1545" s="181" t="s">
        <v>13183</v>
      </c>
      <c r="F1545" s="181" t="s">
        <v>13188</v>
      </c>
      <c r="G1545" s="181"/>
      <c r="H1545" s="181">
        <v>0.95199999999999996</v>
      </c>
      <c r="I1545" s="181" t="s">
        <v>13796</v>
      </c>
      <c r="J1545" s="181" t="s">
        <v>13195</v>
      </c>
      <c r="K1545" s="219"/>
    </row>
    <row r="1546" spans="1:11" x14ac:dyDescent="0.25">
      <c r="A1546" s="212"/>
      <c r="B1546" s="181" t="s">
        <v>13273</v>
      </c>
      <c r="C1546" s="181"/>
      <c r="D1546" s="181">
        <v>1039</v>
      </c>
      <c r="E1546" s="181" t="s">
        <v>13183</v>
      </c>
      <c r="F1546" s="181" t="s">
        <v>13184</v>
      </c>
      <c r="G1546" s="181"/>
      <c r="H1546" s="181">
        <v>0.8</v>
      </c>
      <c r="I1546" s="181" t="s">
        <v>14621</v>
      </c>
      <c r="J1546" s="181" t="s">
        <v>13275</v>
      </c>
      <c r="K1546" s="219"/>
    </row>
    <row r="1547" spans="1:11" x14ac:dyDescent="0.25">
      <c r="A1547" s="212"/>
      <c r="B1547" s="181" t="s">
        <v>13221</v>
      </c>
      <c r="C1547" s="181" t="s">
        <v>13222</v>
      </c>
      <c r="D1547" s="181">
        <v>1039</v>
      </c>
      <c r="E1547" s="181" t="s">
        <v>3</v>
      </c>
      <c r="F1547" s="181" t="s">
        <v>13188</v>
      </c>
      <c r="G1547" s="181"/>
      <c r="H1547" s="181">
        <v>0.8</v>
      </c>
      <c r="I1547" s="181" t="s">
        <v>13276</v>
      </c>
      <c r="J1547" s="181" t="s">
        <v>13195</v>
      </c>
      <c r="K1547" s="219"/>
    </row>
    <row r="1548" spans="1:11" x14ac:dyDescent="0.25">
      <c r="A1548" s="212"/>
      <c r="B1548" s="181" t="s">
        <v>14118</v>
      </c>
      <c r="C1548" s="181" t="s">
        <v>14119</v>
      </c>
      <c r="D1548" s="181">
        <v>1043</v>
      </c>
      <c r="E1548" s="181" t="s">
        <v>3</v>
      </c>
      <c r="F1548" s="181" t="s">
        <v>13188</v>
      </c>
      <c r="G1548" s="181"/>
      <c r="H1548" s="181">
        <v>1</v>
      </c>
      <c r="I1548" s="181" t="s">
        <v>14634</v>
      </c>
      <c r="J1548" s="181" t="s">
        <v>13195</v>
      </c>
      <c r="K1548" s="219"/>
    </row>
    <row r="1549" spans="1:11" x14ac:dyDescent="0.25">
      <c r="A1549" s="212"/>
      <c r="B1549" s="181" t="s">
        <v>13192</v>
      </c>
      <c r="C1549" s="181" t="s">
        <v>13193</v>
      </c>
      <c r="D1549" s="181">
        <v>1293</v>
      </c>
      <c r="E1549" s="181" t="s">
        <v>3</v>
      </c>
      <c r="F1549" s="181" t="s">
        <v>13184</v>
      </c>
      <c r="G1549" s="181"/>
      <c r="H1549" s="181">
        <v>0.85699999999999998</v>
      </c>
      <c r="I1549" s="181" t="s">
        <v>14635</v>
      </c>
      <c r="J1549" s="181" t="s">
        <v>13195</v>
      </c>
      <c r="K1549" s="219"/>
    </row>
    <row r="1550" spans="1:11" x14ac:dyDescent="0.25">
      <c r="A1550" s="212"/>
      <c r="B1550" s="181" t="s">
        <v>13187</v>
      </c>
      <c r="C1550" s="181"/>
      <c r="D1550" s="181">
        <v>1297</v>
      </c>
      <c r="E1550" s="181" t="s">
        <v>13183</v>
      </c>
      <c r="F1550" s="181" t="s">
        <v>13188</v>
      </c>
      <c r="G1550" s="181"/>
      <c r="H1550" s="181">
        <v>0.8</v>
      </c>
      <c r="I1550" s="181" t="s">
        <v>13189</v>
      </c>
      <c r="J1550" s="181" t="s">
        <v>13190</v>
      </c>
      <c r="K1550" s="219"/>
    </row>
    <row r="1551" spans="1:11" x14ac:dyDescent="0.25">
      <c r="A1551" s="212"/>
      <c r="B1551" s="181" t="s">
        <v>13547</v>
      </c>
      <c r="C1551" s="181" t="s">
        <v>13548</v>
      </c>
      <c r="D1551" s="181">
        <v>1298</v>
      </c>
      <c r="E1551" s="181" t="s">
        <v>13183</v>
      </c>
      <c r="F1551" s="181" t="s">
        <v>13184</v>
      </c>
      <c r="G1551" s="181"/>
      <c r="H1551" s="181">
        <v>0.85699999999999998</v>
      </c>
      <c r="I1551" s="181" t="s">
        <v>14636</v>
      </c>
      <c r="J1551" s="181" t="s">
        <v>13195</v>
      </c>
      <c r="K1551" s="219"/>
    </row>
    <row r="1552" spans="1:11" x14ac:dyDescent="0.25">
      <c r="A1552" s="212"/>
      <c r="B1552" s="181" t="s">
        <v>13325</v>
      </c>
      <c r="C1552" s="181"/>
      <c r="D1552" s="181">
        <v>1485</v>
      </c>
      <c r="E1552" s="181" t="s">
        <v>13183</v>
      </c>
      <c r="F1552" s="181" t="s">
        <v>13184</v>
      </c>
      <c r="G1552" s="181"/>
      <c r="H1552" s="181">
        <v>0.999</v>
      </c>
      <c r="I1552" s="181" t="s">
        <v>14637</v>
      </c>
      <c r="J1552" s="181" t="s">
        <v>13294</v>
      </c>
      <c r="K1552" s="219"/>
    </row>
    <row r="1553" spans="1:11" x14ac:dyDescent="0.25">
      <c r="A1553" s="212"/>
      <c r="B1553" s="181" t="s">
        <v>13327</v>
      </c>
      <c r="C1553" s="181"/>
      <c r="D1553" s="181">
        <v>1486</v>
      </c>
      <c r="E1553" s="181" t="s">
        <v>13183</v>
      </c>
      <c r="F1553" s="181" t="s">
        <v>13184</v>
      </c>
      <c r="G1553" s="181"/>
      <c r="H1553" s="181">
        <v>0.995</v>
      </c>
      <c r="I1553" s="181" t="s">
        <v>14571</v>
      </c>
      <c r="J1553" s="181" t="s">
        <v>13294</v>
      </c>
      <c r="K1553" s="219"/>
    </row>
    <row r="1554" spans="1:11" x14ac:dyDescent="0.25">
      <c r="A1554" s="212"/>
      <c r="B1554" s="181" t="s">
        <v>13329</v>
      </c>
      <c r="C1554" s="181"/>
      <c r="D1554" s="181">
        <v>1488</v>
      </c>
      <c r="E1554" s="181" t="s">
        <v>13183</v>
      </c>
      <c r="F1554" s="181" t="s">
        <v>13184</v>
      </c>
      <c r="G1554" s="181"/>
      <c r="H1554" s="181">
        <v>1</v>
      </c>
      <c r="I1554" s="181" t="s">
        <v>13330</v>
      </c>
      <c r="J1554" s="181" t="s">
        <v>13331</v>
      </c>
      <c r="K1554" s="219"/>
    </row>
    <row r="1555" spans="1:11" x14ac:dyDescent="0.25">
      <c r="A1555" s="212"/>
      <c r="B1555" s="181" t="s">
        <v>13292</v>
      </c>
      <c r="C1555" s="181"/>
      <c r="D1555" s="181">
        <v>1491</v>
      </c>
      <c r="E1555" s="181" t="s">
        <v>13183</v>
      </c>
      <c r="F1555" s="181" t="s">
        <v>13184</v>
      </c>
      <c r="G1555" s="181" t="s">
        <v>13231</v>
      </c>
      <c r="H1555" s="181">
        <v>0.998</v>
      </c>
      <c r="I1555" s="181" t="s">
        <v>13324</v>
      </c>
      <c r="J1555" s="181" t="s">
        <v>13294</v>
      </c>
      <c r="K1555" s="219"/>
    </row>
    <row r="1556" spans="1:11" x14ac:dyDescent="0.25">
      <c r="A1556" s="212"/>
      <c r="B1556" s="181" t="s">
        <v>13308</v>
      </c>
      <c r="C1556" s="181"/>
      <c r="D1556" s="181">
        <v>1685</v>
      </c>
      <c r="E1556" s="181" t="s">
        <v>3</v>
      </c>
      <c r="F1556" s="181" t="s">
        <v>13184</v>
      </c>
      <c r="G1556" s="181"/>
      <c r="H1556" s="181">
        <v>0.98499999999999999</v>
      </c>
      <c r="I1556" s="181" t="s">
        <v>14638</v>
      </c>
      <c r="J1556" s="181" t="s">
        <v>13305</v>
      </c>
      <c r="K1556" s="219"/>
    </row>
    <row r="1557" spans="1:11" x14ac:dyDescent="0.25">
      <c r="A1557" s="212"/>
      <c r="B1557" s="181" t="s">
        <v>13303</v>
      </c>
      <c r="C1557" s="181"/>
      <c r="D1557" s="181">
        <v>1690</v>
      </c>
      <c r="E1557" s="181" t="s">
        <v>3</v>
      </c>
      <c r="F1557" s="181" t="s">
        <v>13184</v>
      </c>
      <c r="G1557" s="181"/>
      <c r="H1557" s="181">
        <v>0.95099999999999996</v>
      </c>
      <c r="I1557" s="181" t="s">
        <v>14639</v>
      </c>
      <c r="J1557" s="181" t="s">
        <v>13305</v>
      </c>
      <c r="K1557" s="219"/>
    </row>
    <row r="1558" spans="1:11" x14ac:dyDescent="0.25">
      <c r="A1558" s="212"/>
      <c r="B1558" s="181" t="s">
        <v>13306</v>
      </c>
      <c r="C1558" s="181"/>
      <c r="D1558" s="181">
        <v>1691</v>
      </c>
      <c r="E1558" s="181" t="s">
        <v>3</v>
      </c>
      <c r="F1558" s="181" t="s">
        <v>13184</v>
      </c>
      <c r="G1558" s="181"/>
      <c r="H1558" s="181">
        <v>0.93600000000000005</v>
      </c>
      <c r="I1558" s="181" t="s">
        <v>14640</v>
      </c>
      <c r="J1558" s="181" t="s">
        <v>13305</v>
      </c>
      <c r="K1558" s="219"/>
    </row>
    <row r="1559" spans="1:11" x14ac:dyDescent="0.25">
      <c r="A1559" s="212"/>
      <c r="B1559" s="181" t="s">
        <v>13210</v>
      </c>
      <c r="C1559" s="181" t="s">
        <v>13211</v>
      </c>
      <c r="D1559" s="181">
        <v>1697</v>
      </c>
      <c r="E1559" s="181" t="s">
        <v>3</v>
      </c>
      <c r="F1559" s="181" t="s">
        <v>13188</v>
      </c>
      <c r="G1559" s="181"/>
      <c r="H1559" s="181">
        <v>0.8</v>
      </c>
      <c r="I1559" s="181" t="s">
        <v>13235</v>
      </c>
      <c r="J1559" s="181" t="s">
        <v>13195</v>
      </c>
      <c r="K1559" s="219"/>
    </row>
    <row r="1560" spans="1:11" x14ac:dyDescent="0.25">
      <c r="A1560" s="212"/>
      <c r="B1560" s="181" t="s">
        <v>14319</v>
      </c>
      <c r="C1560" s="181"/>
      <c r="D1560" s="181">
        <v>1698</v>
      </c>
      <c r="E1560" s="181" t="s">
        <v>3</v>
      </c>
      <c r="F1560" s="181" t="s">
        <v>13188</v>
      </c>
      <c r="G1560" s="181"/>
      <c r="H1560" s="181">
        <v>1</v>
      </c>
      <c r="I1560" s="181" t="s">
        <v>14320</v>
      </c>
      <c r="J1560" s="181" t="s">
        <v>14321</v>
      </c>
      <c r="K1560" s="219"/>
    </row>
    <row r="1561" spans="1:11" x14ac:dyDescent="0.25">
      <c r="A1561" s="212"/>
      <c r="B1561" s="181" t="s">
        <v>13210</v>
      </c>
      <c r="C1561" s="181" t="s">
        <v>13211</v>
      </c>
      <c r="D1561" s="181">
        <v>1797</v>
      </c>
      <c r="E1561" s="181" t="s">
        <v>3</v>
      </c>
      <c r="F1561" s="181" t="s">
        <v>13184</v>
      </c>
      <c r="G1561" s="181"/>
      <c r="H1561" s="181">
        <v>0.8</v>
      </c>
      <c r="I1561" s="181" t="s">
        <v>13751</v>
      </c>
      <c r="J1561" s="181" t="s">
        <v>13195</v>
      </c>
      <c r="K1561" s="219"/>
    </row>
    <row r="1562" spans="1:11" x14ac:dyDescent="0.25">
      <c r="A1562" s="212"/>
      <c r="B1562" s="181" t="s">
        <v>13273</v>
      </c>
      <c r="C1562" s="181"/>
      <c r="D1562" s="181">
        <v>1887</v>
      </c>
      <c r="E1562" s="181" t="s">
        <v>3</v>
      </c>
      <c r="F1562" s="181" t="s">
        <v>13184</v>
      </c>
      <c r="G1562" s="181"/>
      <c r="H1562" s="181">
        <v>0.8</v>
      </c>
      <c r="I1562" s="181" t="s">
        <v>14641</v>
      </c>
      <c r="J1562" s="181" t="s">
        <v>13275</v>
      </c>
      <c r="K1562" s="219"/>
    </row>
    <row r="1563" spans="1:11" x14ac:dyDescent="0.25">
      <c r="A1563" s="212"/>
      <c r="B1563" s="181" t="s">
        <v>13187</v>
      </c>
      <c r="C1563" s="181"/>
      <c r="D1563" s="181">
        <v>1887</v>
      </c>
      <c r="E1563" s="181" t="s">
        <v>13183</v>
      </c>
      <c r="F1563" s="181" t="s">
        <v>13188</v>
      </c>
      <c r="G1563" s="181"/>
      <c r="H1563" s="181">
        <v>0.8</v>
      </c>
      <c r="I1563" s="181" t="s">
        <v>13189</v>
      </c>
      <c r="J1563" s="181" t="s">
        <v>13190</v>
      </c>
      <c r="K1563" s="219"/>
    </row>
    <row r="1564" spans="1:11" x14ac:dyDescent="0.25">
      <c r="A1564" s="212"/>
      <c r="B1564" s="181" t="s">
        <v>13273</v>
      </c>
      <c r="C1564" s="181"/>
      <c r="D1564" s="181">
        <v>1888</v>
      </c>
      <c r="E1564" s="181" t="s">
        <v>13183</v>
      </c>
      <c r="F1564" s="181" t="s">
        <v>13184</v>
      </c>
      <c r="G1564" s="181"/>
      <c r="H1564" s="181">
        <v>0.8</v>
      </c>
      <c r="I1564" s="181" t="s">
        <v>13974</v>
      </c>
      <c r="J1564" s="181" t="s">
        <v>13275</v>
      </c>
      <c r="K1564" s="219"/>
    </row>
    <row r="1565" spans="1:11" x14ac:dyDescent="0.25">
      <c r="A1565" s="212"/>
      <c r="B1565" s="181" t="s">
        <v>13248</v>
      </c>
      <c r="C1565" s="181"/>
      <c r="D1565" s="181">
        <v>1888</v>
      </c>
      <c r="E1565" s="181" t="s">
        <v>13183</v>
      </c>
      <c r="F1565" s="181" t="s">
        <v>13188</v>
      </c>
      <c r="G1565" s="181"/>
      <c r="H1565" s="181">
        <v>0.99199999999999999</v>
      </c>
      <c r="I1565" s="181" t="s">
        <v>14642</v>
      </c>
      <c r="J1565" s="181" t="s">
        <v>13201</v>
      </c>
      <c r="K1565" s="219"/>
    </row>
    <row r="1566" spans="1:11" x14ac:dyDescent="0.25">
      <c r="A1566" s="212"/>
      <c r="B1566" s="181" t="s">
        <v>13250</v>
      </c>
      <c r="C1566" s="181"/>
      <c r="D1566" s="181">
        <v>1888</v>
      </c>
      <c r="E1566" s="181" t="s">
        <v>13183</v>
      </c>
      <c r="F1566" s="181" t="s">
        <v>13188</v>
      </c>
      <c r="G1566" s="181"/>
      <c r="H1566" s="181">
        <v>0.98199999999999998</v>
      </c>
      <c r="I1566" s="181" t="s">
        <v>14642</v>
      </c>
      <c r="J1566" s="181" t="s">
        <v>13201</v>
      </c>
      <c r="K1566" s="219"/>
    </row>
    <row r="1567" spans="1:11" x14ac:dyDescent="0.25">
      <c r="A1567" s="212"/>
      <c r="B1567" s="181" t="s">
        <v>13210</v>
      </c>
      <c r="C1567" s="181" t="s">
        <v>13211</v>
      </c>
      <c r="D1567" s="181">
        <v>1890</v>
      </c>
      <c r="E1567" s="181" t="s">
        <v>13183</v>
      </c>
      <c r="F1567" s="181" t="s">
        <v>13184</v>
      </c>
      <c r="G1567" s="181"/>
      <c r="H1567" s="181">
        <v>0.8</v>
      </c>
      <c r="I1567" s="181" t="s">
        <v>13220</v>
      </c>
      <c r="J1567" s="181" t="s">
        <v>13195</v>
      </c>
      <c r="K1567" s="219"/>
    </row>
    <row r="1568" spans="1:11" x14ac:dyDescent="0.25">
      <c r="A1568" s="213"/>
      <c r="B1568" s="193" t="s">
        <v>13261</v>
      </c>
      <c r="C1568" s="193" t="s">
        <v>13262</v>
      </c>
      <c r="D1568" s="193">
        <v>1891</v>
      </c>
      <c r="E1568" s="193" t="s">
        <v>3</v>
      </c>
      <c r="F1568" s="193" t="s">
        <v>13188</v>
      </c>
      <c r="G1568" s="193"/>
      <c r="H1568" s="193">
        <v>1</v>
      </c>
      <c r="I1568" s="193" t="s">
        <v>14643</v>
      </c>
      <c r="J1568" s="193" t="s">
        <v>13195</v>
      </c>
      <c r="K1568" s="219"/>
    </row>
    <row r="1569" spans="1:11" x14ac:dyDescent="0.25">
      <c r="A1569" s="217" t="s">
        <v>11679</v>
      </c>
      <c r="B1569" s="218" t="s">
        <v>14337</v>
      </c>
      <c r="C1569" s="218"/>
      <c r="D1569" s="218">
        <v>688</v>
      </c>
      <c r="E1569" s="218" t="s">
        <v>3</v>
      </c>
      <c r="F1569" s="218" t="s">
        <v>13184</v>
      </c>
      <c r="G1569" s="218"/>
      <c r="H1569" s="218">
        <v>0.97</v>
      </c>
      <c r="I1569" s="218" t="s">
        <v>14644</v>
      </c>
      <c r="J1569" s="218" t="s">
        <v>13334</v>
      </c>
      <c r="K1569" s="219" t="s">
        <v>14645</v>
      </c>
    </row>
    <row r="1570" spans="1:11" x14ac:dyDescent="0.25">
      <c r="A1570" s="212"/>
      <c r="B1570" s="181" t="s">
        <v>13577</v>
      </c>
      <c r="C1570" s="181"/>
      <c r="D1570" s="181">
        <v>690</v>
      </c>
      <c r="E1570" s="181" t="s">
        <v>3</v>
      </c>
      <c r="F1570" s="181" t="s">
        <v>13184</v>
      </c>
      <c r="G1570" s="181"/>
      <c r="H1570" s="181">
        <v>0.96799999999999997</v>
      </c>
      <c r="I1570" s="181" t="s">
        <v>14646</v>
      </c>
      <c r="J1570" s="181" t="s">
        <v>13334</v>
      </c>
      <c r="K1570" s="219"/>
    </row>
    <row r="1571" spans="1:11" x14ac:dyDescent="0.25">
      <c r="A1571" s="212"/>
      <c r="B1571" s="181" t="s">
        <v>13479</v>
      </c>
      <c r="C1571" s="181" t="s">
        <v>13480</v>
      </c>
      <c r="D1571" s="181">
        <v>691</v>
      </c>
      <c r="E1571" s="181" t="s">
        <v>3</v>
      </c>
      <c r="F1571" s="181" t="s">
        <v>13188</v>
      </c>
      <c r="G1571" s="181"/>
      <c r="H1571" s="181">
        <v>0.95199999999999996</v>
      </c>
      <c r="I1571" s="181" t="s">
        <v>14647</v>
      </c>
      <c r="J1571" s="181" t="s">
        <v>13195</v>
      </c>
      <c r="K1571" s="219"/>
    </row>
    <row r="1572" spans="1:11" x14ac:dyDescent="0.25">
      <c r="A1572" s="212"/>
      <c r="B1572" s="181" t="s">
        <v>14342</v>
      </c>
      <c r="C1572" s="181"/>
      <c r="D1572" s="181">
        <v>692</v>
      </c>
      <c r="E1572" s="181" t="s">
        <v>3</v>
      </c>
      <c r="F1572" s="181" t="s">
        <v>13184</v>
      </c>
      <c r="G1572" s="181"/>
      <c r="H1572" s="181">
        <v>0.98099999999999998</v>
      </c>
      <c r="I1572" s="181" t="s">
        <v>14648</v>
      </c>
      <c r="J1572" s="181" t="s">
        <v>13334</v>
      </c>
      <c r="K1572" s="219"/>
    </row>
    <row r="1573" spans="1:11" x14ac:dyDescent="0.25">
      <c r="A1573" s="212"/>
      <c r="B1573" s="181" t="s">
        <v>14344</v>
      </c>
      <c r="C1573" s="181"/>
      <c r="D1573" s="181">
        <v>692</v>
      </c>
      <c r="E1573" s="181" t="s">
        <v>3</v>
      </c>
      <c r="F1573" s="181" t="s">
        <v>13184</v>
      </c>
      <c r="G1573" s="181"/>
      <c r="H1573" s="181">
        <v>0.999</v>
      </c>
      <c r="I1573" s="181" t="s">
        <v>14648</v>
      </c>
      <c r="J1573" s="181" t="s">
        <v>13334</v>
      </c>
      <c r="K1573" s="219"/>
    </row>
    <row r="1574" spans="1:11" x14ac:dyDescent="0.25">
      <c r="A1574" s="212"/>
      <c r="B1574" s="181" t="s">
        <v>14345</v>
      </c>
      <c r="C1574" s="181"/>
      <c r="D1574" s="181">
        <v>692</v>
      </c>
      <c r="E1574" s="181" t="s">
        <v>3</v>
      </c>
      <c r="F1574" s="181" t="s">
        <v>13184</v>
      </c>
      <c r="G1574" s="181"/>
      <c r="H1574" s="181">
        <v>0.95699999999999996</v>
      </c>
      <c r="I1574" s="181" t="s">
        <v>14649</v>
      </c>
      <c r="J1574" s="181" t="s">
        <v>13334</v>
      </c>
      <c r="K1574" s="219"/>
    </row>
    <row r="1575" spans="1:11" x14ac:dyDescent="0.25">
      <c r="A1575" s="212"/>
      <c r="B1575" s="181" t="s">
        <v>14650</v>
      </c>
      <c r="C1575" s="181"/>
      <c r="D1575" s="181">
        <v>692</v>
      </c>
      <c r="E1575" s="181" t="s">
        <v>3</v>
      </c>
      <c r="F1575" s="181" t="s">
        <v>13184</v>
      </c>
      <c r="G1575" s="181"/>
      <c r="H1575" s="181">
        <v>0.999</v>
      </c>
      <c r="I1575" s="181" t="s">
        <v>14651</v>
      </c>
      <c r="J1575" s="181" t="s">
        <v>13334</v>
      </c>
      <c r="K1575" s="219"/>
    </row>
    <row r="1576" spans="1:11" x14ac:dyDescent="0.25">
      <c r="A1576" s="212"/>
      <c r="B1576" s="181" t="s">
        <v>13335</v>
      </c>
      <c r="C1576" s="181"/>
      <c r="D1576" s="181">
        <v>692</v>
      </c>
      <c r="E1576" s="181" t="s">
        <v>13183</v>
      </c>
      <c r="F1576" s="181" t="s">
        <v>13184</v>
      </c>
      <c r="G1576" s="181"/>
      <c r="H1576" s="181">
        <v>0.75</v>
      </c>
      <c r="I1576" s="181" t="s">
        <v>14652</v>
      </c>
      <c r="J1576" s="181" t="s">
        <v>13337</v>
      </c>
      <c r="K1576" s="219"/>
    </row>
    <row r="1577" spans="1:11" x14ac:dyDescent="0.25">
      <c r="A1577" s="212"/>
      <c r="B1577" s="181" t="s">
        <v>13335</v>
      </c>
      <c r="C1577" s="181"/>
      <c r="D1577" s="181">
        <v>692</v>
      </c>
      <c r="E1577" s="181" t="s">
        <v>3</v>
      </c>
      <c r="F1577" s="181" t="s">
        <v>13184</v>
      </c>
      <c r="G1577" s="181"/>
      <c r="H1577" s="181">
        <v>0.75</v>
      </c>
      <c r="I1577" s="181" t="s">
        <v>14653</v>
      </c>
      <c r="J1577" s="181" t="s">
        <v>13337</v>
      </c>
      <c r="K1577" s="219"/>
    </row>
    <row r="1578" spans="1:11" x14ac:dyDescent="0.25">
      <c r="A1578" s="212"/>
      <c r="B1578" s="181" t="s">
        <v>14654</v>
      </c>
      <c r="C1578" s="181"/>
      <c r="D1578" s="181">
        <v>693</v>
      </c>
      <c r="E1578" s="181" t="s">
        <v>3</v>
      </c>
      <c r="F1578" s="181" t="s">
        <v>13184</v>
      </c>
      <c r="G1578" s="181"/>
      <c r="H1578" s="181">
        <v>0.996</v>
      </c>
      <c r="I1578" s="181" t="s">
        <v>14655</v>
      </c>
      <c r="J1578" s="181" t="s">
        <v>13334</v>
      </c>
      <c r="K1578" s="219"/>
    </row>
    <row r="1579" spans="1:11" x14ac:dyDescent="0.25">
      <c r="A1579" s="212"/>
      <c r="B1579" s="181" t="s">
        <v>14348</v>
      </c>
      <c r="C1579" s="181"/>
      <c r="D1579" s="181">
        <v>693</v>
      </c>
      <c r="E1579" s="181" t="s">
        <v>3</v>
      </c>
      <c r="F1579" s="181" t="s">
        <v>13184</v>
      </c>
      <c r="G1579" s="181"/>
      <c r="H1579" s="181">
        <v>0.998</v>
      </c>
      <c r="I1579" s="181" t="s">
        <v>14655</v>
      </c>
      <c r="J1579" s="181" t="s">
        <v>13334</v>
      </c>
      <c r="K1579" s="219"/>
    </row>
    <row r="1580" spans="1:11" x14ac:dyDescent="0.25">
      <c r="A1580" s="212"/>
      <c r="B1580" s="181" t="s">
        <v>14350</v>
      </c>
      <c r="C1580" s="181"/>
      <c r="D1580" s="181">
        <v>693</v>
      </c>
      <c r="E1580" s="181" t="s">
        <v>3</v>
      </c>
      <c r="F1580" s="181" t="s">
        <v>13184</v>
      </c>
      <c r="G1580" s="181"/>
      <c r="H1580" s="181">
        <v>0.999</v>
      </c>
      <c r="I1580" s="181" t="s">
        <v>14656</v>
      </c>
      <c r="J1580" s="181" t="s">
        <v>13334</v>
      </c>
      <c r="K1580" s="219"/>
    </row>
    <row r="1581" spans="1:11" x14ac:dyDescent="0.25">
      <c r="A1581" s="212"/>
      <c r="B1581" s="181" t="s">
        <v>14352</v>
      </c>
      <c r="C1581" s="181"/>
      <c r="D1581" s="181">
        <v>693</v>
      </c>
      <c r="E1581" s="181" t="s">
        <v>3</v>
      </c>
      <c r="F1581" s="181" t="s">
        <v>13184</v>
      </c>
      <c r="G1581" s="181"/>
      <c r="H1581" s="181">
        <v>0.998</v>
      </c>
      <c r="I1581" s="181" t="s">
        <v>14655</v>
      </c>
      <c r="J1581" s="181" t="s">
        <v>13334</v>
      </c>
      <c r="K1581" s="219"/>
    </row>
    <row r="1582" spans="1:11" x14ac:dyDescent="0.25">
      <c r="A1582" s="212"/>
      <c r="B1582" s="181" t="s">
        <v>14595</v>
      </c>
      <c r="C1582" s="181"/>
      <c r="D1582" s="181">
        <v>693</v>
      </c>
      <c r="E1582" s="181" t="s">
        <v>13183</v>
      </c>
      <c r="F1582" s="181" t="s">
        <v>13184</v>
      </c>
      <c r="G1582" s="181"/>
      <c r="H1582" s="181">
        <v>0.98899999999999999</v>
      </c>
      <c r="I1582" s="181" t="s">
        <v>14657</v>
      </c>
      <c r="J1582" s="181" t="s">
        <v>13334</v>
      </c>
      <c r="K1582" s="219"/>
    </row>
    <row r="1583" spans="1:11" x14ac:dyDescent="0.25">
      <c r="A1583" s="212"/>
      <c r="B1583" s="181" t="s">
        <v>14658</v>
      </c>
      <c r="C1583" s="181"/>
      <c r="D1583" s="181">
        <v>693</v>
      </c>
      <c r="E1583" s="181" t="s">
        <v>3</v>
      </c>
      <c r="F1583" s="181" t="s">
        <v>13184</v>
      </c>
      <c r="G1583" s="181"/>
      <c r="H1583" s="181">
        <v>0.998</v>
      </c>
      <c r="I1583" s="181" t="s">
        <v>14655</v>
      </c>
      <c r="J1583" s="181" t="s">
        <v>13334</v>
      </c>
      <c r="K1583" s="219"/>
    </row>
    <row r="1584" spans="1:11" x14ac:dyDescent="0.25">
      <c r="A1584" s="212"/>
      <c r="B1584" s="181" t="s">
        <v>13332</v>
      </c>
      <c r="C1584" s="181"/>
      <c r="D1584" s="181">
        <v>693</v>
      </c>
      <c r="E1584" s="181" t="s">
        <v>13183</v>
      </c>
      <c r="F1584" s="181" t="s">
        <v>13184</v>
      </c>
      <c r="G1584" s="181"/>
      <c r="H1584" s="181">
        <v>0.75</v>
      </c>
      <c r="I1584" s="181" t="s">
        <v>14655</v>
      </c>
      <c r="J1584" s="181" t="s">
        <v>13334</v>
      </c>
      <c r="K1584" s="219"/>
    </row>
    <row r="1585" spans="1:11" x14ac:dyDescent="0.25">
      <c r="A1585" s="212"/>
      <c r="B1585" s="181" t="s">
        <v>13340</v>
      </c>
      <c r="C1585" s="181" t="s">
        <v>13341</v>
      </c>
      <c r="D1585" s="181">
        <v>693</v>
      </c>
      <c r="E1585" s="181" t="s">
        <v>3</v>
      </c>
      <c r="F1585" s="181" t="s">
        <v>13184</v>
      </c>
      <c r="G1585" s="181"/>
      <c r="H1585" s="181">
        <v>0.85699999999999998</v>
      </c>
      <c r="I1585" s="181" t="s">
        <v>14659</v>
      </c>
      <c r="J1585" s="181" t="s">
        <v>13195</v>
      </c>
      <c r="K1585" s="219"/>
    </row>
    <row r="1586" spans="1:11" x14ac:dyDescent="0.25">
      <c r="A1586" s="212"/>
      <c r="B1586" s="181" t="s">
        <v>13187</v>
      </c>
      <c r="C1586" s="181"/>
      <c r="D1586" s="181">
        <v>693</v>
      </c>
      <c r="E1586" s="181" t="s">
        <v>13183</v>
      </c>
      <c r="F1586" s="181" t="s">
        <v>13188</v>
      </c>
      <c r="G1586" s="181"/>
      <c r="H1586" s="181">
        <v>0.8</v>
      </c>
      <c r="I1586" s="181" t="s">
        <v>13482</v>
      </c>
      <c r="J1586" s="181" t="s">
        <v>13190</v>
      </c>
      <c r="K1586" s="219"/>
    </row>
    <row r="1587" spans="1:11" x14ac:dyDescent="0.25">
      <c r="A1587" s="212"/>
      <c r="B1587" s="181" t="s">
        <v>14660</v>
      </c>
      <c r="C1587" s="181"/>
      <c r="D1587" s="181">
        <v>694</v>
      </c>
      <c r="E1587" s="181" t="s">
        <v>3</v>
      </c>
      <c r="F1587" s="181" t="s">
        <v>13184</v>
      </c>
      <c r="G1587" s="181"/>
      <c r="H1587" s="181">
        <v>0.998</v>
      </c>
      <c r="I1587" s="181" t="s">
        <v>14661</v>
      </c>
      <c r="J1587" s="181" t="s">
        <v>13334</v>
      </c>
      <c r="K1587" s="219"/>
    </row>
    <row r="1588" spans="1:11" x14ac:dyDescent="0.25">
      <c r="A1588" s="212"/>
      <c r="B1588" s="181" t="s">
        <v>14662</v>
      </c>
      <c r="C1588" s="181"/>
      <c r="D1588" s="181">
        <v>694</v>
      </c>
      <c r="E1588" s="181" t="s">
        <v>3</v>
      </c>
      <c r="F1588" s="181" t="s">
        <v>13184</v>
      </c>
      <c r="G1588" s="181"/>
      <c r="H1588" s="181">
        <v>0.999</v>
      </c>
      <c r="I1588" s="181" t="s">
        <v>14663</v>
      </c>
      <c r="J1588" s="181" t="s">
        <v>13334</v>
      </c>
      <c r="K1588" s="219"/>
    </row>
    <row r="1589" spans="1:11" x14ac:dyDescent="0.25">
      <c r="A1589" s="212"/>
      <c r="B1589" s="181" t="s">
        <v>14356</v>
      </c>
      <c r="C1589" s="181"/>
      <c r="D1589" s="181">
        <v>694</v>
      </c>
      <c r="E1589" s="181" t="s">
        <v>3</v>
      </c>
      <c r="F1589" s="181" t="s">
        <v>13184</v>
      </c>
      <c r="G1589" s="181"/>
      <c r="H1589" s="181">
        <v>1</v>
      </c>
      <c r="I1589" s="181" t="s">
        <v>14664</v>
      </c>
      <c r="J1589" s="181" t="s">
        <v>13334</v>
      </c>
      <c r="K1589" s="219"/>
    </row>
    <row r="1590" spans="1:11" x14ac:dyDescent="0.25">
      <c r="A1590" s="212"/>
      <c r="B1590" s="181" t="s">
        <v>13273</v>
      </c>
      <c r="C1590" s="181"/>
      <c r="D1590" s="181">
        <v>695</v>
      </c>
      <c r="E1590" s="181" t="s">
        <v>13183</v>
      </c>
      <c r="F1590" s="181" t="s">
        <v>13188</v>
      </c>
      <c r="G1590" s="181"/>
      <c r="H1590" s="181">
        <v>0.8</v>
      </c>
      <c r="I1590" s="181" t="s">
        <v>13951</v>
      </c>
      <c r="J1590" s="181" t="s">
        <v>13275</v>
      </c>
      <c r="K1590" s="219"/>
    </row>
    <row r="1591" spans="1:11" x14ac:dyDescent="0.25">
      <c r="A1591" s="213"/>
      <c r="B1591" s="193" t="s">
        <v>13310</v>
      </c>
      <c r="C1591" s="193" t="s">
        <v>13311</v>
      </c>
      <c r="D1591" s="193">
        <v>1384</v>
      </c>
      <c r="E1591" s="193" t="s">
        <v>13183</v>
      </c>
      <c r="F1591" s="193" t="s">
        <v>13188</v>
      </c>
      <c r="G1591" s="193"/>
      <c r="H1591" s="193">
        <v>0.85699999999999998</v>
      </c>
      <c r="I1591" s="193" t="s">
        <v>14665</v>
      </c>
      <c r="J1591" s="193" t="s">
        <v>13195</v>
      </c>
      <c r="K1591" s="219"/>
    </row>
    <row r="1592" spans="1:11" x14ac:dyDescent="0.25">
      <c r="A1592" s="217" t="s">
        <v>12965</v>
      </c>
      <c r="B1592" s="218" t="s">
        <v>13273</v>
      </c>
      <c r="C1592" s="218"/>
      <c r="D1592" s="218">
        <v>4</v>
      </c>
      <c r="E1592" s="218" t="s">
        <v>3</v>
      </c>
      <c r="F1592" s="218" t="s">
        <v>13184</v>
      </c>
      <c r="G1592" s="218"/>
      <c r="H1592" s="218">
        <v>0.8</v>
      </c>
      <c r="I1592" s="218" t="s">
        <v>14155</v>
      </c>
      <c r="J1592" s="218" t="s">
        <v>13275</v>
      </c>
      <c r="K1592" s="219" t="s">
        <v>14666</v>
      </c>
    </row>
    <row r="1593" spans="1:11" x14ac:dyDescent="0.25">
      <c r="A1593" s="212"/>
      <c r="B1593" s="181" t="s">
        <v>13509</v>
      </c>
      <c r="C1593" s="181"/>
      <c r="D1593" s="181">
        <v>52</v>
      </c>
      <c r="E1593" s="181" t="s">
        <v>3</v>
      </c>
      <c r="F1593" s="181" t="s">
        <v>13184</v>
      </c>
      <c r="G1593" s="181"/>
      <c r="H1593" s="181">
        <v>0.92100000000000004</v>
      </c>
      <c r="I1593" s="181" t="s">
        <v>14667</v>
      </c>
      <c r="J1593" s="181" t="s">
        <v>13511</v>
      </c>
      <c r="K1593" s="219"/>
    </row>
    <row r="1594" spans="1:11" x14ac:dyDescent="0.25">
      <c r="A1594" s="212"/>
      <c r="B1594" s="181" t="s">
        <v>13517</v>
      </c>
      <c r="C1594" s="181"/>
      <c r="D1594" s="181">
        <v>54</v>
      </c>
      <c r="E1594" s="181" t="s">
        <v>3</v>
      </c>
      <c r="F1594" s="181" t="s">
        <v>13184</v>
      </c>
      <c r="G1594" s="181"/>
      <c r="H1594" s="181">
        <v>0.98</v>
      </c>
      <c r="I1594" s="181" t="s">
        <v>14668</v>
      </c>
      <c r="J1594" s="181" t="s">
        <v>13511</v>
      </c>
      <c r="K1594" s="219"/>
    </row>
    <row r="1595" spans="1:11" x14ac:dyDescent="0.25">
      <c r="A1595" s="212"/>
      <c r="B1595" s="181" t="s">
        <v>13516</v>
      </c>
      <c r="C1595" s="181"/>
      <c r="D1595" s="181">
        <v>54</v>
      </c>
      <c r="E1595" s="181" t="s">
        <v>3</v>
      </c>
      <c r="F1595" s="181" t="s">
        <v>13184</v>
      </c>
      <c r="G1595" s="181"/>
      <c r="H1595" s="181">
        <v>0.98499999999999999</v>
      </c>
      <c r="I1595" s="181" t="s">
        <v>14669</v>
      </c>
      <c r="J1595" s="181" t="s">
        <v>13511</v>
      </c>
      <c r="K1595" s="219"/>
    </row>
    <row r="1596" spans="1:11" x14ac:dyDescent="0.25">
      <c r="A1596" s="212"/>
      <c r="B1596" s="181" t="s">
        <v>13278</v>
      </c>
      <c r="C1596" s="181"/>
      <c r="D1596" s="181">
        <v>54</v>
      </c>
      <c r="E1596" s="181" t="s">
        <v>13183</v>
      </c>
      <c r="F1596" s="181" t="s">
        <v>13188</v>
      </c>
      <c r="G1596" s="181"/>
      <c r="H1596" s="181">
        <v>0.75</v>
      </c>
      <c r="I1596" s="181" t="s">
        <v>14670</v>
      </c>
      <c r="J1596" s="181" t="s">
        <v>13186</v>
      </c>
      <c r="K1596" s="219"/>
    </row>
    <row r="1597" spans="1:11" x14ac:dyDescent="0.25">
      <c r="A1597" s="212"/>
      <c r="B1597" s="181" t="s">
        <v>13182</v>
      </c>
      <c r="C1597" s="181"/>
      <c r="D1597" s="181">
        <v>54</v>
      </c>
      <c r="E1597" s="181" t="s">
        <v>13183</v>
      </c>
      <c r="F1597" s="181" t="s">
        <v>13188</v>
      </c>
      <c r="G1597" s="181"/>
      <c r="H1597" s="181">
        <v>0.75</v>
      </c>
      <c r="I1597" s="181" t="s">
        <v>14671</v>
      </c>
      <c r="J1597" s="181" t="s">
        <v>13186</v>
      </c>
      <c r="K1597" s="219"/>
    </row>
    <row r="1598" spans="1:11" x14ac:dyDescent="0.25">
      <c r="A1598" s="212"/>
      <c r="B1598" s="181" t="s">
        <v>13182</v>
      </c>
      <c r="C1598" s="181"/>
      <c r="D1598" s="181">
        <v>54</v>
      </c>
      <c r="E1598" s="181" t="s">
        <v>3</v>
      </c>
      <c r="F1598" s="181" t="s">
        <v>13188</v>
      </c>
      <c r="G1598" s="181"/>
      <c r="H1598" s="181">
        <v>0.75</v>
      </c>
      <c r="I1598" s="181" t="s">
        <v>14671</v>
      </c>
      <c r="J1598" s="181" t="s">
        <v>13186</v>
      </c>
      <c r="K1598" s="219"/>
    </row>
    <row r="1599" spans="1:11" x14ac:dyDescent="0.25">
      <c r="A1599" s="212"/>
      <c r="B1599" s="181" t="s">
        <v>13538</v>
      </c>
      <c r="C1599" s="181"/>
      <c r="D1599" s="181">
        <v>55</v>
      </c>
      <c r="E1599" s="181" t="s">
        <v>3</v>
      </c>
      <c r="F1599" s="181" t="s">
        <v>13184</v>
      </c>
      <c r="G1599" s="181"/>
      <c r="H1599" s="181">
        <v>0.99399999999999999</v>
      </c>
      <c r="I1599" s="181" t="s">
        <v>14672</v>
      </c>
      <c r="J1599" s="181" t="s">
        <v>13511</v>
      </c>
      <c r="K1599" s="219"/>
    </row>
    <row r="1600" spans="1:11" x14ac:dyDescent="0.25">
      <c r="A1600" s="212"/>
      <c r="B1600" s="181" t="s">
        <v>13537</v>
      </c>
      <c r="C1600" s="181"/>
      <c r="D1600" s="181">
        <v>55</v>
      </c>
      <c r="E1600" s="181" t="s">
        <v>3</v>
      </c>
      <c r="F1600" s="181" t="s">
        <v>13184</v>
      </c>
      <c r="G1600" s="181"/>
      <c r="H1600" s="181">
        <v>0.997</v>
      </c>
      <c r="I1600" s="181" t="s">
        <v>14673</v>
      </c>
      <c r="J1600" s="181" t="s">
        <v>13511</v>
      </c>
      <c r="K1600" s="219"/>
    </row>
    <row r="1601" spans="1:11" x14ac:dyDescent="0.25">
      <c r="A1601" s="212"/>
      <c r="B1601" s="181" t="s">
        <v>13535</v>
      </c>
      <c r="C1601" s="181"/>
      <c r="D1601" s="181">
        <v>55</v>
      </c>
      <c r="E1601" s="181" t="s">
        <v>3</v>
      </c>
      <c r="F1601" s="181" t="s">
        <v>13184</v>
      </c>
      <c r="G1601" s="181"/>
      <c r="H1601" s="181">
        <v>0.998</v>
      </c>
      <c r="I1601" s="181" t="s">
        <v>14673</v>
      </c>
      <c r="J1601" s="181" t="s">
        <v>13511</v>
      </c>
      <c r="K1601" s="219"/>
    </row>
    <row r="1602" spans="1:11" x14ac:dyDescent="0.25">
      <c r="A1602" s="212"/>
      <c r="B1602" s="181" t="s">
        <v>13534</v>
      </c>
      <c r="C1602" s="181"/>
      <c r="D1602" s="181">
        <v>55</v>
      </c>
      <c r="E1602" s="181" t="s">
        <v>3</v>
      </c>
      <c r="F1602" s="181" t="s">
        <v>13184</v>
      </c>
      <c r="G1602" s="181"/>
      <c r="H1602" s="181">
        <v>0.99199999999999999</v>
      </c>
      <c r="I1602" s="181" t="s">
        <v>14672</v>
      </c>
      <c r="J1602" s="181" t="s">
        <v>13511</v>
      </c>
      <c r="K1602" s="219"/>
    </row>
    <row r="1603" spans="1:11" x14ac:dyDescent="0.25">
      <c r="A1603" s="212"/>
      <c r="B1603" s="181" t="s">
        <v>14172</v>
      </c>
      <c r="C1603" s="181"/>
      <c r="D1603" s="181">
        <v>55</v>
      </c>
      <c r="E1603" s="181" t="s">
        <v>3</v>
      </c>
      <c r="F1603" s="181" t="s">
        <v>13184</v>
      </c>
      <c r="G1603" s="181"/>
      <c r="H1603" s="181">
        <v>0.997</v>
      </c>
      <c r="I1603" s="181" t="s">
        <v>14673</v>
      </c>
      <c r="J1603" s="181" t="s">
        <v>13511</v>
      </c>
      <c r="K1603" s="219"/>
    </row>
    <row r="1604" spans="1:11" x14ac:dyDescent="0.25">
      <c r="A1604" s="212"/>
      <c r="B1604" s="181" t="s">
        <v>13529</v>
      </c>
      <c r="C1604" s="181"/>
      <c r="D1604" s="181">
        <v>55</v>
      </c>
      <c r="E1604" s="181" t="s">
        <v>3</v>
      </c>
      <c r="F1604" s="181" t="s">
        <v>13184</v>
      </c>
      <c r="G1604" s="181"/>
      <c r="H1604" s="181">
        <v>0.999</v>
      </c>
      <c r="I1604" s="181" t="s">
        <v>14673</v>
      </c>
      <c r="J1604" s="181" t="s">
        <v>13511</v>
      </c>
      <c r="K1604" s="219"/>
    </row>
    <row r="1605" spans="1:11" x14ac:dyDescent="0.25">
      <c r="A1605" s="212"/>
      <c r="B1605" s="181" t="s">
        <v>13522</v>
      </c>
      <c r="C1605" s="181"/>
      <c r="D1605" s="181">
        <v>55</v>
      </c>
      <c r="E1605" s="181" t="s">
        <v>3</v>
      </c>
      <c r="F1605" s="181" t="s">
        <v>13184</v>
      </c>
      <c r="G1605" s="181"/>
      <c r="H1605" s="181">
        <v>1</v>
      </c>
      <c r="I1605" s="181" t="s">
        <v>14672</v>
      </c>
      <c r="J1605" s="181" t="s">
        <v>13524</v>
      </c>
      <c r="K1605" s="219"/>
    </row>
    <row r="1606" spans="1:11" x14ac:dyDescent="0.25">
      <c r="A1606" s="212"/>
      <c r="B1606" s="181" t="s">
        <v>14674</v>
      </c>
      <c r="C1606" s="181"/>
      <c r="D1606" s="181">
        <v>56</v>
      </c>
      <c r="E1606" s="181" t="s">
        <v>3</v>
      </c>
      <c r="F1606" s="181" t="s">
        <v>13184</v>
      </c>
      <c r="G1606" s="181"/>
      <c r="H1606" s="181">
        <v>0.99099999999999999</v>
      </c>
      <c r="I1606" s="181" t="s">
        <v>14675</v>
      </c>
      <c r="J1606" s="181" t="s">
        <v>13511</v>
      </c>
      <c r="K1606" s="219"/>
    </row>
    <row r="1607" spans="1:11" x14ac:dyDescent="0.25">
      <c r="A1607" s="212"/>
      <c r="B1607" s="181" t="s">
        <v>13541</v>
      </c>
      <c r="C1607" s="181"/>
      <c r="D1607" s="181">
        <v>56</v>
      </c>
      <c r="E1607" s="181" t="s">
        <v>3</v>
      </c>
      <c r="F1607" s="181" t="s">
        <v>13184</v>
      </c>
      <c r="G1607" s="181"/>
      <c r="H1607" s="181">
        <v>0.91</v>
      </c>
      <c r="I1607" s="181" t="s">
        <v>14675</v>
      </c>
      <c r="J1607" s="181" t="s">
        <v>13511</v>
      </c>
      <c r="K1607" s="219"/>
    </row>
    <row r="1608" spans="1:11" x14ac:dyDescent="0.25">
      <c r="A1608" s="212"/>
      <c r="B1608" s="181" t="s">
        <v>14676</v>
      </c>
      <c r="C1608" s="181"/>
      <c r="D1608" s="181">
        <v>56</v>
      </c>
      <c r="E1608" s="181" t="s">
        <v>3</v>
      </c>
      <c r="F1608" s="181" t="s">
        <v>13184</v>
      </c>
      <c r="G1608" s="181"/>
      <c r="H1608" s="181">
        <v>0.97899999999999998</v>
      </c>
      <c r="I1608" s="181" t="s">
        <v>14675</v>
      </c>
      <c r="J1608" s="181" t="s">
        <v>13511</v>
      </c>
      <c r="K1608" s="219"/>
    </row>
    <row r="1609" spans="1:11" x14ac:dyDescent="0.25">
      <c r="A1609" s="212"/>
      <c r="B1609" s="181" t="s">
        <v>13539</v>
      </c>
      <c r="C1609" s="181"/>
      <c r="D1609" s="181">
        <v>56</v>
      </c>
      <c r="E1609" s="181" t="s">
        <v>3</v>
      </c>
      <c r="F1609" s="181" t="s">
        <v>13184</v>
      </c>
      <c r="G1609" s="181"/>
      <c r="H1609" s="181">
        <v>1</v>
      </c>
      <c r="I1609" s="181" t="s">
        <v>14675</v>
      </c>
      <c r="J1609" s="181" t="s">
        <v>13511</v>
      </c>
      <c r="K1609" s="219"/>
    </row>
    <row r="1610" spans="1:11" x14ac:dyDescent="0.25">
      <c r="A1610" s="212"/>
      <c r="B1610" s="181" t="s">
        <v>14177</v>
      </c>
      <c r="C1610" s="181"/>
      <c r="D1610" s="181">
        <v>56</v>
      </c>
      <c r="E1610" s="181" t="s">
        <v>3</v>
      </c>
      <c r="F1610" s="181" t="s">
        <v>13184</v>
      </c>
      <c r="G1610" s="181"/>
      <c r="H1610" s="181">
        <v>0.99099999999999999</v>
      </c>
      <c r="I1610" s="181" t="s">
        <v>14675</v>
      </c>
      <c r="J1610" s="181" t="s">
        <v>13511</v>
      </c>
      <c r="K1610" s="219"/>
    </row>
    <row r="1611" spans="1:11" x14ac:dyDescent="0.25">
      <c r="A1611" s="212"/>
      <c r="B1611" s="181" t="s">
        <v>13580</v>
      </c>
      <c r="C1611" s="181"/>
      <c r="D1611" s="181">
        <v>57</v>
      </c>
      <c r="E1611" s="181" t="s">
        <v>3</v>
      </c>
      <c r="F1611" s="181" t="s">
        <v>13184</v>
      </c>
      <c r="G1611" s="181"/>
      <c r="H1611" s="181">
        <v>0.93700000000000006</v>
      </c>
      <c r="I1611" s="181" t="s">
        <v>14677</v>
      </c>
      <c r="J1611" s="181" t="s">
        <v>13511</v>
      </c>
      <c r="K1611" s="219"/>
    </row>
    <row r="1612" spans="1:11" x14ac:dyDescent="0.25">
      <c r="A1612" s="212"/>
      <c r="B1612" s="181" t="s">
        <v>13187</v>
      </c>
      <c r="C1612" s="181"/>
      <c r="D1612" s="181">
        <v>112</v>
      </c>
      <c r="E1612" s="181" t="s">
        <v>13183</v>
      </c>
      <c r="F1612" s="181" t="s">
        <v>13188</v>
      </c>
      <c r="G1612" s="181"/>
      <c r="H1612" s="181">
        <v>0.8</v>
      </c>
      <c r="I1612" s="181" t="s">
        <v>13352</v>
      </c>
      <c r="J1612" s="181" t="s">
        <v>13190</v>
      </c>
      <c r="K1612" s="219"/>
    </row>
    <row r="1613" spans="1:11" x14ac:dyDescent="0.25">
      <c r="A1613" s="212"/>
      <c r="B1613" s="181" t="s">
        <v>13273</v>
      </c>
      <c r="C1613" s="181"/>
      <c r="D1613" s="181">
        <v>130</v>
      </c>
      <c r="E1613" s="181" t="s">
        <v>3</v>
      </c>
      <c r="F1613" s="181" t="s">
        <v>13188</v>
      </c>
      <c r="G1613" s="181" t="s">
        <v>13982</v>
      </c>
      <c r="H1613" s="181">
        <v>0.8</v>
      </c>
      <c r="I1613" s="181" t="s">
        <v>14678</v>
      </c>
      <c r="J1613" s="181" t="s">
        <v>13275</v>
      </c>
      <c r="K1613" s="219"/>
    </row>
    <row r="1614" spans="1:11" x14ac:dyDescent="0.25">
      <c r="A1614" s="212"/>
      <c r="B1614" s="181" t="s">
        <v>13908</v>
      </c>
      <c r="C1614" s="181" t="s">
        <v>13909</v>
      </c>
      <c r="D1614" s="181">
        <v>169</v>
      </c>
      <c r="E1614" s="181" t="s">
        <v>13183</v>
      </c>
      <c r="F1614" s="181" t="s">
        <v>13188</v>
      </c>
      <c r="G1614" s="181"/>
      <c r="H1614" s="181">
        <v>0.75</v>
      </c>
      <c r="I1614" s="181" t="s">
        <v>14679</v>
      </c>
      <c r="J1614" s="181" t="s">
        <v>13195</v>
      </c>
      <c r="K1614" s="219"/>
    </row>
    <row r="1615" spans="1:11" x14ac:dyDescent="0.25">
      <c r="A1615" s="212"/>
      <c r="B1615" s="181" t="s">
        <v>13210</v>
      </c>
      <c r="C1615" s="181" t="s">
        <v>13211</v>
      </c>
      <c r="D1615" s="181">
        <v>174</v>
      </c>
      <c r="E1615" s="181" t="s">
        <v>13183</v>
      </c>
      <c r="F1615" s="181" t="s">
        <v>13188</v>
      </c>
      <c r="G1615" s="181" t="s">
        <v>13982</v>
      </c>
      <c r="H1615" s="181">
        <v>0.8</v>
      </c>
      <c r="I1615" s="181" t="s">
        <v>13220</v>
      </c>
      <c r="J1615" s="181" t="s">
        <v>13195</v>
      </c>
      <c r="K1615" s="219"/>
    </row>
    <row r="1616" spans="1:11" x14ac:dyDescent="0.25">
      <c r="A1616" s="212"/>
      <c r="B1616" s="181" t="s">
        <v>13187</v>
      </c>
      <c r="C1616" s="181"/>
      <c r="D1616" s="181">
        <v>180</v>
      </c>
      <c r="E1616" s="181" t="s">
        <v>3</v>
      </c>
      <c r="F1616" s="181" t="s">
        <v>13188</v>
      </c>
      <c r="G1616" s="181" t="s">
        <v>13982</v>
      </c>
      <c r="H1616" s="181">
        <v>0.8</v>
      </c>
      <c r="I1616" s="181" t="s">
        <v>14250</v>
      </c>
      <c r="J1616" s="181" t="s">
        <v>13190</v>
      </c>
      <c r="K1616" s="219"/>
    </row>
    <row r="1617" spans="1:11" x14ac:dyDescent="0.25">
      <c r="A1617" s="212"/>
      <c r="B1617" s="181" t="s">
        <v>13187</v>
      </c>
      <c r="C1617" s="181"/>
      <c r="D1617" s="181">
        <v>181</v>
      </c>
      <c r="E1617" s="181" t="s">
        <v>3</v>
      </c>
      <c r="F1617" s="181" t="s">
        <v>13188</v>
      </c>
      <c r="G1617" s="181" t="s">
        <v>13982</v>
      </c>
      <c r="H1617" s="181">
        <v>0.8</v>
      </c>
      <c r="I1617" s="181" t="s">
        <v>13807</v>
      </c>
      <c r="J1617" s="181" t="s">
        <v>13190</v>
      </c>
      <c r="K1617" s="219"/>
    </row>
    <row r="1618" spans="1:11" x14ac:dyDescent="0.25">
      <c r="A1618" s="212"/>
      <c r="B1618" s="181" t="s">
        <v>13210</v>
      </c>
      <c r="C1618" s="181" t="s">
        <v>13211</v>
      </c>
      <c r="D1618" s="181">
        <v>187</v>
      </c>
      <c r="E1618" s="181" t="s">
        <v>13183</v>
      </c>
      <c r="F1618" s="181" t="s">
        <v>13188</v>
      </c>
      <c r="G1618" s="181" t="s">
        <v>13982</v>
      </c>
      <c r="H1618" s="181">
        <v>0.8</v>
      </c>
      <c r="I1618" s="181" t="s">
        <v>14252</v>
      </c>
      <c r="J1618" s="181" t="s">
        <v>13195</v>
      </c>
      <c r="K1618" s="219"/>
    </row>
    <row r="1619" spans="1:11" x14ac:dyDescent="0.25">
      <c r="A1619" s="212"/>
      <c r="B1619" s="181" t="s">
        <v>13310</v>
      </c>
      <c r="C1619" s="181" t="s">
        <v>13311</v>
      </c>
      <c r="D1619" s="181">
        <v>190</v>
      </c>
      <c r="E1619" s="181" t="s">
        <v>13183</v>
      </c>
      <c r="F1619" s="181" t="s">
        <v>13188</v>
      </c>
      <c r="G1619" s="181" t="s">
        <v>13982</v>
      </c>
      <c r="H1619" s="181">
        <v>0.85699999999999998</v>
      </c>
      <c r="I1619" s="181" t="s">
        <v>13312</v>
      </c>
      <c r="J1619" s="181" t="s">
        <v>13195</v>
      </c>
      <c r="K1619" s="219"/>
    </row>
    <row r="1620" spans="1:11" x14ac:dyDescent="0.25">
      <c r="A1620" s="212"/>
      <c r="B1620" s="181" t="s">
        <v>14376</v>
      </c>
      <c r="C1620" s="181"/>
      <c r="D1620" s="181">
        <v>194</v>
      </c>
      <c r="E1620" s="181" t="s">
        <v>13183</v>
      </c>
      <c r="F1620" s="181" t="s">
        <v>13188</v>
      </c>
      <c r="G1620" s="181" t="s">
        <v>13982</v>
      </c>
      <c r="H1620" s="181">
        <v>0.999</v>
      </c>
      <c r="I1620" s="181" t="s">
        <v>14680</v>
      </c>
      <c r="J1620" s="181" t="s">
        <v>13654</v>
      </c>
      <c r="K1620" s="219"/>
    </row>
    <row r="1621" spans="1:11" x14ac:dyDescent="0.25">
      <c r="A1621" s="212"/>
      <c r="B1621" s="181" t="s">
        <v>14378</v>
      </c>
      <c r="C1621" s="181"/>
      <c r="D1621" s="181">
        <v>194</v>
      </c>
      <c r="E1621" s="181" t="s">
        <v>13183</v>
      </c>
      <c r="F1621" s="181" t="s">
        <v>13188</v>
      </c>
      <c r="G1621" s="181" t="s">
        <v>13982</v>
      </c>
      <c r="H1621" s="181">
        <v>0.999</v>
      </c>
      <c r="I1621" s="181" t="s">
        <v>14680</v>
      </c>
      <c r="J1621" s="181" t="s">
        <v>13654</v>
      </c>
      <c r="K1621" s="219"/>
    </row>
    <row r="1622" spans="1:11" x14ac:dyDescent="0.25">
      <c r="A1622" s="212"/>
      <c r="B1622" s="181" t="s">
        <v>13210</v>
      </c>
      <c r="C1622" s="181" t="s">
        <v>13211</v>
      </c>
      <c r="D1622" s="181">
        <v>199</v>
      </c>
      <c r="E1622" s="181" t="s">
        <v>3</v>
      </c>
      <c r="F1622" s="181" t="s">
        <v>13188</v>
      </c>
      <c r="G1622" s="181" t="s">
        <v>13982</v>
      </c>
      <c r="H1622" s="181">
        <v>0.8</v>
      </c>
      <c r="I1622" s="181" t="s">
        <v>13751</v>
      </c>
      <c r="J1622" s="181" t="s">
        <v>13195</v>
      </c>
      <c r="K1622" s="219"/>
    </row>
    <row r="1623" spans="1:11" x14ac:dyDescent="0.25">
      <c r="A1623" s="212"/>
      <c r="B1623" s="181" t="s">
        <v>13210</v>
      </c>
      <c r="C1623" s="181" t="s">
        <v>13211</v>
      </c>
      <c r="D1623" s="181">
        <v>228</v>
      </c>
      <c r="E1623" s="181" t="s">
        <v>13183</v>
      </c>
      <c r="F1623" s="181" t="s">
        <v>13184</v>
      </c>
      <c r="G1623" s="181"/>
      <c r="H1623" s="181">
        <v>0.8</v>
      </c>
      <c r="I1623" s="181" t="s">
        <v>13656</v>
      </c>
      <c r="J1623" s="181" t="s">
        <v>13195</v>
      </c>
      <c r="K1623" s="219"/>
    </row>
    <row r="1624" spans="1:11" x14ac:dyDescent="0.25">
      <c r="A1624" s="212"/>
      <c r="B1624" s="181" t="s">
        <v>13580</v>
      </c>
      <c r="C1624" s="181"/>
      <c r="D1624" s="181">
        <v>274</v>
      </c>
      <c r="E1624" s="181" t="s">
        <v>13183</v>
      </c>
      <c r="F1624" s="181" t="s">
        <v>13188</v>
      </c>
      <c r="G1624" s="181"/>
      <c r="H1624" s="181">
        <v>0.91500000000000004</v>
      </c>
      <c r="I1624" s="181" t="s">
        <v>14681</v>
      </c>
      <c r="J1624" s="181" t="s">
        <v>13511</v>
      </c>
      <c r="K1624" s="219"/>
    </row>
    <row r="1625" spans="1:11" x14ac:dyDescent="0.25">
      <c r="A1625" s="212"/>
      <c r="B1625" s="181" t="s">
        <v>13509</v>
      </c>
      <c r="C1625" s="181"/>
      <c r="D1625" s="181">
        <v>277</v>
      </c>
      <c r="E1625" s="181" t="s">
        <v>13183</v>
      </c>
      <c r="F1625" s="181" t="s">
        <v>13188</v>
      </c>
      <c r="G1625" s="181"/>
      <c r="H1625" s="181">
        <v>0.92300000000000004</v>
      </c>
      <c r="I1625" s="181" t="s">
        <v>14682</v>
      </c>
      <c r="J1625" s="181" t="s">
        <v>13511</v>
      </c>
      <c r="K1625" s="219"/>
    </row>
    <row r="1626" spans="1:11" x14ac:dyDescent="0.25">
      <c r="A1626" s="212"/>
      <c r="B1626" s="181" t="s">
        <v>13537</v>
      </c>
      <c r="C1626" s="181"/>
      <c r="D1626" s="181">
        <v>277</v>
      </c>
      <c r="E1626" s="181" t="s">
        <v>13183</v>
      </c>
      <c r="F1626" s="181" t="s">
        <v>13188</v>
      </c>
      <c r="G1626" s="181"/>
      <c r="H1626" s="181">
        <v>0.99399999999999999</v>
      </c>
      <c r="I1626" s="181" t="s">
        <v>14683</v>
      </c>
      <c r="J1626" s="181" t="s">
        <v>13511</v>
      </c>
      <c r="K1626" s="219"/>
    </row>
    <row r="1627" spans="1:11" x14ac:dyDescent="0.25">
      <c r="A1627" s="212"/>
      <c r="B1627" s="181" t="s">
        <v>13535</v>
      </c>
      <c r="C1627" s="181"/>
      <c r="D1627" s="181">
        <v>277</v>
      </c>
      <c r="E1627" s="181" t="s">
        <v>13183</v>
      </c>
      <c r="F1627" s="181" t="s">
        <v>13188</v>
      </c>
      <c r="G1627" s="181"/>
      <c r="H1627" s="181">
        <v>0.997</v>
      </c>
      <c r="I1627" s="181" t="s">
        <v>14683</v>
      </c>
      <c r="J1627" s="181" t="s">
        <v>13511</v>
      </c>
      <c r="K1627" s="219"/>
    </row>
    <row r="1628" spans="1:11" x14ac:dyDescent="0.25">
      <c r="A1628" s="212"/>
      <c r="B1628" s="181" t="s">
        <v>14172</v>
      </c>
      <c r="C1628" s="181"/>
      <c r="D1628" s="181">
        <v>277</v>
      </c>
      <c r="E1628" s="181" t="s">
        <v>13183</v>
      </c>
      <c r="F1628" s="181" t="s">
        <v>13188</v>
      </c>
      <c r="G1628" s="181"/>
      <c r="H1628" s="181">
        <v>0.998</v>
      </c>
      <c r="I1628" s="181" t="s">
        <v>14683</v>
      </c>
      <c r="J1628" s="181" t="s">
        <v>13511</v>
      </c>
      <c r="K1628" s="219"/>
    </row>
    <row r="1629" spans="1:11" x14ac:dyDescent="0.25">
      <c r="A1629" s="212"/>
      <c r="B1629" s="181" t="s">
        <v>13520</v>
      </c>
      <c r="C1629" s="181"/>
      <c r="D1629" s="181">
        <v>277</v>
      </c>
      <c r="E1629" s="181" t="s">
        <v>13183</v>
      </c>
      <c r="F1629" s="181" t="s">
        <v>13188</v>
      </c>
      <c r="G1629" s="181"/>
      <c r="H1629" s="181">
        <v>0.91600000000000004</v>
      </c>
      <c r="I1629" s="181" t="s">
        <v>14684</v>
      </c>
      <c r="J1629" s="181" t="s">
        <v>13511</v>
      </c>
      <c r="K1629" s="219"/>
    </row>
    <row r="1630" spans="1:11" x14ac:dyDescent="0.25">
      <c r="A1630" s="212"/>
      <c r="B1630" s="181" t="s">
        <v>13529</v>
      </c>
      <c r="C1630" s="181"/>
      <c r="D1630" s="181">
        <v>277</v>
      </c>
      <c r="E1630" s="181" t="s">
        <v>13183</v>
      </c>
      <c r="F1630" s="181" t="s">
        <v>13188</v>
      </c>
      <c r="G1630" s="181"/>
      <c r="H1630" s="181">
        <v>0.996</v>
      </c>
      <c r="I1630" s="181" t="s">
        <v>14683</v>
      </c>
      <c r="J1630" s="181" t="s">
        <v>13511</v>
      </c>
      <c r="K1630" s="219"/>
    </row>
    <row r="1631" spans="1:11" x14ac:dyDescent="0.25">
      <c r="A1631" s="212"/>
      <c r="B1631" s="181" t="s">
        <v>13517</v>
      </c>
      <c r="C1631" s="181"/>
      <c r="D1631" s="181">
        <v>277</v>
      </c>
      <c r="E1631" s="181" t="s">
        <v>13183</v>
      </c>
      <c r="F1631" s="181" t="s">
        <v>13188</v>
      </c>
      <c r="G1631" s="181"/>
      <c r="H1631" s="181">
        <v>0.97399999999999998</v>
      </c>
      <c r="I1631" s="181" t="s">
        <v>14684</v>
      </c>
      <c r="J1631" s="181" t="s">
        <v>13511</v>
      </c>
      <c r="K1631" s="219"/>
    </row>
    <row r="1632" spans="1:11" x14ac:dyDescent="0.25">
      <c r="A1632" s="212"/>
      <c r="B1632" s="181" t="s">
        <v>13538</v>
      </c>
      <c r="C1632" s="181"/>
      <c r="D1632" s="181">
        <v>278</v>
      </c>
      <c r="E1632" s="181" t="s">
        <v>13183</v>
      </c>
      <c r="F1632" s="181" t="s">
        <v>13188</v>
      </c>
      <c r="G1632" s="181"/>
      <c r="H1632" s="181">
        <v>0.99299999999999999</v>
      </c>
      <c r="I1632" s="181" t="s">
        <v>14685</v>
      </c>
      <c r="J1632" s="181" t="s">
        <v>13511</v>
      </c>
      <c r="K1632" s="219"/>
    </row>
    <row r="1633" spans="1:11" x14ac:dyDescent="0.25">
      <c r="A1633" s="212"/>
      <c r="B1633" s="181" t="s">
        <v>14674</v>
      </c>
      <c r="C1633" s="181"/>
      <c r="D1633" s="181">
        <v>278</v>
      </c>
      <c r="E1633" s="181" t="s">
        <v>13183</v>
      </c>
      <c r="F1633" s="181" t="s">
        <v>13188</v>
      </c>
      <c r="G1633" s="181"/>
      <c r="H1633" s="181">
        <v>0.98499999999999999</v>
      </c>
      <c r="I1633" s="181" t="s">
        <v>14686</v>
      </c>
      <c r="J1633" s="181" t="s">
        <v>13511</v>
      </c>
      <c r="K1633" s="219"/>
    </row>
    <row r="1634" spans="1:11" x14ac:dyDescent="0.25">
      <c r="A1634" s="212"/>
      <c r="B1634" s="181" t="s">
        <v>14676</v>
      </c>
      <c r="C1634" s="181"/>
      <c r="D1634" s="181">
        <v>278</v>
      </c>
      <c r="E1634" s="181" t="s">
        <v>13183</v>
      </c>
      <c r="F1634" s="181" t="s">
        <v>13188</v>
      </c>
      <c r="G1634" s="181"/>
      <c r="H1634" s="181">
        <v>0.97499999999999998</v>
      </c>
      <c r="I1634" s="181" t="s">
        <v>14686</v>
      </c>
      <c r="J1634" s="181" t="s">
        <v>13511</v>
      </c>
      <c r="K1634" s="219"/>
    </row>
    <row r="1635" spans="1:11" x14ac:dyDescent="0.25">
      <c r="A1635" s="212"/>
      <c r="B1635" s="181" t="s">
        <v>13516</v>
      </c>
      <c r="C1635" s="181"/>
      <c r="D1635" s="181">
        <v>278</v>
      </c>
      <c r="E1635" s="181" t="s">
        <v>13183</v>
      </c>
      <c r="F1635" s="181" t="s">
        <v>13188</v>
      </c>
      <c r="G1635" s="181"/>
      <c r="H1635" s="181">
        <v>0.98199999999999998</v>
      </c>
      <c r="I1635" s="181" t="s">
        <v>14687</v>
      </c>
      <c r="J1635" s="181" t="s">
        <v>13511</v>
      </c>
      <c r="K1635" s="219"/>
    </row>
    <row r="1636" spans="1:11" x14ac:dyDescent="0.25">
      <c r="A1636" s="212"/>
      <c r="B1636" s="181" t="s">
        <v>13539</v>
      </c>
      <c r="C1636" s="181"/>
      <c r="D1636" s="181">
        <v>278</v>
      </c>
      <c r="E1636" s="181" t="s">
        <v>13183</v>
      </c>
      <c r="F1636" s="181" t="s">
        <v>13188</v>
      </c>
      <c r="G1636" s="181"/>
      <c r="H1636" s="181">
        <v>1</v>
      </c>
      <c r="I1636" s="181" t="s">
        <v>14686</v>
      </c>
      <c r="J1636" s="181" t="s">
        <v>13511</v>
      </c>
      <c r="K1636" s="219"/>
    </row>
    <row r="1637" spans="1:11" x14ac:dyDescent="0.25">
      <c r="A1637" s="212"/>
      <c r="B1637" s="181" t="s">
        <v>14177</v>
      </c>
      <c r="C1637" s="181"/>
      <c r="D1637" s="181">
        <v>278</v>
      </c>
      <c r="E1637" s="181" t="s">
        <v>13183</v>
      </c>
      <c r="F1637" s="181" t="s">
        <v>13188</v>
      </c>
      <c r="G1637" s="181"/>
      <c r="H1637" s="181">
        <v>0.99099999999999999</v>
      </c>
      <c r="I1637" s="181" t="s">
        <v>14686</v>
      </c>
      <c r="J1637" s="181" t="s">
        <v>13511</v>
      </c>
      <c r="K1637" s="219"/>
    </row>
    <row r="1638" spans="1:11" x14ac:dyDescent="0.25">
      <c r="A1638" s="212"/>
      <c r="B1638" s="181" t="s">
        <v>13522</v>
      </c>
      <c r="C1638" s="181"/>
      <c r="D1638" s="181">
        <v>278</v>
      </c>
      <c r="E1638" s="181" t="s">
        <v>13183</v>
      </c>
      <c r="F1638" s="181" t="s">
        <v>13188</v>
      </c>
      <c r="G1638" s="181"/>
      <c r="H1638" s="181">
        <v>1</v>
      </c>
      <c r="I1638" s="181" t="s">
        <v>14685</v>
      </c>
      <c r="J1638" s="181" t="s">
        <v>13524</v>
      </c>
      <c r="K1638" s="219"/>
    </row>
    <row r="1639" spans="1:11" x14ac:dyDescent="0.25">
      <c r="A1639" s="212"/>
      <c r="B1639" s="181" t="s">
        <v>13512</v>
      </c>
      <c r="C1639" s="181"/>
      <c r="D1639" s="181">
        <v>279</v>
      </c>
      <c r="E1639" s="181" t="s">
        <v>13183</v>
      </c>
      <c r="F1639" s="181" t="s">
        <v>13188</v>
      </c>
      <c r="G1639" s="181"/>
      <c r="H1639" s="181">
        <v>0.92900000000000005</v>
      </c>
      <c r="I1639" s="181" t="s">
        <v>14688</v>
      </c>
      <c r="J1639" s="181" t="s">
        <v>13511</v>
      </c>
      <c r="K1639" s="219"/>
    </row>
    <row r="1640" spans="1:11" x14ac:dyDescent="0.25">
      <c r="A1640" s="212"/>
      <c r="B1640" s="181" t="s">
        <v>13210</v>
      </c>
      <c r="C1640" s="181" t="s">
        <v>13211</v>
      </c>
      <c r="D1640" s="181">
        <v>279</v>
      </c>
      <c r="E1640" s="181" t="s">
        <v>13183</v>
      </c>
      <c r="F1640" s="181" t="s">
        <v>13188</v>
      </c>
      <c r="G1640" s="181"/>
      <c r="H1640" s="181">
        <v>0.8</v>
      </c>
      <c r="I1640" s="181" t="s">
        <v>13920</v>
      </c>
      <c r="J1640" s="181" t="s">
        <v>13195</v>
      </c>
      <c r="K1640" s="219"/>
    </row>
    <row r="1641" spans="1:11" x14ac:dyDescent="0.25">
      <c r="A1641" s="212"/>
      <c r="B1641" s="181" t="s">
        <v>13182</v>
      </c>
      <c r="C1641" s="181"/>
      <c r="D1641" s="181">
        <v>279</v>
      </c>
      <c r="E1641" s="181" t="s">
        <v>13183</v>
      </c>
      <c r="F1641" s="181" t="s">
        <v>13188</v>
      </c>
      <c r="G1641" s="181"/>
      <c r="H1641" s="181">
        <v>0.75</v>
      </c>
      <c r="I1641" s="181" t="s">
        <v>13920</v>
      </c>
      <c r="J1641" s="181" t="s">
        <v>13186</v>
      </c>
      <c r="K1641" s="219"/>
    </row>
    <row r="1642" spans="1:11" x14ac:dyDescent="0.25">
      <c r="A1642" s="212"/>
      <c r="B1642" s="181" t="s">
        <v>13182</v>
      </c>
      <c r="C1642" s="181"/>
      <c r="D1642" s="181">
        <v>279</v>
      </c>
      <c r="E1642" s="181" t="s">
        <v>3</v>
      </c>
      <c r="F1642" s="181" t="s">
        <v>13188</v>
      </c>
      <c r="G1642" s="181"/>
      <c r="H1642" s="181">
        <v>0.75</v>
      </c>
      <c r="I1642" s="181" t="s">
        <v>13920</v>
      </c>
      <c r="J1642" s="181" t="s">
        <v>13186</v>
      </c>
      <c r="K1642" s="219"/>
    </row>
    <row r="1643" spans="1:11" x14ac:dyDescent="0.25">
      <c r="A1643" s="212"/>
      <c r="B1643" s="181" t="s">
        <v>13247</v>
      </c>
      <c r="C1643" s="181"/>
      <c r="D1643" s="181">
        <v>279</v>
      </c>
      <c r="E1643" s="181" t="s">
        <v>3</v>
      </c>
      <c r="F1643" s="181" t="s">
        <v>13188</v>
      </c>
      <c r="G1643" s="181"/>
      <c r="H1643" s="181">
        <v>1</v>
      </c>
      <c r="I1643" s="181" t="s">
        <v>13920</v>
      </c>
      <c r="J1643" s="181" t="s">
        <v>13238</v>
      </c>
      <c r="K1643" s="219"/>
    </row>
    <row r="1644" spans="1:11" x14ac:dyDescent="0.25">
      <c r="A1644" s="212"/>
      <c r="B1644" s="181" t="s">
        <v>13187</v>
      </c>
      <c r="C1644" s="181"/>
      <c r="D1644" s="181">
        <v>281</v>
      </c>
      <c r="E1644" s="181" t="s">
        <v>13183</v>
      </c>
      <c r="F1644" s="181" t="s">
        <v>13188</v>
      </c>
      <c r="G1644" s="181" t="s">
        <v>13982</v>
      </c>
      <c r="H1644" s="181">
        <v>0.8</v>
      </c>
      <c r="I1644" s="181" t="s">
        <v>14018</v>
      </c>
      <c r="J1644" s="181" t="s">
        <v>13190</v>
      </c>
      <c r="K1644" s="219"/>
    </row>
    <row r="1645" spans="1:11" x14ac:dyDescent="0.25">
      <c r="A1645" s="212"/>
      <c r="B1645" s="181" t="s">
        <v>13187</v>
      </c>
      <c r="C1645" s="181"/>
      <c r="D1645" s="181">
        <v>283</v>
      </c>
      <c r="E1645" s="181" t="s">
        <v>3</v>
      </c>
      <c r="F1645" s="181" t="s">
        <v>13188</v>
      </c>
      <c r="G1645" s="181" t="s">
        <v>13982</v>
      </c>
      <c r="H1645" s="181">
        <v>0.8</v>
      </c>
      <c r="I1645" s="181" t="s">
        <v>13254</v>
      </c>
      <c r="J1645" s="181" t="s">
        <v>13190</v>
      </c>
      <c r="K1645" s="219"/>
    </row>
    <row r="1646" spans="1:11" x14ac:dyDescent="0.25">
      <c r="A1646" s="212"/>
      <c r="B1646" s="181" t="s">
        <v>13261</v>
      </c>
      <c r="C1646" s="181" t="s">
        <v>13262</v>
      </c>
      <c r="D1646" s="181">
        <v>298</v>
      </c>
      <c r="E1646" s="181" t="s">
        <v>3</v>
      </c>
      <c r="F1646" s="181" t="s">
        <v>13188</v>
      </c>
      <c r="G1646" s="181" t="s">
        <v>13982</v>
      </c>
      <c r="H1646" s="181">
        <v>1</v>
      </c>
      <c r="I1646" s="181" t="s">
        <v>13924</v>
      </c>
      <c r="J1646" s="181" t="s">
        <v>13195</v>
      </c>
      <c r="K1646" s="219"/>
    </row>
    <row r="1647" spans="1:11" x14ac:dyDescent="0.25">
      <c r="A1647" s="212"/>
      <c r="B1647" s="181" t="s">
        <v>14689</v>
      </c>
      <c r="C1647" s="181"/>
      <c r="D1647" s="181">
        <v>304</v>
      </c>
      <c r="E1647" s="181" t="s">
        <v>3</v>
      </c>
      <c r="F1647" s="181" t="s">
        <v>13184</v>
      </c>
      <c r="G1647" s="181"/>
      <c r="H1647" s="181">
        <v>0.89400000000000002</v>
      </c>
      <c r="I1647" s="181" t="s">
        <v>14690</v>
      </c>
      <c r="J1647" s="181" t="s">
        <v>13305</v>
      </c>
      <c r="K1647" s="219"/>
    </row>
    <row r="1648" spans="1:11" x14ac:dyDescent="0.25">
      <c r="A1648" s="212"/>
      <c r="B1648" s="181" t="s">
        <v>13977</v>
      </c>
      <c r="C1648" s="181" t="s">
        <v>13978</v>
      </c>
      <c r="D1648" s="181">
        <v>305</v>
      </c>
      <c r="E1648" s="181" t="s">
        <v>3</v>
      </c>
      <c r="F1648" s="181" t="s">
        <v>13184</v>
      </c>
      <c r="G1648" s="181"/>
      <c r="H1648" s="181">
        <v>0.85699999999999998</v>
      </c>
      <c r="I1648" s="181" t="s">
        <v>14691</v>
      </c>
      <c r="J1648" s="181" t="s">
        <v>13195</v>
      </c>
      <c r="K1648" s="219"/>
    </row>
    <row r="1649" spans="1:11" x14ac:dyDescent="0.25">
      <c r="A1649" s="212"/>
      <c r="B1649" s="181" t="s">
        <v>13273</v>
      </c>
      <c r="C1649" s="181"/>
      <c r="D1649" s="181">
        <v>309</v>
      </c>
      <c r="E1649" s="181" t="s">
        <v>3</v>
      </c>
      <c r="F1649" s="181" t="s">
        <v>13184</v>
      </c>
      <c r="G1649" s="181"/>
      <c r="H1649" s="181">
        <v>0.8</v>
      </c>
      <c r="I1649" s="181" t="s">
        <v>13707</v>
      </c>
      <c r="J1649" s="181" t="s">
        <v>13275</v>
      </c>
      <c r="K1649" s="219"/>
    </row>
    <row r="1650" spans="1:11" x14ac:dyDescent="0.25">
      <c r="A1650" s="212"/>
      <c r="B1650" s="181" t="s">
        <v>13273</v>
      </c>
      <c r="C1650" s="181"/>
      <c r="D1650" s="181">
        <v>310</v>
      </c>
      <c r="E1650" s="181" t="s">
        <v>13183</v>
      </c>
      <c r="F1650" s="181" t="s">
        <v>13184</v>
      </c>
      <c r="G1650" s="181"/>
      <c r="H1650" s="181">
        <v>0.8</v>
      </c>
      <c r="I1650" s="181" t="s">
        <v>13291</v>
      </c>
      <c r="J1650" s="181" t="s">
        <v>13275</v>
      </c>
      <c r="K1650" s="219"/>
    </row>
    <row r="1651" spans="1:11" x14ac:dyDescent="0.25">
      <c r="A1651" s="212"/>
      <c r="B1651" s="181" t="s">
        <v>13273</v>
      </c>
      <c r="C1651" s="181"/>
      <c r="D1651" s="181">
        <v>335</v>
      </c>
      <c r="E1651" s="181" t="s">
        <v>13183</v>
      </c>
      <c r="F1651" s="181" t="s">
        <v>13184</v>
      </c>
      <c r="G1651" s="181"/>
      <c r="H1651" s="181">
        <v>0.8</v>
      </c>
      <c r="I1651" s="181" t="s">
        <v>13658</v>
      </c>
      <c r="J1651" s="181" t="s">
        <v>13275</v>
      </c>
      <c r="K1651" s="219"/>
    </row>
    <row r="1652" spans="1:11" x14ac:dyDescent="0.25">
      <c r="A1652" s="212"/>
      <c r="B1652" s="181" t="s">
        <v>13273</v>
      </c>
      <c r="C1652" s="181"/>
      <c r="D1652" s="181">
        <v>338</v>
      </c>
      <c r="E1652" s="181" t="s">
        <v>13183</v>
      </c>
      <c r="F1652" s="181" t="s">
        <v>13188</v>
      </c>
      <c r="G1652" s="181"/>
      <c r="H1652" s="181">
        <v>0.8</v>
      </c>
      <c r="I1652" s="181" t="s">
        <v>13658</v>
      </c>
      <c r="J1652" s="181" t="s">
        <v>13275</v>
      </c>
      <c r="K1652" s="219"/>
    </row>
    <row r="1653" spans="1:11" x14ac:dyDescent="0.25">
      <c r="A1653" s="212"/>
      <c r="B1653" s="181" t="s">
        <v>13187</v>
      </c>
      <c r="C1653" s="181"/>
      <c r="D1653" s="181">
        <v>357</v>
      </c>
      <c r="E1653" s="181" t="s">
        <v>13183</v>
      </c>
      <c r="F1653" s="181" t="s">
        <v>13188</v>
      </c>
      <c r="G1653" s="181" t="s">
        <v>13982</v>
      </c>
      <c r="H1653" s="181">
        <v>0.8</v>
      </c>
      <c r="I1653" s="181" t="s">
        <v>13760</v>
      </c>
      <c r="J1653" s="181" t="s">
        <v>13190</v>
      </c>
      <c r="K1653" s="219"/>
    </row>
    <row r="1654" spans="1:11" x14ac:dyDescent="0.25">
      <c r="A1654" s="212"/>
      <c r="B1654" s="181" t="s">
        <v>13207</v>
      </c>
      <c r="C1654" s="181"/>
      <c r="D1654" s="181">
        <v>364</v>
      </c>
      <c r="E1654" s="181" t="s">
        <v>13183</v>
      </c>
      <c r="F1654" s="181" t="s">
        <v>13188</v>
      </c>
      <c r="G1654" s="181" t="s">
        <v>13982</v>
      </c>
      <c r="H1654" s="181">
        <v>0.96</v>
      </c>
      <c r="I1654" s="181" t="s">
        <v>14692</v>
      </c>
      <c r="J1654" s="181" t="s">
        <v>13209</v>
      </c>
      <c r="K1654" s="219"/>
    </row>
    <row r="1655" spans="1:11" x14ac:dyDescent="0.25">
      <c r="A1655" s="212"/>
      <c r="B1655" s="181" t="s">
        <v>13210</v>
      </c>
      <c r="C1655" s="181" t="s">
        <v>13211</v>
      </c>
      <c r="D1655" s="181">
        <v>364</v>
      </c>
      <c r="E1655" s="181" t="s">
        <v>3</v>
      </c>
      <c r="F1655" s="181" t="s">
        <v>13188</v>
      </c>
      <c r="G1655" s="181" t="s">
        <v>13982</v>
      </c>
      <c r="H1655" s="181">
        <v>0.8</v>
      </c>
      <c r="I1655" s="181" t="s">
        <v>13723</v>
      </c>
      <c r="J1655" s="181" t="s">
        <v>13195</v>
      </c>
      <c r="K1655" s="219"/>
    </row>
    <row r="1656" spans="1:11" x14ac:dyDescent="0.25">
      <c r="A1656" s="212"/>
      <c r="B1656" s="181" t="s">
        <v>13182</v>
      </c>
      <c r="C1656" s="181"/>
      <c r="D1656" s="181">
        <v>364</v>
      </c>
      <c r="E1656" s="181" t="s">
        <v>13183</v>
      </c>
      <c r="F1656" s="181" t="s">
        <v>13188</v>
      </c>
      <c r="G1656" s="181" t="s">
        <v>13982</v>
      </c>
      <c r="H1656" s="181">
        <v>0.75</v>
      </c>
      <c r="I1656" s="181" t="s">
        <v>13723</v>
      </c>
      <c r="J1656" s="181" t="s">
        <v>13186</v>
      </c>
      <c r="K1656" s="219"/>
    </row>
    <row r="1657" spans="1:11" x14ac:dyDescent="0.25">
      <c r="A1657" s="212"/>
      <c r="B1657" s="181" t="s">
        <v>13182</v>
      </c>
      <c r="C1657" s="181"/>
      <c r="D1657" s="181">
        <v>364</v>
      </c>
      <c r="E1657" s="181" t="s">
        <v>3</v>
      </c>
      <c r="F1657" s="181" t="s">
        <v>13188</v>
      </c>
      <c r="G1657" s="181" t="s">
        <v>13982</v>
      </c>
      <c r="H1657" s="181">
        <v>0.75</v>
      </c>
      <c r="I1657" s="181" t="s">
        <v>13723</v>
      </c>
      <c r="J1657" s="181" t="s">
        <v>13186</v>
      </c>
      <c r="K1657" s="219"/>
    </row>
    <row r="1658" spans="1:11" x14ac:dyDescent="0.25">
      <c r="A1658" s="212"/>
      <c r="B1658" s="181" t="s">
        <v>14174</v>
      </c>
      <c r="C1658" s="181"/>
      <c r="D1658" s="181">
        <v>367</v>
      </c>
      <c r="E1658" s="181" t="s">
        <v>13183</v>
      </c>
      <c r="F1658" s="181" t="s">
        <v>13188</v>
      </c>
      <c r="G1658" s="181" t="s">
        <v>13982</v>
      </c>
      <c r="H1658" s="181">
        <v>0.998</v>
      </c>
      <c r="I1658" s="181" t="s">
        <v>14693</v>
      </c>
      <c r="J1658" s="181" t="s">
        <v>14070</v>
      </c>
      <c r="K1658" s="219"/>
    </row>
    <row r="1659" spans="1:11" x14ac:dyDescent="0.25">
      <c r="A1659" s="212"/>
      <c r="B1659" s="181" t="s">
        <v>14248</v>
      </c>
      <c r="C1659" s="181"/>
      <c r="D1659" s="181">
        <v>367</v>
      </c>
      <c r="E1659" s="181" t="s">
        <v>3</v>
      </c>
      <c r="F1659" s="181" t="s">
        <v>13188</v>
      </c>
      <c r="G1659" s="181" t="s">
        <v>13982</v>
      </c>
      <c r="H1659" s="181">
        <v>0.999</v>
      </c>
      <c r="I1659" s="181" t="s">
        <v>14694</v>
      </c>
      <c r="J1659" s="181" t="s">
        <v>14070</v>
      </c>
      <c r="K1659" s="219"/>
    </row>
    <row r="1660" spans="1:11" x14ac:dyDescent="0.25">
      <c r="A1660" s="212"/>
      <c r="B1660" s="181" t="s">
        <v>13187</v>
      </c>
      <c r="C1660" s="181"/>
      <c r="D1660" s="181">
        <v>375</v>
      </c>
      <c r="E1660" s="181" t="s">
        <v>3</v>
      </c>
      <c r="F1660" s="181" t="s">
        <v>13188</v>
      </c>
      <c r="G1660" s="181" t="s">
        <v>13982</v>
      </c>
      <c r="H1660" s="181">
        <v>0.8</v>
      </c>
      <c r="I1660" s="181" t="s">
        <v>13260</v>
      </c>
      <c r="J1660" s="181" t="s">
        <v>13190</v>
      </c>
      <c r="K1660" s="219"/>
    </row>
    <row r="1661" spans="1:11" x14ac:dyDescent="0.25">
      <c r="A1661" s="212"/>
      <c r="B1661" s="181" t="s">
        <v>13270</v>
      </c>
      <c r="C1661" s="181" t="s">
        <v>13271</v>
      </c>
      <c r="D1661" s="181">
        <v>378</v>
      </c>
      <c r="E1661" s="181" t="s">
        <v>13183</v>
      </c>
      <c r="F1661" s="181" t="s">
        <v>13188</v>
      </c>
      <c r="G1661" s="181" t="s">
        <v>13982</v>
      </c>
      <c r="H1661" s="181">
        <v>0.75</v>
      </c>
      <c r="I1661" s="181" t="s">
        <v>14695</v>
      </c>
      <c r="J1661" s="181" t="s">
        <v>13195</v>
      </c>
      <c r="K1661" s="219"/>
    </row>
    <row r="1662" spans="1:11" x14ac:dyDescent="0.25">
      <c r="A1662" s="212"/>
      <c r="B1662" s="181" t="s">
        <v>13182</v>
      </c>
      <c r="C1662" s="181"/>
      <c r="D1662" s="181">
        <v>381</v>
      </c>
      <c r="E1662" s="181" t="s">
        <v>13183</v>
      </c>
      <c r="F1662" s="181" t="s">
        <v>13188</v>
      </c>
      <c r="G1662" s="181" t="s">
        <v>13982</v>
      </c>
      <c r="H1662" s="181">
        <v>0.75</v>
      </c>
      <c r="I1662" s="181" t="s">
        <v>14696</v>
      </c>
      <c r="J1662" s="181" t="s">
        <v>13186</v>
      </c>
      <c r="K1662" s="219"/>
    </row>
    <row r="1663" spans="1:11" x14ac:dyDescent="0.25">
      <c r="A1663" s="212"/>
      <c r="B1663" s="181" t="s">
        <v>13182</v>
      </c>
      <c r="C1663" s="181"/>
      <c r="D1663" s="181">
        <v>381</v>
      </c>
      <c r="E1663" s="181" t="s">
        <v>3</v>
      </c>
      <c r="F1663" s="181" t="s">
        <v>13188</v>
      </c>
      <c r="G1663" s="181" t="s">
        <v>13982</v>
      </c>
      <c r="H1663" s="181">
        <v>0.75</v>
      </c>
      <c r="I1663" s="181" t="s">
        <v>14696</v>
      </c>
      <c r="J1663" s="181" t="s">
        <v>13186</v>
      </c>
      <c r="K1663" s="219"/>
    </row>
    <row r="1664" spans="1:11" x14ac:dyDescent="0.25">
      <c r="A1664" s="212"/>
      <c r="B1664" s="181" t="s">
        <v>13778</v>
      </c>
      <c r="C1664" s="181"/>
      <c r="D1664" s="181">
        <v>393</v>
      </c>
      <c r="E1664" s="181" t="s">
        <v>3</v>
      </c>
      <c r="F1664" s="181" t="s">
        <v>13188</v>
      </c>
      <c r="G1664" s="181"/>
      <c r="H1664" s="181">
        <v>0.90900000000000003</v>
      </c>
      <c r="I1664" s="181" t="s">
        <v>14697</v>
      </c>
      <c r="J1664" s="181" t="s">
        <v>13209</v>
      </c>
      <c r="K1664" s="219"/>
    </row>
    <row r="1665" spans="1:11" x14ac:dyDescent="0.25">
      <c r="A1665" s="212"/>
      <c r="B1665" s="181" t="s">
        <v>13778</v>
      </c>
      <c r="C1665" s="181"/>
      <c r="D1665" s="181">
        <v>395</v>
      </c>
      <c r="E1665" s="181" t="s">
        <v>13183</v>
      </c>
      <c r="F1665" s="181" t="s">
        <v>13188</v>
      </c>
      <c r="G1665" s="181"/>
      <c r="H1665" s="181">
        <v>0.91</v>
      </c>
      <c r="I1665" s="181" t="s">
        <v>14698</v>
      </c>
      <c r="J1665" s="181" t="s">
        <v>13209</v>
      </c>
      <c r="K1665" s="219"/>
    </row>
    <row r="1666" spans="1:11" x14ac:dyDescent="0.25">
      <c r="A1666" s="212"/>
      <c r="B1666" s="181" t="s">
        <v>14536</v>
      </c>
      <c r="C1666" s="181"/>
      <c r="D1666" s="181">
        <v>396</v>
      </c>
      <c r="E1666" s="181" t="s">
        <v>13183</v>
      </c>
      <c r="F1666" s="181" t="s">
        <v>13188</v>
      </c>
      <c r="G1666" s="181"/>
      <c r="H1666" s="181">
        <v>0.98499999999999999</v>
      </c>
      <c r="I1666" s="181" t="s">
        <v>14699</v>
      </c>
      <c r="J1666" s="181" t="s">
        <v>13209</v>
      </c>
      <c r="K1666" s="219"/>
    </row>
    <row r="1667" spans="1:11" x14ac:dyDescent="0.25">
      <c r="A1667" s="212"/>
      <c r="B1667" s="181" t="s">
        <v>13236</v>
      </c>
      <c r="C1667" s="181"/>
      <c r="D1667" s="181">
        <v>396</v>
      </c>
      <c r="E1667" s="181" t="s">
        <v>3</v>
      </c>
      <c r="F1667" s="181" t="s">
        <v>13188</v>
      </c>
      <c r="G1667" s="181"/>
      <c r="H1667" s="181">
        <v>0.996</v>
      </c>
      <c r="I1667" s="181" t="s">
        <v>14700</v>
      </c>
      <c r="J1667" s="181" t="s">
        <v>13238</v>
      </c>
      <c r="K1667" s="219"/>
    </row>
    <row r="1668" spans="1:11" x14ac:dyDescent="0.25">
      <c r="A1668" s="212"/>
      <c r="B1668" s="181" t="s">
        <v>13239</v>
      </c>
      <c r="C1668" s="181"/>
      <c r="D1668" s="181">
        <v>396</v>
      </c>
      <c r="E1668" s="181" t="s">
        <v>13183</v>
      </c>
      <c r="F1668" s="181" t="s">
        <v>13188</v>
      </c>
      <c r="G1668" s="181"/>
      <c r="H1668" s="181">
        <v>0.98899999999999999</v>
      </c>
      <c r="I1668" s="181" t="s">
        <v>14700</v>
      </c>
      <c r="J1668" s="181" t="s">
        <v>13209</v>
      </c>
      <c r="K1668" s="219"/>
    </row>
    <row r="1669" spans="1:11" x14ac:dyDescent="0.25">
      <c r="A1669" s="212"/>
      <c r="B1669" s="181" t="s">
        <v>14540</v>
      </c>
      <c r="C1669" s="181"/>
      <c r="D1669" s="181">
        <v>396</v>
      </c>
      <c r="E1669" s="181" t="s">
        <v>13183</v>
      </c>
      <c r="F1669" s="181" t="s">
        <v>13188</v>
      </c>
      <c r="G1669" s="181"/>
      <c r="H1669" s="181">
        <v>0.98099999999999998</v>
      </c>
      <c r="I1669" s="181" t="s">
        <v>14700</v>
      </c>
      <c r="J1669" s="181" t="s">
        <v>13209</v>
      </c>
      <c r="K1669" s="219"/>
    </row>
    <row r="1670" spans="1:11" x14ac:dyDescent="0.25">
      <c r="A1670" s="212"/>
      <c r="B1670" s="181" t="s">
        <v>14541</v>
      </c>
      <c r="C1670" s="181"/>
      <c r="D1670" s="181">
        <v>396</v>
      </c>
      <c r="E1670" s="181" t="s">
        <v>13183</v>
      </c>
      <c r="F1670" s="181" t="s">
        <v>13188</v>
      </c>
      <c r="G1670" s="181"/>
      <c r="H1670" s="181">
        <v>0.98399999999999999</v>
      </c>
      <c r="I1670" s="181" t="s">
        <v>14700</v>
      </c>
      <c r="J1670" s="181" t="s">
        <v>14542</v>
      </c>
      <c r="K1670" s="219"/>
    </row>
    <row r="1671" spans="1:11" x14ac:dyDescent="0.25">
      <c r="A1671" s="212"/>
      <c r="B1671" s="181" t="s">
        <v>13240</v>
      </c>
      <c r="C1671" s="181"/>
      <c r="D1671" s="181">
        <v>396</v>
      </c>
      <c r="E1671" s="181" t="s">
        <v>13183</v>
      </c>
      <c r="F1671" s="181" t="s">
        <v>13188</v>
      </c>
      <c r="G1671" s="181"/>
      <c r="H1671" s="181">
        <v>0.96599999999999997</v>
      </c>
      <c r="I1671" s="181" t="s">
        <v>14700</v>
      </c>
      <c r="J1671" s="181" t="s">
        <v>13209</v>
      </c>
      <c r="K1671" s="219"/>
    </row>
    <row r="1672" spans="1:11" x14ac:dyDescent="0.25">
      <c r="A1672" s="212"/>
      <c r="B1672" s="181" t="s">
        <v>14548</v>
      </c>
      <c r="C1672" s="181"/>
      <c r="D1672" s="181">
        <v>397</v>
      </c>
      <c r="E1672" s="181" t="s">
        <v>13183</v>
      </c>
      <c r="F1672" s="181" t="s">
        <v>13188</v>
      </c>
      <c r="G1672" s="181"/>
      <c r="H1672" s="181">
        <v>0.97499999999999998</v>
      </c>
      <c r="I1672" s="181" t="s">
        <v>14701</v>
      </c>
      <c r="J1672" s="181" t="s">
        <v>13209</v>
      </c>
      <c r="K1672" s="219"/>
    </row>
    <row r="1673" spans="1:11" x14ac:dyDescent="0.25">
      <c r="A1673" s="212"/>
      <c r="B1673" s="181" t="s">
        <v>13533</v>
      </c>
      <c r="C1673" s="181"/>
      <c r="D1673" s="181">
        <v>397</v>
      </c>
      <c r="E1673" s="181" t="s">
        <v>13183</v>
      </c>
      <c r="F1673" s="181" t="s">
        <v>13188</v>
      </c>
      <c r="G1673" s="181"/>
      <c r="H1673" s="181">
        <v>0.995</v>
      </c>
      <c r="I1673" s="181" t="s">
        <v>14702</v>
      </c>
      <c r="J1673" s="181" t="s">
        <v>13511</v>
      </c>
      <c r="K1673" s="219"/>
    </row>
    <row r="1674" spans="1:11" x14ac:dyDescent="0.25">
      <c r="A1674" s="212"/>
      <c r="B1674" s="181" t="s">
        <v>13520</v>
      </c>
      <c r="C1674" s="181"/>
      <c r="D1674" s="181">
        <v>397</v>
      </c>
      <c r="E1674" s="181" t="s">
        <v>13183</v>
      </c>
      <c r="F1674" s="181" t="s">
        <v>13188</v>
      </c>
      <c r="G1674" s="181"/>
      <c r="H1674" s="181">
        <v>0.94499999999999995</v>
      </c>
      <c r="I1674" s="181" t="s">
        <v>14703</v>
      </c>
      <c r="J1674" s="181" t="s">
        <v>13511</v>
      </c>
      <c r="K1674" s="219"/>
    </row>
    <row r="1675" spans="1:11" x14ac:dyDescent="0.25">
      <c r="A1675" s="212"/>
      <c r="B1675" s="181" t="s">
        <v>13528</v>
      </c>
      <c r="C1675" s="181"/>
      <c r="D1675" s="181">
        <v>397</v>
      </c>
      <c r="E1675" s="181" t="s">
        <v>13183</v>
      </c>
      <c r="F1675" s="181" t="s">
        <v>13188</v>
      </c>
      <c r="G1675" s="181"/>
      <c r="H1675" s="181">
        <v>0.98199999999999998</v>
      </c>
      <c r="I1675" s="181" t="s">
        <v>14702</v>
      </c>
      <c r="J1675" s="181" t="s">
        <v>13511</v>
      </c>
      <c r="K1675" s="219"/>
    </row>
    <row r="1676" spans="1:11" x14ac:dyDescent="0.25">
      <c r="A1676" s="212"/>
      <c r="B1676" s="181" t="s">
        <v>13527</v>
      </c>
      <c r="C1676" s="181"/>
      <c r="D1676" s="181">
        <v>397</v>
      </c>
      <c r="E1676" s="181" t="s">
        <v>13183</v>
      </c>
      <c r="F1676" s="181" t="s">
        <v>13188</v>
      </c>
      <c r="G1676" s="181"/>
      <c r="H1676" s="181">
        <v>0.98499999999999999</v>
      </c>
      <c r="I1676" s="181" t="s">
        <v>14702</v>
      </c>
      <c r="J1676" s="181" t="s">
        <v>13511</v>
      </c>
      <c r="K1676" s="219"/>
    </row>
    <row r="1677" spans="1:11" x14ac:dyDescent="0.25">
      <c r="A1677" s="212"/>
      <c r="B1677" s="181" t="s">
        <v>14546</v>
      </c>
      <c r="C1677" s="181"/>
      <c r="D1677" s="181">
        <v>397</v>
      </c>
      <c r="E1677" s="181" t="s">
        <v>13183</v>
      </c>
      <c r="F1677" s="181" t="s">
        <v>13188</v>
      </c>
      <c r="G1677" s="181"/>
      <c r="H1677" s="181">
        <v>0.98599999999999999</v>
      </c>
      <c r="I1677" s="181" t="s">
        <v>14704</v>
      </c>
      <c r="J1677" s="181" t="s">
        <v>14542</v>
      </c>
      <c r="K1677" s="219"/>
    </row>
    <row r="1678" spans="1:11" x14ac:dyDescent="0.25">
      <c r="A1678" s="212"/>
      <c r="B1678" s="181" t="s">
        <v>13521</v>
      </c>
      <c r="C1678" s="181"/>
      <c r="D1678" s="181">
        <v>398</v>
      </c>
      <c r="E1678" s="181" t="s">
        <v>13183</v>
      </c>
      <c r="F1678" s="181" t="s">
        <v>13188</v>
      </c>
      <c r="G1678" s="181"/>
      <c r="H1678" s="181">
        <v>0.98199999999999998</v>
      </c>
      <c r="I1678" s="181" t="s">
        <v>14705</v>
      </c>
      <c r="J1678" s="181" t="s">
        <v>13511</v>
      </c>
      <c r="K1678" s="219"/>
    </row>
    <row r="1679" spans="1:11" x14ac:dyDescent="0.25">
      <c r="A1679" s="212"/>
      <c r="B1679" s="181" t="s">
        <v>13514</v>
      </c>
      <c r="C1679" s="181"/>
      <c r="D1679" s="181">
        <v>398</v>
      </c>
      <c r="E1679" s="181" t="s">
        <v>13183</v>
      </c>
      <c r="F1679" s="181" t="s">
        <v>13188</v>
      </c>
      <c r="G1679" s="181"/>
      <c r="H1679" s="181">
        <v>0.97699999999999998</v>
      </c>
      <c r="I1679" s="181" t="s">
        <v>14705</v>
      </c>
      <c r="J1679" s="181" t="s">
        <v>13511</v>
      </c>
      <c r="K1679" s="219"/>
    </row>
    <row r="1680" spans="1:11" x14ac:dyDescent="0.25">
      <c r="A1680" s="212"/>
      <c r="B1680" s="181" t="s">
        <v>13512</v>
      </c>
      <c r="C1680" s="181"/>
      <c r="D1680" s="181">
        <v>399</v>
      </c>
      <c r="E1680" s="181" t="s">
        <v>13183</v>
      </c>
      <c r="F1680" s="181" t="s">
        <v>13188</v>
      </c>
      <c r="G1680" s="181"/>
      <c r="H1680" s="181">
        <v>0.97799999999999998</v>
      </c>
      <c r="I1680" s="181" t="s">
        <v>14706</v>
      </c>
      <c r="J1680" s="181" t="s">
        <v>13511</v>
      </c>
      <c r="K1680" s="219"/>
    </row>
    <row r="1681" spans="1:11" x14ac:dyDescent="0.25">
      <c r="A1681" s="212"/>
      <c r="B1681" s="181" t="s">
        <v>13530</v>
      </c>
      <c r="C1681" s="181"/>
      <c r="D1681" s="181">
        <v>399</v>
      </c>
      <c r="E1681" s="181" t="s">
        <v>13183</v>
      </c>
      <c r="F1681" s="181" t="s">
        <v>13188</v>
      </c>
      <c r="G1681" s="181"/>
      <c r="H1681" s="181">
        <v>0.89900000000000002</v>
      </c>
      <c r="I1681" s="181" t="s">
        <v>14707</v>
      </c>
      <c r="J1681" s="181" t="s">
        <v>13511</v>
      </c>
      <c r="K1681" s="219"/>
    </row>
    <row r="1682" spans="1:11" x14ac:dyDescent="0.25">
      <c r="A1682" s="212"/>
      <c r="B1682" s="181" t="s">
        <v>13210</v>
      </c>
      <c r="C1682" s="181" t="s">
        <v>13211</v>
      </c>
      <c r="D1682" s="181">
        <v>399</v>
      </c>
      <c r="E1682" s="181" t="s">
        <v>13183</v>
      </c>
      <c r="F1682" s="181" t="s">
        <v>13188</v>
      </c>
      <c r="G1682" s="181"/>
      <c r="H1682" s="181">
        <v>0.8</v>
      </c>
      <c r="I1682" s="181" t="s">
        <v>13246</v>
      </c>
      <c r="J1682" s="181" t="s">
        <v>13195</v>
      </c>
      <c r="K1682" s="219"/>
    </row>
    <row r="1683" spans="1:11" x14ac:dyDescent="0.25">
      <c r="A1683" s="212"/>
      <c r="B1683" s="181" t="s">
        <v>13247</v>
      </c>
      <c r="C1683" s="181"/>
      <c r="D1683" s="181">
        <v>399</v>
      </c>
      <c r="E1683" s="181" t="s">
        <v>3</v>
      </c>
      <c r="F1683" s="181" t="s">
        <v>13188</v>
      </c>
      <c r="G1683" s="181"/>
      <c r="H1683" s="181">
        <v>1</v>
      </c>
      <c r="I1683" s="181" t="s">
        <v>13246</v>
      </c>
      <c r="J1683" s="181" t="s">
        <v>13238</v>
      </c>
      <c r="K1683" s="219"/>
    </row>
    <row r="1684" spans="1:11" x14ac:dyDescent="0.25">
      <c r="A1684" s="212"/>
      <c r="B1684" s="181" t="s">
        <v>13555</v>
      </c>
      <c r="C1684" s="181"/>
      <c r="D1684" s="181">
        <v>404</v>
      </c>
      <c r="E1684" s="181" t="s">
        <v>13183</v>
      </c>
      <c r="F1684" s="181" t="s">
        <v>13188</v>
      </c>
      <c r="G1684" s="181" t="s">
        <v>13982</v>
      </c>
      <c r="H1684" s="181">
        <v>0.875</v>
      </c>
      <c r="I1684" s="181" t="s">
        <v>14708</v>
      </c>
      <c r="J1684" s="181" t="s">
        <v>13209</v>
      </c>
      <c r="K1684" s="219"/>
    </row>
    <row r="1685" spans="1:11" x14ac:dyDescent="0.25">
      <c r="A1685" s="212"/>
      <c r="B1685" s="181" t="s">
        <v>13332</v>
      </c>
      <c r="C1685" s="181"/>
      <c r="D1685" s="181">
        <v>408</v>
      </c>
      <c r="E1685" s="181" t="s">
        <v>3</v>
      </c>
      <c r="F1685" s="181" t="s">
        <v>13188</v>
      </c>
      <c r="G1685" s="181"/>
      <c r="H1685" s="181">
        <v>0.75</v>
      </c>
      <c r="I1685" s="181" t="s">
        <v>14709</v>
      </c>
      <c r="J1685" s="181" t="s">
        <v>13334</v>
      </c>
      <c r="K1685" s="219"/>
    </row>
    <row r="1686" spans="1:11" x14ac:dyDescent="0.25">
      <c r="A1686" s="212"/>
      <c r="B1686" s="181" t="s">
        <v>14195</v>
      </c>
      <c r="C1686" s="181"/>
      <c r="D1686" s="181">
        <v>410</v>
      </c>
      <c r="E1686" s="181" t="s">
        <v>13183</v>
      </c>
      <c r="F1686" s="181" t="s">
        <v>13188</v>
      </c>
      <c r="G1686" s="181"/>
      <c r="H1686" s="181">
        <v>0.99299999999999999</v>
      </c>
      <c r="I1686" s="181" t="s">
        <v>14710</v>
      </c>
      <c r="J1686" s="181" t="s">
        <v>13465</v>
      </c>
      <c r="K1686" s="219"/>
    </row>
    <row r="1687" spans="1:11" x14ac:dyDescent="0.25">
      <c r="A1687" s="212"/>
      <c r="B1687" s="181" t="s">
        <v>14195</v>
      </c>
      <c r="C1687" s="181"/>
      <c r="D1687" s="181">
        <v>410</v>
      </c>
      <c r="E1687" s="181" t="s">
        <v>3</v>
      </c>
      <c r="F1687" s="181" t="s">
        <v>13188</v>
      </c>
      <c r="G1687" s="181"/>
      <c r="H1687" s="181">
        <v>0.99299999999999999</v>
      </c>
      <c r="I1687" s="181" t="s">
        <v>14711</v>
      </c>
      <c r="J1687" s="181" t="s">
        <v>13465</v>
      </c>
      <c r="K1687" s="219"/>
    </row>
    <row r="1688" spans="1:11" x14ac:dyDescent="0.25">
      <c r="A1688" s="212"/>
      <c r="B1688" s="181" t="s">
        <v>13273</v>
      </c>
      <c r="C1688" s="181"/>
      <c r="D1688" s="181">
        <v>410</v>
      </c>
      <c r="E1688" s="181" t="s">
        <v>3</v>
      </c>
      <c r="F1688" s="181" t="s">
        <v>13188</v>
      </c>
      <c r="G1688" s="181"/>
      <c r="H1688" s="181">
        <v>0.8</v>
      </c>
      <c r="I1688" s="181" t="s">
        <v>13722</v>
      </c>
      <c r="J1688" s="181" t="s">
        <v>13275</v>
      </c>
      <c r="K1688" s="219"/>
    </row>
    <row r="1689" spans="1:11" x14ac:dyDescent="0.25">
      <c r="A1689" s="212"/>
      <c r="B1689" s="181" t="s">
        <v>13273</v>
      </c>
      <c r="C1689" s="181"/>
      <c r="D1689" s="181">
        <v>411</v>
      </c>
      <c r="E1689" s="181" t="s">
        <v>13183</v>
      </c>
      <c r="F1689" s="181" t="s">
        <v>13188</v>
      </c>
      <c r="G1689" s="181"/>
      <c r="H1689" s="181">
        <v>0.8</v>
      </c>
      <c r="I1689" s="181" t="s">
        <v>14053</v>
      </c>
      <c r="J1689" s="181" t="s">
        <v>13275</v>
      </c>
      <c r="K1689" s="219"/>
    </row>
    <row r="1690" spans="1:11" x14ac:dyDescent="0.25">
      <c r="A1690" s="212"/>
      <c r="B1690" s="181" t="s">
        <v>13325</v>
      </c>
      <c r="C1690" s="181"/>
      <c r="D1690" s="181">
        <v>412</v>
      </c>
      <c r="E1690" s="181" t="s">
        <v>13183</v>
      </c>
      <c r="F1690" s="181" t="s">
        <v>13188</v>
      </c>
      <c r="G1690" s="181"/>
      <c r="H1690" s="181">
        <v>0.999</v>
      </c>
      <c r="I1690" s="181" t="s">
        <v>14712</v>
      </c>
      <c r="J1690" s="181" t="s">
        <v>13294</v>
      </c>
      <c r="K1690" s="219"/>
    </row>
    <row r="1691" spans="1:11" x14ac:dyDescent="0.25">
      <c r="A1691" s="212"/>
      <c r="B1691" s="181" t="s">
        <v>13273</v>
      </c>
      <c r="C1691" s="181"/>
      <c r="D1691" s="181">
        <v>414</v>
      </c>
      <c r="E1691" s="181" t="s">
        <v>3</v>
      </c>
      <c r="F1691" s="181" t="s">
        <v>13188</v>
      </c>
      <c r="G1691" s="181"/>
      <c r="H1691" s="181">
        <v>0.8</v>
      </c>
      <c r="I1691" s="181" t="s">
        <v>14678</v>
      </c>
      <c r="J1691" s="181" t="s">
        <v>13275</v>
      </c>
      <c r="K1691" s="219"/>
    </row>
    <row r="1692" spans="1:11" x14ac:dyDescent="0.25">
      <c r="A1692" s="212"/>
      <c r="B1692" s="181" t="s">
        <v>14713</v>
      </c>
      <c r="C1692" s="181" t="s">
        <v>14714</v>
      </c>
      <c r="D1692" s="181">
        <v>464</v>
      </c>
      <c r="E1692" s="181" t="s">
        <v>3</v>
      </c>
      <c r="F1692" s="181" t="s">
        <v>13184</v>
      </c>
      <c r="G1692" s="181"/>
      <c r="H1692" s="181">
        <v>0.68400000000000005</v>
      </c>
      <c r="I1692" s="181" t="s">
        <v>14715</v>
      </c>
      <c r="J1692" s="181" t="s">
        <v>13195</v>
      </c>
      <c r="K1692" s="219"/>
    </row>
    <row r="1693" spans="1:11" x14ac:dyDescent="0.25">
      <c r="A1693" s="212"/>
      <c r="B1693" s="181" t="s">
        <v>13499</v>
      </c>
      <c r="C1693" s="181"/>
      <c r="D1693" s="181">
        <v>504</v>
      </c>
      <c r="E1693" s="181" t="s">
        <v>13183</v>
      </c>
      <c r="F1693" s="181" t="s">
        <v>13188</v>
      </c>
      <c r="G1693" s="181" t="s">
        <v>13982</v>
      </c>
      <c r="H1693" s="181">
        <v>0.91200000000000003</v>
      </c>
      <c r="I1693" s="181" t="s">
        <v>14716</v>
      </c>
      <c r="J1693" s="181" t="s">
        <v>13305</v>
      </c>
      <c r="K1693" s="219"/>
    </row>
    <row r="1694" spans="1:11" x14ac:dyDescent="0.25">
      <c r="A1694" s="212"/>
      <c r="B1694" s="181" t="s">
        <v>13496</v>
      </c>
      <c r="C1694" s="181"/>
      <c r="D1694" s="181">
        <v>504</v>
      </c>
      <c r="E1694" s="181" t="s">
        <v>13183</v>
      </c>
      <c r="F1694" s="181" t="s">
        <v>13188</v>
      </c>
      <c r="G1694" s="181" t="s">
        <v>13982</v>
      </c>
      <c r="H1694" s="181">
        <v>0.91200000000000003</v>
      </c>
      <c r="I1694" s="181" t="s">
        <v>14716</v>
      </c>
      <c r="J1694" s="181" t="s">
        <v>13305</v>
      </c>
      <c r="K1694" s="219"/>
    </row>
    <row r="1695" spans="1:11" x14ac:dyDescent="0.25">
      <c r="A1695" s="212"/>
      <c r="B1695" s="181" t="s">
        <v>13239</v>
      </c>
      <c r="C1695" s="181"/>
      <c r="D1695" s="181">
        <v>515</v>
      </c>
      <c r="E1695" s="181" t="s">
        <v>3</v>
      </c>
      <c r="F1695" s="181" t="s">
        <v>13184</v>
      </c>
      <c r="G1695" s="181"/>
      <c r="H1695" s="181">
        <v>0.97199999999999998</v>
      </c>
      <c r="I1695" s="181" t="s">
        <v>14717</v>
      </c>
      <c r="J1695" s="181" t="s">
        <v>13209</v>
      </c>
      <c r="K1695" s="219"/>
    </row>
    <row r="1696" spans="1:11" x14ac:dyDescent="0.25">
      <c r="A1696" s="212"/>
      <c r="B1696" s="181" t="s">
        <v>13240</v>
      </c>
      <c r="C1696" s="181"/>
      <c r="D1696" s="181">
        <v>515</v>
      </c>
      <c r="E1696" s="181" t="s">
        <v>3</v>
      </c>
      <c r="F1696" s="181" t="s">
        <v>13184</v>
      </c>
      <c r="G1696" s="181"/>
      <c r="H1696" s="181">
        <v>0.88700000000000001</v>
      </c>
      <c r="I1696" s="181" t="s">
        <v>14717</v>
      </c>
      <c r="J1696" s="181" t="s">
        <v>13209</v>
      </c>
      <c r="K1696" s="219"/>
    </row>
    <row r="1697" spans="1:11" x14ac:dyDescent="0.25">
      <c r="A1697" s="212"/>
      <c r="B1697" s="181" t="s">
        <v>14546</v>
      </c>
      <c r="C1697" s="181"/>
      <c r="D1697" s="181">
        <v>516</v>
      </c>
      <c r="E1697" s="181" t="s">
        <v>3</v>
      </c>
      <c r="F1697" s="181" t="s">
        <v>13184</v>
      </c>
      <c r="G1697" s="181"/>
      <c r="H1697" s="181">
        <v>0.88400000000000001</v>
      </c>
      <c r="I1697" s="181" t="s">
        <v>14718</v>
      </c>
      <c r="J1697" s="181" t="s">
        <v>14542</v>
      </c>
      <c r="K1697" s="219"/>
    </row>
    <row r="1698" spans="1:11" x14ac:dyDescent="0.25">
      <c r="A1698" s="212"/>
      <c r="B1698" s="181" t="s">
        <v>13221</v>
      </c>
      <c r="C1698" s="181" t="s">
        <v>13222</v>
      </c>
      <c r="D1698" s="181">
        <v>517</v>
      </c>
      <c r="E1698" s="181" t="s">
        <v>13183</v>
      </c>
      <c r="F1698" s="181" t="s">
        <v>13184</v>
      </c>
      <c r="G1698" s="181"/>
      <c r="H1698" s="181">
        <v>0.8</v>
      </c>
      <c r="I1698" s="181" t="s">
        <v>14551</v>
      </c>
      <c r="J1698" s="181" t="s">
        <v>13195</v>
      </c>
      <c r="K1698" s="219"/>
    </row>
    <row r="1699" spans="1:11" x14ac:dyDescent="0.25">
      <c r="A1699" s="212"/>
      <c r="B1699" s="181" t="s">
        <v>13247</v>
      </c>
      <c r="C1699" s="181"/>
      <c r="D1699" s="181">
        <v>517</v>
      </c>
      <c r="E1699" s="181" t="s">
        <v>13183</v>
      </c>
      <c r="F1699" s="181" t="s">
        <v>13184</v>
      </c>
      <c r="G1699" s="181"/>
      <c r="H1699" s="181">
        <v>1</v>
      </c>
      <c r="I1699" s="181" t="s">
        <v>14551</v>
      </c>
      <c r="J1699" s="181" t="s">
        <v>13238</v>
      </c>
      <c r="K1699" s="219"/>
    </row>
    <row r="1700" spans="1:11" x14ac:dyDescent="0.25">
      <c r="A1700" s="212"/>
      <c r="B1700" s="181" t="s">
        <v>14333</v>
      </c>
      <c r="C1700" s="181"/>
      <c r="D1700" s="181">
        <v>517</v>
      </c>
      <c r="E1700" s="181" t="s">
        <v>13183</v>
      </c>
      <c r="F1700" s="181" t="s">
        <v>13188</v>
      </c>
      <c r="G1700" s="181"/>
      <c r="H1700" s="181">
        <v>0.96</v>
      </c>
      <c r="I1700" s="181" t="s">
        <v>14719</v>
      </c>
      <c r="J1700" s="181" t="s">
        <v>13331</v>
      </c>
      <c r="K1700" s="219"/>
    </row>
    <row r="1701" spans="1:11" x14ac:dyDescent="0.25">
      <c r="A1701" s="212"/>
      <c r="B1701" s="181" t="s">
        <v>14335</v>
      </c>
      <c r="C1701" s="181" t="s">
        <v>14336</v>
      </c>
      <c r="D1701" s="181">
        <v>517</v>
      </c>
      <c r="E1701" s="181" t="s">
        <v>13183</v>
      </c>
      <c r="F1701" s="181" t="s">
        <v>13188</v>
      </c>
      <c r="G1701" s="181"/>
      <c r="H1701" s="181">
        <v>0.85699999999999998</v>
      </c>
      <c r="I1701" s="181" t="s">
        <v>14719</v>
      </c>
      <c r="J1701" s="181" t="s">
        <v>13195</v>
      </c>
      <c r="K1701" s="219"/>
    </row>
    <row r="1702" spans="1:11" x14ac:dyDescent="0.25">
      <c r="A1702" s="212"/>
      <c r="B1702" s="181" t="s">
        <v>14380</v>
      </c>
      <c r="C1702" s="181"/>
      <c r="D1702" s="181">
        <v>517</v>
      </c>
      <c r="E1702" s="181" t="s">
        <v>13183</v>
      </c>
      <c r="F1702" s="181" t="s">
        <v>13188</v>
      </c>
      <c r="G1702" s="181"/>
      <c r="H1702" s="181">
        <v>0.85699999999999998</v>
      </c>
      <c r="I1702" s="181" t="s">
        <v>14719</v>
      </c>
      <c r="J1702" s="181" t="s">
        <v>13205</v>
      </c>
      <c r="K1702" s="219"/>
    </row>
    <row r="1703" spans="1:11" x14ac:dyDescent="0.25">
      <c r="A1703" s="212"/>
      <c r="B1703" s="181" t="s">
        <v>13273</v>
      </c>
      <c r="C1703" s="181"/>
      <c r="D1703" s="181">
        <v>521</v>
      </c>
      <c r="E1703" s="181" t="s">
        <v>3</v>
      </c>
      <c r="F1703" s="181" t="s">
        <v>13184</v>
      </c>
      <c r="G1703" s="181"/>
      <c r="H1703" s="181">
        <v>0.8</v>
      </c>
      <c r="I1703" s="181" t="s">
        <v>14678</v>
      </c>
      <c r="J1703" s="181" t="s">
        <v>13275</v>
      </c>
      <c r="K1703" s="219"/>
    </row>
    <row r="1704" spans="1:11" x14ac:dyDescent="0.25">
      <c r="A1704" s="212"/>
      <c r="B1704" s="181" t="s">
        <v>14720</v>
      </c>
      <c r="C1704" s="181"/>
      <c r="D1704" s="181">
        <v>523</v>
      </c>
      <c r="E1704" s="181" t="s">
        <v>3</v>
      </c>
      <c r="F1704" s="181" t="s">
        <v>13184</v>
      </c>
      <c r="G1704" s="181"/>
      <c r="H1704" s="181">
        <v>0.98</v>
      </c>
      <c r="I1704" s="181" t="s">
        <v>14721</v>
      </c>
      <c r="J1704" s="181" t="s">
        <v>14070</v>
      </c>
      <c r="K1704" s="219"/>
    </row>
    <row r="1705" spans="1:11" x14ac:dyDescent="0.25">
      <c r="A1705" s="212"/>
      <c r="B1705" s="181" t="s">
        <v>14075</v>
      </c>
      <c r="C1705" s="181"/>
      <c r="D1705" s="181">
        <v>523</v>
      </c>
      <c r="E1705" s="181" t="s">
        <v>3</v>
      </c>
      <c r="F1705" s="181" t="s">
        <v>13184</v>
      </c>
      <c r="G1705" s="181"/>
      <c r="H1705" s="181">
        <v>0.97799999999999998</v>
      </c>
      <c r="I1705" s="181" t="s">
        <v>14722</v>
      </c>
      <c r="J1705" s="181" t="s">
        <v>14070</v>
      </c>
      <c r="K1705" s="219"/>
    </row>
    <row r="1706" spans="1:11" x14ac:dyDescent="0.25">
      <c r="A1706" s="212"/>
      <c r="B1706" s="181" t="s">
        <v>14164</v>
      </c>
      <c r="C1706" s="181"/>
      <c r="D1706" s="181">
        <v>524</v>
      </c>
      <c r="E1706" s="181" t="s">
        <v>13183</v>
      </c>
      <c r="F1706" s="181" t="s">
        <v>13184</v>
      </c>
      <c r="G1706" s="181"/>
      <c r="H1706" s="181">
        <v>0.98799999999999999</v>
      </c>
      <c r="I1706" s="181" t="s">
        <v>14723</v>
      </c>
      <c r="J1706" s="181" t="s">
        <v>14070</v>
      </c>
      <c r="K1706" s="219"/>
    </row>
    <row r="1707" spans="1:11" x14ac:dyDescent="0.25">
      <c r="A1707" s="212"/>
      <c r="B1707" s="181" t="s">
        <v>14164</v>
      </c>
      <c r="C1707" s="181"/>
      <c r="D1707" s="181">
        <v>524</v>
      </c>
      <c r="E1707" s="181" t="s">
        <v>3</v>
      </c>
      <c r="F1707" s="181" t="s">
        <v>13184</v>
      </c>
      <c r="G1707" s="181"/>
      <c r="H1707" s="181">
        <v>0.98799999999999999</v>
      </c>
      <c r="I1707" s="181" t="s">
        <v>14724</v>
      </c>
      <c r="J1707" s="181" t="s">
        <v>14070</v>
      </c>
      <c r="K1707" s="219"/>
    </row>
    <row r="1708" spans="1:11" x14ac:dyDescent="0.25">
      <c r="A1708" s="212"/>
      <c r="B1708" s="181" t="s">
        <v>14720</v>
      </c>
      <c r="C1708" s="181"/>
      <c r="D1708" s="181">
        <v>524</v>
      </c>
      <c r="E1708" s="181" t="s">
        <v>13183</v>
      </c>
      <c r="F1708" s="181" t="s">
        <v>13184</v>
      </c>
      <c r="G1708" s="181"/>
      <c r="H1708" s="181">
        <v>0.98</v>
      </c>
      <c r="I1708" s="181" t="s">
        <v>14725</v>
      </c>
      <c r="J1708" s="181" t="s">
        <v>14070</v>
      </c>
      <c r="K1708" s="219"/>
    </row>
    <row r="1709" spans="1:11" x14ac:dyDescent="0.25">
      <c r="A1709" s="212"/>
      <c r="B1709" s="181" t="s">
        <v>14166</v>
      </c>
      <c r="C1709" s="181"/>
      <c r="D1709" s="181">
        <v>524</v>
      </c>
      <c r="E1709" s="181" t="s">
        <v>13183</v>
      </c>
      <c r="F1709" s="181" t="s">
        <v>13184</v>
      </c>
      <c r="G1709" s="181"/>
      <c r="H1709" s="181">
        <v>0.99299999999999999</v>
      </c>
      <c r="I1709" s="181" t="s">
        <v>14724</v>
      </c>
      <c r="J1709" s="181" t="s">
        <v>14070</v>
      </c>
      <c r="K1709" s="219"/>
    </row>
    <row r="1710" spans="1:11" x14ac:dyDescent="0.25">
      <c r="A1710" s="212"/>
      <c r="B1710" s="181" t="s">
        <v>14166</v>
      </c>
      <c r="C1710" s="181"/>
      <c r="D1710" s="181">
        <v>524</v>
      </c>
      <c r="E1710" s="181" t="s">
        <v>3</v>
      </c>
      <c r="F1710" s="181" t="s">
        <v>13184</v>
      </c>
      <c r="G1710" s="181"/>
      <c r="H1710" s="181">
        <v>0.99299999999999999</v>
      </c>
      <c r="I1710" s="181" t="s">
        <v>14723</v>
      </c>
      <c r="J1710" s="181" t="s">
        <v>14070</v>
      </c>
      <c r="K1710" s="219"/>
    </row>
    <row r="1711" spans="1:11" x14ac:dyDescent="0.25">
      <c r="A1711" s="212"/>
      <c r="B1711" s="181" t="s">
        <v>14167</v>
      </c>
      <c r="C1711" s="181"/>
      <c r="D1711" s="181">
        <v>524</v>
      </c>
      <c r="E1711" s="181" t="s">
        <v>3</v>
      </c>
      <c r="F1711" s="181" t="s">
        <v>13184</v>
      </c>
      <c r="G1711" s="181"/>
      <c r="H1711" s="181">
        <v>0.98899999999999999</v>
      </c>
      <c r="I1711" s="181" t="s">
        <v>14726</v>
      </c>
      <c r="J1711" s="181" t="s">
        <v>14070</v>
      </c>
      <c r="K1711" s="219"/>
    </row>
    <row r="1712" spans="1:11" x14ac:dyDescent="0.25">
      <c r="A1712" s="212"/>
      <c r="B1712" s="181" t="s">
        <v>14169</v>
      </c>
      <c r="C1712" s="181"/>
      <c r="D1712" s="181">
        <v>524</v>
      </c>
      <c r="E1712" s="181" t="s">
        <v>13183</v>
      </c>
      <c r="F1712" s="181" t="s">
        <v>13184</v>
      </c>
      <c r="G1712" s="181"/>
      <c r="H1712" s="181">
        <v>0.998</v>
      </c>
      <c r="I1712" s="181" t="s">
        <v>14724</v>
      </c>
      <c r="J1712" s="181" t="s">
        <v>14070</v>
      </c>
      <c r="K1712" s="219"/>
    </row>
    <row r="1713" spans="1:11" x14ac:dyDescent="0.25">
      <c r="A1713" s="212"/>
      <c r="B1713" s="181" t="s">
        <v>14169</v>
      </c>
      <c r="C1713" s="181"/>
      <c r="D1713" s="181">
        <v>524</v>
      </c>
      <c r="E1713" s="181" t="s">
        <v>3</v>
      </c>
      <c r="F1713" s="181" t="s">
        <v>13184</v>
      </c>
      <c r="G1713" s="181"/>
      <c r="H1713" s="181">
        <v>0.998</v>
      </c>
      <c r="I1713" s="181" t="s">
        <v>14723</v>
      </c>
      <c r="J1713" s="181" t="s">
        <v>14070</v>
      </c>
      <c r="K1713" s="219"/>
    </row>
    <row r="1714" spans="1:11" x14ac:dyDescent="0.25">
      <c r="A1714" s="212"/>
      <c r="B1714" s="181" t="s">
        <v>14167</v>
      </c>
      <c r="C1714" s="181"/>
      <c r="D1714" s="181">
        <v>525</v>
      </c>
      <c r="E1714" s="181" t="s">
        <v>13183</v>
      </c>
      <c r="F1714" s="181" t="s">
        <v>13184</v>
      </c>
      <c r="G1714" s="181"/>
      <c r="H1714" s="181">
        <v>0.98699999999999999</v>
      </c>
      <c r="I1714" s="181" t="s">
        <v>14727</v>
      </c>
      <c r="J1714" s="181" t="s">
        <v>14070</v>
      </c>
      <c r="K1714" s="219"/>
    </row>
    <row r="1715" spans="1:11" x14ac:dyDescent="0.25">
      <c r="A1715" s="212"/>
      <c r="B1715" s="181" t="s">
        <v>14075</v>
      </c>
      <c r="C1715" s="181"/>
      <c r="D1715" s="181">
        <v>525</v>
      </c>
      <c r="E1715" s="181" t="s">
        <v>13183</v>
      </c>
      <c r="F1715" s="181" t="s">
        <v>13184</v>
      </c>
      <c r="G1715" s="181"/>
      <c r="H1715" s="181">
        <v>0.97699999999999998</v>
      </c>
      <c r="I1715" s="181" t="s">
        <v>14728</v>
      </c>
      <c r="J1715" s="181" t="s">
        <v>14070</v>
      </c>
      <c r="K1715" s="219"/>
    </row>
    <row r="1716" spans="1:11" x14ac:dyDescent="0.25">
      <c r="A1716" s="212"/>
      <c r="B1716" s="181" t="s">
        <v>14729</v>
      </c>
      <c r="C1716" s="181"/>
      <c r="D1716" s="181">
        <v>525</v>
      </c>
      <c r="E1716" s="181" t="s">
        <v>13183</v>
      </c>
      <c r="F1716" s="181" t="s">
        <v>13184</v>
      </c>
      <c r="G1716" s="181"/>
      <c r="H1716" s="181">
        <v>0.94899999999999995</v>
      </c>
      <c r="I1716" s="181" t="s">
        <v>14730</v>
      </c>
      <c r="J1716" s="181" t="s">
        <v>14070</v>
      </c>
      <c r="K1716" s="219"/>
    </row>
    <row r="1717" spans="1:11" x14ac:dyDescent="0.25">
      <c r="A1717" s="212"/>
      <c r="B1717" s="181" t="s">
        <v>14729</v>
      </c>
      <c r="C1717" s="181"/>
      <c r="D1717" s="181">
        <v>525</v>
      </c>
      <c r="E1717" s="181" t="s">
        <v>3</v>
      </c>
      <c r="F1717" s="181" t="s">
        <v>13184</v>
      </c>
      <c r="G1717" s="181"/>
      <c r="H1717" s="181">
        <v>0.94899999999999995</v>
      </c>
      <c r="I1717" s="181" t="s">
        <v>14731</v>
      </c>
      <c r="J1717" s="181" t="s">
        <v>14070</v>
      </c>
      <c r="K1717" s="219"/>
    </row>
    <row r="1718" spans="1:11" x14ac:dyDescent="0.25">
      <c r="A1718" s="212"/>
      <c r="B1718" s="181" t="s">
        <v>13318</v>
      </c>
      <c r="C1718" s="181"/>
      <c r="D1718" s="181">
        <v>542</v>
      </c>
      <c r="E1718" s="181" t="s">
        <v>13183</v>
      </c>
      <c r="F1718" s="181" t="s">
        <v>13184</v>
      </c>
      <c r="G1718" s="181"/>
      <c r="H1718" s="181">
        <v>0.999</v>
      </c>
      <c r="I1718" s="181" t="s">
        <v>14732</v>
      </c>
      <c r="J1718" s="181" t="s">
        <v>13294</v>
      </c>
      <c r="K1718" s="219"/>
    </row>
    <row r="1719" spans="1:11" x14ac:dyDescent="0.25">
      <c r="A1719" s="212"/>
      <c r="B1719" s="181" t="s">
        <v>13261</v>
      </c>
      <c r="C1719" s="181" t="s">
        <v>13262</v>
      </c>
      <c r="D1719" s="181">
        <v>542</v>
      </c>
      <c r="E1719" s="181" t="s">
        <v>13183</v>
      </c>
      <c r="F1719" s="181" t="s">
        <v>13188</v>
      </c>
      <c r="G1719" s="181"/>
      <c r="H1719" s="181">
        <v>1</v>
      </c>
      <c r="I1719" s="181" t="s">
        <v>13961</v>
      </c>
      <c r="J1719" s="181" t="s">
        <v>13195</v>
      </c>
      <c r="K1719" s="219"/>
    </row>
    <row r="1720" spans="1:11" x14ac:dyDescent="0.25">
      <c r="A1720" s="212"/>
      <c r="B1720" s="181" t="s">
        <v>13261</v>
      </c>
      <c r="C1720" s="181" t="s">
        <v>13262</v>
      </c>
      <c r="D1720" s="181">
        <v>544</v>
      </c>
      <c r="E1720" s="181" t="s">
        <v>13183</v>
      </c>
      <c r="F1720" s="181" t="s">
        <v>13184</v>
      </c>
      <c r="G1720" s="181"/>
      <c r="H1720" s="181">
        <v>1</v>
      </c>
      <c r="I1720" s="181" t="s">
        <v>13655</v>
      </c>
      <c r="J1720" s="181" t="s">
        <v>13195</v>
      </c>
      <c r="K1720" s="219"/>
    </row>
    <row r="1721" spans="1:11" x14ac:dyDescent="0.25">
      <c r="A1721" s="212"/>
      <c r="B1721" s="181" t="s">
        <v>13210</v>
      </c>
      <c r="C1721" s="181" t="s">
        <v>13211</v>
      </c>
      <c r="D1721" s="181">
        <v>556</v>
      </c>
      <c r="E1721" s="181" t="s">
        <v>13183</v>
      </c>
      <c r="F1721" s="181" t="s">
        <v>13188</v>
      </c>
      <c r="G1721" s="181"/>
      <c r="H1721" s="181">
        <v>0.8</v>
      </c>
      <c r="I1721" s="181" t="s">
        <v>13761</v>
      </c>
      <c r="J1721" s="181" t="s">
        <v>13195</v>
      </c>
      <c r="K1721" s="219"/>
    </row>
    <row r="1722" spans="1:11" x14ac:dyDescent="0.25">
      <c r="A1722" s="212"/>
      <c r="B1722" s="181" t="s">
        <v>13210</v>
      </c>
      <c r="C1722" s="181" t="s">
        <v>13211</v>
      </c>
      <c r="D1722" s="181">
        <v>556</v>
      </c>
      <c r="E1722" s="181" t="s">
        <v>3</v>
      </c>
      <c r="F1722" s="181" t="s">
        <v>13188</v>
      </c>
      <c r="G1722" s="181"/>
      <c r="H1722" s="181">
        <v>0.8</v>
      </c>
      <c r="I1722" s="181" t="s">
        <v>13761</v>
      </c>
      <c r="J1722" s="181" t="s">
        <v>13195</v>
      </c>
      <c r="K1722" s="219"/>
    </row>
    <row r="1723" spans="1:11" x14ac:dyDescent="0.25">
      <c r="A1723" s="212"/>
      <c r="B1723" s="181" t="s">
        <v>13625</v>
      </c>
      <c r="C1723" s="181"/>
      <c r="D1723" s="181">
        <v>584</v>
      </c>
      <c r="E1723" s="181" t="s">
        <v>3</v>
      </c>
      <c r="F1723" s="181" t="s">
        <v>13188</v>
      </c>
      <c r="G1723" s="181"/>
      <c r="H1723" s="181">
        <v>0.88200000000000001</v>
      </c>
      <c r="I1723" s="181" t="s">
        <v>14733</v>
      </c>
      <c r="J1723" s="181" t="s">
        <v>13294</v>
      </c>
      <c r="K1723" s="219"/>
    </row>
    <row r="1724" spans="1:11" x14ac:dyDescent="0.25">
      <c r="A1724" s="212"/>
      <c r="B1724" s="181" t="s">
        <v>14553</v>
      </c>
      <c r="C1724" s="181"/>
      <c r="D1724" s="181">
        <v>594</v>
      </c>
      <c r="E1724" s="181" t="s">
        <v>13183</v>
      </c>
      <c r="F1724" s="181" t="s">
        <v>13184</v>
      </c>
      <c r="G1724" s="181"/>
      <c r="H1724" s="181">
        <v>0.97</v>
      </c>
      <c r="I1724" s="181" t="s">
        <v>14734</v>
      </c>
      <c r="J1724" s="181" t="s">
        <v>13545</v>
      </c>
      <c r="K1724" s="219"/>
    </row>
    <row r="1725" spans="1:11" x14ac:dyDescent="0.25">
      <c r="A1725" s="212"/>
      <c r="B1725" s="181" t="s">
        <v>13187</v>
      </c>
      <c r="C1725" s="181"/>
      <c r="D1725" s="181">
        <v>595</v>
      </c>
      <c r="E1725" s="181" t="s">
        <v>3</v>
      </c>
      <c r="F1725" s="181" t="s">
        <v>13184</v>
      </c>
      <c r="G1725" s="181"/>
      <c r="H1725" s="181">
        <v>0.8</v>
      </c>
      <c r="I1725" s="181" t="s">
        <v>14250</v>
      </c>
      <c r="J1725" s="181" t="s">
        <v>13190</v>
      </c>
      <c r="K1725" s="219"/>
    </row>
    <row r="1726" spans="1:11" x14ac:dyDescent="0.25">
      <c r="A1726" s="212"/>
      <c r="B1726" s="181" t="s">
        <v>13187</v>
      </c>
      <c r="C1726" s="181"/>
      <c r="D1726" s="181">
        <v>596</v>
      </c>
      <c r="E1726" s="181" t="s">
        <v>3</v>
      </c>
      <c r="F1726" s="181" t="s">
        <v>13188</v>
      </c>
      <c r="G1726" s="181"/>
      <c r="H1726" s="181">
        <v>0.8</v>
      </c>
      <c r="I1726" s="181" t="s">
        <v>14735</v>
      </c>
      <c r="J1726" s="181" t="s">
        <v>13190</v>
      </c>
      <c r="K1726" s="219"/>
    </row>
    <row r="1727" spans="1:11" x14ac:dyDescent="0.25">
      <c r="A1727" s="212"/>
      <c r="B1727" s="181" t="s">
        <v>13261</v>
      </c>
      <c r="C1727" s="181" t="s">
        <v>13262</v>
      </c>
      <c r="D1727" s="181">
        <v>602</v>
      </c>
      <c r="E1727" s="181" t="s">
        <v>3</v>
      </c>
      <c r="F1727" s="181" t="s">
        <v>13188</v>
      </c>
      <c r="G1727" s="181"/>
      <c r="H1727" s="181">
        <v>1</v>
      </c>
      <c r="I1727" s="181" t="s">
        <v>14285</v>
      </c>
      <c r="J1727" s="181" t="s">
        <v>13195</v>
      </c>
      <c r="K1727" s="219"/>
    </row>
    <row r="1728" spans="1:11" x14ac:dyDescent="0.25">
      <c r="A1728" s="212"/>
      <c r="B1728" s="181" t="s">
        <v>13210</v>
      </c>
      <c r="C1728" s="181" t="s">
        <v>13211</v>
      </c>
      <c r="D1728" s="181">
        <v>699</v>
      </c>
      <c r="E1728" s="181" t="s">
        <v>3</v>
      </c>
      <c r="F1728" s="181" t="s">
        <v>13188</v>
      </c>
      <c r="G1728" s="181"/>
      <c r="H1728" s="181">
        <v>0.8</v>
      </c>
      <c r="I1728" s="181" t="s">
        <v>13469</v>
      </c>
      <c r="J1728" s="181" t="s">
        <v>13195</v>
      </c>
      <c r="K1728" s="219"/>
    </row>
    <row r="1729" spans="1:11" x14ac:dyDescent="0.25">
      <c r="A1729" s="212"/>
      <c r="B1729" s="181" t="s">
        <v>13335</v>
      </c>
      <c r="C1729" s="181"/>
      <c r="D1729" s="181">
        <v>720</v>
      </c>
      <c r="E1729" s="181" t="s">
        <v>13183</v>
      </c>
      <c r="F1729" s="181" t="s">
        <v>13184</v>
      </c>
      <c r="G1729" s="181"/>
      <c r="H1729" s="181">
        <v>0.75</v>
      </c>
      <c r="I1729" s="181" t="s">
        <v>14736</v>
      </c>
      <c r="J1729" s="181" t="s">
        <v>13337</v>
      </c>
      <c r="K1729" s="219"/>
    </row>
    <row r="1730" spans="1:11" x14ac:dyDescent="0.25">
      <c r="A1730" s="212"/>
      <c r="B1730" s="181" t="s">
        <v>13340</v>
      </c>
      <c r="C1730" s="181" t="s">
        <v>13341</v>
      </c>
      <c r="D1730" s="181">
        <v>721</v>
      </c>
      <c r="E1730" s="181" t="s">
        <v>3</v>
      </c>
      <c r="F1730" s="181" t="s">
        <v>13184</v>
      </c>
      <c r="G1730" s="181"/>
      <c r="H1730" s="181">
        <v>0.85699999999999998</v>
      </c>
      <c r="I1730" s="181" t="s">
        <v>14737</v>
      </c>
      <c r="J1730" s="181" t="s">
        <v>13195</v>
      </c>
      <c r="K1730" s="219"/>
    </row>
    <row r="1731" spans="1:11" x14ac:dyDescent="0.25">
      <c r="A1731" s="212"/>
      <c r="B1731" s="181" t="s">
        <v>13273</v>
      </c>
      <c r="C1731" s="181"/>
      <c r="D1731" s="181">
        <v>721</v>
      </c>
      <c r="E1731" s="181" t="s">
        <v>13183</v>
      </c>
      <c r="F1731" s="181" t="s">
        <v>13184</v>
      </c>
      <c r="G1731" s="181"/>
      <c r="H1731" s="181">
        <v>0.8</v>
      </c>
      <c r="I1731" s="181" t="s">
        <v>13974</v>
      </c>
      <c r="J1731" s="181" t="s">
        <v>13275</v>
      </c>
      <c r="K1731" s="219"/>
    </row>
    <row r="1732" spans="1:11" x14ac:dyDescent="0.25">
      <c r="A1732" s="212"/>
      <c r="B1732" s="181" t="s">
        <v>14195</v>
      </c>
      <c r="C1732" s="181"/>
      <c r="D1732" s="181">
        <v>735</v>
      </c>
      <c r="E1732" s="181" t="s">
        <v>13183</v>
      </c>
      <c r="F1732" s="181" t="s">
        <v>13188</v>
      </c>
      <c r="G1732" s="181" t="s">
        <v>13982</v>
      </c>
      <c r="H1732" s="181">
        <v>0.98699999999999999</v>
      </c>
      <c r="I1732" s="181" t="s">
        <v>14738</v>
      </c>
      <c r="J1732" s="181" t="s">
        <v>13465</v>
      </c>
      <c r="K1732" s="219"/>
    </row>
    <row r="1733" spans="1:11" x14ac:dyDescent="0.25">
      <c r="A1733" s="212"/>
      <c r="B1733" s="181" t="s">
        <v>14195</v>
      </c>
      <c r="C1733" s="181"/>
      <c r="D1733" s="181">
        <v>735</v>
      </c>
      <c r="E1733" s="181" t="s">
        <v>3</v>
      </c>
      <c r="F1733" s="181" t="s">
        <v>13188</v>
      </c>
      <c r="G1733" s="181" t="s">
        <v>13982</v>
      </c>
      <c r="H1733" s="181">
        <v>0.98699999999999999</v>
      </c>
      <c r="I1733" s="181" t="s">
        <v>14739</v>
      </c>
      <c r="J1733" s="181" t="s">
        <v>13465</v>
      </c>
      <c r="K1733" s="219"/>
    </row>
    <row r="1734" spans="1:11" x14ac:dyDescent="0.25">
      <c r="A1734" s="212"/>
      <c r="B1734" s="181" t="s">
        <v>13273</v>
      </c>
      <c r="C1734" s="181"/>
      <c r="D1734" s="181">
        <v>735</v>
      </c>
      <c r="E1734" s="181" t="s">
        <v>3</v>
      </c>
      <c r="F1734" s="181" t="s">
        <v>13188</v>
      </c>
      <c r="G1734" s="181" t="s">
        <v>13982</v>
      </c>
      <c r="H1734" s="181">
        <v>0.8</v>
      </c>
      <c r="I1734" s="181" t="s">
        <v>13965</v>
      </c>
      <c r="J1734" s="181" t="s">
        <v>13275</v>
      </c>
      <c r="K1734" s="219"/>
    </row>
    <row r="1735" spans="1:11" x14ac:dyDescent="0.25">
      <c r="A1735" s="212"/>
      <c r="B1735" s="181" t="s">
        <v>13267</v>
      </c>
      <c r="C1735" s="181"/>
      <c r="D1735" s="181">
        <v>736</v>
      </c>
      <c r="E1735" s="181" t="s">
        <v>13183</v>
      </c>
      <c r="F1735" s="181" t="s">
        <v>13188</v>
      </c>
      <c r="G1735" s="181" t="s">
        <v>13982</v>
      </c>
      <c r="H1735" s="181">
        <v>1</v>
      </c>
      <c r="I1735" s="181" t="s">
        <v>14740</v>
      </c>
      <c r="J1735" s="181" t="s">
        <v>13269</v>
      </c>
      <c r="K1735" s="219"/>
    </row>
    <row r="1736" spans="1:11" x14ac:dyDescent="0.25">
      <c r="A1736" s="212"/>
      <c r="B1736" s="181" t="s">
        <v>13267</v>
      </c>
      <c r="C1736" s="181"/>
      <c r="D1736" s="181">
        <v>736</v>
      </c>
      <c r="E1736" s="181" t="s">
        <v>3</v>
      </c>
      <c r="F1736" s="181" t="s">
        <v>13188</v>
      </c>
      <c r="G1736" s="181" t="s">
        <v>13982</v>
      </c>
      <c r="H1736" s="181">
        <v>1</v>
      </c>
      <c r="I1736" s="181" t="s">
        <v>14741</v>
      </c>
      <c r="J1736" s="181" t="s">
        <v>13269</v>
      </c>
      <c r="K1736" s="219"/>
    </row>
    <row r="1737" spans="1:11" x14ac:dyDescent="0.25">
      <c r="A1737" s="212"/>
      <c r="B1737" s="181" t="s">
        <v>13273</v>
      </c>
      <c r="C1737" s="181"/>
      <c r="D1737" s="181">
        <v>736</v>
      </c>
      <c r="E1737" s="181" t="s">
        <v>13183</v>
      </c>
      <c r="F1737" s="181" t="s">
        <v>13188</v>
      </c>
      <c r="G1737" s="181" t="s">
        <v>13982</v>
      </c>
      <c r="H1737" s="181">
        <v>1</v>
      </c>
      <c r="I1737" s="181" t="s">
        <v>14742</v>
      </c>
      <c r="J1737" s="181" t="s">
        <v>13275</v>
      </c>
      <c r="K1737" s="219"/>
    </row>
    <row r="1738" spans="1:11" x14ac:dyDescent="0.25">
      <c r="A1738" s="212"/>
      <c r="B1738" s="181" t="s">
        <v>13325</v>
      </c>
      <c r="C1738" s="181"/>
      <c r="D1738" s="181">
        <v>774</v>
      </c>
      <c r="E1738" s="181" t="s">
        <v>13183</v>
      </c>
      <c r="F1738" s="181" t="s">
        <v>13184</v>
      </c>
      <c r="G1738" s="181"/>
      <c r="H1738" s="181">
        <v>0.999</v>
      </c>
      <c r="I1738" s="181" t="s">
        <v>13326</v>
      </c>
      <c r="J1738" s="181" t="s">
        <v>13294</v>
      </c>
      <c r="K1738" s="219"/>
    </row>
    <row r="1739" spans="1:11" x14ac:dyDescent="0.25">
      <c r="A1739" s="212"/>
      <c r="B1739" s="181" t="s">
        <v>13327</v>
      </c>
      <c r="C1739" s="181"/>
      <c r="D1739" s="181">
        <v>775</v>
      </c>
      <c r="E1739" s="181" t="s">
        <v>13183</v>
      </c>
      <c r="F1739" s="181" t="s">
        <v>13184</v>
      </c>
      <c r="G1739" s="181"/>
      <c r="H1739" s="181">
        <v>1</v>
      </c>
      <c r="I1739" s="181" t="s">
        <v>13328</v>
      </c>
      <c r="J1739" s="181" t="s">
        <v>13294</v>
      </c>
      <c r="K1739" s="219"/>
    </row>
    <row r="1740" spans="1:11" x14ac:dyDescent="0.25">
      <c r="A1740" s="212"/>
      <c r="B1740" s="181" t="s">
        <v>13614</v>
      </c>
      <c r="C1740" s="181"/>
      <c r="D1740" s="181">
        <v>777</v>
      </c>
      <c r="E1740" s="181" t="s">
        <v>3</v>
      </c>
      <c r="F1740" s="181" t="s">
        <v>13184</v>
      </c>
      <c r="G1740" s="181"/>
      <c r="H1740" s="181">
        <v>0.91300000000000003</v>
      </c>
      <c r="I1740" s="181" t="s">
        <v>14743</v>
      </c>
      <c r="J1740" s="181" t="s">
        <v>13226</v>
      </c>
      <c r="K1740" s="219"/>
    </row>
    <row r="1741" spans="1:11" x14ac:dyDescent="0.25">
      <c r="A1741" s="212"/>
      <c r="B1741" s="181" t="s">
        <v>13329</v>
      </c>
      <c r="C1741" s="181"/>
      <c r="D1741" s="181">
        <v>777</v>
      </c>
      <c r="E1741" s="181" t="s">
        <v>13183</v>
      </c>
      <c r="F1741" s="181" t="s">
        <v>13184</v>
      </c>
      <c r="G1741" s="181"/>
      <c r="H1741" s="181">
        <v>1</v>
      </c>
      <c r="I1741" s="181" t="s">
        <v>13330</v>
      </c>
      <c r="J1741" s="181" t="s">
        <v>13331</v>
      </c>
      <c r="K1741" s="219"/>
    </row>
    <row r="1742" spans="1:11" x14ac:dyDescent="0.25">
      <c r="A1742" s="212"/>
      <c r="B1742" s="181" t="s">
        <v>13618</v>
      </c>
      <c r="C1742" s="181"/>
      <c r="D1742" s="181">
        <v>778</v>
      </c>
      <c r="E1742" s="181" t="s">
        <v>3</v>
      </c>
      <c r="F1742" s="181" t="s">
        <v>13184</v>
      </c>
      <c r="G1742" s="181"/>
      <c r="H1742" s="181">
        <v>0.91200000000000003</v>
      </c>
      <c r="I1742" s="181" t="s">
        <v>14744</v>
      </c>
      <c r="J1742" s="181" t="s">
        <v>13226</v>
      </c>
      <c r="K1742" s="219"/>
    </row>
    <row r="1743" spans="1:11" x14ac:dyDescent="0.25">
      <c r="A1743" s="212"/>
      <c r="B1743" s="181" t="s">
        <v>13622</v>
      </c>
      <c r="C1743" s="181"/>
      <c r="D1743" s="181">
        <v>780</v>
      </c>
      <c r="E1743" s="181" t="s">
        <v>3</v>
      </c>
      <c r="F1743" s="181" t="s">
        <v>13184</v>
      </c>
      <c r="G1743" s="181"/>
      <c r="H1743" s="181">
        <v>0.99099999999999999</v>
      </c>
      <c r="I1743" s="181" t="s">
        <v>13683</v>
      </c>
      <c r="J1743" s="181" t="s">
        <v>13226</v>
      </c>
      <c r="K1743" s="219"/>
    </row>
    <row r="1744" spans="1:11" x14ac:dyDescent="0.25">
      <c r="A1744" s="212"/>
      <c r="B1744" s="181" t="s">
        <v>13620</v>
      </c>
      <c r="C1744" s="181"/>
      <c r="D1744" s="181">
        <v>781</v>
      </c>
      <c r="E1744" s="181" t="s">
        <v>13183</v>
      </c>
      <c r="F1744" s="181" t="s">
        <v>13184</v>
      </c>
      <c r="G1744" s="181"/>
      <c r="H1744" s="181">
        <v>0.95199999999999996</v>
      </c>
      <c r="I1744" s="181" t="s">
        <v>13684</v>
      </c>
      <c r="J1744" s="181" t="s">
        <v>13226</v>
      </c>
      <c r="K1744" s="219"/>
    </row>
    <row r="1745" spans="1:11" x14ac:dyDescent="0.25">
      <c r="A1745" s="212"/>
      <c r="B1745" s="181" t="s">
        <v>13610</v>
      </c>
      <c r="C1745" s="181"/>
      <c r="D1745" s="181">
        <v>782</v>
      </c>
      <c r="E1745" s="181" t="s">
        <v>3</v>
      </c>
      <c r="F1745" s="181" t="s">
        <v>13184</v>
      </c>
      <c r="G1745" s="181"/>
      <c r="H1745" s="181">
        <v>0.997</v>
      </c>
      <c r="I1745" s="181" t="s">
        <v>14745</v>
      </c>
      <c r="J1745" s="181" t="s">
        <v>13294</v>
      </c>
      <c r="K1745" s="219"/>
    </row>
    <row r="1746" spans="1:11" x14ac:dyDescent="0.25">
      <c r="A1746" s="212"/>
      <c r="B1746" s="181" t="s">
        <v>13547</v>
      </c>
      <c r="C1746" s="181" t="s">
        <v>13548</v>
      </c>
      <c r="D1746" s="181">
        <v>784</v>
      </c>
      <c r="E1746" s="181" t="s">
        <v>13183</v>
      </c>
      <c r="F1746" s="181" t="s">
        <v>13184</v>
      </c>
      <c r="G1746" s="181"/>
      <c r="H1746" s="181">
        <v>1</v>
      </c>
      <c r="I1746" s="181" t="s">
        <v>13607</v>
      </c>
      <c r="J1746" s="181" t="s">
        <v>13195</v>
      </c>
      <c r="K1746" s="219"/>
    </row>
    <row r="1747" spans="1:11" x14ac:dyDescent="0.25">
      <c r="A1747" s="212"/>
      <c r="B1747" s="181" t="s">
        <v>13999</v>
      </c>
      <c r="C1747" s="181"/>
      <c r="D1747" s="181">
        <v>784</v>
      </c>
      <c r="E1747" s="181" t="s">
        <v>13183</v>
      </c>
      <c r="F1747" s="181" t="s">
        <v>13188</v>
      </c>
      <c r="G1747" s="181"/>
      <c r="H1747" s="181">
        <v>0.96599999999999997</v>
      </c>
      <c r="I1747" s="181" t="s">
        <v>14746</v>
      </c>
      <c r="J1747" s="181" t="s">
        <v>13198</v>
      </c>
      <c r="K1747" s="219"/>
    </row>
    <row r="1748" spans="1:11" x14ac:dyDescent="0.25">
      <c r="A1748" s="212"/>
      <c r="B1748" s="181" t="s">
        <v>13295</v>
      </c>
      <c r="C1748" s="181"/>
      <c r="D1748" s="181">
        <v>797</v>
      </c>
      <c r="E1748" s="181" t="s">
        <v>13183</v>
      </c>
      <c r="F1748" s="181" t="s">
        <v>13188</v>
      </c>
      <c r="G1748" s="181"/>
      <c r="H1748" s="181">
        <v>1</v>
      </c>
      <c r="I1748" s="181" t="s">
        <v>13296</v>
      </c>
      <c r="J1748" s="181" t="s">
        <v>13294</v>
      </c>
      <c r="K1748" s="219"/>
    </row>
    <row r="1749" spans="1:11" x14ac:dyDescent="0.25">
      <c r="A1749" s="212"/>
      <c r="B1749" s="181" t="s">
        <v>13292</v>
      </c>
      <c r="C1749" s="181"/>
      <c r="D1749" s="181">
        <v>799</v>
      </c>
      <c r="E1749" s="181" t="s">
        <v>13183</v>
      </c>
      <c r="F1749" s="181" t="s">
        <v>13184</v>
      </c>
      <c r="G1749" s="181"/>
      <c r="H1749" s="181">
        <v>0.998</v>
      </c>
      <c r="I1749" s="181" t="s">
        <v>13324</v>
      </c>
      <c r="J1749" s="181" t="s">
        <v>13294</v>
      </c>
      <c r="K1749" s="219"/>
    </row>
    <row r="1750" spans="1:11" x14ac:dyDescent="0.25">
      <c r="A1750" s="212"/>
      <c r="B1750" s="181" t="s">
        <v>13297</v>
      </c>
      <c r="C1750" s="181"/>
      <c r="D1750" s="181">
        <v>799</v>
      </c>
      <c r="E1750" s="181" t="s">
        <v>13183</v>
      </c>
      <c r="F1750" s="181" t="s">
        <v>13188</v>
      </c>
      <c r="G1750" s="181"/>
      <c r="H1750" s="181">
        <v>1</v>
      </c>
      <c r="I1750" s="181" t="s">
        <v>13298</v>
      </c>
      <c r="J1750" s="181" t="s">
        <v>13294</v>
      </c>
      <c r="K1750" s="219"/>
    </row>
    <row r="1751" spans="1:11" x14ac:dyDescent="0.25">
      <c r="A1751" s="212"/>
      <c r="B1751" s="181" t="s">
        <v>13718</v>
      </c>
      <c r="C1751" s="181"/>
      <c r="D1751" s="181">
        <v>802</v>
      </c>
      <c r="E1751" s="181" t="s">
        <v>13183</v>
      </c>
      <c r="F1751" s="181" t="s">
        <v>13188</v>
      </c>
      <c r="G1751" s="181"/>
      <c r="H1751" s="181">
        <v>0.85699999999999998</v>
      </c>
      <c r="I1751" s="181" t="s">
        <v>14429</v>
      </c>
      <c r="J1751" s="181" t="s">
        <v>13331</v>
      </c>
      <c r="K1751" s="219"/>
    </row>
    <row r="1752" spans="1:11" x14ac:dyDescent="0.25">
      <c r="A1752" s="212"/>
      <c r="B1752" s="181" t="s">
        <v>14747</v>
      </c>
      <c r="C1752" s="181"/>
      <c r="D1752" s="181">
        <v>811</v>
      </c>
      <c r="E1752" s="181" t="s">
        <v>13183</v>
      </c>
      <c r="F1752" s="181" t="s">
        <v>13184</v>
      </c>
      <c r="G1752" s="181"/>
      <c r="H1752" s="181">
        <v>0.99</v>
      </c>
      <c r="I1752" s="181" t="s">
        <v>14748</v>
      </c>
      <c r="J1752" s="181" t="s">
        <v>13186</v>
      </c>
      <c r="K1752" s="219"/>
    </row>
    <row r="1753" spans="1:11" x14ac:dyDescent="0.25">
      <c r="A1753" s="212"/>
      <c r="B1753" s="181" t="s">
        <v>14747</v>
      </c>
      <c r="C1753" s="181"/>
      <c r="D1753" s="181">
        <v>811</v>
      </c>
      <c r="E1753" s="181" t="s">
        <v>3</v>
      </c>
      <c r="F1753" s="181" t="s">
        <v>13184</v>
      </c>
      <c r="G1753" s="181"/>
      <c r="H1753" s="181">
        <v>0.99</v>
      </c>
      <c r="I1753" s="181" t="s">
        <v>14749</v>
      </c>
      <c r="J1753" s="181" t="s">
        <v>13186</v>
      </c>
      <c r="K1753" s="219"/>
    </row>
    <row r="1754" spans="1:11" x14ac:dyDescent="0.25">
      <c r="A1754" s="212"/>
      <c r="B1754" s="181" t="s">
        <v>14750</v>
      </c>
      <c r="C1754" s="181"/>
      <c r="D1754" s="181">
        <v>811</v>
      </c>
      <c r="E1754" s="181" t="s">
        <v>13183</v>
      </c>
      <c r="F1754" s="181" t="s">
        <v>13184</v>
      </c>
      <c r="G1754" s="181"/>
      <c r="H1754" s="181">
        <v>0.97</v>
      </c>
      <c r="I1754" s="181" t="s">
        <v>14748</v>
      </c>
      <c r="J1754" s="181" t="s">
        <v>13186</v>
      </c>
      <c r="K1754" s="219"/>
    </row>
    <row r="1755" spans="1:11" x14ac:dyDescent="0.25">
      <c r="A1755" s="212"/>
      <c r="B1755" s="181" t="s">
        <v>14750</v>
      </c>
      <c r="C1755" s="181"/>
      <c r="D1755" s="181">
        <v>811</v>
      </c>
      <c r="E1755" s="181" t="s">
        <v>3</v>
      </c>
      <c r="F1755" s="181" t="s">
        <v>13184</v>
      </c>
      <c r="G1755" s="181"/>
      <c r="H1755" s="181">
        <v>0.97</v>
      </c>
      <c r="I1755" s="181" t="s">
        <v>14749</v>
      </c>
      <c r="J1755" s="181" t="s">
        <v>13186</v>
      </c>
      <c r="K1755" s="219"/>
    </row>
    <row r="1756" spans="1:11" x14ac:dyDescent="0.25">
      <c r="A1756" s="212"/>
      <c r="B1756" s="181" t="s">
        <v>14751</v>
      </c>
      <c r="C1756" s="181"/>
      <c r="D1756" s="181">
        <v>811</v>
      </c>
      <c r="E1756" s="181" t="s">
        <v>13183</v>
      </c>
      <c r="F1756" s="181" t="s">
        <v>13184</v>
      </c>
      <c r="G1756" s="181"/>
      <c r="H1756" s="181">
        <v>0.89500000000000002</v>
      </c>
      <c r="I1756" s="181" t="s">
        <v>14748</v>
      </c>
      <c r="J1756" s="181" t="s">
        <v>13186</v>
      </c>
      <c r="K1756" s="219"/>
    </row>
    <row r="1757" spans="1:11" x14ac:dyDescent="0.25">
      <c r="A1757" s="212"/>
      <c r="B1757" s="181" t="s">
        <v>14751</v>
      </c>
      <c r="C1757" s="181"/>
      <c r="D1757" s="181">
        <v>811</v>
      </c>
      <c r="E1757" s="181" t="s">
        <v>3</v>
      </c>
      <c r="F1757" s="181" t="s">
        <v>13184</v>
      </c>
      <c r="G1757" s="181"/>
      <c r="H1757" s="181">
        <v>0.89500000000000002</v>
      </c>
      <c r="I1757" s="181" t="s">
        <v>14749</v>
      </c>
      <c r="J1757" s="181" t="s">
        <v>13186</v>
      </c>
      <c r="K1757" s="219"/>
    </row>
    <row r="1758" spans="1:11" x14ac:dyDescent="0.25">
      <c r="A1758" s="212"/>
      <c r="B1758" s="181" t="s">
        <v>14752</v>
      </c>
      <c r="C1758" s="181"/>
      <c r="D1758" s="181">
        <v>811</v>
      </c>
      <c r="E1758" s="181" t="s">
        <v>3</v>
      </c>
      <c r="F1758" s="181" t="s">
        <v>13184</v>
      </c>
      <c r="G1758" s="181"/>
      <c r="H1758" s="181">
        <v>0.875</v>
      </c>
      <c r="I1758" s="181" t="s">
        <v>14753</v>
      </c>
      <c r="J1758" s="181" t="s">
        <v>13186</v>
      </c>
      <c r="K1758" s="219"/>
    </row>
    <row r="1759" spans="1:11" x14ac:dyDescent="0.25">
      <c r="A1759" s="212"/>
      <c r="B1759" s="181" t="s">
        <v>13812</v>
      </c>
      <c r="C1759" s="181" t="s">
        <v>13813</v>
      </c>
      <c r="D1759" s="181">
        <v>812</v>
      </c>
      <c r="E1759" s="181" t="s">
        <v>13183</v>
      </c>
      <c r="F1759" s="181" t="s">
        <v>13184</v>
      </c>
      <c r="G1759" s="181"/>
      <c r="H1759" s="181">
        <v>0.88900000000000001</v>
      </c>
      <c r="I1759" s="181" t="s">
        <v>14754</v>
      </c>
      <c r="J1759" s="181" t="s">
        <v>13195</v>
      </c>
      <c r="K1759" s="219"/>
    </row>
    <row r="1760" spans="1:11" x14ac:dyDescent="0.25">
      <c r="A1760" s="212"/>
      <c r="B1760" s="181" t="s">
        <v>13479</v>
      </c>
      <c r="C1760" s="181" t="s">
        <v>13480</v>
      </c>
      <c r="D1760" s="181">
        <v>812</v>
      </c>
      <c r="E1760" s="181" t="s">
        <v>13183</v>
      </c>
      <c r="F1760" s="181" t="s">
        <v>13184</v>
      </c>
      <c r="G1760" s="181"/>
      <c r="H1760" s="181">
        <v>1</v>
      </c>
      <c r="I1760" s="181" t="s">
        <v>13815</v>
      </c>
      <c r="J1760" s="181" t="s">
        <v>13195</v>
      </c>
      <c r="K1760" s="219"/>
    </row>
    <row r="1761" spans="1:11" x14ac:dyDescent="0.25">
      <c r="A1761" s="212"/>
      <c r="B1761" s="181" t="s">
        <v>14752</v>
      </c>
      <c r="C1761" s="181"/>
      <c r="D1761" s="181">
        <v>813</v>
      </c>
      <c r="E1761" s="181" t="s">
        <v>13183</v>
      </c>
      <c r="F1761" s="181" t="s">
        <v>13184</v>
      </c>
      <c r="G1761" s="181"/>
      <c r="H1761" s="181">
        <v>0.75</v>
      </c>
      <c r="I1761" s="181" t="s">
        <v>14755</v>
      </c>
      <c r="J1761" s="181" t="s">
        <v>13186</v>
      </c>
      <c r="K1761" s="219"/>
    </row>
    <row r="1762" spans="1:11" x14ac:dyDescent="0.25">
      <c r="A1762" s="212"/>
      <c r="B1762" s="181" t="s">
        <v>13278</v>
      </c>
      <c r="C1762" s="181"/>
      <c r="D1762" s="181">
        <v>814</v>
      </c>
      <c r="E1762" s="181" t="s">
        <v>13183</v>
      </c>
      <c r="F1762" s="181" t="s">
        <v>13188</v>
      </c>
      <c r="G1762" s="181"/>
      <c r="H1762" s="181">
        <v>0.75</v>
      </c>
      <c r="I1762" s="181" t="s">
        <v>14756</v>
      </c>
      <c r="J1762" s="181" t="s">
        <v>13186</v>
      </c>
      <c r="K1762" s="219"/>
    </row>
    <row r="1763" spans="1:11" x14ac:dyDescent="0.25">
      <c r="A1763" s="212"/>
      <c r="B1763" s="181" t="s">
        <v>13344</v>
      </c>
      <c r="C1763" s="181"/>
      <c r="D1763" s="181">
        <v>849</v>
      </c>
      <c r="E1763" s="181" t="s">
        <v>13183</v>
      </c>
      <c r="F1763" s="181" t="s">
        <v>13184</v>
      </c>
      <c r="G1763" s="181"/>
      <c r="H1763" s="181">
        <v>0.93400000000000005</v>
      </c>
      <c r="I1763" s="181" t="s">
        <v>14757</v>
      </c>
      <c r="J1763" s="181" t="s">
        <v>13226</v>
      </c>
      <c r="K1763" s="219"/>
    </row>
    <row r="1764" spans="1:11" x14ac:dyDescent="0.25">
      <c r="A1764" s="212"/>
      <c r="B1764" s="181" t="s">
        <v>13347</v>
      </c>
      <c r="C1764" s="181"/>
      <c r="D1764" s="181">
        <v>850</v>
      </c>
      <c r="E1764" s="181" t="s">
        <v>13183</v>
      </c>
      <c r="F1764" s="181" t="s">
        <v>13184</v>
      </c>
      <c r="G1764" s="181"/>
      <c r="H1764" s="181">
        <v>0.99299999999999999</v>
      </c>
      <c r="I1764" s="181" t="s">
        <v>14758</v>
      </c>
      <c r="J1764" s="181" t="s">
        <v>13226</v>
      </c>
      <c r="K1764" s="219"/>
    </row>
    <row r="1765" spans="1:11" x14ac:dyDescent="0.25">
      <c r="A1765" s="212"/>
      <c r="B1765" s="181" t="s">
        <v>13210</v>
      </c>
      <c r="C1765" s="181" t="s">
        <v>13211</v>
      </c>
      <c r="D1765" s="181">
        <v>850</v>
      </c>
      <c r="E1765" s="181" t="s">
        <v>13183</v>
      </c>
      <c r="F1765" s="181" t="s">
        <v>13188</v>
      </c>
      <c r="G1765" s="181"/>
      <c r="H1765" s="181">
        <v>0.8</v>
      </c>
      <c r="I1765" s="181" t="s">
        <v>13246</v>
      </c>
      <c r="J1765" s="181" t="s">
        <v>13195</v>
      </c>
      <c r="K1765" s="219"/>
    </row>
    <row r="1766" spans="1:11" x14ac:dyDescent="0.25">
      <c r="A1766" s="212"/>
      <c r="B1766" s="181" t="s">
        <v>13221</v>
      </c>
      <c r="C1766" s="181" t="s">
        <v>13222</v>
      </c>
      <c r="D1766" s="181">
        <v>850</v>
      </c>
      <c r="E1766" s="181" t="s">
        <v>3</v>
      </c>
      <c r="F1766" s="181" t="s">
        <v>13188</v>
      </c>
      <c r="G1766" s="181"/>
      <c r="H1766" s="181">
        <v>0.8</v>
      </c>
      <c r="I1766" s="181" t="s">
        <v>13246</v>
      </c>
      <c r="J1766" s="181" t="s">
        <v>13195</v>
      </c>
      <c r="K1766" s="219"/>
    </row>
    <row r="1767" spans="1:11" x14ac:dyDescent="0.25">
      <c r="A1767" s="212"/>
      <c r="B1767" s="181" t="s">
        <v>13247</v>
      </c>
      <c r="C1767" s="181"/>
      <c r="D1767" s="181">
        <v>850</v>
      </c>
      <c r="E1767" s="181" t="s">
        <v>3</v>
      </c>
      <c r="F1767" s="181" t="s">
        <v>13188</v>
      </c>
      <c r="G1767" s="181"/>
      <c r="H1767" s="181">
        <v>1</v>
      </c>
      <c r="I1767" s="181" t="s">
        <v>13246</v>
      </c>
      <c r="J1767" s="181" t="s">
        <v>13238</v>
      </c>
      <c r="K1767" s="219"/>
    </row>
    <row r="1768" spans="1:11" x14ac:dyDescent="0.25">
      <c r="A1768" s="212"/>
      <c r="B1768" s="181" t="s">
        <v>13349</v>
      </c>
      <c r="C1768" s="181" t="s">
        <v>13350</v>
      </c>
      <c r="D1768" s="181">
        <v>852</v>
      </c>
      <c r="E1768" s="181" t="s">
        <v>13183</v>
      </c>
      <c r="F1768" s="181" t="s">
        <v>13184</v>
      </c>
      <c r="G1768" s="181"/>
      <c r="H1768" s="181">
        <v>0.85699999999999998</v>
      </c>
      <c r="I1768" s="181" t="s">
        <v>13351</v>
      </c>
      <c r="J1768" s="181" t="s">
        <v>13195</v>
      </c>
      <c r="K1768" s="219"/>
    </row>
    <row r="1769" spans="1:11" x14ac:dyDescent="0.25">
      <c r="A1769" s="212"/>
      <c r="B1769" s="181" t="s">
        <v>13273</v>
      </c>
      <c r="C1769" s="181"/>
      <c r="D1769" s="181">
        <v>854</v>
      </c>
      <c r="E1769" s="181" t="s">
        <v>13183</v>
      </c>
      <c r="F1769" s="181" t="s">
        <v>13184</v>
      </c>
      <c r="G1769" s="181"/>
      <c r="H1769" s="181">
        <v>0.8</v>
      </c>
      <c r="I1769" s="181" t="s">
        <v>13816</v>
      </c>
      <c r="J1769" s="181" t="s">
        <v>13275</v>
      </c>
      <c r="K1769" s="219"/>
    </row>
    <row r="1770" spans="1:11" x14ac:dyDescent="0.25">
      <c r="A1770" s="212"/>
      <c r="B1770" s="181" t="s">
        <v>14337</v>
      </c>
      <c r="C1770" s="181"/>
      <c r="D1770" s="181">
        <v>891</v>
      </c>
      <c r="E1770" s="181" t="s">
        <v>13183</v>
      </c>
      <c r="F1770" s="181" t="s">
        <v>13188</v>
      </c>
      <c r="G1770" s="181"/>
      <c r="H1770" s="181">
        <v>0.82799999999999996</v>
      </c>
      <c r="I1770" s="181" t="s">
        <v>14759</v>
      </c>
      <c r="J1770" s="181" t="s">
        <v>13334</v>
      </c>
      <c r="K1770" s="219"/>
    </row>
    <row r="1771" spans="1:11" x14ac:dyDescent="0.25">
      <c r="A1771" s="212"/>
      <c r="B1771" s="181" t="s">
        <v>13577</v>
      </c>
      <c r="C1771" s="181"/>
      <c r="D1771" s="181">
        <v>896</v>
      </c>
      <c r="E1771" s="181" t="s">
        <v>3</v>
      </c>
      <c r="F1771" s="181" t="s">
        <v>13188</v>
      </c>
      <c r="G1771" s="181"/>
      <c r="H1771" s="181">
        <v>0.97099999999999997</v>
      </c>
      <c r="I1771" s="181" t="s">
        <v>14760</v>
      </c>
      <c r="J1771" s="181" t="s">
        <v>13334</v>
      </c>
      <c r="K1771" s="219"/>
    </row>
    <row r="1772" spans="1:11" x14ac:dyDescent="0.25">
      <c r="A1772" s="212"/>
      <c r="B1772" s="181" t="s">
        <v>14658</v>
      </c>
      <c r="C1772" s="181"/>
      <c r="D1772" s="181">
        <v>896</v>
      </c>
      <c r="E1772" s="181" t="s">
        <v>13183</v>
      </c>
      <c r="F1772" s="181" t="s">
        <v>13188</v>
      </c>
      <c r="G1772" s="181"/>
      <c r="H1772" s="181">
        <v>0.96299999999999997</v>
      </c>
      <c r="I1772" s="181" t="s">
        <v>14761</v>
      </c>
      <c r="J1772" s="181" t="s">
        <v>13334</v>
      </c>
      <c r="K1772" s="219"/>
    </row>
    <row r="1773" spans="1:11" x14ac:dyDescent="0.25">
      <c r="A1773" s="212"/>
      <c r="B1773" s="181" t="s">
        <v>13993</v>
      </c>
      <c r="C1773" s="181" t="s">
        <v>13994</v>
      </c>
      <c r="D1773" s="181">
        <v>897</v>
      </c>
      <c r="E1773" s="181" t="s">
        <v>3</v>
      </c>
      <c r="F1773" s="181" t="s">
        <v>13188</v>
      </c>
      <c r="G1773" s="181"/>
      <c r="H1773" s="181">
        <v>0.7</v>
      </c>
      <c r="I1773" s="181" t="s">
        <v>14762</v>
      </c>
      <c r="J1773" s="181" t="s">
        <v>13195</v>
      </c>
      <c r="K1773" s="219"/>
    </row>
    <row r="1774" spans="1:11" x14ac:dyDescent="0.25">
      <c r="A1774" s="212"/>
      <c r="B1774" s="181" t="s">
        <v>14342</v>
      </c>
      <c r="C1774" s="181"/>
      <c r="D1774" s="181">
        <v>898</v>
      </c>
      <c r="E1774" s="181" t="s">
        <v>3</v>
      </c>
      <c r="F1774" s="181" t="s">
        <v>13188</v>
      </c>
      <c r="G1774" s="181"/>
      <c r="H1774" s="181">
        <v>0.97899999999999998</v>
      </c>
      <c r="I1774" s="181" t="s">
        <v>14763</v>
      </c>
      <c r="J1774" s="181" t="s">
        <v>13334</v>
      </c>
      <c r="K1774" s="219"/>
    </row>
    <row r="1775" spans="1:11" x14ac:dyDescent="0.25">
      <c r="A1775" s="212"/>
      <c r="B1775" s="181" t="s">
        <v>14344</v>
      </c>
      <c r="C1775" s="181"/>
      <c r="D1775" s="181">
        <v>898</v>
      </c>
      <c r="E1775" s="181" t="s">
        <v>3</v>
      </c>
      <c r="F1775" s="181" t="s">
        <v>13188</v>
      </c>
      <c r="G1775" s="181"/>
      <c r="H1775" s="181">
        <v>0.99199999999999999</v>
      </c>
      <c r="I1775" s="181" t="s">
        <v>14763</v>
      </c>
      <c r="J1775" s="181" t="s">
        <v>13334</v>
      </c>
      <c r="K1775" s="219"/>
    </row>
    <row r="1776" spans="1:11" x14ac:dyDescent="0.25">
      <c r="A1776" s="212"/>
      <c r="B1776" s="181" t="s">
        <v>14345</v>
      </c>
      <c r="C1776" s="181"/>
      <c r="D1776" s="181">
        <v>898</v>
      </c>
      <c r="E1776" s="181" t="s">
        <v>3</v>
      </c>
      <c r="F1776" s="181" t="s">
        <v>13188</v>
      </c>
      <c r="G1776" s="181"/>
      <c r="H1776" s="181">
        <v>0.92100000000000004</v>
      </c>
      <c r="I1776" s="181" t="s">
        <v>14764</v>
      </c>
      <c r="J1776" s="181" t="s">
        <v>13334</v>
      </c>
      <c r="K1776" s="219"/>
    </row>
    <row r="1777" spans="1:11" x14ac:dyDescent="0.25">
      <c r="A1777" s="212"/>
      <c r="B1777" s="181" t="s">
        <v>14650</v>
      </c>
      <c r="C1777" s="181"/>
      <c r="D1777" s="181">
        <v>898</v>
      </c>
      <c r="E1777" s="181" t="s">
        <v>3</v>
      </c>
      <c r="F1777" s="181" t="s">
        <v>13188</v>
      </c>
      <c r="G1777" s="181"/>
      <c r="H1777" s="181">
        <v>0.92700000000000005</v>
      </c>
      <c r="I1777" s="181" t="s">
        <v>14765</v>
      </c>
      <c r="J1777" s="181" t="s">
        <v>13334</v>
      </c>
      <c r="K1777" s="219"/>
    </row>
    <row r="1778" spans="1:11" x14ac:dyDescent="0.25">
      <c r="A1778" s="212"/>
      <c r="B1778" s="181" t="s">
        <v>13192</v>
      </c>
      <c r="C1778" s="181" t="s">
        <v>13193</v>
      </c>
      <c r="D1778" s="181">
        <v>899</v>
      </c>
      <c r="E1778" s="181" t="s">
        <v>3</v>
      </c>
      <c r="F1778" s="181" t="s">
        <v>13184</v>
      </c>
      <c r="G1778" s="181"/>
      <c r="H1778" s="181">
        <v>0.85699999999999998</v>
      </c>
      <c r="I1778" s="181" t="s">
        <v>14766</v>
      </c>
      <c r="J1778" s="181" t="s">
        <v>13195</v>
      </c>
      <c r="K1778" s="219"/>
    </row>
    <row r="1779" spans="1:11" x14ac:dyDescent="0.25">
      <c r="A1779" s="212"/>
      <c r="B1779" s="181" t="s">
        <v>14348</v>
      </c>
      <c r="C1779" s="181"/>
      <c r="D1779" s="181">
        <v>899</v>
      </c>
      <c r="E1779" s="181" t="s">
        <v>3</v>
      </c>
      <c r="F1779" s="181" t="s">
        <v>13188</v>
      </c>
      <c r="G1779" s="181"/>
      <c r="H1779" s="181">
        <v>0.97099999999999997</v>
      </c>
      <c r="I1779" s="181" t="s">
        <v>14767</v>
      </c>
      <c r="J1779" s="181" t="s">
        <v>13334</v>
      </c>
      <c r="K1779" s="219"/>
    </row>
    <row r="1780" spans="1:11" x14ac:dyDescent="0.25">
      <c r="A1780" s="212"/>
      <c r="B1780" s="181" t="s">
        <v>14350</v>
      </c>
      <c r="C1780" s="181"/>
      <c r="D1780" s="181">
        <v>899</v>
      </c>
      <c r="E1780" s="181" t="s">
        <v>3</v>
      </c>
      <c r="F1780" s="181" t="s">
        <v>13188</v>
      </c>
      <c r="G1780" s="181"/>
      <c r="H1780" s="181">
        <v>0.97699999999999998</v>
      </c>
      <c r="I1780" s="181" t="s">
        <v>14768</v>
      </c>
      <c r="J1780" s="181" t="s">
        <v>13334</v>
      </c>
      <c r="K1780" s="219"/>
    </row>
    <row r="1781" spans="1:11" x14ac:dyDescent="0.25">
      <c r="A1781" s="212"/>
      <c r="B1781" s="181" t="s">
        <v>14352</v>
      </c>
      <c r="C1781" s="181"/>
      <c r="D1781" s="181">
        <v>899</v>
      </c>
      <c r="E1781" s="181" t="s">
        <v>3</v>
      </c>
      <c r="F1781" s="181" t="s">
        <v>13188</v>
      </c>
      <c r="G1781" s="181"/>
      <c r="H1781" s="181">
        <v>0.97299999999999998</v>
      </c>
      <c r="I1781" s="181" t="s">
        <v>14767</v>
      </c>
      <c r="J1781" s="181" t="s">
        <v>13334</v>
      </c>
      <c r="K1781" s="219"/>
    </row>
    <row r="1782" spans="1:11" x14ac:dyDescent="0.25">
      <c r="A1782" s="212"/>
      <c r="B1782" s="181" t="s">
        <v>14595</v>
      </c>
      <c r="C1782" s="181"/>
      <c r="D1782" s="181">
        <v>899</v>
      </c>
      <c r="E1782" s="181" t="s">
        <v>13183</v>
      </c>
      <c r="F1782" s="181" t="s">
        <v>13188</v>
      </c>
      <c r="G1782" s="181"/>
      <c r="H1782" s="181">
        <v>0.98799999999999999</v>
      </c>
      <c r="I1782" s="181" t="s">
        <v>14769</v>
      </c>
      <c r="J1782" s="181" t="s">
        <v>13334</v>
      </c>
      <c r="K1782" s="219"/>
    </row>
    <row r="1783" spans="1:11" x14ac:dyDescent="0.25">
      <c r="A1783" s="212"/>
      <c r="B1783" s="181" t="s">
        <v>14658</v>
      </c>
      <c r="C1783" s="181"/>
      <c r="D1783" s="181">
        <v>899</v>
      </c>
      <c r="E1783" s="181" t="s">
        <v>3</v>
      </c>
      <c r="F1783" s="181" t="s">
        <v>13188</v>
      </c>
      <c r="G1783" s="181"/>
      <c r="H1783" s="181">
        <v>0.96199999999999997</v>
      </c>
      <c r="I1783" s="181" t="s">
        <v>14767</v>
      </c>
      <c r="J1783" s="181" t="s">
        <v>13334</v>
      </c>
      <c r="K1783" s="219"/>
    </row>
    <row r="1784" spans="1:11" x14ac:dyDescent="0.25">
      <c r="A1784" s="212"/>
      <c r="B1784" s="181" t="s">
        <v>13340</v>
      </c>
      <c r="C1784" s="181" t="s">
        <v>13341</v>
      </c>
      <c r="D1784" s="181">
        <v>899</v>
      </c>
      <c r="E1784" s="181" t="s">
        <v>3</v>
      </c>
      <c r="F1784" s="181" t="s">
        <v>13188</v>
      </c>
      <c r="G1784" s="181"/>
      <c r="H1784" s="181">
        <v>0.85699999999999998</v>
      </c>
      <c r="I1784" s="181" t="s">
        <v>14770</v>
      </c>
      <c r="J1784" s="181" t="s">
        <v>13195</v>
      </c>
      <c r="K1784" s="219"/>
    </row>
    <row r="1785" spans="1:11" x14ac:dyDescent="0.25">
      <c r="A1785" s="212"/>
      <c r="B1785" s="181" t="s">
        <v>14356</v>
      </c>
      <c r="C1785" s="181"/>
      <c r="D1785" s="181">
        <v>900</v>
      </c>
      <c r="E1785" s="181" t="s">
        <v>3</v>
      </c>
      <c r="F1785" s="181" t="s">
        <v>13188</v>
      </c>
      <c r="G1785" s="181"/>
      <c r="H1785" s="181">
        <v>0.98299999999999998</v>
      </c>
      <c r="I1785" s="181" t="s">
        <v>14771</v>
      </c>
      <c r="J1785" s="181" t="s">
        <v>13334</v>
      </c>
      <c r="K1785" s="219"/>
    </row>
    <row r="1786" spans="1:11" x14ac:dyDescent="0.25">
      <c r="A1786" s="212"/>
      <c r="B1786" s="181" t="s">
        <v>13577</v>
      </c>
      <c r="C1786" s="181"/>
      <c r="D1786" s="181">
        <v>933</v>
      </c>
      <c r="E1786" s="181" t="s">
        <v>13183</v>
      </c>
      <c r="F1786" s="181" t="s">
        <v>13188</v>
      </c>
      <c r="G1786" s="181"/>
      <c r="H1786" s="181">
        <v>0.94599999999999995</v>
      </c>
      <c r="I1786" s="181" t="s">
        <v>14772</v>
      </c>
      <c r="J1786" s="181" t="s">
        <v>13334</v>
      </c>
      <c r="K1786" s="219"/>
    </row>
    <row r="1787" spans="1:11" x14ac:dyDescent="0.25">
      <c r="A1787" s="212"/>
      <c r="B1787" s="181" t="s">
        <v>14356</v>
      </c>
      <c r="C1787" s="181"/>
      <c r="D1787" s="181">
        <v>936</v>
      </c>
      <c r="E1787" s="181" t="s">
        <v>13183</v>
      </c>
      <c r="F1787" s="181" t="s">
        <v>13188</v>
      </c>
      <c r="G1787" s="181"/>
      <c r="H1787" s="181">
        <v>0.98299999999999998</v>
      </c>
      <c r="I1787" s="181" t="s">
        <v>14773</v>
      </c>
      <c r="J1787" s="181" t="s">
        <v>13334</v>
      </c>
      <c r="K1787" s="219"/>
    </row>
    <row r="1788" spans="1:11" x14ac:dyDescent="0.25">
      <c r="A1788" s="212"/>
      <c r="B1788" s="181" t="s">
        <v>14774</v>
      </c>
      <c r="C1788" s="181"/>
      <c r="D1788" s="181">
        <v>937</v>
      </c>
      <c r="E1788" s="181" t="s">
        <v>3</v>
      </c>
      <c r="F1788" s="181" t="s">
        <v>13184</v>
      </c>
      <c r="G1788" s="181"/>
      <c r="H1788" s="181">
        <v>0.94299999999999995</v>
      </c>
      <c r="I1788" s="181" t="s">
        <v>14775</v>
      </c>
      <c r="J1788" s="181" t="s">
        <v>13465</v>
      </c>
      <c r="K1788" s="219"/>
    </row>
    <row r="1789" spans="1:11" x14ac:dyDescent="0.25">
      <c r="A1789" s="212"/>
      <c r="B1789" s="181" t="s">
        <v>14654</v>
      </c>
      <c r="C1789" s="181"/>
      <c r="D1789" s="181">
        <v>937</v>
      </c>
      <c r="E1789" s="181" t="s">
        <v>13183</v>
      </c>
      <c r="F1789" s="181" t="s">
        <v>13188</v>
      </c>
      <c r="G1789" s="181"/>
      <c r="H1789" s="181">
        <v>0.99199999999999999</v>
      </c>
      <c r="I1789" s="181" t="s">
        <v>14776</v>
      </c>
      <c r="J1789" s="181" t="s">
        <v>13334</v>
      </c>
      <c r="K1789" s="219"/>
    </row>
    <row r="1790" spans="1:11" x14ac:dyDescent="0.25">
      <c r="A1790" s="212"/>
      <c r="B1790" s="181" t="s">
        <v>14342</v>
      </c>
      <c r="C1790" s="181"/>
      <c r="D1790" s="181">
        <v>938</v>
      </c>
      <c r="E1790" s="181" t="s">
        <v>13183</v>
      </c>
      <c r="F1790" s="181" t="s">
        <v>13188</v>
      </c>
      <c r="G1790" s="181"/>
      <c r="H1790" s="181">
        <v>0.97899999999999998</v>
      </c>
      <c r="I1790" s="181" t="s">
        <v>14777</v>
      </c>
      <c r="J1790" s="181" t="s">
        <v>13334</v>
      </c>
      <c r="K1790" s="219"/>
    </row>
    <row r="1791" spans="1:11" x14ac:dyDescent="0.25">
      <c r="A1791" s="212"/>
      <c r="B1791" s="181" t="s">
        <v>14344</v>
      </c>
      <c r="C1791" s="181"/>
      <c r="D1791" s="181">
        <v>938</v>
      </c>
      <c r="E1791" s="181" t="s">
        <v>13183</v>
      </c>
      <c r="F1791" s="181" t="s">
        <v>13188</v>
      </c>
      <c r="G1791" s="181"/>
      <c r="H1791" s="181">
        <v>0.99199999999999999</v>
      </c>
      <c r="I1791" s="181" t="s">
        <v>14777</v>
      </c>
      <c r="J1791" s="181" t="s">
        <v>13334</v>
      </c>
      <c r="K1791" s="219"/>
    </row>
    <row r="1792" spans="1:11" x14ac:dyDescent="0.25">
      <c r="A1792" s="212"/>
      <c r="B1792" s="181" t="s">
        <v>13550</v>
      </c>
      <c r="C1792" s="181"/>
      <c r="D1792" s="181">
        <v>938</v>
      </c>
      <c r="E1792" s="181" t="s">
        <v>13183</v>
      </c>
      <c r="F1792" s="181" t="s">
        <v>13188</v>
      </c>
      <c r="G1792" s="181"/>
      <c r="H1792" s="181">
        <v>0.90900000000000003</v>
      </c>
      <c r="I1792" s="181" t="s">
        <v>14778</v>
      </c>
      <c r="J1792" s="181" t="s">
        <v>13209</v>
      </c>
      <c r="K1792" s="219"/>
    </row>
    <row r="1793" spans="1:11" x14ac:dyDescent="0.25">
      <c r="A1793" s="212"/>
      <c r="B1793" s="181" t="s">
        <v>13868</v>
      </c>
      <c r="C1793" s="181"/>
      <c r="D1793" s="181">
        <v>938</v>
      </c>
      <c r="E1793" s="181" t="s">
        <v>3</v>
      </c>
      <c r="F1793" s="181" t="s">
        <v>13188</v>
      </c>
      <c r="G1793" s="181"/>
      <c r="H1793" s="181">
        <v>0.89600000000000002</v>
      </c>
      <c r="I1793" s="181" t="s">
        <v>14779</v>
      </c>
      <c r="J1793" s="181" t="s">
        <v>13337</v>
      </c>
      <c r="K1793" s="219"/>
    </row>
    <row r="1794" spans="1:11" x14ac:dyDescent="0.25">
      <c r="A1794" s="212"/>
      <c r="B1794" s="181" t="s">
        <v>13335</v>
      </c>
      <c r="C1794" s="181"/>
      <c r="D1794" s="181">
        <v>939</v>
      </c>
      <c r="E1794" s="181" t="s">
        <v>13183</v>
      </c>
      <c r="F1794" s="181" t="s">
        <v>13188</v>
      </c>
      <c r="G1794" s="181"/>
      <c r="H1794" s="181">
        <v>0.875</v>
      </c>
      <c r="I1794" s="181" t="s">
        <v>14780</v>
      </c>
      <c r="J1794" s="181" t="s">
        <v>13337</v>
      </c>
      <c r="K1794" s="219"/>
    </row>
    <row r="1795" spans="1:11" x14ac:dyDescent="0.25">
      <c r="A1795" s="212"/>
      <c r="B1795" s="181" t="s">
        <v>14605</v>
      </c>
      <c r="C1795" s="181" t="s">
        <v>14606</v>
      </c>
      <c r="D1795" s="181">
        <v>939</v>
      </c>
      <c r="E1795" s="181" t="s">
        <v>13183</v>
      </c>
      <c r="F1795" s="181" t="s">
        <v>13188</v>
      </c>
      <c r="G1795" s="181"/>
      <c r="H1795" s="181">
        <v>0.72699999999999998</v>
      </c>
      <c r="I1795" s="181" t="s">
        <v>14781</v>
      </c>
      <c r="J1795" s="181" t="s">
        <v>13195</v>
      </c>
      <c r="K1795" s="219"/>
    </row>
    <row r="1796" spans="1:11" x14ac:dyDescent="0.25">
      <c r="A1796" s="212"/>
      <c r="B1796" s="181" t="s">
        <v>13332</v>
      </c>
      <c r="C1796" s="181"/>
      <c r="D1796" s="181">
        <v>940</v>
      </c>
      <c r="E1796" s="181" t="s">
        <v>13183</v>
      </c>
      <c r="F1796" s="181" t="s">
        <v>13188</v>
      </c>
      <c r="G1796" s="181"/>
      <c r="H1796" s="181">
        <v>0.75</v>
      </c>
      <c r="I1796" s="181" t="s">
        <v>14782</v>
      </c>
      <c r="J1796" s="181" t="s">
        <v>13334</v>
      </c>
      <c r="K1796" s="219"/>
    </row>
    <row r="1797" spans="1:11" x14ac:dyDescent="0.25">
      <c r="A1797" s="212"/>
      <c r="B1797" s="181" t="s">
        <v>13506</v>
      </c>
      <c r="C1797" s="181"/>
      <c r="D1797" s="181">
        <v>940</v>
      </c>
      <c r="E1797" s="181" t="s">
        <v>13183</v>
      </c>
      <c r="F1797" s="181" t="s">
        <v>13188</v>
      </c>
      <c r="G1797" s="181"/>
      <c r="H1797" s="181">
        <v>0.83299999999999996</v>
      </c>
      <c r="I1797" s="181" t="s">
        <v>13560</v>
      </c>
      <c r="J1797" s="181" t="s">
        <v>13244</v>
      </c>
      <c r="K1797" s="219"/>
    </row>
    <row r="1798" spans="1:11" x14ac:dyDescent="0.25">
      <c r="A1798" s="212"/>
      <c r="B1798" s="181" t="s">
        <v>13506</v>
      </c>
      <c r="C1798" s="181"/>
      <c r="D1798" s="181">
        <v>940</v>
      </c>
      <c r="E1798" s="181" t="s">
        <v>3</v>
      </c>
      <c r="F1798" s="181" t="s">
        <v>13188</v>
      </c>
      <c r="G1798" s="181"/>
      <c r="H1798" s="181">
        <v>0.83299999999999996</v>
      </c>
      <c r="I1798" s="181" t="s">
        <v>13561</v>
      </c>
      <c r="J1798" s="181" t="s">
        <v>13244</v>
      </c>
      <c r="K1798" s="219"/>
    </row>
    <row r="1799" spans="1:11" x14ac:dyDescent="0.25">
      <c r="A1799" s="212"/>
      <c r="B1799" s="181" t="s">
        <v>13273</v>
      </c>
      <c r="C1799" s="181"/>
      <c r="D1799" s="181">
        <v>941</v>
      </c>
      <c r="E1799" s="181" t="s">
        <v>3</v>
      </c>
      <c r="F1799" s="181" t="s">
        <v>13184</v>
      </c>
      <c r="G1799" s="181"/>
      <c r="H1799" s="181">
        <v>0.8</v>
      </c>
      <c r="I1799" s="181" t="s">
        <v>13965</v>
      </c>
      <c r="J1799" s="181" t="s">
        <v>13275</v>
      </c>
      <c r="K1799" s="219"/>
    </row>
    <row r="1800" spans="1:11" x14ac:dyDescent="0.25">
      <c r="A1800" s="212"/>
      <c r="B1800" s="181" t="s">
        <v>13522</v>
      </c>
      <c r="C1800" s="181"/>
      <c r="D1800" s="181">
        <v>977</v>
      </c>
      <c r="E1800" s="181" t="s">
        <v>3</v>
      </c>
      <c r="F1800" s="181" t="s">
        <v>13188</v>
      </c>
      <c r="G1800" s="181"/>
      <c r="H1800" s="181">
        <v>0.995</v>
      </c>
      <c r="I1800" s="181" t="s">
        <v>14783</v>
      </c>
      <c r="J1800" s="181" t="s">
        <v>13524</v>
      </c>
      <c r="K1800" s="219"/>
    </row>
    <row r="1801" spans="1:11" x14ac:dyDescent="0.25">
      <c r="A1801" s="212"/>
      <c r="B1801" s="181" t="s">
        <v>13539</v>
      </c>
      <c r="C1801" s="181"/>
      <c r="D1801" s="181">
        <v>978</v>
      </c>
      <c r="E1801" s="181" t="s">
        <v>3</v>
      </c>
      <c r="F1801" s="181" t="s">
        <v>13188</v>
      </c>
      <c r="G1801" s="181"/>
      <c r="H1801" s="181">
        <v>0.996</v>
      </c>
      <c r="I1801" s="181" t="s">
        <v>14784</v>
      </c>
      <c r="J1801" s="181" t="s">
        <v>13511</v>
      </c>
      <c r="K1801" s="219"/>
    </row>
    <row r="1802" spans="1:11" x14ac:dyDescent="0.25">
      <c r="A1802" s="212"/>
      <c r="B1802" s="181" t="s">
        <v>13210</v>
      </c>
      <c r="C1802" s="181" t="s">
        <v>13211</v>
      </c>
      <c r="D1802" s="181">
        <v>980</v>
      </c>
      <c r="E1802" s="181" t="s">
        <v>13183</v>
      </c>
      <c r="F1802" s="181" t="s">
        <v>13184</v>
      </c>
      <c r="G1802" s="181"/>
      <c r="H1802" s="181">
        <v>0.8</v>
      </c>
      <c r="I1802" s="181" t="s">
        <v>14026</v>
      </c>
      <c r="J1802" s="181" t="s">
        <v>13195</v>
      </c>
      <c r="K1802" s="219"/>
    </row>
    <row r="1803" spans="1:11" x14ac:dyDescent="0.25">
      <c r="A1803" s="212"/>
      <c r="B1803" s="181" t="s">
        <v>13470</v>
      </c>
      <c r="C1803" s="181"/>
      <c r="D1803" s="181">
        <v>982</v>
      </c>
      <c r="E1803" s="181" t="s">
        <v>13183</v>
      </c>
      <c r="F1803" s="181" t="s">
        <v>13184</v>
      </c>
      <c r="G1803" s="181"/>
      <c r="H1803" s="181">
        <v>0.90100000000000002</v>
      </c>
      <c r="I1803" s="181" t="s">
        <v>14785</v>
      </c>
      <c r="J1803" s="181" t="s">
        <v>13323</v>
      </c>
      <c r="K1803" s="219"/>
    </row>
    <row r="1804" spans="1:11" x14ac:dyDescent="0.25">
      <c r="A1804" s="212"/>
      <c r="B1804" s="181" t="s">
        <v>13509</v>
      </c>
      <c r="C1804" s="181"/>
      <c r="D1804" s="181">
        <v>1004</v>
      </c>
      <c r="E1804" s="181" t="s">
        <v>3</v>
      </c>
      <c r="F1804" s="181" t="s">
        <v>13184</v>
      </c>
      <c r="G1804" s="181"/>
      <c r="H1804" s="181">
        <v>0.995</v>
      </c>
      <c r="I1804" s="181" t="s">
        <v>14786</v>
      </c>
      <c r="J1804" s="181" t="s">
        <v>13511</v>
      </c>
      <c r="K1804" s="219"/>
    </row>
    <row r="1805" spans="1:11" x14ac:dyDescent="0.25">
      <c r="A1805" s="212"/>
      <c r="B1805" s="181" t="s">
        <v>13512</v>
      </c>
      <c r="C1805" s="181"/>
      <c r="D1805" s="181">
        <v>1005</v>
      </c>
      <c r="E1805" s="181" t="s">
        <v>3</v>
      </c>
      <c r="F1805" s="181" t="s">
        <v>13184</v>
      </c>
      <c r="G1805" s="181"/>
      <c r="H1805" s="181">
        <v>0.99199999999999999</v>
      </c>
      <c r="I1805" s="181" t="s">
        <v>14787</v>
      </c>
      <c r="J1805" s="181" t="s">
        <v>13511</v>
      </c>
      <c r="K1805" s="219"/>
    </row>
    <row r="1806" spans="1:11" x14ac:dyDescent="0.25">
      <c r="A1806" s="212"/>
      <c r="B1806" s="181" t="s">
        <v>13521</v>
      </c>
      <c r="C1806" s="181"/>
      <c r="D1806" s="181">
        <v>1006</v>
      </c>
      <c r="E1806" s="181" t="s">
        <v>3</v>
      </c>
      <c r="F1806" s="181" t="s">
        <v>13184</v>
      </c>
      <c r="G1806" s="181"/>
      <c r="H1806" s="181">
        <v>0.98799999999999999</v>
      </c>
      <c r="I1806" s="181" t="s">
        <v>14788</v>
      </c>
      <c r="J1806" s="181" t="s">
        <v>13511</v>
      </c>
      <c r="K1806" s="219"/>
    </row>
    <row r="1807" spans="1:11" x14ac:dyDescent="0.25">
      <c r="A1807" s="212"/>
      <c r="B1807" s="181" t="s">
        <v>13520</v>
      </c>
      <c r="C1807" s="181"/>
      <c r="D1807" s="181">
        <v>1006</v>
      </c>
      <c r="E1807" s="181" t="s">
        <v>3</v>
      </c>
      <c r="F1807" s="181" t="s">
        <v>13184</v>
      </c>
      <c r="G1807" s="181"/>
      <c r="H1807" s="181">
        <v>0.97099999999999997</v>
      </c>
      <c r="I1807" s="181" t="s">
        <v>14789</v>
      </c>
      <c r="J1807" s="181" t="s">
        <v>13511</v>
      </c>
      <c r="K1807" s="219"/>
    </row>
    <row r="1808" spans="1:11" x14ac:dyDescent="0.25">
      <c r="A1808" s="212"/>
      <c r="B1808" s="181" t="s">
        <v>13517</v>
      </c>
      <c r="C1808" s="181"/>
      <c r="D1808" s="181">
        <v>1006</v>
      </c>
      <c r="E1808" s="181" t="s">
        <v>3</v>
      </c>
      <c r="F1808" s="181" t="s">
        <v>13184</v>
      </c>
      <c r="G1808" s="181"/>
      <c r="H1808" s="181">
        <v>0.99399999999999999</v>
      </c>
      <c r="I1808" s="181" t="s">
        <v>14789</v>
      </c>
      <c r="J1808" s="181" t="s">
        <v>13511</v>
      </c>
      <c r="K1808" s="219"/>
    </row>
    <row r="1809" spans="1:11" x14ac:dyDescent="0.25">
      <c r="A1809" s="212"/>
      <c r="B1809" s="181" t="s">
        <v>13516</v>
      </c>
      <c r="C1809" s="181"/>
      <c r="D1809" s="181">
        <v>1006</v>
      </c>
      <c r="E1809" s="181" t="s">
        <v>3</v>
      </c>
      <c r="F1809" s="181" t="s">
        <v>13184</v>
      </c>
      <c r="G1809" s="181"/>
      <c r="H1809" s="181">
        <v>0.997</v>
      </c>
      <c r="I1809" s="181" t="s">
        <v>14788</v>
      </c>
      <c r="J1809" s="181" t="s">
        <v>13511</v>
      </c>
      <c r="K1809" s="219"/>
    </row>
    <row r="1810" spans="1:11" x14ac:dyDescent="0.25">
      <c r="A1810" s="212"/>
      <c r="B1810" s="181" t="s">
        <v>13514</v>
      </c>
      <c r="C1810" s="181"/>
      <c r="D1810" s="181">
        <v>1006</v>
      </c>
      <c r="E1810" s="181" t="s">
        <v>3</v>
      </c>
      <c r="F1810" s="181" t="s">
        <v>13184</v>
      </c>
      <c r="G1810" s="181"/>
      <c r="H1810" s="181">
        <v>0.99399999999999999</v>
      </c>
      <c r="I1810" s="181" t="s">
        <v>14788</v>
      </c>
      <c r="J1810" s="181" t="s">
        <v>13511</v>
      </c>
      <c r="K1810" s="219"/>
    </row>
    <row r="1811" spans="1:11" x14ac:dyDescent="0.25">
      <c r="A1811" s="212"/>
      <c r="B1811" s="181" t="s">
        <v>13538</v>
      </c>
      <c r="C1811" s="181"/>
      <c r="D1811" s="181">
        <v>1007</v>
      </c>
      <c r="E1811" s="181" t="s">
        <v>3</v>
      </c>
      <c r="F1811" s="181" t="s">
        <v>13184</v>
      </c>
      <c r="G1811" s="181"/>
      <c r="H1811" s="181">
        <v>0.999</v>
      </c>
      <c r="I1811" s="181" t="s">
        <v>14790</v>
      </c>
      <c r="J1811" s="181" t="s">
        <v>13511</v>
      </c>
      <c r="K1811" s="219"/>
    </row>
    <row r="1812" spans="1:11" x14ac:dyDescent="0.25">
      <c r="A1812" s="212"/>
      <c r="B1812" s="181" t="s">
        <v>13537</v>
      </c>
      <c r="C1812" s="181"/>
      <c r="D1812" s="181">
        <v>1007</v>
      </c>
      <c r="E1812" s="181" t="s">
        <v>3</v>
      </c>
      <c r="F1812" s="181" t="s">
        <v>13184</v>
      </c>
      <c r="G1812" s="181"/>
      <c r="H1812" s="181">
        <v>0.999</v>
      </c>
      <c r="I1812" s="181" t="s">
        <v>14791</v>
      </c>
      <c r="J1812" s="181" t="s">
        <v>13511</v>
      </c>
      <c r="K1812" s="219"/>
    </row>
    <row r="1813" spans="1:11" x14ac:dyDescent="0.25">
      <c r="A1813" s="212"/>
      <c r="B1813" s="181" t="s">
        <v>13536</v>
      </c>
      <c r="C1813" s="181"/>
      <c r="D1813" s="181">
        <v>1007</v>
      </c>
      <c r="E1813" s="181" t="s">
        <v>3</v>
      </c>
      <c r="F1813" s="181" t="s">
        <v>13184</v>
      </c>
      <c r="G1813" s="181"/>
      <c r="H1813" s="181">
        <v>1</v>
      </c>
      <c r="I1813" s="181" t="s">
        <v>14790</v>
      </c>
      <c r="J1813" s="181" t="s">
        <v>13511</v>
      </c>
      <c r="K1813" s="219"/>
    </row>
    <row r="1814" spans="1:11" x14ac:dyDescent="0.25">
      <c r="A1814" s="212"/>
      <c r="B1814" s="181" t="s">
        <v>13535</v>
      </c>
      <c r="C1814" s="181"/>
      <c r="D1814" s="181">
        <v>1007</v>
      </c>
      <c r="E1814" s="181" t="s">
        <v>3</v>
      </c>
      <c r="F1814" s="181" t="s">
        <v>13184</v>
      </c>
      <c r="G1814" s="181"/>
      <c r="H1814" s="181">
        <v>1</v>
      </c>
      <c r="I1814" s="181" t="s">
        <v>14791</v>
      </c>
      <c r="J1814" s="181" t="s">
        <v>13511</v>
      </c>
      <c r="K1814" s="219"/>
    </row>
    <row r="1815" spans="1:11" x14ac:dyDescent="0.25">
      <c r="A1815" s="212"/>
      <c r="B1815" s="181" t="s">
        <v>13534</v>
      </c>
      <c r="C1815" s="181"/>
      <c r="D1815" s="181">
        <v>1007</v>
      </c>
      <c r="E1815" s="181" t="s">
        <v>3</v>
      </c>
      <c r="F1815" s="181" t="s">
        <v>13184</v>
      </c>
      <c r="G1815" s="181"/>
      <c r="H1815" s="181">
        <v>0.999</v>
      </c>
      <c r="I1815" s="181" t="s">
        <v>14790</v>
      </c>
      <c r="J1815" s="181" t="s">
        <v>13511</v>
      </c>
      <c r="K1815" s="219"/>
    </row>
    <row r="1816" spans="1:11" x14ac:dyDescent="0.25">
      <c r="A1816" s="212"/>
      <c r="B1816" s="181" t="s">
        <v>14172</v>
      </c>
      <c r="C1816" s="181"/>
      <c r="D1816" s="181">
        <v>1007</v>
      </c>
      <c r="E1816" s="181" t="s">
        <v>3</v>
      </c>
      <c r="F1816" s="181" t="s">
        <v>13184</v>
      </c>
      <c r="G1816" s="181"/>
      <c r="H1816" s="181">
        <v>0.998</v>
      </c>
      <c r="I1816" s="181" t="s">
        <v>14791</v>
      </c>
      <c r="J1816" s="181" t="s">
        <v>13511</v>
      </c>
      <c r="K1816" s="219"/>
    </row>
    <row r="1817" spans="1:11" x14ac:dyDescent="0.25">
      <c r="A1817" s="212"/>
      <c r="B1817" s="181" t="s">
        <v>13533</v>
      </c>
      <c r="C1817" s="181"/>
      <c r="D1817" s="181">
        <v>1007</v>
      </c>
      <c r="E1817" s="181" t="s">
        <v>3</v>
      </c>
      <c r="F1817" s="181" t="s">
        <v>13184</v>
      </c>
      <c r="G1817" s="181"/>
      <c r="H1817" s="181">
        <v>0.999</v>
      </c>
      <c r="I1817" s="181" t="s">
        <v>14791</v>
      </c>
      <c r="J1817" s="181" t="s">
        <v>13511</v>
      </c>
      <c r="K1817" s="219"/>
    </row>
    <row r="1818" spans="1:11" x14ac:dyDescent="0.25">
      <c r="A1818" s="212"/>
      <c r="B1818" s="181" t="s">
        <v>13532</v>
      </c>
      <c r="C1818" s="181"/>
      <c r="D1818" s="181">
        <v>1007</v>
      </c>
      <c r="E1818" s="181" t="s">
        <v>3</v>
      </c>
      <c r="F1818" s="181" t="s">
        <v>13184</v>
      </c>
      <c r="G1818" s="181"/>
      <c r="H1818" s="181">
        <v>0.998</v>
      </c>
      <c r="I1818" s="181" t="s">
        <v>14791</v>
      </c>
      <c r="J1818" s="181" t="s">
        <v>13511</v>
      </c>
      <c r="K1818" s="219"/>
    </row>
    <row r="1819" spans="1:11" x14ac:dyDescent="0.25">
      <c r="A1819" s="212"/>
      <c r="B1819" s="181" t="s">
        <v>13530</v>
      </c>
      <c r="C1819" s="181"/>
      <c r="D1819" s="181">
        <v>1007</v>
      </c>
      <c r="E1819" s="181" t="s">
        <v>3</v>
      </c>
      <c r="F1819" s="181" t="s">
        <v>13184</v>
      </c>
      <c r="G1819" s="181"/>
      <c r="H1819" s="181">
        <v>0.92600000000000005</v>
      </c>
      <c r="I1819" s="181" t="s">
        <v>14792</v>
      </c>
      <c r="J1819" s="181" t="s">
        <v>13511</v>
      </c>
      <c r="K1819" s="219"/>
    </row>
    <row r="1820" spans="1:11" x14ac:dyDescent="0.25">
      <c r="A1820" s="212"/>
      <c r="B1820" s="181" t="s">
        <v>13529</v>
      </c>
      <c r="C1820" s="181"/>
      <c r="D1820" s="181">
        <v>1007</v>
      </c>
      <c r="E1820" s="181" t="s">
        <v>3</v>
      </c>
      <c r="F1820" s="181" t="s">
        <v>13184</v>
      </c>
      <c r="G1820" s="181"/>
      <c r="H1820" s="181">
        <v>1</v>
      </c>
      <c r="I1820" s="181" t="s">
        <v>14791</v>
      </c>
      <c r="J1820" s="181" t="s">
        <v>13511</v>
      </c>
      <c r="K1820" s="219"/>
    </row>
    <row r="1821" spans="1:11" x14ac:dyDescent="0.25">
      <c r="A1821" s="212"/>
      <c r="B1821" s="181" t="s">
        <v>13528</v>
      </c>
      <c r="C1821" s="181"/>
      <c r="D1821" s="181">
        <v>1007</v>
      </c>
      <c r="E1821" s="181" t="s">
        <v>3</v>
      </c>
      <c r="F1821" s="181" t="s">
        <v>13184</v>
      </c>
      <c r="G1821" s="181"/>
      <c r="H1821" s="181">
        <v>0.995</v>
      </c>
      <c r="I1821" s="181" t="s">
        <v>14791</v>
      </c>
      <c r="J1821" s="181" t="s">
        <v>13511</v>
      </c>
      <c r="K1821" s="219"/>
    </row>
    <row r="1822" spans="1:11" x14ac:dyDescent="0.25">
      <c r="A1822" s="212"/>
      <c r="B1822" s="181" t="s">
        <v>13527</v>
      </c>
      <c r="C1822" s="181"/>
      <c r="D1822" s="181">
        <v>1007</v>
      </c>
      <c r="E1822" s="181" t="s">
        <v>3</v>
      </c>
      <c r="F1822" s="181" t="s">
        <v>13184</v>
      </c>
      <c r="G1822" s="181"/>
      <c r="H1822" s="181">
        <v>0.99</v>
      </c>
      <c r="I1822" s="181" t="s">
        <v>14791</v>
      </c>
      <c r="J1822" s="181" t="s">
        <v>13511</v>
      </c>
      <c r="K1822" s="219"/>
    </row>
    <row r="1823" spans="1:11" x14ac:dyDescent="0.25">
      <c r="A1823" s="212"/>
      <c r="B1823" s="181" t="s">
        <v>13525</v>
      </c>
      <c r="C1823" s="181"/>
      <c r="D1823" s="181">
        <v>1007</v>
      </c>
      <c r="E1823" s="181" t="s">
        <v>3</v>
      </c>
      <c r="F1823" s="181" t="s">
        <v>13184</v>
      </c>
      <c r="G1823" s="181"/>
      <c r="H1823" s="181">
        <v>0.98399999999999999</v>
      </c>
      <c r="I1823" s="181" t="s">
        <v>14791</v>
      </c>
      <c r="J1823" s="181" t="s">
        <v>13511</v>
      </c>
      <c r="K1823" s="219"/>
    </row>
    <row r="1824" spans="1:11" x14ac:dyDescent="0.25">
      <c r="A1824" s="212"/>
      <c r="B1824" s="181" t="s">
        <v>13522</v>
      </c>
      <c r="C1824" s="181"/>
      <c r="D1824" s="181">
        <v>1007</v>
      </c>
      <c r="E1824" s="181" t="s">
        <v>3</v>
      </c>
      <c r="F1824" s="181" t="s">
        <v>13184</v>
      </c>
      <c r="G1824" s="181"/>
      <c r="H1824" s="181">
        <v>1</v>
      </c>
      <c r="I1824" s="181" t="s">
        <v>14790</v>
      </c>
      <c r="J1824" s="181" t="s">
        <v>13524</v>
      </c>
      <c r="K1824" s="219"/>
    </row>
    <row r="1825" spans="1:11" x14ac:dyDescent="0.25">
      <c r="A1825" s="212"/>
      <c r="B1825" s="181" t="s">
        <v>14674</v>
      </c>
      <c r="C1825" s="181"/>
      <c r="D1825" s="181">
        <v>1008</v>
      </c>
      <c r="E1825" s="181" t="s">
        <v>3</v>
      </c>
      <c r="F1825" s="181" t="s">
        <v>13184</v>
      </c>
      <c r="G1825" s="181"/>
      <c r="H1825" s="181">
        <v>0.998</v>
      </c>
      <c r="I1825" s="181" t="s">
        <v>14793</v>
      </c>
      <c r="J1825" s="181" t="s">
        <v>13511</v>
      </c>
      <c r="K1825" s="219"/>
    </row>
    <row r="1826" spans="1:11" x14ac:dyDescent="0.25">
      <c r="A1826" s="212"/>
      <c r="B1826" s="181" t="s">
        <v>13542</v>
      </c>
      <c r="C1826" s="181"/>
      <c r="D1826" s="181">
        <v>1008</v>
      </c>
      <c r="E1826" s="181" t="s">
        <v>3</v>
      </c>
      <c r="F1826" s="181" t="s">
        <v>13184</v>
      </c>
      <c r="G1826" s="181"/>
      <c r="H1826" s="181">
        <v>0.998</v>
      </c>
      <c r="I1826" s="181" t="s">
        <v>14793</v>
      </c>
      <c r="J1826" s="181" t="s">
        <v>13511</v>
      </c>
      <c r="K1826" s="219"/>
    </row>
    <row r="1827" spans="1:11" x14ac:dyDescent="0.25">
      <c r="A1827" s="212"/>
      <c r="B1827" s="181" t="s">
        <v>13541</v>
      </c>
      <c r="C1827" s="181"/>
      <c r="D1827" s="181">
        <v>1008</v>
      </c>
      <c r="E1827" s="181" t="s">
        <v>3</v>
      </c>
      <c r="F1827" s="181" t="s">
        <v>13184</v>
      </c>
      <c r="G1827" s="181"/>
      <c r="H1827" s="181">
        <v>1</v>
      </c>
      <c r="I1827" s="181" t="s">
        <v>14793</v>
      </c>
      <c r="J1827" s="181" t="s">
        <v>13511</v>
      </c>
      <c r="K1827" s="219"/>
    </row>
    <row r="1828" spans="1:11" x14ac:dyDescent="0.25">
      <c r="A1828" s="212"/>
      <c r="B1828" s="181" t="s">
        <v>14676</v>
      </c>
      <c r="C1828" s="181"/>
      <c r="D1828" s="181">
        <v>1008</v>
      </c>
      <c r="E1828" s="181" t="s">
        <v>3</v>
      </c>
      <c r="F1828" s="181" t="s">
        <v>13184</v>
      </c>
      <c r="G1828" s="181"/>
      <c r="H1828" s="181">
        <v>0.99399999999999999</v>
      </c>
      <c r="I1828" s="181" t="s">
        <v>14793</v>
      </c>
      <c r="J1828" s="181" t="s">
        <v>13511</v>
      </c>
      <c r="K1828" s="219"/>
    </row>
    <row r="1829" spans="1:11" x14ac:dyDescent="0.25">
      <c r="A1829" s="212"/>
      <c r="B1829" s="181" t="s">
        <v>13539</v>
      </c>
      <c r="C1829" s="181"/>
      <c r="D1829" s="181">
        <v>1008</v>
      </c>
      <c r="E1829" s="181" t="s">
        <v>3</v>
      </c>
      <c r="F1829" s="181" t="s">
        <v>13184</v>
      </c>
      <c r="G1829" s="181"/>
      <c r="H1829" s="181">
        <v>1</v>
      </c>
      <c r="I1829" s="181" t="s">
        <v>14793</v>
      </c>
      <c r="J1829" s="181" t="s">
        <v>13511</v>
      </c>
      <c r="K1829" s="219"/>
    </row>
    <row r="1830" spans="1:11" x14ac:dyDescent="0.25">
      <c r="A1830" s="212"/>
      <c r="B1830" s="181" t="s">
        <v>14177</v>
      </c>
      <c r="C1830" s="181"/>
      <c r="D1830" s="181">
        <v>1008</v>
      </c>
      <c r="E1830" s="181" t="s">
        <v>3</v>
      </c>
      <c r="F1830" s="181" t="s">
        <v>13184</v>
      </c>
      <c r="G1830" s="181"/>
      <c r="H1830" s="181">
        <v>0.999</v>
      </c>
      <c r="I1830" s="181" t="s">
        <v>14793</v>
      </c>
      <c r="J1830" s="181" t="s">
        <v>13511</v>
      </c>
      <c r="K1830" s="219"/>
    </row>
    <row r="1831" spans="1:11" x14ac:dyDescent="0.25">
      <c r="A1831" s="212"/>
      <c r="B1831" s="181" t="s">
        <v>13580</v>
      </c>
      <c r="C1831" s="181"/>
      <c r="D1831" s="181">
        <v>1009</v>
      </c>
      <c r="E1831" s="181" t="s">
        <v>3</v>
      </c>
      <c r="F1831" s="181" t="s">
        <v>13184</v>
      </c>
      <c r="G1831" s="181"/>
      <c r="H1831" s="181">
        <v>0.88500000000000001</v>
      </c>
      <c r="I1831" s="181" t="s">
        <v>14794</v>
      </c>
      <c r="J1831" s="181" t="s">
        <v>13511</v>
      </c>
      <c r="K1831" s="219"/>
    </row>
    <row r="1832" spans="1:11" x14ac:dyDescent="0.25">
      <c r="A1832" s="212"/>
      <c r="B1832" s="181" t="s">
        <v>13499</v>
      </c>
      <c r="C1832" s="181"/>
      <c r="D1832" s="181">
        <v>1011</v>
      </c>
      <c r="E1832" s="181" t="s">
        <v>13183</v>
      </c>
      <c r="F1832" s="181" t="s">
        <v>13188</v>
      </c>
      <c r="G1832" s="181"/>
      <c r="H1832" s="181">
        <v>0.94899999999999995</v>
      </c>
      <c r="I1832" s="181" t="s">
        <v>14795</v>
      </c>
      <c r="J1832" s="181" t="s">
        <v>13305</v>
      </c>
      <c r="K1832" s="219"/>
    </row>
    <row r="1833" spans="1:11" x14ac:dyDescent="0.25">
      <c r="A1833" s="212"/>
      <c r="B1833" s="181" t="s">
        <v>13496</v>
      </c>
      <c r="C1833" s="181"/>
      <c r="D1833" s="181">
        <v>1011</v>
      </c>
      <c r="E1833" s="181" t="s">
        <v>13183</v>
      </c>
      <c r="F1833" s="181" t="s">
        <v>13188</v>
      </c>
      <c r="G1833" s="181"/>
      <c r="H1833" s="181">
        <v>0.94899999999999995</v>
      </c>
      <c r="I1833" s="181" t="s">
        <v>14795</v>
      </c>
      <c r="J1833" s="181" t="s">
        <v>13305</v>
      </c>
      <c r="K1833" s="219"/>
    </row>
    <row r="1834" spans="1:11" x14ac:dyDescent="0.25">
      <c r="A1834" s="212"/>
      <c r="B1834" s="181" t="s">
        <v>13499</v>
      </c>
      <c r="C1834" s="181"/>
      <c r="D1834" s="181">
        <v>1013</v>
      </c>
      <c r="E1834" s="181" t="s">
        <v>13183</v>
      </c>
      <c r="F1834" s="181" t="s">
        <v>13188</v>
      </c>
      <c r="G1834" s="181"/>
      <c r="H1834" s="181">
        <v>0.92</v>
      </c>
      <c r="I1834" s="181" t="s">
        <v>14796</v>
      </c>
      <c r="J1834" s="181" t="s">
        <v>13305</v>
      </c>
      <c r="K1834" s="219"/>
    </row>
    <row r="1835" spans="1:11" x14ac:dyDescent="0.25">
      <c r="A1835" s="212"/>
      <c r="B1835" s="181" t="s">
        <v>13496</v>
      </c>
      <c r="C1835" s="181"/>
      <c r="D1835" s="181">
        <v>1013</v>
      </c>
      <c r="E1835" s="181" t="s">
        <v>13183</v>
      </c>
      <c r="F1835" s="181" t="s">
        <v>13188</v>
      </c>
      <c r="G1835" s="181"/>
      <c r="H1835" s="181">
        <v>0.92</v>
      </c>
      <c r="I1835" s="181" t="s">
        <v>14796</v>
      </c>
      <c r="J1835" s="181" t="s">
        <v>13305</v>
      </c>
      <c r="K1835" s="219"/>
    </row>
    <row r="1836" spans="1:11" x14ac:dyDescent="0.25">
      <c r="A1836" s="212"/>
      <c r="B1836" s="181" t="s">
        <v>13499</v>
      </c>
      <c r="C1836" s="181"/>
      <c r="D1836" s="181">
        <v>1014</v>
      </c>
      <c r="E1836" s="181" t="s">
        <v>3</v>
      </c>
      <c r="F1836" s="181" t="s">
        <v>13188</v>
      </c>
      <c r="G1836" s="181"/>
      <c r="H1836" s="181">
        <v>0.95</v>
      </c>
      <c r="I1836" s="181" t="s">
        <v>14797</v>
      </c>
      <c r="J1836" s="181" t="s">
        <v>13305</v>
      </c>
      <c r="K1836" s="219"/>
    </row>
    <row r="1837" spans="1:11" x14ac:dyDescent="0.25">
      <c r="A1837" s="212"/>
      <c r="B1837" s="181" t="s">
        <v>13496</v>
      </c>
      <c r="C1837" s="181"/>
      <c r="D1837" s="181">
        <v>1014</v>
      </c>
      <c r="E1837" s="181" t="s">
        <v>3</v>
      </c>
      <c r="F1837" s="181" t="s">
        <v>13188</v>
      </c>
      <c r="G1837" s="181"/>
      <c r="H1837" s="181">
        <v>0.95</v>
      </c>
      <c r="I1837" s="181" t="s">
        <v>14797</v>
      </c>
      <c r="J1837" s="181" t="s">
        <v>13305</v>
      </c>
      <c r="K1837" s="219"/>
    </row>
    <row r="1838" spans="1:11" x14ac:dyDescent="0.25">
      <c r="A1838" s="212"/>
      <c r="B1838" s="181" t="s">
        <v>13575</v>
      </c>
      <c r="C1838" s="181"/>
      <c r="D1838" s="181">
        <v>1018</v>
      </c>
      <c r="E1838" s="181" t="s">
        <v>13183</v>
      </c>
      <c r="F1838" s="181" t="s">
        <v>13188</v>
      </c>
      <c r="G1838" s="181"/>
      <c r="H1838" s="181">
        <v>1</v>
      </c>
      <c r="I1838" s="181" t="s">
        <v>13576</v>
      </c>
      <c r="J1838" s="181" t="s">
        <v>13305</v>
      </c>
      <c r="K1838" s="219"/>
    </row>
    <row r="1839" spans="1:11" x14ac:dyDescent="0.25">
      <c r="A1839" s="212"/>
      <c r="B1839" s="181" t="s">
        <v>13182</v>
      </c>
      <c r="C1839" s="181"/>
      <c r="D1839" s="181">
        <v>1029</v>
      </c>
      <c r="E1839" s="181" t="s">
        <v>13183</v>
      </c>
      <c r="F1839" s="181" t="s">
        <v>13184</v>
      </c>
      <c r="G1839" s="181"/>
      <c r="H1839" s="181">
        <v>0.75</v>
      </c>
      <c r="I1839" s="181" t="s">
        <v>14798</v>
      </c>
      <c r="J1839" s="181" t="s">
        <v>13186</v>
      </c>
      <c r="K1839" s="219"/>
    </row>
    <row r="1840" spans="1:11" x14ac:dyDescent="0.25">
      <c r="A1840" s="212"/>
      <c r="B1840" s="181" t="s">
        <v>13182</v>
      </c>
      <c r="C1840" s="181"/>
      <c r="D1840" s="181">
        <v>1029</v>
      </c>
      <c r="E1840" s="181" t="s">
        <v>3</v>
      </c>
      <c r="F1840" s="181" t="s">
        <v>13184</v>
      </c>
      <c r="G1840" s="181"/>
      <c r="H1840" s="181">
        <v>0.75</v>
      </c>
      <c r="I1840" s="181" t="s">
        <v>14798</v>
      </c>
      <c r="J1840" s="181" t="s">
        <v>13186</v>
      </c>
      <c r="K1840" s="219"/>
    </row>
    <row r="1841" spans="1:11" x14ac:dyDescent="0.25">
      <c r="A1841" s="212"/>
      <c r="B1841" s="181" t="s">
        <v>13210</v>
      </c>
      <c r="C1841" s="181" t="s">
        <v>13211</v>
      </c>
      <c r="D1841" s="181">
        <v>1029</v>
      </c>
      <c r="E1841" s="181" t="s">
        <v>13183</v>
      </c>
      <c r="F1841" s="181" t="s">
        <v>13188</v>
      </c>
      <c r="G1841" s="181"/>
      <c r="H1841" s="181">
        <v>0.8</v>
      </c>
      <c r="I1841" s="181" t="s">
        <v>14026</v>
      </c>
      <c r="J1841" s="181" t="s">
        <v>13195</v>
      </c>
      <c r="K1841" s="219"/>
    </row>
    <row r="1842" spans="1:11" x14ac:dyDescent="0.25">
      <c r="A1842" s="212"/>
      <c r="B1842" s="181" t="s">
        <v>13228</v>
      </c>
      <c r="C1842" s="181"/>
      <c r="D1842" s="181">
        <v>1043</v>
      </c>
      <c r="E1842" s="181" t="s">
        <v>3</v>
      </c>
      <c r="F1842" s="181" t="s">
        <v>13184</v>
      </c>
      <c r="G1842" s="181"/>
      <c r="H1842" s="181">
        <v>0.998</v>
      </c>
      <c r="I1842" s="181" t="s">
        <v>14799</v>
      </c>
      <c r="J1842" s="181" t="s">
        <v>13230</v>
      </c>
      <c r="K1842" s="219"/>
    </row>
    <row r="1843" spans="1:11" x14ac:dyDescent="0.25">
      <c r="A1843" s="212"/>
      <c r="B1843" s="181" t="s">
        <v>13187</v>
      </c>
      <c r="C1843" s="181"/>
      <c r="D1843" s="181">
        <v>1044</v>
      </c>
      <c r="E1843" s="181" t="s">
        <v>13183</v>
      </c>
      <c r="F1843" s="181" t="s">
        <v>13188</v>
      </c>
      <c r="G1843" s="181"/>
      <c r="H1843" s="181">
        <v>0.8</v>
      </c>
      <c r="I1843" s="181" t="s">
        <v>13234</v>
      </c>
      <c r="J1843" s="181" t="s">
        <v>13190</v>
      </c>
      <c r="K1843" s="219"/>
    </row>
    <row r="1844" spans="1:11" x14ac:dyDescent="0.25">
      <c r="A1844" s="212"/>
      <c r="B1844" s="181" t="s">
        <v>13718</v>
      </c>
      <c r="C1844" s="181"/>
      <c r="D1844" s="181">
        <v>1046</v>
      </c>
      <c r="E1844" s="181" t="s">
        <v>13183</v>
      </c>
      <c r="F1844" s="181" t="s">
        <v>13188</v>
      </c>
      <c r="G1844" s="181"/>
      <c r="H1844" s="181">
        <v>0.85699999999999998</v>
      </c>
      <c r="I1844" s="181" t="s">
        <v>14359</v>
      </c>
      <c r="J1844" s="181" t="s">
        <v>13331</v>
      </c>
      <c r="K1844" s="219"/>
    </row>
    <row r="1845" spans="1:11" x14ac:dyDescent="0.25">
      <c r="A1845" s="212"/>
      <c r="B1845" s="181" t="s">
        <v>13648</v>
      </c>
      <c r="C1845" s="181" t="s">
        <v>13649</v>
      </c>
      <c r="D1845" s="181">
        <v>1100</v>
      </c>
      <c r="E1845" s="181" t="s">
        <v>3</v>
      </c>
      <c r="F1845" s="181" t="s">
        <v>13188</v>
      </c>
      <c r="G1845" s="181"/>
      <c r="H1845" s="181">
        <v>0.94099999999999995</v>
      </c>
      <c r="I1845" s="181" t="s">
        <v>14800</v>
      </c>
      <c r="J1845" s="181" t="s">
        <v>13195</v>
      </c>
      <c r="K1845" s="219"/>
    </row>
    <row r="1846" spans="1:11" x14ac:dyDescent="0.25">
      <c r="A1846" s="212"/>
      <c r="B1846" s="181" t="s">
        <v>13948</v>
      </c>
      <c r="C1846" s="181" t="s">
        <v>13949</v>
      </c>
      <c r="D1846" s="181">
        <v>1103</v>
      </c>
      <c r="E1846" s="181" t="s">
        <v>13183</v>
      </c>
      <c r="F1846" s="181" t="s">
        <v>13188</v>
      </c>
      <c r="G1846" s="181" t="s">
        <v>13982</v>
      </c>
      <c r="H1846" s="181">
        <v>0.85699999999999998</v>
      </c>
      <c r="I1846" s="181" t="s">
        <v>14801</v>
      </c>
      <c r="J1846" s="181" t="s">
        <v>13195</v>
      </c>
      <c r="K1846" s="219"/>
    </row>
    <row r="1847" spans="1:11" x14ac:dyDescent="0.25">
      <c r="A1847" s="212"/>
      <c r="B1847" s="181" t="s">
        <v>13187</v>
      </c>
      <c r="C1847" s="181"/>
      <c r="D1847" s="181">
        <v>1103</v>
      </c>
      <c r="E1847" s="181" t="s">
        <v>13183</v>
      </c>
      <c r="F1847" s="181" t="s">
        <v>13188</v>
      </c>
      <c r="G1847" s="181" t="s">
        <v>13982</v>
      </c>
      <c r="H1847" s="181">
        <v>1</v>
      </c>
      <c r="I1847" s="181" t="s">
        <v>13990</v>
      </c>
      <c r="J1847" s="181" t="s">
        <v>13190</v>
      </c>
      <c r="K1847" s="219"/>
    </row>
    <row r="1848" spans="1:11" x14ac:dyDescent="0.25">
      <c r="A1848" s="212"/>
      <c r="B1848" s="181" t="s">
        <v>13297</v>
      </c>
      <c r="C1848" s="181"/>
      <c r="D1848" s="181">
        <v>1105</v>
      </c>
      <c r="E1848" s="181" t="s">
        <v>3</v>
      </c>
      <c r="F1848" s="181" t="s">
        <v>13188</v>
      </c>
      <c r="G1848" s="181" t="s">
        <v>13982</v>
      </c>
      <c r="H1848" s="181">
        <v>1</v>
      </c>
      <c r="I1848" s="181" t="s">
        <v>13299</v>
      </c>
      <c r="J1848" s="181" t="s">
        <v>13294</v>
      </c>
      <c r="K1848" s="219"/>
    </row>
    <row r="1849" spans="1:11" x14ac:dyDescent="0.25">
      <c r="A1849" s="212"/>
      <c r="B1849" s="181" t="s">
        <v>13718</v>
      </c>
      <c r="C1849" s="181"/>
      <c r="D1849" s="181">
        <v>1109</v>
      </c>
      <c r="E1849" s="181" t="s">
        <v>3</v>
      </c>
      <c r="F1849" s="181" t="s">
        <v>13188</v>
      </c>
      <c r="G1849" s="181" t="s">
        <v>13982</v>
      </c>
      <c r="H1849" s="181">
        <v>1</v>
      </c>
      <c r="I1849" s="181" t="s">
        <v>13998</v>
      </c>
      <c r="J1849" s="181" t="s">
        <v>13331</v>
      </c>
      <c r="K1849" s="219"/>
    </row>
    <row r="1850" spans="1:11" x14ac:dyDescent="0.25">
      <c r="A1850" s="212"/>
      <c r="B1850" s="181" t="s">
        <v>13543</v>
      </c>
      <c r="C1850" s="181"/>
      <c r="D1850" s="181">
        <v>1113</v>
      </c>
      <c r="E1850" s="181" t="s">
        <v>13183</v>
      </c>
      <c r="F1850" s="181" t="s">
        <v>13188</v>
      </c>
      <c r="G1850" s="181" t="s">
        <v>13982</v>
      </c>
      <c r="H1850" s="181">
        <v>0.99099999999999999</v>
      </c>
      <c r="I1850" s="181" t="s">
        <v>13608</v>
      </c>
      <c r="J1850" s="181" t="s">
        <v>13545</v>
      </c>
      <c r="K1850" s="219"/>
    </row>
    <row r="1851" spans="1:11" x14ac:dyDescent="0.25">
      <c r="A1851" s="212"/>
      <c r="B1851" s="181" t="s">
        <v>13543</v>
      </c>
      <c r="C1851" s="181"/>
      <c r="D1851" s="181">
        <v>1113</v>
      </c>
      <c r="E1851" s="181" t="s">
        <v>3</v>
      </c>
      <c r="F1851" s="181" t="s">
        <v>13188</v>
      </c>
      <c r="G1851" s="181" t="s">
        <v>13982</v>
      </c>
      <c r="H1851" s="181">
        <v>0.98799999999999999</v>
      </c>
      <c r="I1851" s="181" t="s">
        <v>13609</v>
      </c>
      <c r="J1851" s="181" t="s">
        <v>13545</v>
      </c>
      <c r="K1851" s="219"/>
    </row>
    <row r="1852" spans="1:11" x14ac:dyDescent="0.25">
      <c r="A1852" s="212"/>
      <c r="B1852" s="181" t="s">
        <v>13292</v>
      </c>
      <c r="C1852" s="181"/>
      <c r="D1852" s="181">
        <v>1117</v>
      </c>
      <c r="E1852" s="181" t="s">
        <v>13183</v>
      </c>
      <c r="F1852" s="181" t="s">
        <v>13188</v>
      </c>
      <c r="G1852" s="181" t="s">
        <v>13982</v>
      </c>
      <c r="H1852" s="181">
        <v>1</v>
      </c>
      <c r="I1852" s="181" t="s">
        <v>14601</v>
      </c>
      <c r="J1852" s="181" t="s">
        <v>13294</v>
      </c>
      <c r="K1852" s="219"/>
    </row>
    <row r="1853" spans="1:11" x14ac:dyDescent="0.25">
      <c r="A1853" s="212"/>
      <c r="B1853" s="181" t="s">
        <v>13297</v>
      </c>
      <c r="C1853" s="181"/>
      <c r="D1853" s="181">
        <v>1118</v>
      </c>
      <c r="E1853" s="181" t="s">
        <v>13183</v>
      </c>
      <c r="F1853" s="181" t="s">
        <v>13188</v>
      </c>
      <c r="G1853" s="181" t="s">
        <v>13982</v>
      </c>
      <c r="H1853" s="181">
        <v>1</v>
      </c>
      <c r="I1853" s="181" t="s">
        <v>13298</v>
      </c>
      <c r="J1853" s="181" t="s">
        <v>13294</v>
      </c>
      <c r="K1853" s="219"/>
    </row>
    <row r="1854" spans="1:11" x14ac:dyDescent="0.25">
      <c r="A1854" s="212"/>
      <c r="B1854" s="181" t="s">
        <v>13648</v>
      </c>
      <c r="C1854" s="181" t="s">
        <v>13649</v>
      </c>
      <c r="D1854" s="181">
        <v>1122</v>
      </c>
      <c r="E1854" s="181" t="s">
        <v>13183</v>
      </c>
      <c r="F1854" s="181" t="s">
        <v>13188</v>
      </c>
      <c r="G1854" s="181" t="s">
        <v>13982</v>
      </c>
      <c r="H1854" s="181">
        <v>0.94099999999999995</v>
      </c>
      <c r="I1854" s="181" t="s">
        <v>14802</v>
      </c>
      <c r="J1854" s="181" t="s">
        <v>13195</v>
      </c>
      <c r="K1854" s="219"/>
    </row>
    <row r="1855" spans="1:11" x14ac:dyDescent="0.25">
      <c r="A1855" s="212"/>
      <c r="B1855" s="181" t="s">
        <v>13187</v>
      </c>
      <c r="C1855" s="181"/>
      <c r="D1855" s="181">
        <v>1122</v>
      </c>
      <c r="E1855" s="181" t="s">
        <v>3</v>
      </c>
      <c r="F1855" s="181" t="s">
        <v>13188</v>
      </c>
      <c r="G1855" s="181" t="s">
        <v>13982</v>
      </c>
      <c r="H1855" s="181">
        <v>0.8</v>
      </c>
      <c r="I1855" s="181" t="s">
        <v>14122</v>
      </c>
      <c r="J1855" s="181" t="s">
        <v>13190</v>
      </c>
      <c r="K1855" s="219"/>
    </row>
    <row r="1856" spans="1:11" x14ac:dyDescent="0.25">
      <c r="A1856" s="212"/>
      <c r="B1856" s="181" t="s">
        <v>13313</v>
      </c>
      <c r="C1856" s="181" t="s">
        <v>13314</v>
      </c>
      <c r="D1856" s="181">
        <v>1130</v>
      </c>
      <c r="E1856" s="181" t="s">
        <v>13183</v>
      </c>
      <c r="F1856" s="181" t="s">
        <v>13188</v>
      </c>
      <c r="G1856" s="181" t="s">
        <v>13982</v>
      </c>
      <c r="H1856" s="181">
        <v>0.85699999999999998</v>
      </c>
      <c r="I1856" s="181" t="s">
        <v>14803</v>
      </c>
      <c r="J1856" s="181" t="s">
        <v>13195</v>
      </c>
      <c r="K1856" s="219"/>
    </row>
    <row r="1857" spans="1:11" x14ac:dyDescent="0.25">
      <c r="A1857" s="212"/>
      <c r="B1857" s="181" t="s">
        <v>13182</v>
      </c>
      <c r="C1857" s="181"/>
      <c r="D1857" s="181">
        <v>1136</v>
      </c>
      <c r="E1857" s="181" t="s">
        <v>13183</v>
      </c>
      <c r="F1857" s="181" t="s">
        <v>13188</v>
      </c>
      <c r="G1857" s="181" t="s">
        <v>13982</v>
      </c>
      <c r="H1857" s="181">
        <v>0.75</v>
      </c>
      <c r="I1857" s="181" t="s">
        <v>14010</v>
      </c>
      <c r="J1857" s="181" t="s">
        <v>13186</v>
      </c>
      <c r="K1857" s="219"/>
    </row>
    <row r="1858" spans="1:11" x14ac:dyDescent="0.25">
      <c r="A1858" s="212"/>
      <c r="B1858" s="181" t="s">
        <v>13182</v>
      </c>
      <c r="C1858" s="181"/>
      <c r="D1858" s="181">
        <v>1136</v>
      </c>
      <c r="E1858" s="181" t="s">
        <v>3</v>
      </c>
      <c r="F1858" s="181" t="s">
        <v>13188</v>
      </c>
      <c r="G1858" s="181" t="s">
        <v>13982</v>
      </c>
      <c r="H1858" s="181">
        <v>0.75</v>
      </c>
      <c r="I1858" s="181" t="s">
        <v>14010</v>
      </c>
      <c r="J1858" s="181" t="s">
        <v>13186</v>
      </c>
      <c r="K1858" s="219"/>
    </row>
    <row r="1859" spans="1:11" x14ac:dyDescent="0.25">
      <c r="A1859" s="212"/>
      <c r="B1859" s="181" t="s">
        <v>13182</v>
      </c>
      <c r="C1859" s="181"/>
      <c r="D1859" s="181">
        <v>1137</v>
      </c>
      <c r="E1859" s="181" t="s">
        <v>13183</v>
      </c>
      <c r="F1859" s="181" t="s">
        <v>13188</v>
      </c>
      <c r="G1859" s="181" t="s">
        <v>13982</v>
      </c>
      <c r="H1859" s="181">
        <v>0.75</v>
      </c>
      <c r="I1859" s="181" t="s">
        <v>13232</v>
      </c>
      <c r="J1859" s="181" t="s">
        <v>13186</v>
      </c>
      <c r="K1859" s="219"/>
    </row>
    <row r="1860" spans="1:11" x14ac:dyDescent="0.25">
      <c r="A1860" s="212"/>
      <c r="B1860" s="181" t="s">
        <v>13182</v>
      </c>
      <c r="C1860" s="181"/>
      <c r="D1860" s="181">
        <v>1137</v>
      </c>
      <c r="E1860" s="181" t="s">
        <v>3</v>
      </c>
      <c r="F1860" s="181" t="s">
        <v>13188</v>
      </c>
      <c r="G1860" s="181" t="s">
        <v>13982</v>
      </c>
      <c r="H1860" s="181">
        <v>0.75</v>
      </c>
      <c r="I1860" s="181" t="s">
        <v>13232</v>
      </c>
      <c r="J1860" s="181" t="s">
        <v>13186</v>
      </c>
      <c r="K1860" s="219"/>
    </row>
    <row r="1861" spans="1:11" x14ac:dyDescent="0.25">
      <c r="A1861" s="212"/>
      <c r="B1861" s="181" t="s">
        <v>13738</v>
      </c>
      <c r="C1861" s="181" t="s">
        <v>13739</v>
      </c>
      <c r="D1861" s="181">
        <v>1146</v>
      </c>
      <c r="E1861" s="181" t="s">
        <v>13183</v>
      </c>
      <c r="F1861" s="181" t="s">
        <v>13188</v>
      </c>
      <c r="G1861" s="181" t="s">
        <v>13982</v>
      </c>
      <c r="H1861" s="181">
        <v>0.84</v>
      </c>
      <c r="I1861" s="181" t="s">
        <v>14804</v>
      </c>
      <c r="J1861" s="181" t="s">
        <v>13195</v>
      </c>
      <c r="K1861" s="219"/>
    </row>
    <row r="1862" spans="1:11" x14ac:dyDescent="0.25">
      <c r="A1862" s="212"/>
      <c r="B1862" s="181" t="s">
        <v>13467</v>
      </c>
      <c r="C1862" s="181"/>
      <c r="D1862" s="181">
        <v>1152</v>
      </c>
      <c r="E1862" s="181" t="s">
        <v>13183</v>
      </c>
      <c r="F1862" s="181" t="s">
        <v>13188</v>
      </c>
      <c r="G1862" s="181" t="s">
        <v>13982</v>
      </c>
      <c r="H1862" s="181">
        <v>0.86299999999999999</v>
      </c>
      <c r="I1862" s="181" t="s">
        <v>14805</v>
      </c>
      <c r="J1862" s="181" t="s">
        <v>13323</v>
      </c>
      <c r="K1862" s="219"/>
    </row>
    <row r="1863" spans="1:11" x14ac:dyDescent="0.25">
      <c r="A1863" s="212"/>
      <c r="B1863" s="181" t="s">
        <v>13313</v>
      </c>
      <c r="C1863" s="181" t="s">
        <v>13314</v>
      </c>
      <c r="D1863" s="181">
        <v>1157</v>
      </c>
      <c r="E1863" s="181" t="s">
        <v>13183</v>
      </c>
      <c r="F1863" s="181" t="s">
        <v>13188</v>
      </c>
      <c r="G1863" s="181" t="s">
        <v>13982</v>
      </c>
      <c r="H1863" s="181">
        <v>0.85699999999999998</v>
      </c>
      <c r="I1863" s="181" t="s">
        <v>14806</v>
      </c>
      <c r="J1863" s="181" t="s">
        <v>13195</v>
      </c>
      <c r="K1863" s="219"/>
    </row>
    <row r="1864" spans="1:11" x14ac:dyDescent="0.25">
      <c r="A1864" s="212"/>
      <c r="B1864" s="181" t="s">
        <v>13310</v>
      </c>
      <c r="C1864" s="181" t="s">
        <v>13311</v>
      </c>
      <c r="D1864" s="181">
        <v>1161</v>
      </c>
      <c r="E1864" s="181" t="s">
        <v>13183</v>
      </c>
      <c r="F1864" s="181" t="s">
        <v>13188</v>
      </c>
      <c r="G1864" s="181" t="s">
        <v>13982</v>
      </c>
      <c r="H1864" s="181">
        <v>0.85699999999999998</v>
      </c>
      <c r="I1864" s="181" t="s">
        <v>14665</v>
      </c>
      <c r="J1864" s="181" t="s">
        <v>13195</v>
      </c>
      <c r="K1864" s="219"/>
    </row>
    <row r="1865" spans="1:11" x14ac:dyDescent="0.25">
      <c r="A1865" s="212"/>
      <c r="B1865" s="181" t="s">
        <v>13310</v>
      </c>
      <c r="C1865" s="181" t="s">
        <v>13311</v>
      </c>
      <c r="D1865" s="181">
        <v>1167</v>
      </c>
      <c r="E1865" s="181" t="s">
        <v>13183</v>
      </c>
      <c r="F1865" s="181" t="s">
        <v>13188</v>
      </c>
      <c r="G1865" s="181" t="s">
        <v>13982</v>
      </c>
      <c r="H1865" s="181">
        <v>0.85699999999999998</v>
      </c>
      <c r="I1865" s="181" t="s">
        <v>13312</v>
      </c>
      <c r="J1865" s="181" t="s">
        <v>13195</v>
      </c>
      <c r="K1865" s="219"/>
    </row>
    <row r="1866" spans="1:11" x14ac:dyDescent="0.25">
      <c r="A1866" s="212"/>
      <c r="B1866" s="181" t="s">
        <v>13221</v>
      </c>
      <c r="C1866" s="181" t="s">
        <v>13222</v>
      </c>
      <c r="D1866" s="181">
        <v>1170</v>
      </c>
      <c r="E1866" s="181" t="s">
        <v>13183</v>
      </c>
      <c r="F1866" s="181" t="s">
        <v>13188</v>
      </c>
      <c r="G1866" s="181" t="s">
        <v>13982</v>
      </c>
      <c r="H1866" s="181">
        <v>0.8</v>
      </c>
      <c r="I1866" s="181" t="s">
        <v>14019</v>
      </c>
      <c r="J1866" s="181" t="s">
        <v>13195</v>
      </c>
      <c r="K1866" s="219"/>
    </row>
    <row r="1867" spans="1:11" x14ac:dyDescent="0.25">
      <c r="A1867" s="212"/>
      <c r="B1867" s="181" t="s">
        <v>14195</v>
      </c>
      <c r="C1867" s="181"/>
      <c r="D1867" s="181">
        <v>1173</v>
      </c>
      <c r="E1867" s="181" t="s">
        <v>13183</v>
      </c>
      <c r="F1867" s="181" t="s">
        <v>13188</v>
      </c>
      <c r="G1867" s="181" t="s">
        <v>13982</v>
      </c>
      <c r="H1867" s="181">
        <v>0.97799999999999998</v>
      </c>
      <c r="I1867" s="181" t="s">
        <v>14807</v>
      </c>
      <c r="J1867" s="181" t="s">
        <v>13465</v>
      </c>
      <c r="K1867" s="219"/>
    </row>
    <row r="1868" spans="1:11" x14ac:dyDescent="0.25">
      <c r="A1868" s="212"/>
      <c r="B1868" s="181" t="s">
        <v>13221</v>
      </c>
      <c r="C1868" s="181" t="s">
        <v>13222</v>
      </c>
      <c r="D1868" s="181">
        <v>1173</v>
      </c>
      <c r="E1868" s="181" t="s">
        <v>13183</v>
      </c>
      <c r="F1868" s="181" t="s">
        <v>13188</v>
      </c>
      <c r="G1868" s="181" t="s">
        <v>13982</v>
      </c>
      <c r="H1868" s="181">
        <v>0.8</v>
      </c>
      <c r="I1868" s="181" t="s">
        <v>14312</v>
      </c>
      <c r="J1868" s="181" t="s">
        <v>13195</v>
      </c>
      <c r="K1868" s="219"/>
    </row>
    <row r="1869" spans="1:11" x14ac:dyDescent="0.25">
      <c r="A1869" s="212"/>
      <c r="B1869" s="181" t="s">
        <v>13273</v>
      </c>
      <c r="C1869" s="181"/>
      <c r="D1869" s="181">
        <v>1174</v>
      </c>
      <c r="E1869" s="181" t="s">
        <v>13183</v>
      </c>
      <c r="F1869" s="181" t="s">
        <v>13188</v>
      </c>
      <c r="G1869" s="181" t="s">
        <v>13982</v>
      </c>
      <c r="H1869" s="181">
        <v>0.8</v>
      </c>
      <c r="I1869" s="181" t="s">
        <v>13717</v>
      </c>
      <c r="J1869" s="181" t="s">
        <v>13275</v>
      </c>
      <c r="K1869" s="219"/>
    </row>
    <row r="1870" spans="1:11" x14ac:dyDescent="0.25">
      <c r="A1870" s="212"/>
      <c r="B1870" s="181" t="s">
        <v>13332</v>
      </c>
      <c r="C1870" s="181"/>
      <c r="D1870" s="181">
        <v>1175</v>
      </c>
      <c r="E1870" s="181" t="s">
        <v>3</v>
      </c>
      <c r="F1870" s="181" t="s">
        <v>13188</v>
      </c>
      <c r="G1870" s="181" t="s">
        <v>13982</v>
      </c>
      <c r="H1870" s="181">
        <v>0.75</v>
      </c>
      <c r="I1870" s="181" t="s">
        <v>13333</v>
      </c>
      <c r="J1870" s="181" t="s">
        <v>13334</v>
      </c>
      <c r="K1870" s="219"/>
    </row>
    <row r="1871" spans="1:11" x14ac:dyDescent="0.25">
      <c r="A1871" s="212"/>
      <c r="B1871" s="181" t="s">
        <v>13273</v>
      </c>
      <c r="C1871" s="181"/>
      <c r="D1871" s="181">
        <v>1177</v>
      </c>
      <c r="E1871" s="181" t="s">
        <v>3</v>
      </c>
      <c r="F1871" s="181" t="s">
        <v>13188</v>
      </c>
      <c r="G1871" s="181" t="s">
        <v>13982</v>
      </c>
      <c r="H1871" s="181">
        <v>0.8</v>
      </c>
      <c r="I1871" s="181" t="s">
        <v>13338</v>
      </c>
      <c r="J1871" s="181" t="s">
        <v>13275</v>
      </c>
      <c r="K1871" s="219"/>
    </row>
    <row r="1872" spans="1:11" x14ac:dyDescent="0.25">
      <c r="A1872" s="212"/>
      <c r="B1872" s="181" t="s">
        <v>13267</v>
      </c>
      <c r="C1872" s="181"/>
      <c r="D1872" s="181">
        <v>1178</v>
      </c>
      <c r="E1872" s="181" t="s">
        <v>3</v>
      </c>
      <c r="F1872" s="181" t="s">
        <v>13188</v>
      </c>
      <c r="G1872" s="181" t="s">
        <v>13982</v>
      </c>
      <c r="H1872" s="181">
        <v>0.875</v>
      </c>
      <c r="I1872" s="181" t="s">
        <v>14808</v>
      </c>
      <c r="J1872" s="181" t="s">
        <v>13269</v>
      </c>
      <c r="K1872" s="219"/>
    </row>
    <row r="1873" spans="1:11" x14ac:dyDescent="0.25">
      <c r="A1873" s="212"/>
      <c r="B1873" s="181" t="s">
        <v>13273</v>
      </c>
      <c r="C1873" s="181"/>
      <c r="D1873" s="181">
        <v>1178</v>
      </c>
      <c r="E1873" s="181" t="s">
        <v>13183</v>
      </c>
      <c r="F1873" s="181" t="s">
        <v>13188</v>
      </c>
      <c r="G1873" s="181" t="s">
        <v>13982</v>
      </c>
      <c r="H1873" s="181">
        <v>0.8</v>
      </c>
      <c r="I1873" s="181" t="s">
        <v>13343</v>
      </c>
      <c r="J1873" s="181" t="s">
        <v>13275</v>
      </c>
      <c r="K1873" s="219"/>
    </row>
    <row r="1874" spans="1:11" x14ac:dyDescent="0.25">
      <c r="A1874" s="212"/>
      <c r="B1874" s="181" t="s">
        <v>13273</v>
      </c>
      <c r="C1874" s="181"/>
      <c r="D1874" s="181">
        <v>1181</v>
      </c>
      <c r="E1874" s="181" t="s">
        <v>3</v>
      </c>
      <c r="F1874" s="181" t="s">
        <v>13188</v>
      </c>
      <c r="G1874" s="181" t="s">
        <v>13982</v>
      </c>
      <c r="H1874" s="181">
        <v>1</v>
      </c>
      <c r="I1874" s="181" t="s">
        <v>14809</v>
      </c>
      <c r="J1874" s="181" t="s">
        <v>13275</v>
      </c>
      <c r="K1874" s="219"/>
    </row>
    <row r="1875" spans="1:11" x14ac:dyDescent="0.25">
      <c r="A1875" s="212"/>
      <c r="B1875" s="181" t="s">
        <v>13273</v>
      </c>
      <c r="C1875" s="181"/>
      <c r="D1875" s="181">
        <v>1182</v>
      </c>
      <c r="E1875" s="181" t="s">
        <v>13183</v>
      </c>
      <c r="F1875" s="181" t="s">
        <v>13188</v>
      </c>
      <c r="G1875" s="181" t="s">
        <v>13982</v>
      </c>
      <c r="H1875" s="181">
        <v>0.8</v>
      </c>
      <c r="I1875" s="181" t="s">
        <v>14024</v>
      </c>
      <c r="J1875" s="181" t="s">
        <v>13275</v>
      </c>
      <c r="K1875" s="219"/>
    </row>
    <row r="1876" spans="1:11" x14ac:dyDescent="0.25">
      <c r="A1876" s="212"/>
      <c r="B1876" s="181" t="s">
        <v>13210</v>
      </c>
      <c r="C1876" s="181" t="s">
        <v>13211</v>
      </c>
      <c r="D1876" s="181">
        <v>1184</v>
      </c>
      <c r="E1876" s="181" t="s">
        <v>3</v>
      </c>
      <c r="F1876" s="181" t="s">
        <v>13188</v>
      </c>
      <c r="G1876" s="181" t="s">
        <v>13982</v>
      </c>
      <c r="H1876" s="181">
        <v>0.8</v>
      </c>
      <c r="I1876" s="181" t="s">
        <v>13287</v>
      </c>
      <c r="J1876" s="181" t="s">
        <v>13195</v>
      </c>
      <c r="K1876" s="219"/>
    </row>
    <row r="1877" spans="1:11" x14ac:dyDescent="0.25">
      <c r="A1877" s="212"/>
      <c r="B1877" s="181" t="s">
        <v>13247</v>
      </c>
      <c r="C1877" s="181"/>
      <c r="D1877" s="181">
        <v>1184</v>
      </c>
      <c r="E1877" s="181" t="s">
        <v>13183</v>
      </c>
      <c r="F1877" s="181" t="s">
        <v>13188</v>
      </c>
      <c r="G1877" s="181" t="s">
        <v>13982</v>
      </c>
      <c r="H1877" s="181">
        <v>1</v>
      </c>
      <c r="I1877" s="181" t="s">
        <v>13287</v>
      </c>
      <c r="J1877" s="181" t="s">
        <v>13238</v>
      </c>
      <c r="K1877" s="219"/>
    </row>
    <row r="1878" spans="1:11" x14ac:dyDescent="0.25">
      <c r="A1878" s="212"/>
      <c r="B1878" s="181" t="s">
        <v>13192</v>
      </c>
      <c r="C1878" s="181" t="s">
        <v>13193</v>
      </c>
      <c r="D1878" s="181">
        <v>1188</v>
      </c>
      <c r="E1878" s="181" t="s">
        <v>13183</v>
      </c>
      <c r="F1878" s="181" t="s">
        <v>13188</v>
      </c>
      <c r="G1878" s="181" t="s">
        <v>13982</v>
      </c>
      <c r="H1878" s="181">
        <v>0.85699999999999998</v>
      </c>
      <c r="I1878" s="181" t="s">
        <v>14810</v>
      </c>
      <c r="J1878" s="181" t="s">
        <v>13195</v>
      </c>
      <c r="K1878" s="219"/>
    </row>
    <row r="1879" spans="1:11" x14ac:dyDescent="0.25">
      <c r="A1879" s="212"/>
      <c r="B1879" s="181" t="s">
        <v>13182</v>
      </c>
      <c r="C1879" s="181"/>
      <c r="D1879" s="181">
        <v>1192</v>
      </c>
      <c r="E1879" s="181" t="s">
        <v>13183</v>
      </c>
      <c r="F1879" s="181" t="s">
        <v>13188</v>
      </c>
      <c r="G1879" s="181" t="s">
        <v>13982</v>
      </c>
      <c r="H1879" s="181">
        <v>0.75</v>
      </c>
      <c r="I1879" s="181" t="s">
        <v>14016</v>
      </c>
      <c r="J1879" s="181" t="s">
        <v>13186</v>
      </c>
      <c r="K1879" s="219"/>
    </row>
    <row r="1880" spans="1:11" x14ac:dyDescent="0.25">
      <c r="A1880" s="212"/>
      <c r="B1880" s="181" t="s">
        <v>13182</v>
      </c>
      <c r="C1880" s="181"/>
      <c r="D1880" s="181">
        <v>1192</v>
      </c>
      <c r="E1880" s="181" t="s">
        <v>3</v>
      </c>
      <c r="F1880" s="181" t="s">
        <v>13188</v>
      </c>
      <c r="G1880" s="181" t="s">
        <v>13982</v>
      </c>
      <c r="H1880" s="181">
        <v>0.75</v>
      </c>
      <c r="I1880" s="181" t="s">
        <v>14016</v>
      </c>
      <c r="J1880" s="181" t="s">
        <v>13186</v>
      </c>
      <c r="K1880" s="219"/>
    </row>
    <row r="1881" spans="1:11" x14ac:dyDescent="0.25">
      <c r="A1881" s="212"/>
      <c r="B1881" s="181" t="s">
        <v>13937</v>
      </c>
      <c r="C1881" s="181"/>
      <c r="D1881" s="181">
        <v>1196</v>
      </c>
      <c r="E1881" s="181" t="s">
        <v>3</v>
      </c>
      <c r="F1881" s="181" t="s">
        <v>13188</v>
      </c>
      <c r="G1881" s="181" t="s">
        <v>13982</v>
      </c>
      <c r="H1881" s="181">
        <v>0.96299999999999997</v>
      </c>
      <c r="I1881" s="181" t="s">
        <v>14811</v>
      </c>
      <c r="J1881" s="181" t="s">
        <v>13939</v>
      </c>
      <c r="K1881" s="219"/>
    </row>
    <row r="1882" spans="1:11" x14ac:dyDescent="0.25">
      <c r="A1882" s="212"/>
      <c r="B1882" s="181" t="s">
        <v>13940</v>
      </c>
      <c r="C1882" s="181"/>
      <c r="D1882" s="181">
        <v>1196</v>
      </c>
      <c r="E1882" s="181" t="s">
        <v>3</v>
      </c>
      <c r="F1882" s="181" t="s">
        <v>13188</v>
      </c>
      <c r="G1882" s="181" t="s">
        <v>13982</v>
      </c>
      <c r="H1882" s="181">
        <v>0.96299999999999997</v>
      </c>
      <c r="I1882" s="181" t="s">
        <v>14811</v>
      </c>
      <c r="J1882" s="181" t="s">
        <v>13939</v>
      </c>
      <c r="K1882" s="219"/>
    </row>
    <row r="1883" spans="1:11" x14ac:dyDescent="0.25">
      <c r="A1883" s="212"/>
      <c r="B1883" s="181" t="s">
        <v>13187</v>
      </c>
      <c r="C1883" s="181"/>
      <c r="D1883" s="181">
        <v>1198</v>
      </c>
      <c r="E1883" s="181" t="s">
        <v>13183</v>
      </c>
      <c r="F1883" s="181" t="s">
        <v>13188</v>
      </c>
      <c r="G1883" s="181" t="s">
        <v>13982</v>
      </c>
      <c r="H1883" s="181">
        <v>0.8</v>
      </c>
      <c r="I1883" s="181" t="s">
        <v>13946</v>
      </c>
      <c r="J1883" s="181" t="s">
        <v>13190</v>
      </c>
      <c r="K1883" s="219"/>
    </row>
    <row r="1884" spans="1:11" x14ac:dyDescent="0.25">
      <c r="A1884" s="212"/>
      <c r="B1884" s="181" t="s">
        <v>14812</v>
      </c>
      <c r="C1884" s="181" t="s">
        <v>14813</v>
      </c>
      <c r="D1884" s="181">
        <v>1199</v>
      </c>
      <c r="E1884" s="181" t="s">
        <v>13183</v>
      </c>
      <c r="F1884" s="181" t="s">
        <v>13188</v>
      </c>
      <c r="G1884" s="181" t="s">
        <v>13982</v>
      </c>
      <c r="H1884" s="181">
        <v>0.71399999999999997</v>
      </c>
      <c r="I1884" s="181" t="s">
        <v>14814</v>
      </c>
      <c r="J1884" s="181" t="s">
        <v>13195</v>
      </c>
      <c r="K1884" s="219"/>
    </row>
    <row r="1885" spans="1:11" x14ac:dyDescent="0.25">
      <c r="A1885" s="212"/>
      <c r="B1885" s="181" t="s">
        <v>13303</v>
      </c>
      <c r="C1885" s="181"/>
      <c r="D1885" s="181">
        <v>1207</v>
      </c>
      <c r="E1885" s="181" t="s">
        <v>13183</v>
      </c>
      <c r="F1885" s="181" t="s">
        <v>13188</v>
      </c>
      <c r="G1885" s="181" t="s">
        <v>13982</v>
      </c>
      <c r="H1885" s="181">
        <v>0.94599999999999995</v>
      </c>
      <c r="I1885" s="181" t="s">
        <v>14815</v>
      </c>
      <c r="J1885" s="181" t="s">
        <v>13305</v>
      </c>
      <c r="K1885" s="219"/>
    </row>
    <row r="1886" spans="1:11" x14ac:dyDescent="0.25">
      <c r="A1886" s="212"/>
      <c r="B1886" s="181" t="s">
        <v>13671</v>
      </c>
      <c r="C1886" s="181"/>
      <c r="D1886" s="181">
        <v>1208</v>
      </c>
      <c r="E1886" s="181" t="s">
        <v>13183</v>
      </c>
      <c r="F1886" s="181" t="s">
        <v>13188</v>
      </c>
      <c r="G1886" s="181" t="s">
        <v>13982</v>
      </c>
      <c r="H1886" s="181">
        <v>1</v>
      </c>
      <c r="I1886" s="181" t="s">
        <v>13672</v>
      </c>
      <c r="J1886" s="181" t="s">
        <v>13305</v>
      </c>
      <c r="K1886" s="219"/>
    </row>
    <row r="1887" spans="1:11" x14ac:dyDescent="0.25">
      <c r="A1887" s="212"/>
      <c r="B1887" s="181" t="s">
        <v>14816</v>
      </c>
      <c r="C1887" s="181"/>
      <c r="D1887" s="181">
        <v>1216</v>
      </c>
      <c r="E1887" s="181" t="s">
        <v>3</v>
      </c>
      <c r="F1887" s="181" t="s">
        <v>13188</v>
      </c>
      <c r="G1887" s="181" t="s">
        <v>13982</v>
      </c>
      <c r="H1887" s="181">
        <v>0.97799999999999998</v>
      </c>
      <c r="I1887" s="181" t="s">
        <v>14817</v>
      </c>
      <c r="J1887" s="181" t="s">
        <v>13226</v>
      </c>
      <c r="K1887" s="219"/>
    </row>
    <row r="1888" spans="1:11" x14ac:dyDescent="0.25">
      <c r="A1888" s="212"/>
      <c r="B1888" s="181" t="s">
        <v>13187</v>
      </c>
      <c r="C1888" s="181"/>
      <c r="D1888" s="181">
        <v>1216</v>
      </c>
      <c r="E1888" s="181" t="s">
        <v>13183</v>
      </c>
      <c r="F1888" s="181" t="s">
        <v>13188</v>
      </c>
      <c r="G1888" s="181" t="s">
        <v>13982</v>
      </c>
      <c r="H1888" s="181">
        <v>0.8</v>
      </c>
      <c r="I1888" s="181" t="s">
        <v>13946</v>
      </c>
      <c r="J1888" s="181" t="s">
        <v>13190</v>
      </c>
      <c r="K1888" s="219"/>
    </row>
    <row r="1889" spans="1:11" x14ac:dyDescent="0.25">
      <c r="A1889" s="212"/>
      <c r="B1889" s="181" t="s">
        <v>13614</v>
      </c>
      <c r="C1889" s="181"/>
      <c r="D1889" s="181">
        <v>1217</v>
      </c>
      <c r="E1889" s="181" t="s">
        <v>3</v>
      </c>
      <c r="F1889" s="181" t="s">
        <v>13188</v>
      </c>
      <c r="G1889" s="181" t="s">
        <v>13982</v>
      </c>
      <c r="H1889" s="181">
        <v>0.97499999999999998</v>
      </c>
      <c r="I1889" s="181" t="s">
        <v>14818</v>
      </c>
      <c r="J1889" s="181" t="s">
        <v>13226</v>
      </c>
      <c r="K1889" s="219"/>
    </row>
    <row r="1890" spans="1:11" x14ac:dyDescent="0.25">
      <c r="A1890" s="212"/>
      <c r="B1890" s="181" t="s">
        <v>13618</v>
      </c>
      <c r="C1890" s="181"/>
      <c r="D1890" s="181">
        <v>1218</v>
      </c>
      <c r="E1890" s="181" t="s">
        <v>3</v>
      </c>
      <c r="F1890" s="181" t="s">
        <v>13188</v>
      </c>
      <c r="G1890" s="181" t="s">
        <v>13982</v>
      </c>
      <c r="H1890" s="181">
        <v>0.97399999999999998</v>
      </c>
      <c r="I1890" s="181" t="s">
        <v>14819</v>
      </c>
      <c r="J1890" s="181" t="s">
        <v>13226</v>
      </c>
      <c r="K1890" s="219"/>
    </row>
    <row r="1891" spans="1:11" x14ac:dyDescent="0.25">
      <c r="A1891" s="212"/>
      <c r="B1891" s="181" t="s">
        <v>13187</v>
      </c>
      <c r="C1891" s="181"/>
      <c r="D1891" s="181">
        <v>1219</v>
      </c>
      <c r="E1891" s="181" t="s">
        <v>13183</v>
      </c>
      <c r="F1891" s="181" t="s">
        <v>13188</v>
      </c>
      <c r="G1891" s="181" t="s">
        <v>13982</v>
      </c>
      <c r="H1891" s="181">
        <v>0.8</v>
      </c>
      <c r="I1891" s="181" t="s">
        <v>13760</v>
      </c>
      <c r="J1891" s="181" t="s">
        <v>13190</v>
      </c>
      <c r="K1891" s="219"/>
    </row>
    <row r="1892" spans="1:11" x14ac:dyDescent="0.25">
      <c r="A1892" s="212"/>
      <c r="B1892" s="181" t="s">
        <v>14820</v>
      </c>
      <c r="C1892" s="181"/>
      <c r="D1892" s="181">
        <v>1220</v>
      </c>
      <c r="E1892" s="181" t="s">
        <v>3</v>
      </c>
      <c r="F1892" s="181" t="s">
        <v>13188</v>
      </c>
      <c r="G1892" s="181" t="s">
        <v>13982</v>
      </c>
      <c r="H1892" s="181">
        <v>1</v>
      </c>
      <c r="I1892" s="181" t="s">
        <v>14821</v>
      </c>
      <c r="J1892" s="181" t="s">
        <v>13226</v>
      </c>
      <c r="K1892" s="219"/>
    </row>
    <row r="1893" spans="1:11" x14ac:dyDescent="0.25">
      <c r="A1893" s="212"/>
      <c r="B1893" s="181" t="s">
        <v>13622</v>
      </c>
      <c r="C1893" s="181"/>
      <c r="D1893" s="181">
        <v>1220</v>
      </c>
      <c r="E1893" s="181" t="s">
        <v>3</v>
      </c>
      <c r="F1893" s="181" t="s">
        <v>13188</v>
      </c>
      <c r="G1893" s="181" t="s">
        <v>13982</v>
      </c>
      <c r="H1893" s="181">
        <v>1</v>
      </c>
      <c r="I1893" s="181" t="s">
        <v>14822</v>
      </c>
      <c r="J1893" s="181" t="s">
        <v>13226</v>
      </c>
      <c r="K1893" s="219"/>
    </row>
    <row r="1894" spans="1:11" x14ac:dyDescent="0.25">
      <c r="A1894" s="212"/>
      <c r="B1894" s="181" t="s">
        <v>14823</v>
      </c>
      <c r="C1894" s="181"/>
      <c r="D1894" s="181">
        <v>1220</v>
      </c>
      <c r="E1894" s="181" t="s">
        <v>13183</v>
      </c>
      <c r="F1894" s="181" t="s">
        <v>13188</v>
      </c>
      <c r="G1894" s="181" t="s">
        <v>13982</v>
      </c>
      <c r="H1894" s="181">
        <v>1</v>
      </c>
      <c r="I1894" s="181" t="s">
        <v>14824</v>
      </c>
      <c r="J1894" s="181" t="s">
        <v>13226</v>
      </c>
      <c r="K1894" s="219"/>
    </row>
    <row r="1895" spans="1:11" x14ac:dyDescent="0.25">
      <c r="A1895" s="212"/>
      <c r="B1895" s="181" t="s">
        <v>14823</v>
      </c>
      <c r="C1895" s="181"/>
      <c r="D1895" s="181">
        <v>1220</v>
      </c>
      <c r="E1895" s="181" t="s">
        <v>3</v>
      </c>
      <c r="F1895" s="181" t="s">
        <v>13188</v>
      </c>
      <c r="G1895" s="181" t="s">
        <v>13982</v>
      </c>
      <c r="H1895" s="181">
        <v>1</v>
      </c>
      <c r="I1895" s="181" t="s">
        <v>14825</v>
      </c>
      <c r="J1895" s="181" t="s">
        <v>13226</v>
      </c>
      <c r="K1895" s="219"/>
    </row>
    <row r="1896" spans="1:11" x14ac:dyDescent="0.25">
      <c r="A1896" s="212"/>
      <c r="B1896" s="181" t="s">
        <v>13620</v>
      </c>
      <c r="C1896" s="181"/>
      <c r="D1896" s="181">
        <v>1221</v>
      </c>
      <c r="E1896" s="181" t="s">
        <v>13183</v>
      </c>
      <c r="F1896" s="181" t="s">
        <v>13188</v>
      </c>
      <c r="G1896" s="181" t="s">
        <v>13982</v>
      </c>
      <c r="H1896" s="181">
        <v>0.96299999999999997</v>
      </c>
      <c r="I1896" s="181" t="s">
        <v>14826</v>
      </c>
      <c r="J1896" s="181" t="s">
        <v>13226</v>
      </c>
      <c r="K1896" s="219"/>
    </row>
    <row r="1897" spans="1:11" x14ac:dyDescent="0.25">
      <c r="A1897" s="212"/>
      <c r="B1897" s="181" t="s">
        <v>14383</v>
      </c>
      <c r="C1897" s="181"/>
      <c r="D1897" s="181">
        <v>1221</v>
      </c>
      <c r="E1897" s="181" t="s">
        <v>13183</v>
      </c>
      <c r="F1897" s="181" t="s">
        <v>13188</v>
      </c>
      <c r="G1897" s="181" t="s">
        <v>13982</v>
      </c>
      <c r="H1897" s="181">
        <v>1</v>
      </c>
      <c r="I1897" s="181" t="s">
        <v>14827</v>
      </c>
      <c r="J1897" s="181" t="s">
        <v>13226</v>
      </c>
      <c r="K1897" s="219"/>
    </row>
    <row r="1898" spans="1:11" x14ac:dyDescent="0.25">
      <c r="A1898" s="212"/>
      <c r="B1898" s="181" t="s">
        <v>13187</v>
      </c>
      <c r="C1898" s="181"/>
      <c r="D1898" s="181">
        <v>1225</v>
      </c>
      <c r="E1898" s="181" t="s">
        <v>3</v>
      </c>
      <c r="F1898" s="181" t="s">
        <v>13188</v>
      </c>
      <c r="G1898" s="181" t="s">
        <v>13982</v>
      </c>
      <c r="H1898" s="181">
        <v>0.8</v>
      </c>
      <c r="I1898" s="181" t="s">
        <v>14735</v>
      </c>
      <c r="J1898" s="181" t="s">
        <v>13190</v>
      </c>
      <c r="K1898" s="219"/>
    </row>
    <row r="1899" spans="1:11" x14ac:dyDescent="0.25">
      <c r="A1899" s="212"/>
      <c r="B1899" s="181" t="s">
        <v>13499</v>
      </c>
      <c r="C1899" s="181"/>
      <c r="D1899" s="181">
        <v>1228</v>
      </c>
      <c r="E1899" s="181" t="s">
        <v>3</v>
      </c>
      <c r="F1899" s="181" t="s">
        <v>13188</v>
      </c>
      <c r="G1899" s="181" t="s">
        <v>13982</v>
      </c>
      <c r="H1899" s="181">
        <v>0.92500000000000004</v>
      </c>
      <c r="I1899" s="181" t="s">
        <v>14828</v>
      </c>
      <c r="J1899" s="181" t="s">
        <v>13305</v>
      </c>
      <c r="K1899" s="219"/>
    </row>
    <row r="1900" spans="1:11" x14ac:dyDescent="0.25">
      <c r="A1900" s="212"/>
      <c r="B1900" s="181" t="s">
        <v>13496</v>
      </c>
      <c r="C1900" s="181"/>
      <c r="D1900" s="181">
        <v>1228</v>
      </c>
      <c r="E1900" s="181" t="s">
        <v>3</v>
      </c>
      <c r="F1900" s="181" t="s">
        <v>13188</v>
      </c>
      <c r="G1900" s="181" t="s">
        <v>13982</v>
      </c>
      <c r="H1900" s="181">
        <v>0.92500000000000004</v>
      </c>
      <c r="I1900" s="181" t="s">
        <v>14828</v>
      </c>
      <c r="J1900" s="181" t="s">
        <v>13305</v>
      </c>
      <c r="K1900" s="219"/>
    </row>
    <row r="1901" spans="1:11" x14ac:dyDescent="0.25">
      <c r="A1901" s="212"/>
      <c r="B1901" s="181" t="s">
        <v>13242</v>
      </c>
      <c r="C1901" s="181"/>
      <c r="D1901" s="181">
        <v>1228</v>
      </c>
      <c r="E1901" s="181" t="s">
        <v>13183</v>
      </c>
      <c r="F1901" s="181" t="s">
        <v>13188</v>
      </c>
      <c r="G1901" s="181" t="s">
        <v>13982</v>
      </c>
      <c r="H1901" s="181">
        <v>0.83299999999999996</v>
      </c>
      <c r="I1901" s="181" t="s">
        <v>13933</v>
      </c>
      <c r="J1901" s="181" t="s">
        <v>13244</v>
      </c>
      <c r="K1901" s="219"/>
    </row>
    <row r="1902" spans="1:11" x14ac:dyDescent="0.25">
      <c r="A1902" s="212"/>
      <c r="B1902" s="181" t="s">
        <v>13242</v>
      </c>
      <c r="C1902" s="181"/>
      <c r="D1902" s="181">
        <v>1228</v>
      </c>
      <c r="E1902" s="181" t="s">
        <v>3</v>
      </c>
      <c r="F1902" s="181" t="s">
        <v>13188</v>
      </c>
      <c r="G1902" s="181" t="s">
        <v>13982</v>
      </c>
      <c r="H1902" s="181">
        <v>0.83299999999999996</v>
      </c>
      <c r="I1902" s="181" t="s">
        <v>13934</v>
      </c>
      <c r="J1902" s="181" t="s">
        <v>13244</v>
      </c>
      <c r="K1902" s="219"/>
    </row>
    <row r="1903" spans="1:11" x14ac:dyDescent="0.25">
      <c r="A1903" s="212"/>
      <c r="B1903" s="181" t="s">
        <v>13572</v>
      </c>
      <c r="C1903" s="181"/>
      <c r="D1903" s="181">
        <v>1234</v>
      </c>
      <c r="E1903" s="181" t="s">
        <v>13183</v>
      </c>
      <c r="F1903" s="181" t="s">
        <v>13188</v>
      </c>
      <c r="G1903" s="181" t="s">
        <v>13982</v>
      </c>
      <c r="H1903" s="181">
        <v>0.94299999999999995</v>
      </c>
      <c r="I1903" s="181" t="s">
        <v>14829</v>
      </c>
      <c r="J1903" s="181" t="s">
        <v>13294</v>
      </c>
      <c r="K1903" s="219"/>
    </row>
    <row r="1904" spans="1:11" x14ac:dyDescent="0.25">
      <c r="A1904" s="212"/>
      <c r="B1904" s="181" t="s">
        <v>13575</v>
      </c>
      <c r="C1904" s="181"/>
      <c r="D1904" s="181">
        <v>1235</v>
      </c>
      <c r="E1904" s="181" t="s">
        <v>3</v>
      </c>
      <c r="F1904" s="181" t="s">
        <v>13188</v>
      </c>
      <c r="G1904" s="181" t="s">
        <v>13982</v>
      </c>
      <c r="H1904" s="181">
        <v>1</v>
      </c>
      <c r="I1904" s="181" t="s">
        <v>14201</v>
      </c>
      <c r="J1904" s="181" t="s">
        <v>13305</v>
      </c>
      <c r="K1904" s="219"/>
    </row>
    <row r="1905" spans="1:11" x14ac:dyDescent="0.25">
      <c r="A1905" s="212"/>
      <c r="B1905" s="181" t="s">
        <v>13569</v>
      </c>
      <c r="C1905" s="181"/>
      <c r="D1905" s="181">
        <v>1235</v>
      </c>
      <c r="E1905" s="181" t="s">
        <v>13183</v>
      </c>
      <c r="F1905" s="181" t="s">
        <v>13188</v>
      </c>
      <c r="G1905" s="181" t="s">
        <v>13982</v>
      </c>
      <c r="H1905" s="181">
        <v>0.97299999999999998</v>
      </c>
      <c r="I1905" s="181" t="s">
        <v>14830</v>
      </c>
      <c r="J1905" s="181" t="s">
        <v>13294</v>
      </c>
      <c r="K1905" s="219"/>
    </row>
    <row r="1906" spans="1:11" x14ac:dyDescent="0.25">
      <c r="A1906" s="212"/>
      <c r="B1906" s="181" t="s">
        <v>13625</v>
      </c>
      <c r="C1906" s="181"/>
      <c r="D1906" s="181">
        <v>1237</v>
      </c>
      <c r="E1906" s="181" t="s">
        <v>3</v>
      </c>
      <c r="F1906" s="181" t="s">
        <v>13188</v>
      </c>
      <c r="G1906" s="181" t="s">
        <v>13982</v>
      </c>
      <c r="H1906" s="181">
        <v>0.89800000000000002</v>
      </c>
      <c r="I1906" s="181" t="s">
        <v>14831</v>
      </c>
      <c r="J1906" s="181" t="s">
        <v>13294</v>
      </c>
      <c r="K1906" s="219"/>
    </row>
    <row r="1907" spans="1:11" x14ac:dyDescent="0.25">
      <c r="A1907" s="212"/>
      <c r="B1907" s="181" t="s">
        <v>13187</v>
      </c>
      <c r="C1907" s="181"/>
      <c r="D1907" s="181">
        <v>1239</v>
      </c>
      <c r="E1907" s="181" t="s">
        <v>3</v>
      </c>
      <c r="F1907" s="181" t="s">
        <v>13188</v>
      </c>
      <c r="G1907" s="181" t="s">
        <v>13982</v>
      </c>
      <c r="H1907" s="181">
        <v>0.8</v>
      </c>
      <c r="I1907" s="181" t="s">
        <v>14250</v>
      </c>
      <c r="J1907" s="181" t="s">
        <v>13190</v>
      </c>
      <c r="K1907" s="219"/>
    </row>
    <row r="1908" spans="1:11" x14ac:dyDescent="0.25">
      <c r="A1908" s="212"/>
      <c r="B1908" s="181" t="s">
        <v>14832</v>
      </c>
      <c r="C1908" s="181" t="s">
        <v>14833</v>
      </c>
      <c r="D1908" s="181">
        <v>1260</v>
      </c>
      <c r="E1908" s="181" t="s">
        <v>3</v>
      </c>
      <c r="F1908" s="181" t="s">
        <v>13188</v>
      </c>
      <c r="G1908" s="181"/>
      <c r="H1908" s="181">
        <v>0.72699999999999998</v>
      </c>
      <c r="I1908" s="181" t="s">
        <v>14834</v>
      </c>
      <c r="J1908" s="181" t="s">
        <v>13195</v>
      </c>
      <c r="K1908" s="219"/>
    </row>
    <row r="1909" spans="1:11" x14ac:dyDescent="0.25">
      <c r="A1909" s="212"/>
      <c r="B1909" s="181" t="s">
        <v>13261</v>
      </c>
      <c r="C1909" s="181" t="s">
        <v>13262</v>
      </c>
      <c r="D1909" s="181">
        <v>1266</v>
      </c>
      <c r="E1909" s="181" t="s">
        <v>13183</v>
      </c>
      <c r="F1909" s="181" t="s">
        <v>13184</v>
      </c>
      <c r="G1909" s="181"/>
      <c r="H1909" s="181">
        <v>1</v>
      </c>
      <c r="I1909" s="181" t="s">
        <v>14835</v>
      </c>
      <c r="J1909" s="181" t="s">
        <v>13195</v>
      </c>
      <c r="K1909" s="219"/>
    </row>
    <row r="1910" spans="1:11" x14ac:dyDescent="0.25">
      <c r="A1910" s="212"/>
      <c r="B1910" s="181" t="s">
        <v>13313</v>
      </c>
      <c r="C1910" s="181" t="s">
        <v>13314</v>
      </c>
      <c r="D1910" s="181">
        <v>1315</v>
      </c>
      <c r="E1910" s="181" t="s">
        <v>3</v>
      </c>
      <c r="F1910" s="181" t="s">
        <v>13188</v>
      </c>
      <c r="G1910" s="181"/>
      <c r="H1910" s="181">
        <v>0.85699999999999998</v>
      </c>
      <c r="I1910" s="181" t="s">
        <v>14836</v>
      </c>
      <c r="J1910" s="181" t="s">
        <v>13195</v>
      </c>
      <c r="K1910" s="219"/>
    </row>
    <row r="1911" spans="1:11" x14ac:dyDescent="0.25">
      <c r="A1911" s="212"/>
      <c r="B1911" s="181" t="s">
        <v>13944</v>
      </c>
      <c r="C1911" s="181"/>
      <c r="D1911" s="181">
        <v>1316</v>
      </c>
      <c r="E1911" s="181" t="s">
        <v>3</v>
      </c>
      <c r="F1911" s="181" t="s">
        <v>13188</v>
      </c>
      <c r="G1911" s="181"/>
      <c r="H1911" s="181">
        <v>0.93100000000000005</v>
      </c>
      <c r="I1911" s="181" t="s">
        <v>14837</v>
      </c>
      <c r="J1911" s="181" t="s">
        <v>13939</v>
      </c>
      <c r="K1911" s="219"/>
    </row>
    <row r="1912" spans="1:11" x14ac:dyDescent="0.25">
      <c r="A1912" s="212"/>
      <c r="B1912" s="181" t="s">
        <v>13210</v>
      </c>
      <c r="C1912" s="181" t="s">
        <v>13211</v>
      </c>
      <c r="D1912" s="181">
        <v>1321</v>
      </c>
      <c r="E1912" s="181" t="s">
        <v>13183</v>
      </c>
      <c r="F1912" s="181" t="s">
        <v>13188</v>
      </c>
      <c r="G1912" s="181" t="s">
        <v>13982</v>
      </c>
      <c r="H1912" s="181">
        <v>0.8</v>
      </c>
      <c r="I1912" s="181" t="s">
        <v>13212</v>
      </c>
      <c r="J1912" s="181" t="s">
        <v>13195</v>
      </c>
      <c r="K1912" s="219"/>
    </row>
    <row r="1913" spans="1:11" x14ac:dyDescent="0.25">
      <c r="A1913" s="212"/>
      <c r="B1913" s="181" t="s">
        <v>13483</v>
      </c>
      <c r="C1913" s="181" t="s">
        <v>13484</v>
      </c>
      <c r="D1913" s="181">
        <v>1326</v>
      </c>
      <c r="E1913" s="181" t="s">
        <v>13183</v>
      </c>
      <c r="F1913" s="181" t="s">
        <v>13188</v>
      </c>
      <c r="G1913" s="181" t="s">
        <v>13982</v>
      </c>
      <c r="H1913" s="181">
        <v>0.85699999999999998</v>
      </c>
      <c r="I1913" s="181" t="s">
        <v>13485</v>
      </c>
      <c r="J1913" s="181" t="s">
        <v>13195</v>
      </c>
      <c r="K1913" s="219"/>
    </row>
    <row r="1914" spans="1:11" x14ac:dyDescent="0.25">
      <c r="A1914" s="212"/>
      <c r="B1914" s="181" t="s">
        <v>13273</v>
      </c>
      <c r="C1914" s="181"/>
      <c r="D1914" s="181">
        <v>1330</v>
      </c>
      <c r="E1914" s="181" t="s">
        <v>13183</v>
      </c>
      <c r="F1914" s="181" t="s">
        <v>13188</v>
      </c>
      <c r="G1914" s="181" t="s">
        <v>13982</v>
      </c>
      <c r="H1914" s="181">
        <v>0.8</v>
      </c>
      <c r="I1914" s="181" t="s">
        <v>13951</v>
      </c>
      <c r="J1914" s="181" t="s">
        <v>13275</v>
      </c>
      <c r="K1914" s="219"/>
    </row>
    <row r="1915" spans="1:11" x14ac:dyDescent="0.25">
      <c r="A1915" s="212"/>
      <c r="B1915" s="181" t="s">
        <v>13332</v>
      </c>
      <c r="C1915" s="181"/>
      <c r="D1915" s="181">
        <v>1343</v>
      </c>
      <c r="E1915" s="181" t="s">
        <v>3</v>
      </c>
      <c r="F1915" s="181" t="s">
        <v>13188</v>
      </c>
      <c r="G1915" s="181" t="s">
        <v>13982</v>
      </c>
      <c r="H1915" s="181">
        <v>0.875</v>
      </c>
      <c r="I1915" s="181" t="s">
        <v>14838</v>
      </c>
      <c r="J1915" s="181" t="s">
        <v>13334</v>
      </c>
      <c r="K1915" s="219"/>
    </row>
    <row r="1916" spans="1:11" x14ac:dyDescent="0.25">
      <c r="A1916" s="212"/>
      <c r="B1916" s="181" t="s">
        <v>14839</v>
      </c>
      <c r="C1916" s="181"/>
      <c r="D1916" s="181">
        <v>1344</v>
      </c>
      <c r="E1916" s="181" t="s">
        <v>3</v>
      </c>
      <c r="F1916" s="181" t="s">
        <v>13188</v>
      </c>
      <c r="G1916" s="181" t="s">
        <v>13982</v>
      </c>
      <c r="H1916" s="181">
        <v>0.91800000000000004</v>
      </c>
      <c r="I1916" s="181" t="s">
        <v>14840</v>
      </c>
      <c r="J1916" s="181" t="s">
        <v>13524</v>
      </c>
      <c r="K1916" s="219"/>
    </row>
    <row r="1917" spans="1:11" x14ac:dyDescent="0.25">
      <c r="A1917" s="212"/>
      <c r="B1917" s="181" t="s">
        <v>14841</v>
      </c>
      <c r="C1917" s="181"/>
      <c r="D1917" s="181">
        <v>1346</v>
      </c>
      <c r="E1917" s="181" t="s">
        <v>3</v>
      </c>
      <c r="F1917" s="181" t="s">
        <v>13188</v>
      </c>
      <c r="G1917" s="181" t="s">
        <v>13982</v>
      </c>
      <c r="H1917" s="181">
        <v>0.96599999999999997</v>
      </c>
      <c r="I1917" s="181" t="s">
        <v>14842</v>
      </c>
      <c r="J1917" s="181" t="s">
        <v>13524</v>
      </c>
      <c r="K1917" s="219"/>
    </row>
    <row r="1918" spans="1:11" x14ac:dyDescent="0.25">
      <c r="A1918" s="212"/>
      <c r="B1918" s="181" t="s">
        <v>13332</v>
      </c>
      <c r="C1918" s="181"/>
      <c r="D1918" s="181">
        <v>1346</v>
      </c>
      <c r="E1918" s="181" t="s">
        <v>13183</v>
      </c>
      <c r="F1918" s="181" t="s">
        <v>13188</v>
      </c>
      <c r="G1918" s="181" t="s">
        <v>13982</v>
      </c>
      <c r="H1918" s="181">
        <v>0.875</v>
      </c>
      <c r="I1918" s="181" t="s">
        <v>14843</v>
      </c>
      <c r="J1918" s="181" t="s">
        <v>13334</v>
      </c>
      <c r="K1918" s="219"/>
    </row>
    <row r="1919" spans="1:11" x14ac:dyDescent="0.25">
      <c r="A1919" s="212"/>
      <c r="B1919" s="181" t="s">
        <v>13192</v>
      </c>
      <c r="C1919" s="181" t="s">
        <v>13193</v>
      </c>
      <c r="D1919" s="181">
        <v>1346</v>
      </c>
      <c r="E1919" s="181" t="s">
        <v>3</v>
      </c>
      <c r="F1919" s="181" t="s">
        <v>13188</v>
      </c>
      <c r="G1919" s="181" t="s">
        <v>13982</v>
      </c>
      <c r="H1919" s="181">
        <v>0.85699999999999998</v>
      </c>
      <c r="I1919" s="181" t="s">
        <v>14844</v>
      </c>
      <c r="J1919" s="181" t="s">
        <v>13195</v>
      </c>
      <c r="K1919" s="219"/>
    </row>
    <row r="1920" spans="1:11" x14ac:dyDescent="0.25">
      <c r="A1920" s="212"/>
      <c r="B1920" s="181" t="s">
        <v>13506</v>
      </c>
      <c r="C1920" s="181"/>
      <c r="D1920" s="181">
        <v>1346</v>
      </c>
      <c r="E1920" s="181" t="s">
        <v>13183</v>
      </c>
      <c r="F1920" s="181" t="s">
        <v>13188</v>
      </c>
      <c r="G1920" s="181" t="s">
        <v>13982</v>
      </c>
      <c r="H1920" s="181">
        <v>1</v>
      </c>
      <c r="I1920" s="181" t="s">
        <v>14579</v>
      </c>
      <c r="J1920" s="181" t="s">
        <v>13244</v>
      </c>
      <c r="K1920" s="219"/>
    </row>
    <row r="1921" spans="1:11" x14ac:dyDescent="0.25">
      <c r="A1921" s="212"/>
      <c r="B1921" s="181" t="s">
        <v>13506</v>
      </c>
      <c r="C1921" s="181"/>
      <c r="D1921" s="181">
        <v>1346</v>
      </c>
      <c r="E1921" s="181" t="s">
        <v>3</v>
      </c>
      <c r="F1921" s="181" t="s">
        <v>13188</v>
      </c>
      <c r="G1921" s="181" t="s">
        <v>13982</v>
      </c>
      <c r="H1921" s="181">
        <v>1</v>
      </c>
      <c r="I1921" s="181" t="s">
        <v>14580</v>
      </c>
      <c r="J1921" s="181" t="s">
        <v>13244</v>
      </c>
      <c r="K1921" s="219"/>
    </row>
    <row r="1922" spans="1:11" x14ac:dyDescent="0.25">
      <c r="A1922" s="212"/>
      <c r="B1922" s="181" t="s">
        <v>13182</v>
      </c>
      <c r="C1922" s="181"/>
      <c r="D1922" s="181">
        <v>1357</v>
      </c>
      <c r="E1922" s="181" t="s">
        <v>13183</v>
      </c>
      <c r="F1922" s="181" t="s">
        <v>13188</v>
      </c>
      <c r="G1922" s="181" t="s">
        <v>13982</v>
      </c>
      <c r="H1922" s="181">
        <v>0.75</v>
      </c>
      <c r="I1922" s="181" t="s">
        <v>14845</v>
      </c>
      <c r="J1922" s="181" t="s">
        <v>13186</v>
      </c>
      <c r="K1922" s="219"/>
    </row>
    <row r="1923" spans="1:11" x14ac:dyDescent="0.25">
      <c r="A1923" s="212"/>
      <c r="B1923" s="181" t="s">
        <v>13182</v>
      </c>
      <c r="C1923" s="181"/>
      <c r="D1923" s="181">
        <v>1357</v>
      </c>
      <c r="E1923" s="181" t="s">
        <v>3</v>
      </c>
      <c r="F1923" s="181" t="s">
        <v>13188</v>
      </c>
      <c r="G1923" s="181" t="s">
        <v>13982</v>
      </c>
      <c r="H1923" s="181">
        <v>0.75</v>
      </c>
      <c r="I1923" s="181" t="s">
        <v>14845</v>
      </c>
      <c r="J1923" s="181" t="s">
        <v>13186</v>
      </c>
      <c r="K1923" s="219"/>
    </row>
    <row r="1924" spans="1:11" x14ac:dyDescent="0.25">
      <c r="A1924" s="212"/>
      <c r="B1924" s="181" t="s">
        <v>13569</v>
      </c>
      <c r="C1924" s="181"/>
      <c r="D1924" s="181">
        <v>1360</v>
      </c>
      <c r="E1924" s="181" t="s">
        <v>3</v>
      </c>
      <c r="F1924" s="181" t="s">
        <v>13188</v>
      </c>
      <c r="G1924" s="181" t="s">
        <v>13982</v>
      </c>
      <c r="H1924" s="181">
        <v>0.99199999999999999</v>
      </c>
      <c r="I1924" s="181" t="s">
        <v>14846</v>
      </c>
      <c r="J1924" s="181" t="s">
        <v>13294</v>
      </c>
      <c r="K1924" s="219"/>
    </row>
    <row r="1925" spans="1:11" x14ac:dyDescent="0.25">
      <c r="A1925" s="212"/>
      <c r="B1925" s="181" t="s">
        <v>13642</v>
      </c>
      <c r="C1925" s="181"/>
      <c r="D1925" s="181">
        <v>1361</v>
      </c>
      <c r="E1925" s="181" t="s">
        <v>13183</v>
      </c>
      <c r="F1925" s="181" t="s">
        <v>13188</v>
      </c>
      <c r="G1925" s="181" t="s">
        <v>13982</v>
      </c>
      <c r="H1925" s="181">
        <v>0.95599999999999996</v>
      </c>
      <c r="I1925" s="181" t="s">
        <v>14847</v>
      </c>
      <c r="J1925" s="181" t="s">
        <v>13644</v>
      </c>
      <c r="K1925" s="219"/>
    </row>
    <row r="1926" spans="1:11" x14ac:dyDescent="0.25">
      <c r="A1926" s="212"/>
      <c r="B1926" s="181" t="s">
        <v>13642</v>
      </c>
      <c r="C1926" s="181"/>
      <c r="D1926" s="181">
        <v>1361</v>
      </c>
      <c r="E1926" s="181" t="s">
        <v>3</v>
      </c>
      <c r="F1926" s="181" t="s">
        <v>13188</v>
      </c>
      <c r="G1926" s="181" t="s">
        <v>13982</v>
      </c>
      <c r="H1926" s="181">
        <v>0.95599999999999996</v>
      </c>
      <c r="I1926" s="181" t="s">
        <v>14848</v>
      </c>
      <c r="J1926" s="181" t="s">
        <v>13644</v>
      </c>
      <c r="K1926" s="219"/>
    </row>
    <row r="1927" spans="1:11" x14ac:dyDescent="0.25">
      <c r="A1927" s="212"/>
      <c r="B1927" s="181" t="s">
        <v>14849</v>
      </c>
      <c r="C1927" s="181"/>
      <c r="D1927" s="181">
        <v>1361</v>
      </c>
      <c r="E1927" s="181" t="s">
        <v>13183</v>
      </c>
      <c r="F1927" s="181" t="s">
        <v>13188</v>
      </c>
      <c r="G1927" s="181" t="s">
        <v>13982</v>
      </c>
      <c r="H1927" s="181">
        <v>0.998</v>
      </c>
      <c r="I1927" s="181" t="s">
        <v>14847</v>
      </c>
      <c r="J1927" s="181" t="s">
        <v>13294</v>
      </c>
      <c r="K1927" s="219"/>
    </row>
    <row r="1928" spans="1:11" x14ac:dyDescent="0.25">
      <c r="A1928" s="212"/>
      <c r="B1928" s="181" t="s">
        <v>14849</v>
      </c>
      <c r="C1928" s="181"/>
      <c r="D1928" s="181">
        <v>1361</v>
      </c>
      <c r="E1928" s="181" t="s">
        <v>3</v>
      </c>
      <c r="F1928" s="181" t="s">
        <v>13188</v>
      </c>
      <c r="G1928" s="181" t="s">
        <v>13982</v>
      </c>
      <c r="H1928" s="181">
        <v>0.998</v>
      </c>
      <c r="I1928" s="181" t="s">
        <v>14848</v>
      </c>
      <c r="J1928" s="181" t="s">
        <v>13294</v>
      </c>
      <c r="K1928" s="219"/>
    </row>
    <row r="1929" spans="1:11" x14ac:dyDescent="0.25">
      <c r="A1929" s="212"/>
      <c r="B1929" s="181" t="s">
        <v>13187</v>
      </c>
      <c r="C1929" s="181"/>
      <c r="D1929" s="181">
        <v>1361</v>
      </c>
      <c r="E1929" s="181" t="s">
        <v>13183</v>
      </c>
      <c r="F1929" s="181" t="s">
        <v>13188</v>
      </c>
      <c r="G1929" s="181" t="s">
        <v>13982</v>
      </c>
      <c r="H1929" s="181">
        <v>0.8</v>
      </c>
      <c r="I1929" s="181" t="s">
        <v>13571</v>
      </c>
      <c r="J1929" s="181" t="s">
        <v>13190</v>
      </c>
      <c r="K1929" s="219"/>
    </row>
    <row r="1930" spans="1:11" x14ac:dyDescent="0.25">
      <c r="A1930" s="212"/>
      <c r="B1930" s="181" t="s">
        <v>13569</v>
      </c>
      <c r="C1930" s="181"/>
      <c r="D1930" s="181">
        <v>1362</v>
      </c>
      <c r="E1930" s="181" t="s">
        <v>13183</v>
      </c>
      <c r="F1930" s="181" t="s">
        <v>13188</v>
      </c>
      <c r="G1930" s="181" t="s">
        <v>13982</v>
      </c>
      <c r="H1930" s="181">
        <v>0.99399999999999999</v>
      </c>
      <c r="I1930" s="181" t="s">
        <v>14850</v>
      </c>
      <c r="J1930" s="181" t="s">
        <v>13294</v>
      </c>
      <c r="K1930" s="219"/>
    </row>
    <row r="1931" spans="1:11" x14ac:dyDescent="0.25">
      <c r="A1931" s="212"/>
      <c r="B1931" s="181" t="s">
        <v>13685</v>
      </c>
      <c r="C1931" s="181"/>
      <c r="D1931" s="181">
        <v>1363</v>
      </c>
      <c r="E1931" s="181" t="s">
        <v>3</v>
      </c>
      <c r="F1931" s="181" t="s">
        <v>13188</v>
      </c>
      <c r="G1931" s="181" t="s">
        <v>13982</v>
      </c>
      <c r="H1931" s="181">
        <v>0.92600000000000005</v>
      </c>
      <c r="I1931" s="181" t="s">
        <v>14851</v>
      </c>
      <c r="J1931" s="181" t="s">
        <v>13294</v>
      </c>
      <c r="K1931" s="219"/>
    </row>
    <row r="1932" spans="1:11" x14ac:dyDescent="0.25">
      <c r="A1932" s="212"/>
      <c r="B1932" s="181" t="s">
        <v>13809</v>
      </c>
      <c r="C1932" s="181"/>
      <c r="D1932" s="181">
        <v>1364</v>
      </c>
      <c r="E1932" s="181" t="s">
        <v>3</v>
      </c>
      <c r="F1932" s="181" t="s">
        <v>13188</v>
      </c>
      <c r="G1932" s="181" t="s">
        <v>13982</v>
      </c>
      <c r="H1932" s="181">
        <v>0.999</v>
      </c>
      <c r="I1932" s="181" t="s">
        <v>13976</v>
      </c>
      <c r="J1932" s="181" t="s">
        <v>13294</v>
      </c>
      <c r="K1932" s="219"/>
    </row>
    <row r="1933" spans="1:11" x14ac:dyDescent="0.25">
      <c r="A1933" s="212"/>
      <c r="B1933" s="181" t="s">
        <v>13273</v>
      </c>
      <c r="C1933" s="181"/>
      <c r="D1933" s="181">
        <v>1383</v>
      </c>
      <c r="E1933" s="181" t="s">
        <v>3</v>
      </c>
      <c r="F1933" s="181" t="s">
        <v>13188</v>
      </c>
      <c r="G1933" s="181" t="s">
        <v>13982</v>
      </c>
      <c r="H1933" s="181">
        <v>0.8</v>
      </c>
      <c r="I1933" s="181" t="s">
        <v>14852</v>
      </c>
      <c r="J1933" s="181" t="s">
        <v>13275</v>
      </c>
      <c r="K1933" s="219"/>
    </row>
    <row r="1934" spans="1:11" x14ac:dyDescent="0.25">
      <c r="A1934" s="212"/>
      <c r="B1934" s="181" t="s">
        <v>13273</v>
      </c>
      <c r="C1934" s="181"/>
      <c r="D1934" s="181">
        <v>1384</v>
      </c>
      <c r="E1934" s="181" t="s">
        <v>13183</v>
      </c>
      <c r="F1934" s="181" t="s">
        <v>13188</v>
      </c>
      <c r="G1934" s="181" t="s">
        <v>13982</v>
      </c>
      <c r="H1934" s="181">
        <v>0.8</v>
      </c>
      <c r="I1934" s="181" t="s">
        <v>14024</v>
      </c>
      <c r="J1934" s="181" t="s">
        <v>13275</v>
      </c>
      <c r="K1934" s="219"/>
    </row>
    <row r="1935" spans="1:11" x14ac:dyDescent="0.25">
      <c r="A1935" s="212"/>
      <c r="B1935" s="181" t="s">
        <v>13210</v>
      </c>
      <c r="C1935" s="181" t="s">
        <v>13211</v>
      </c>
      <c r="D1935" s="181">
        <v>1386</v>
      </c>
      <c r="E1935" s="181" t="s">
        <v>3</v>
      </c>
      <c r="F1935" s="181" t="s">
        <v>13188</v>
      </c>
      <c r="G1935" s="181" t="s">
        <v>13982</v>
      </c>
      <c r="H1935" s="181">
        <v>0.8</v>
      </c>
      <c r="I1935" s="181" t="s">
        <v>13957</v>
      </c>
      <c r="J1935" s="181" t="s">
        <v>13195</v>
      </c>
      <c r="K1935" s="219"/>
    </row>
    <row r="1936" spans="1:11" x14ac:dyDescent="0.25">
      <c r="A1936" s="212"/>
      <c r="B1936" s="181" t="s">
        <v>13273</v>
      </c>
      <c r="C1936" s="181"/>
      <c r="D1936" s="181">
        <v>1398</v>
      </c>
      <c r="E1936" s="181" t="s">
        <v>3</v>
      </c>
      <c r="F1936" s="181" t="s">
        <v>13184</v>
      </c>
      <c r="G1936" s="181"/>
      <c r="H1936" s="181">
        <v>0.8</v>
      </c>
      <c r="I1936" s="181" t="s">
        <v>14155</v>
      </c>
      <c r="J1936" s="181" t="s">
        <v>13275</v>
      </c>
      <c r="K1936" s="219"/>
    </row>
    <row r="1937" spans="1:11" x14ac:dyDescent="0.25">
      <c r="A1937" s="212"/>
      <c r="B1937" s="181" t="s">
        <v>13297</v>
      </c>
      <c r="C1937" s="181"/>
      <c r="D1937" s="181">
        <v>1420</v>
      </c>
      <c r="E1937" s="181" t="s">
        <v>3</v>
      </c>
      <c r="F1937" s="181" t="s">
        <v>13184</v>
      </c>
      <c r="G1937" s="181"/>
      <c r="H1937" s="181">
        <v>1</v>
      </c>
      <c r="I1937" s="181" t="s">
        <v>13299</v>
      </c>
      <c r="J1937" s="181" t="s">
        <v>13294</v>
      </c>
      <c r="K1937" s="219"/>
    </row>
    <row r="1938" spans="1:11" x14ac:dyDescent="0.25">
      <c r="A1938" s="212"/>
      <c r="B1938" s="181" t="s">
        <v>13248</v>
      </c>
      <c r="C1938" s="181"/>
      <c r="D1938" s="181">
        <v>1421</v>
      </c>
      <c r="E1938" s="181" t="s">
        <v>13183</v>
      </c>
      <c r="F1938" s="181" t="s">
        <v>13184</v>
      </c>
      <c r="G1938" s="181"/>
      <c r="H1938" s="181">
        <v>0.99399999999999999</v>
      </c>
      <c r="I1938" s="181" t="s">
        <v>14853</v>
      </c>
      <c r="J1938" s="181" t="s">
        <v>13201</v>
      </c>
      <c r="K1938" s="219"/>
    </row>
    <row r="1939" spans="1:11" x14ac:dyDescent="0.25">
      <c r="A1939" s="212"/>
      <c r="B1939" s="181" t="s">
        <v>13250</v>
      </c>
      <c r="C1939" s="181"/>
      <c r="D1939" s="181">
        <v>1421</v>
      </c>
      <c r="E1939" s="181" t="s">
        <v>13183</v>
      </c>
      <c r="F1939" s="181" t="s">
        <v>13184</v>
      </c>
      <c r="G1939" s="181"/>
      <c r="H1939" s="181">
        <v>0.99</v>
      </c>
      <c r="I1939" s="181" t="s">
        <v>14853</v>
      </c>
      <c r="J1939" s="181" t="s">
        <v>13201</v>
      </c>
      <c r="K1939" s="219"/>
    </row>
    <row r="1940" spans="1:11" x14ac:dyDescent="0.25">
      <c r="A1940" s="212"/>
      <c r="B1940" s="181" t="s">
        <v>13318</v>
      </c>
      <c r="C1940" s="181"/>
      <c r="D1940" s="181">
        <v>1422</v>
      </c>
      <c r="E1940" s="181" t="s">
        <v>3</v>
      </c>
      <c r="F1940" s="181" t="s">
        <v>13184</v>
      </c>
      <c r="G1940" s="181"/>
      <c r="H1940" s="181">
        <v>0.999</v>
      </c>
      <c r="I1940" s="181" t="s">
        <v>14854</v>
      </c>
      <c r="J1940" s="181" t="s">
        <v>13294</v>
      </c>
      <c r="K1940" s="219"/>
    </row>
    <row r="1941" spans="1:11" x14ac:dyDescent="0.25">
      <c r="A1941" s="212"/>
      <c r="B1941" s="181" t="s">
        <v>13499</v>
      </c>
      <c r="C1941" s="181"/>
      <c r="D1941" s="181">
        <v>1437</v>
      </c>
      <c r="E1941" s="181" t="s">
        <v>13183</v>
      </c>
      <c r="F1941" s="181" t="s">
        <v>13188</v>
      </c>
      <c r="G1941" s="181"/>
      <c r="H1941" s="181">
        <v>0.90500000000000003</v>
      </c>
      <c r="I1941" s="181" t="s">
        <v>14855</v>
      </c>
      <c r="J1941" s="181" t="s">
        <v>13305</v>
      </c>
      <c r="K1941" s="219"/>
    </row>
    <row r="1942" spans="1:11" x14ac:dyDescent="0.25">
      <c r="A1942" s="212"/>
      <c r="B1942" s="181" t="s">
        <v>13496</v>
      </c>
      <c r="C1942" s="181"/>
      <c r="D1942" s="181">
        <v>1437</v>
      </c>
      <c r="E1942" s="181" t="s">
        <v>13183</v>
      </c>
      <c r="F1942" s="181" t="s">
        <v>13188</v>
      </c>
      <c r="G1942" s="181"/>
      <c r="H1942" s="181">
        <v>0.90500000000000003</v>
      </c>
      <c r="I1942" s="181" t="s">
        <v>14855</v>
      </c>
      <c r="J1942" s="181" t="s">
        <v>13305</v>
      </c>
      <c r="K1942" s="219"/>
    </row>
    <row r="1943" spans="1:11" x14ac:dyDescent="0.25">
      <c r="A1943" s="212"/>
      <c r="B1943" s="181" t="s">
        <v>13278</v>
      </c>
      <c r="C1943" s="181"/>
      <c r="D1943" s="181">
        <v>1439</v>
      </c>
      <c r="E1943" s="181" t="s">
        <v>13183</v>
      </c>
      <c r="F1943" s="181" t="s">
        <v>13184</v>
      </c>
      <c r="G1943" s="181"/>
      <c r="H1943" s="181">
        <v>0.75</v>
      </c>
      <c r="I1943" s="181" t="s">
        <v>14856</v>
      </c>
      <c r="J1943" s="181" t="s">
        <v>13186</v>
      </c>
      <c r="K1943" s="219"/>
    </row>
    <row r="1944" spans="1:11" x14ac:dyDescent="0.25">
      <c r="A1944" s="212"/>
      <c r="B1944" s="181" t="s">
        <v>13937</v>
      </c>
      <c r="C1944" s="181"/>
      <c r="D1944" s="181">
        <v>1440</v>
      </c>
      <c r="E1944" s="181" t="s">
        <v>3</v>
      </c>
      <c r="F1944" s="181" t="s">
        <v>13184</v>
      </c>
      <c r="G1944" s="181"/>
      <c r="H1944" s="181">
        <v>0.96199999999999997</v>
      </c>
      <c r="I1944" s="181" t="s">
        <v>14857</v>
      </c>
      <c r="J1944" s="181" t="s">
        <v>13939</v>
      </c>
      <c r="K1944" s="219"/>
    </row>
    <row r="1945" spans="1:11" x14ac:dyDescent="0.25">
      <c r="A1945" s="212"/>
      <c r="B1945" s="181" t="s">
        <v>13940</v>
      </c>
      <c r="C1945" s="181"/>
      <c r="D1945" s="181">
        <v>1440</v>
      </c>
      <c r="E1945" s="181" t="s">
        <v>3</v>
      </c>
      <c r="F1945" s="181" t="s">
        <v>13184</v>
      </c>
      <c r="G1945" s="181"/>
      <c r="H1945" s="181">
        <v>0.96199999999999997</v>
      </c>
      <c r="I1945" s="181" t="s">
        <v>14857</v>
      </c>
      <c r="J1945" s="181" t="s">
        <v>13939</v>
      </c>
      <c r="K1945" s="219"/>
    </row>
    <row r="1946" spans="1:11" x14ac:dyDescent="0.25">
      <c r="A1946" s="212"/>
      <c r="B1946" s="181" t="s">
        <v>13944</v>
      </c>
      <c r="C1946" s="181"/>
      <c r="D1946" s="181">
        <v>1442</v>
      </c>
      <c r="E1946" s="181" t="s">
        <v>13183</v>
      </c>
      <c r="F1946" s="181" t="s">
        <v>13184</v>
      </c>
      <c r="G1946" s="181"/>
      <c r="H1946" s="181">
        <v>0.95399999999999996</v>
      </c>
      <c r="I1946" s="181" t="s">
        <v>14858</v>
      </c>
      <c r="J1946" s="181" t="s">
        <v>13939</v>
      </c>
      <c r="K1946" s="219"/>
    </row>
    <row r="1947" spans="1:11" x14ac:dyDescent="0.25">
      <c r="A1947" s="212"/>
      <c r="B1947" s="181" t="s">
        <v>13948</v>
      </c>
      <c r="C1947" s="181" t="s">
        <v>13949</v>
      </c>
      <c r="D1947" s="181">
        <v>1442</v>
      </c>
      <c r="E1947" s="181" t="s">
        <v>13183</v>
      </c>
      <c r="F1947" s="181" t="s">
        <v>13188</v>
      </c>
      <c r="G1947" s="181"/>
      <c r="H1947" s="181">
        <v>0.85699999999999998</v>
      </c>
      <c r="I1947" s="181" t="s">
        <v>14859</v>
      </c>
      <c r="J1947" s="181" t="s">
        <v>13195</v>
      </c>
      <c r="K1947" s="219"/>
    </row>
    <row r="1948" spans="1:11" x14ac:dyDescent="0.25">
      <c r="A1948" s="212"/>
      <c r="B1948" s="181" t="s">
        <v>13575</v>
      </c>
      <c r="C1948" s="181"/>
      <c r="D1948" s="181">
        <v>1444</v>
      </c>
      <c r="E1948" s="181" t="s">
        <v>13183</v>
      </c>
      <c r="F1948" s="181" t="s">
        <v>13188</v>
      </c>
      <c r="G1948" s="181"/>
      <c r="H1948" s="181">
        <v>1</v>
      </c>
      <c r="I1948" s="181" t="s">
        <v>13576</v>
      </c>
      <c r="J1948" s="181" t="s">
        <v>13305</v>
      </c>
      <c r="K1948" s="219"/>
    </row>
    <row r="1949" spans="1:11" x14ac:dyDescent="0.25">
      <c r="A1949" s="212"/>
      <c r="B1949" s="181" t="s">
        <v>13270</v>
      </c>
      <c r="C1949" s="181" t="s">
        <v>13271</v>
      </c>
      <c r="D1949" s="181">
        <v>1458</v>
      </c>
      <c r="E1949" s="181" t="s">
        <v>13183</v>
      </c>
      <c r="F1949" s="181" t="s">
        <v>13184</v>
      </c>
      <c r="G1949" s="181"/>
      <c r="H1949" s="181">
        <v>0.75</v>
      </c>
      <c r="I1949" s="181" t="s">
        <v>14860</v>
      </c>
      <c r="J1949" s="181" t="s">
        <v>13195</v>
      </c>
      <c r="K1949" s="219"/>
    </row>
    <row r="1950" spans="1:11" x14ac:dyDescent="0.25">
      <c r="A1950" s="212"/>
      <c r="B1950" s="181" t="s">
        <v>13335</v>
      </c>
      <c r="C1950" s="181"/>
      <c r="D1950" s="181">
        <v>1458</v>
      </c>
      <c r="E1950" s="181" t="s">
        <v>13183</v>
      </c>
      <c r="F1950" s="181" t="s">
        <v>13188</v>
      </c>
      <c r="G1950" s="181"/>
      <c r="H1950" s="181">
        <v>0.75</v>
      </c>
      <c r="I1950" s="181" t="s">
        <v>14861</v>
      </c>
      <c r="J1950" s="181" t="s">
        <v>13337</v>
      </c>
      <c r="K1950" s="219"/>
    </row>
    <row r="1951" spans="1:11" x14ac:dyDescent="0.25">
      <c r="A1951" s="212"/>
      <c r="B1951" s="181" t="s">
        <v>13575</v>
      </c>
      <c r="C1951" s="181"/>
      <c r="D1951" s="181">
        <v>1489</v>
      </c>
      <c r="E1951" s="181" t="s">
        <v>3</v>
      </c>
      <c r="F1951" s="181" t="s">
        <v>13188</v>
      </c>
      <c r="G1951" s="181"/>
      <c r="H1951" s="181">
        <v>1</v>
      </c>
      <c r="I1951" s="181" t="s">
        <v>14201</v>
      </c>
      <c r="J1951" s="181" t="s">
        <v>13305</v>
      </c>
      <c r="K1951" s="219"/>
    </row>
    <row r="1952" spans="1:11" x14ac:dyDescent="0.25">
      <c r="A1952" s="212"/>
      <c r="B1952" s="181" t="s">
        <v>13210</v>
      </c>
      <c r="C1952" s="181" t="s">
        <v>13211</v>
      </c>
      <c r="D1952" s="181">
        <v>1494</v>
      </c>
      <c r="E1952" s="181" t="s">
        <v>13183</v>
      </c>
      <c r="F1952" s="181" t="s">
        <v>13184</v>
      </c>
      <c r="G1952" s="181"/>
      <c r="H1952" s="181">
        <v>0.8</v>
      </c>
      <c r="I1952" s="181" t="s">
        <v>14026</v>
      </c>
      <c r="J1952" s="181" t="s">
        <v>13195</v>
      </c>
      <c r="K1952" s="219"/>
    </row>
    <row r="1953" spans="1:11" x14ac:dyDescent="0.25">
      <c r="A1953" s="212"/>
      <c r="B1953" s="181" t="s">
        <v>13247</v>
      </c>
      <c r="C1953" s="181"/>
      <c r="D1953" s="181">
        <v>1494</v>
      </c>
      <c r="E1953" s="181" t="s">
        <v>13183</v>
      </c>
      <c r="F1953" s="181" t="s">
        <v>13184</v>
      </c>
      <c r="G1953" s="181"/>
      <c r="H1953" s="181">
        <v>1</v>
      </c>
      <c r="I1953" s="181" t="s">
        <v>14026</v>
      </c>
      <c r="J1953" s="181" t="s">
        <v>13238</v>
      </c>
      <c r="K1953" s="219"/>
    </row>
    <row r="1954" spans="1:11" x14ac:dyDescent="0.25">
      <c r="A1954" s="212"/>
      <c r="B1954" s="181" t="s">
        <v>13483</v>
      </c>
      <c r="C1954" s="181" t="s">
        <v>13484</v>
      </c>
      <c r="D1954" s="181">
        <v>1518</v>
      </c>
      <c r="E1954" s="181" t="s">
        <v>13183</v>
      </c>
      <c r="F1954" s="181" t="s">
        <v>13188</v>
      </c>
      <c r="G1954" s="181"/>
      <c r="H1954" s="181">
        <v>0.85699999999999998</v>
      </c>
      <c r="I1954" s="181" t="s">
        <v>14862</v>
      </c>
      <c r="J1954" s="181" t="s">
        <v>13195</v>
      </c>
      <c r="K1954" s="219"/>
    </row>
    <row r="1955" spans="1:11" x14ac:dyDescent="0.25">
      <c r="A1955" s="212"/>
      <c r="B1955" s="181" t="s">
        <v>13313</v>
      </c>
      <c r="C1955" s="181" t="s">
        <v>13314</v>
      </c>
      <c r="D1955" s="181">
        <v>1520</v>
      </c>
      <c r="E1955" s="181" t="s">
        <v>13183</v>
      </c>
      <c r="F1955" s="181" t="s">
        <v>13184</v>
      </c>
      <c r="G1955" s="181"/>
      <c r="H1955" s="181">
        <v>0.85699999999999998</v>
      </c>
      <c r="I1955" s="181" t="s">
        <v>14863</v>
      </c>
      <c r="J1955" s="181" t="s">
        <v>13195</v>
      </c>
      <c r="K1955" s="219"/>
    </row>
    <row r="1956" spans="1:11" x14ac:dyDescent="0.25">
      <c r="A1956" s="212"/>
      <c r="B1956" s="181" t="s">
        <v>14849</v>
      </c>
      <c r="C1956" s="181"/>
      <c r="D1956" s="181">
        <v>1576</v>
      </c>
      <c r="E1956" s="181" t="s">
        <v>13183</v>
      </c>
      <c r="F1956" s="181" t="s">
        <v>13188</v>
      </c>
      <c r="G1956" s="181"/>
      <c r="H1956" s="181">
        <v>0.98899999999999999</v>
      </c>
      <c r="I1956" s="181" t="s">
        <v>14864</v>
      </c>
      <c r="J1956" s="181" t="s">
        <v>13294</v>
      </c>
      <c r="K1956" s="219"/>
    </row>
    <row r="1957" spans="1:11" x14ac:dyDescent="0.25">
      <c r="A1957" s="212"/>
      <c r="B1957" s="181" t="s">
        <v>14849</v>
      </c>
      <c r="C1957" s="181"/>
      <c r="D1957" s="181">
        <v>1576</v>
      </c>
      <c r="E1957" s="181" t="s">
        <v>3</v>
      </c>
      <c r="F1957" s="181" t="s">
        <v>13188</v>
      </c>
      <c r="G1957" s="181"/>
      <c r="H1957" s="181">
        <v>0.98899999999999999</v>
      </c>
      <c r="I1957" s="181" t="s">
        <v>14865</v>
      </c>
      <c r="J1957" s="181" t="s">
        <v>13294</v>
      </c>
      <c r="K1957" s="219"/>
    </row>
    <row r="1958" spans="1:11" x14ac:dyDescent="0.25">
      <c r="A1958" s="212"/>
      <c r="B1958" s="181" t="s">
        <v>13187</v>
      </c>
      <c r="C1958" s="181"/>
      <c r="D1958" s="181">
        <v>1576</v>
      </c>
      <c r="E1958" s="181" t="s">
        <v>13183</v>
      </c>
      <c r="F1958" s="181" t="s">
        <v>13188</v>
      </c>
      <c r="G1958" s="181"/>
      <c r="H1958" s="181">
        <v>0.8</v>
      </c>
      <c r="I1958" s="181" t="s">
        <v>14018</v>
      </c>
      <c r="J1958" s="181" t="s">
        <v>13190</v>
      </c>
      <c r="K1958" s="219"/>
    </row>
    <row r="1959" spans="1:11" x14ac:dyDescent="0.25">
      <c r="A1959" s="212"/>
      <c r="B1959" s="181" t="s">
        <v>13569</v>
      </c>
      <c r="C1959" s="181"/>
      <c r="D1959" s="181">
        <v>1577</v>
      </c>
      <c r="E1959" s="181" t="s">
        <v>13183</v>
      </c>
      <c r="F1959" s="181" t="s">
        <v>13188</v>
      </c>
      <c r="G1959" s="181"/>
      <c r="H1959" s="181">
        <v>0.96099999999999997</v>
      </c>
      <c r="I1959" s="181" t="s">
        <v>14866</v>
      </c>
      <c r="J1959" s="181" t="s">
        <v>13294</v>
      </c>
      <c r="K1959" s="219"/>
    </row>
    <row r="1960" spans="1:11" x14ac:dyDescent="0.25">
      <c r="A1960" s="212"/>
      <c r="B1960" s="181" t="s">
        <v>13685</v>
      </c>
      <c r="C1960" s="181"/>
      <c r="D1960" s="181">
        <v>1578</v>
      </c>
      <c r="E1960" s="181" t="s">
        <v>3</v>
      </c>
      <c r="F1960" s="181" t="s">
        <v>13188</v>
      </c>
      <c r="G1960" s="181"/>
      <c r="H1960" s="181">
        <v>0.92600000000000005</v>
      </c>
      <c r="I1960" s="181" t="s">
        <v>14851</v>
      </c>
      <c r="J1960" s="181" t="s">
        <v>13294</v>
      </c>
      <c r="K1960" s="219"/>
    </row>
    <row r="1961" spans="1:11" x14ac:dyDescent="0.25">
      <c r="A1961" s="212"/>
      <c r="B1961" s="181" t="s">
        <v>13809</v>
      </c>
      <c r="C1961" s="181"/>
      <c r="D1961" s="181">
        <v>1579</v>
      </c>
      <c r="E1961" s="181" t="s">
        <v>3</v>
      </c>
      <c r="F1961" s="181" t="s">
        <v>13188</v>
      </c>
      <c r="G1961" s="181"/>
      <c r="H1961" s="181">
        <v>0.999</v>
      </c>
      <c r="I1961" s="181" t="s">
        <v>13976</v>
      </c>
      <c r="J1961" s="181" t="s">
        <v>13294</v>
      </c>
      <c r="K1961" s="219"/>
    </row>
    <row r="1962" spans="1:11" x14ac:dyDescent="0.25">
      <c r="A1962" s="212"/>
      <c r="B1962" s="181" t="s">
        <v>14263</v>
      </c>
      <c r="C1962" s="181"/>
      <c r="D1962" s="181">
        <v>1579</v>
      </c>
      <c r="E1962" s="181" t="s">
        <v>3</v>
      </c>
      <c r="F1962" s="181" t="s">
        <v>13188</v>
      </c>
      <c r="G1962" s="181"/>
      <c r="H1962" s="181">
        <v>1</v>
      </c>
      <c r="I1962" s="181" t="s">
        <v>14867</v>
      </c>
      <c r="J1962" s="181" t="s">
        <v>13294</v>
      </c>
      <c r="K1962" s="219"/>
    </row>
    <row r="1963" spans="1:11" x14ac:dyDescent="0.25">
      <c r="A1963" s="212"/>
      <c r="B1963" s="181" t="s">
        <v>13778</v>
      </c>
      <c r="C1963" s="181"/>
      <c r="D1963" s="181">
        <v>1591</v>
      </c>
      <c r="E1963" s="181" t="s">
        <v>13183</v>
      </c>
      <c r="F1963" s="181" t="s">
        <v>13184</v>
      </c>
      <c r="G1963" s="181"/>
      <c r="H1963" s="181">
        <v>0.97699999999999998</v>
      </c>
      <c r="I1963" s="181" t="s">
        <v>14868</v>
      </c>
      <c r="J1963" s="181" t="s">
        <v>13209</v>
      </c>
      <c r="K1963" s="219"/>
    </row>
    <row r="1964" spans="1:11" x14ac:dyDescent="0.25">
      <c r="A1964" s="212"/>
      <c r="B1964" s="181" t="s">
        <v>14536</v>
      </c>
      <c r="C1964" s="181"/>
      <c r="D1964" s="181">
        <v>1592</v>
      </c>
      <c r="E1964" s="181" t="s">
        <v>13183</v>
      </c>
      <c r="F1964" s="181" t="s">
        <v>13184</v>
      </c>
      <c r="G1964" s="181"/>
      <c r="H1964" s="181">
        <v>0.97799999999999998</v>
      </c>
      <c r="I1964" s="181" t="s">
        <v>14869</v>
      </c>
      <c r="J1964" s="181" t="s">
        <v>13209</v>
      </c>
      <c r="K1964" s="219"/>
    </row>
    <row r="1965" spans="1:11" x14ac:dyDescent="0.25">
      <c r="A1965" s="212"/>
      <c r="B1965" s="181" t="s">
        <v>13239</v>
      </c>
      <c r="C1965" s="181"/>
      <c r="D1965" s="181">
        <v>1592</v>
      </c>
      <c r="E1965" s="181" t="s">
        <v>13183</v>
      </c>
      <c r="F1965" s="181" t="s">
        <v>13184</v>
      </c>
      <c r="G1965" s="181"/>
      <c r="H1965" s="181">
        <v>0.996</v>
      </c>
      <c r="I1965" s="181" t="s">
        <v>14870</v>
      </c>
      <c r="J1965" s="181" t="s">
        <v>13209</v>
      </c>
      <c r="K1965" s="219"/>
    </row>
    <row r="1966" spans="1:11" x14ac:dyDescent="0.25">
      <c r="A1966" s="212"/>
      <c r="B1966" s="181" t="s">
        <v>14540</v>
      </c>
      <c r="C1966" s="181"/>
      <c r="D1966" s="181">
        <v>1592</v>
      </c>
      <c r="E1966" s="181" t="s">
        <v>13183</v>
      </c>
      <c r="F1966" s="181" t="s">
        <v>13184</v>
      </c>
      <c r="G1966" s="181"/>
      <c r="H1966" s="181">
        <v>0.96499999999999997</v>
      </c>
      <c r="I1966" s="181" t="s">
        <v>14870</v>
      </c>
      <c r="J1966" s="181" t="s">
        <v>13209</v>
      </c>
      <c r="K1966" s="219"/>
    </row>
    <row r="1967" spans="1:11" x14ac:dyDescent="0.25">
      <c r="A1967" s="212"/>
      <c r="B1967" s="181" t="s">
        <v>14541</v>
      </c>
      <c r="C1967" s="181"/>
      <c r="D1967" s="181">
        <v>1592</v>
      </c>
      <c r="E1967" s="181" t="s">
        <v>13183</v>
      </c>
      <c r="F1967" s="181" t="s">
        <v>13184</v>
      </c>
      <c r="G1967" s="181"/>
      <c r="H1967" s="181">
        <v>0.98499999999999999</v>
      </c>
      <c r="I1967" s="181" t="s">
        <v>14870</v>
      </c>
      <c r="J1967" s="181" t="s">
        <v>14542</v>
      </c>
      <c r="K1967" s="219"/>
    </row>
    <row r="1968" spans="1:11" x14ac:dyDescent="0.25">
      <c r="A1968" s="212"/>
      <c r="B1968" s="181" t="s">
        <v>14543</v>
      </c>
      <c r="C1968" s="181"/>
      <c r="D1968" s="181">
        <v>1592</v>
      </c>
      <c r="E1968" s="181" t="s">
        <v>13183</v>
      </c>
      <c r="F1968" s="181" t="s">
        <v>13184</v>
      </c>
      <c r="G1968" s="181"/>
      <c r="H1968" s="181">
        <v>0.97499999999999998</v>
      </c>
      <c r="I1968" s="181" t="s">
        <v>14871</v>
      </c>
      <c r="J1968" s="181" t="s">
        <v>14542</v>
      </c>
      <c r="K1968" s="219"/>
    </row>
    <row r="1969" spans="1:11" x14ac:dyDescent="0.25">
      <c r="A1969" s="212"/>
      <c r="B1969" s="181" t="s">
        <v>13783</v>
      </c>
      <c r="C1969" s="181"/>
      <c r="D1969" s="181">
        <v>1592</v>
      </c>
      <c r="E1969" s="181" t="s">
        <v>13183</v>
      </c>
      <c r="F1969" s="181" t="s">
        <v>13184</v>
      </c>
      <c r="G1969" s="181"/>
      <c r="H1969" s="181">
        <v>0.98599999999999999</v>
      </c>
      <c r="I1969" s="181" t="s">
        <v>14872</v>
      </c>
      <c r="J1969" s="181" t="s">
        <v>13209</v>
      </c>
      <c r="K1969" s="219"/>
    </row>
    <row r="1970" spans="1:11" x14ac:dyDescent="0.25">
      <c r="A1970" s="212"/>
      <c r="B1970" s="181" t="s">
        <v>13240</v>
      </c>
      <c r="C1970" s="181"/>
      <c r="D1970" s="181">
        <v>1592</v>
      </c>
      <c r="E1970" s="181" t="s">
        <v>13183</v>
      </c>
      <c r="F1970" s="181" t="s">
        <v>13184</v>
      </c>
      <c r="G1970" s="181"/>
      <c r="H1970" s="181">
        <v>0.94899999999999995</v>
      </c>
      <c r="I1970" s="181" t="s">
        <v>14870</v>
      </c>
      <c r="J1970" s="181" t="s">
        <v>13209</v>
      </c>
      <c r="K1970" s="219"/>
    </row>
    <row r="1971" spans="1:11" x14ac:dyDescent="0.25">
      <c r="A1971" s="212"/>
      <c r="B1971" s="181" t="s">
        <v>13210</v>
      </c>
      <c r="C1971" s="181" t="s">
        <v>13211</v>
      </c>
      <c r="D1971" s="181">
        <v>1592</v>
      </c>
      <c r="E1971" s="181" t="s">
        <v>3</v>
      </c>
      <c r="F1971" s="181" t="s">
        <v>13188</v>
      </c>
      <c r="G1971" s="181"/>
      <c r="H1971" s="181">
        <v>0.8</v>
      </c>
      <c r="I1971" s="181" t="s">
        <v>13819</v>
      </c>
      <c r="J1971" s="181" t="s">
        <v>13195</v>
      </c>
      <c r="K1971" s="219"/>
    </row>
    <row r="1972" spans="1:11" x14ac:dyDescent="0.25">
      <c r="A1972" s="212"/>
      <c r="B1972" s="181" t="s">
        <v>14548</v>
      </c>
      <c r="C1972" s="181"/>
      <c r="D1972" s="181">
        <v>1593</v>
      </c>
      <c r="E1972" s="181" t="s">
        <v>13183</v>
      </c>
      <c r="F1972" s="181" t="s">
        <v>13184</v>
      </c>
      <c r="G1972" s="181"/>
      <c r="H1972" s="181">
        <v>0.98899999999999999</v>
      </c>
      <c r="I1972" s="181" t="s">
        <v>14873</v>
      </c>
      <c r="J1972" s="181" t="s">
        <v>13209</v>
      </c>
      <c r="K1972" s="219"/>
    </row>
    <row r="1973" spans="1:11" x14ac:dyDescent="0.25">
      <c r="A1973" s="212"/>
      <c r="B1973" s="181" t="s">
        <v>14546</v>
      </c>
      <c r="C1973" s="181"/>
      <c r="D1973" s="181">
        <v>1593</v>
      </c>
      <c r="E1973" s="181" t="s">
        <v>13183</v>
      </c>
      <c r="F1973" s="181" t="s">
        <v>13184</v>
      </c>
      <c r="G1973" s="181"/>
      <c r="H1973" s="181">
        <v>0.99299999999999999</v>
      </c>
      <c r="I1973" s="181" t="s">
        <v>14874</v>
      </c>
      <c r="J1973" s="181" t="s">
        <v>14542</v>
      </c>
      <c r="K1973" s="219"/>
    </row>
    <row r="1974" spans="1:11" x14ac:dyDescent="0.25">
      <c r="A1974" s="212"/>
      <c r="B1974" s="181" t="s">
        <v>13242</v>
      </c>
      <c r="C1974" s="181"/>
      <c r="D1974" s="181">
        <v>1593</v>
      </c>
      <c r="E1974" s="181" t="s">
        <v>13183</v>
      </c>
      <c r="F1974" s="181" t="s">
        <v>13184</v>
      </c>
      <c r="G1974" s="181"/>
      <c r="H1974" s="181">
        <v>0.83299999999999996</v>
      </c>
      <c r="I1974" s="181" t="s">
        <v>13786</v>
      </c>
      <c r="J1974" s="181" t="s">
        <v>13244</v>
      </c>
      <c r="K1974" s="219"/>
    </row>
    <row r="1975" spans="1:11" x14ac:dyDescent="0.25">
      <c r="A1975" s="212"/>
      <c r="B1975" s="181" t="s">
        <v>13242</v>
      </c>
      <c r="C1975" s="181"/>
      <c r="D1975" s="181">
        <v>1593</v>
      </c>
      <c r="E1975" s="181" t="s">
        <v>3</v>
      </c>
      <c r="F1975" s="181" t="s">
        <v>13184</v>
      </c>
      <c r="G1975" s="181"/>
      <c r="H1975" s="181">
        <v>0.83299999999999996</v>
      </c>
      <c r="I1975" s="181" t="s">
        <v>13787</v>
      </c>
      <c r="J1975" s="181" t="s">
        <v>13244</v>
      </c>
      <c r="K1975" s="219"/>
    </row>
    <row r="1976" spans="1:11" x14ac:dyDescent="0.25">
      <c r="A1976" s="212"/>
      <c r="B1976" s="181" t="s">
        <v>13210</v>
      </c>
      <c r="C1976" s="181" t="s">
        <v>13211</v>
      </c>
      <c r="D1976" s="181">
        <v>1595</v>
      </c>
      <c r="E1976" s="181" t="s">
        <v>13183</v>
      </c>
      <c r="F1976" s="181" t="s">
        <v>13184</v>
      </c>
      <c r="G1976" s="181"/>
      <c r="H1976" s="181">
        <v>0.8</v>
      </c>
      <c r="I1976" s="181" t="s">
        <v>13246</v>
      </c>
      <c r="J1976" s="181" t="s">
        <v>13195</v>
      </c>
      <c r="K1976" s="219"/>
    </row>
    <row r="1977" spans="1:11" x14ac:dyDescent="0.25">
      <c r="A1977" s="212"/>
      <c r="B1977" s="181" t="s">
        <v>13221</v>
      </c>
      <c r="C1977" s="181" t="s">
        <v>13222</v>
      </c>
      <c r="D1977" s="181">
        <v>1595</v>
      </c>
      <c r="E1977" s="181" t="s">
        <v>3</v>
      </c>
      <c r="F1977" s="181" t="s">
        <v>13184</v>
      </c>
      <c r="G1977" s="181"/>
      <c r="H1977" s="181">
        <v>0.8</v>
      </c>
      <c r="I1977" s="181" t="s">
        <v>13246</v>
      </c>
      <c r="J1977" s="181" t="s">
        <v>13195</v>
      </c>
      <c r="K1977" s="219"/>
    </row>
    <row r="1978" spans="1:11" x14ac:dyDescent="0.25">
      <c r="A1978" s="212"/>
      <c r="B1978" s="181" t="s">
        <v>13247</v>
      </c>
      <c r="C1978" s="181"/>
      <c r="D1978" s="181">
        <v>1595</v>
      </c>
      <c r="E1978" s="181" t="s">
        <v>3</v>
      </c>
      <c r="F1978" s="181" t="s">
        <v>13184</v>
      </c>
      <c r="G1978" s="181"/>
      <c r="H1978" s="181">
        <v>1</v>
      </c>
      <c r="I1978" s="181" t="s">
        <v>13246</v>
      </c>
      <c r="J1978" s="181" t="s">
        <v>13238</v>
      </c>
      <c r="K1978" s="219"/>
    </row>
    <row r="1979" spans="1:11" x14ac:dyDescent="0.25">
      <c r="A1979" s="212"/>
      <c r="B1979" s="181" t="s">
        <v>13908</v>
      </c>
      <c r="C1979" s="181" t="s">
        <v>13909</v>
      </c>
      <c r="D1979" s="181">
        <v>1606</v>
      </c>
      <c r="E1979" s="181" t="s">
        <v>3</v>
      </c>
      <c r="F1979" s="181" t="s">
        <v>13184</v>
      </c>
      <c r="G1979" s="181"/>
      <c r="H1979" s="181">
        <v>0.75</v>
      </c>
      <c r="I1979" s="181" t="s">
        <v>14875</v>
      </c>
      <c r="J1979" s="181" t="s">
        <v>13195</v>
      </c>
      <c r="K1979" s="219"/>
    </row>
    <row r="1980" spans="1:11" x14ac:dyDescent="0.25">
      <c r="A1980" s="212"/>
      <c r="B1980" s="181" t="s">
        <v>13766</v>
      </c>
      <c r="C1980" s="181"/>
      <c r="D1980" s="181">
        <v>1606</v>
      </c>
      <c r="E1980" s="181" t="s">
        <v>13183</v>
      </c>
      <c r="F1980" s="181" t="s">
        <v>13188</v>
      </c>
      <c r="G1980" s="181"/>
      <c r="H1980" s="181">
        <v>0.98199999999999998</v>
      </c>
      <c r="I1980" s="181" t="s">
        <v>14876</v>
      </c>
      <c r="J1980" s="181" t="s">
        <v>13593</v>
      </c>
      <c r="K1980" s="219"/>
    </row>
    <row r="1981" spans="1:11" x14ac:dyDescent="0.25">
      <c r="A1981" s="212"/>
      <c r="B1981" s="181" t="s">
        <v>13766</v>
      </c>
      <c r="C1981" s="181"/>
      <c r="D1981" s="181">
        <v>1606</v>
      </c>
      <c r="E1981" s="181" t="s">
        <v>3</v>
      </c>
      <c r="F1981" s="181" t="s">
        <v>13188</v>
      </c>
      <c r="G1981" s="181"/>
      <c r="H1981" s="181">
        <v>1</v>
      </c>
      <c r="I1981" s="181" t="s">
        <v>14877</v>
      </c>
      <c r="J1981" s="181" t="s">
        <v>13593</v>
      </c>
      <c r="K1981" s="219"/>
    </row>
    <row r="1982" spans="1:11" x14ac:dyDescent="0.25">
      <c r="A1982" s="212"/>
      <c r="B1982" s="181" t="s">
        <v>14131</v>
      </c>
      <c r="C1982" s="181"/>
      <c r="D1982" s="181">
        <v>1606</v>
      </c>
      <c r="E1982" s="181" t="s">
        <v>3</v>
      </c>
      <c r="F1982" s="181" t="s">
        <v>13188</v>
      </c>
      <c r="G1982" s="181"/>
      <c r="H1982" s="181">
        <v>0.99199999999999999</v>
      </c>
      <c r="I1982" s="181" t="s">
        <v>14878</v>
      </c>
      <c r="J1982" s="181" t="s">
        <v>13593</v>
      </c>
      <c r="K1982" s="219"/>
    </row>
    <row r="1983" spans="1:11" x14ac:dyDescent="0.25">
      <c r="A1983" s="212"/>
      <c r="B1983" s="181" t="s">
        <v>13772</v>
      </c>
      <c r="C1983" s="181"/>
      <c r="D1983" s="181">
        <v>1607</v>
      </c>
      <c r="E1983" s="181" t="s">
        <v>13183</v>
      </c>
      <c r="F1983" s="181" t="s">
        <v>13188</v>
      </c>
      <c r="G1983" s="181"/>
      <c r="H1983" s="181">
        <v>0.93600000000000005</v>
      </c>
      <c r="I1983" s="181" t="s">
        <v>14879</v>
      </c>
      <c r="J1983" s="181" t="s">
        <v>13593</v>
      </c>
      <c r="K1983" s="219"/>
    </row>
    <row r="1984" spans="1:11" x14ac:dyDescent="0.25">
      <c r="A1984" s="212"/>
      <c r="B1984" s="181" t="s">
        <v>13772</v>
      </c>
      <c r="C1984" s="181"/>
      <c r="D1984" s="181">
        <v>1607</v>
      </c>
      <c r="E1984" s="181" t="s">
        <v>3</v>
      </c>
      <c r="F1984" s="181" t="s">
        <v>13188</v>
      </c>
      <c r="G1984" s="181"/>
      <c r="H1984" s="181">
        <v>1</v>
      </c>
      <c r="I1984" s="181" t="s">
        <v>14880</v>
      </c>
      <c r="J1984" s="181" t="s">
        <v>13593</v>
      </c>
      <c r="K1984" s="219"/>
    </row>
    <row r="1985" spans="1:11" x14ac:dyDescent="0.25">
      <c r="A1985" s="212"/>
      <c r="B1985" s="181" t="s">
        <v>14141</v>
      </c>
      <c r="C1985" s="181"/>
      <c r="D1985" s="181">
        <v>1607</v>
      </c>
      <c r="E1985" s="181" t="s">
        <v>3</v>
      </c>
      <c r="F1985" s="181" t="s">
        <v>13188</v>
      </c>
      <c r="G1985" s="181"/>
      <c r="H1985" s="181">
        <v>0.996</v>
      </c>
      <c r="I1985" s="181" t="s">
        <v>14881</v>
      </c>
      <c r="J1985" s="181" t="s">
        <v>13593</v>
      </c>
      <c r="K1985" s="219"/>
    </row>
    <row r="1986" spans="1:11" x14ac:dyDescent="0.25">
      <c r="A1986" s="212"/>
      <c r="B1986" s="181" t="s">
        <v>13775</v>
      </c>
      <c r="C1986" s="181"/>
      <c r="D1986" s="181">
        <v>1607</v>
      </c>
      <c r="E1986" s="181" t="s">
        <v>3</v>
      </c>
      <c r="F1986" s="181" t="s">
        <v>13188</v>
      </c>
      <c r="G1986" s="181"/>
      <c r="H1986" s="181">
        <v>0.96899999999999997</v>
      </c>
      <c r="I1986" s="181" t="s">
        <v>14879</v>
      </c>
      <c r="J1986" s="181" t="s">
        <v>13593</v>
      </c>
      <c r="K1986" s="219"/>
    </row>
    <row r="1987" spans="1:11" x14ac:dyDescent="0.25">
      <c r="A1987" s="212"/>
      <c r="B1987" s="181" t="s">
        <v>13769</v>
      </c>
      <c r="C1987" s="181"/>
      <c r="D1987" s="181">
        <v>1608</v>
      </c>
      <c r="E1987" s="181" t="s">
        <v>13183</v>
      </c>
      <c r="F1987" s="181" t="s">
        <v>13188</v>
      </c>
      <c r="G1987" s="181"/>
      <c r="H1987" s="181">
        <v>0.999</v>
      </c>
      <c r="I1987" s="181" t="s">
        <v>14882</v>
      </c>
      <c r="J1987" s="181" t="s">
        <v>13593</v>
      </c>
      <c r="K1987" s="219"/>
    </row>
    <row r="1988" spans="1:11" x14ac:dyDescent="0.25">
      <c r="A1988" s="212"/>
      <c r="B1988" s="181" t="s">
        <v>13273</v>
      </c>
      <c r="C1988" s="181"/>
      <c r="D1988" s="181">
        <v>1609</v>
      </c>
      <c r="E1988" s="181" t="s">
        <v>13183</v>
      </c>
      <c r="F1988" s="181" t="s">
        <v>13184</v>
      </c>
      <c r="G1988" s="181"/>
      <c r="H1988" s="181">
        <v>0.8</v>
      </c>
      <c r="I1988" s="181" t="s">
        <v>14230</v>
      </c>
      <c r="J1988" s="181" t="s">
        <v>13275</v>
      </c>
      <c r="K1988" s="219"/>
    </row>
    <row r="1989" spans="1:11" x14ac:dyDescent="0.25">
      <c r="A1989" s="212"/>
      <c r="B1989" s="181" t="s">
        <v>13221</v>
      </c>
      <c r="C1989" s="181" t="s">
        <v>13222</v>
      </c>
      <c r="D1989" s="181">
        <v>1610</v>
      </c>
      <c r="E1989" s="181" t="s">
        <v>13183</v>
      </c>
      <c r="F1989" s="181" t="s">
        <v>13188</v>
      </c>
      <c r="G1989" s="181"/>
      <c r="H1989" s="181">
        <v>0.8</v>
      </c>
      <c r="I1989" s="181" t="s">
        <v>13631</v>
      </c>
      <c r="J1989" s="181" t="s">
        <v>13195</v>
      </c>
      <c r="K1989" s="219"/>
    </row>
    <row r="1990" spans="1:11" x14ac:dyDescent="0.25">
      <c r="A1990" s="212"/>
      <c r="B1990" s="181" t="s">
        <v>13221</v>
      </c>
      <c r="C1990" s="181" t="s">
        <v>13222</v>
      </c>
      <c r="D1990" s="181">
        <v>1610</v>
      </c>
      <c r="E1990" s="181" t="s">
        <v>3</v>
      </c>
      <c r="F1990" s="181" t="s">
        <v>13188</v>
      </c>
      <c r="G1990" s="181"/>
      <c r="H1990" s="181">
        <v>0.8</v>
      </c>
      <c r="I1990" s="181" t="s">
        <v>13631</v>
      </c>
      <c r="J1990" s="181" t="s">
        <v>13195</v>
      </c>
      <c r="K1990" s="219"/>
    </row>
    <row r="1991" spans="1:11" x14ac:dyDescent="0.25">
      <c r="A1991" s="212"/>
      <c r="B1991" s="181" t="s">
        <v>13273</v>
      </c>
      <c r="C1991" s="181"/>
      <c r="D1991" s="181">
        <v>1623</v>
      </c>
      <c r="E1991" s="181" t="s">
        <v>3</v>
      </c>
      <c r="F1991" s="181" t="s">
        <v>13188</v>
      </c>
      <c r="G1991" s="181"/>
      <c r="H1991" s="181">
        <v>0.8</v>
      </c>
      <c r="I1991" s="181" t="s">
        <v>14678</v>
      </c>
      <c r="J1991" s="181" t="s">
        <v>13275</v>
      </c>
      <c r="K1991" s="219"/>
    </row>
    <row r="1992" spans="1:11" x14ac:dyDescent="0.25">
      <c r="A1992" s="212"/>
      <c r="B1992" s="181" t="s">
        <v>13187</v>
      </c>
      <c r="C1992" s="181"/>
      <c r="D1992" s="181">
        <v>1624</v>
      </c>
      <c r="E1992" s="181" t="s">
        <v>13183</v>
      </c>
      <c r="F1992" s="181" t="s">
        <v>13184</v>
      </c>
      <c r="G1992" s="181"/>
      <c r="H1992" s="181">
        <v>0.8</v>
      </c>
      <c r="I1992" s="181" t="s">
        <v>13302</v>
      </c>
      <c r="J1992" s="181" t="s">
        <v>13190</v>
      </c>
      <c r="K1992" s="219"/>
    </row>
    <row r="1993" spans="1:11" x14ac:dyDescent="0.25">
      <c r="A1993" s="212"/>
      <c r="B1993" s="181" t="s">
        <v>14650</v>
      </c>
      <c r="C1993" s="181"/>
      <c r="D1993" s="181">
        <v>1701</v>
      </c>
      <c r="E1993" s="181" t="s">
        <v>13183</v>
      </c>
      <c r="F1993" s="181" t="s">
        <v>13184</v>
      </c>
      <c r="G1993" s="181"/>
      <c r="H1993" s="181">
        <v>0.92700000000000005</v>
      </c>
      <c r="I1993" s="181" t="s">
        <v>14883</v>
      </c>
      <c r="J1993" s="181" t="s">
        <v>13334</v>
      </c>
      <c r="K1993" s="219"/>
    </row>
    <row r="1994" spans="1:11" x14ac:dyDescent="0.25">
      <c r="A1994" s="212"/>
      <c r="B1994" s="181" t="s">
        <v>14658</v>
      </c>
      <c r="C1994" s="181"/>
      <c r="D1994" s="181">
        <v>1701</v>
      </c>
      <c r="E1994" s="181" t="s">
        <v>13183</v>
      </c>
      <c r="F1994" s="181" t="s">
        <v>13184</v>
      </c>
      <c r="G1994" s="181"/>
      <c r="H1994" s="181">
        <v>0.96299999999999997</v>
      </c>
      <c r="I1994" s="181" t="s">
        <v>14761</v>
      </c>
      <c r="J1994" s="181" t="s">
        <v>13334</v>
      </c>
      <c r="K1994" s="219"/>
    </row>
    <row r="1995" spans="1:11" x14ac:dyDescent="0.25">
      <c r="A1995" s="212"/>
      <c r="B1995" s="181" t="s">
        <v>14350</v>
      </c>
      <c r="C1995" s="181"/>
      <c r="D1995" s="181">
        <v>1702</v>
      </c>
      <c r="E1995" s="181" t="s">
        <v>13183</v>
      </c>
      <c r="F1995" s="181" t="s">
        <v>13184</v>
      </c>
      <c r="G1995" s="181"/>
      <c r="H1995" s="181">
        <v>0.97799999999999998</v>
      </c>
      <c r="I1995" s="181" t="s">
        <v>14884</v>
      </c>
      <c r="J1995" s="181" t="s">
        <v>13334</v>
      </c>
      <c r="K1995" s="219"/>
    </row>
    <row r="1996" spans="1:11" x14ac:dyDescent="0.25">
      <c r="A1996" s="212"/>
      <c r="B1996" s="181" t="s">
        <v>13550</v>
      </c>
      <c r="C1996" s="181"/>
      <c r="D1996" s="181">
        <v>1702</v>
      </c>
      <c r="E1996" s="181" t="s">
        <v>13183</v>
      </c>
      <c r="F1996" s="181" t="s">
        <v>13188</v>
      </c>
      <c r="G1996" s="181"/>
      <c r="H1996" s="181">
        <v>0.96</v>
      </c>
      <c r="I1996" s="181" t="s">
        <v>14885</v>
      </c>
      <c r="J1996" s="181" t="s">
        <v>13209</v>
      </c>
      <c r="K1996" s="219"/>
    </row>
    <row r="1997" spans="1:11" x14ac:dyDescent="0.25">
      <c r="A1997" s="212"/>
      <c r="B1997" s="181" t="s">
        <v>13868</v>
      </c>
      <c r="C1997" s="181"/>
      <c r="D1997" s="181">
        <v>1702</v>
      </c>
      <c r="E1997" s="181" t="s">
        <v>3</v>
      </c>
      <c r="F1997" s="181" t="s">
        <v>13188</v>
      </c>
      <c r="G1997" s="181"/>
      <c r="H1997" s="181">
        <v>0.89200000000000002</v>
      </c>
      <c r="I1997" s="181" t="s">
        <v>14886</v>
      </c>
      <c r="J1997" s="181" t="s">
        <v>13337</v>
      </c>
      <c r="K1997" s="219"/>
    </row>
    <row r="1998" spans="1:11" x14ac:dyDescent="0.25">
      <c r="A1998" s="212"/>
      <c r="B1998" s="181" t="s">
        <v>13555</v>
      </c>
      <c r="C1998" s="181"/>
      <c r="D1998" s="181">
        <v>1703</v>
      </c>
      <c r="E1998" s="181" t="s">
        <v>3</v>
      </c>
      <c r="F1998" s="181" t="s">
        <v>13188</v>
      </c>
      <c r="G1998" s="181"/>
      <c r="H1998" s="181">
        <v>0.75</v>
      </c>
      <c r="I1998" s="181" t="s">
        <v>14887</v>
      </c>
      <c r="J1998" s="181" t="s">
        <v>13209</v>
      </c>
      <c r="K1998" s="219"/>
    </row>
    <row r="1999" spans="1:11" x14ac:dyDescent="0.25">
      <c r="A1999" s="212"/>
      <c r="B1999" s="181" t="s">
        <v>13335</v>
      </c>
      <c r="C1999" s="181"/>
      <c r="D1999" s="181">
        <v>1703</v>
      </c>
      <c r="E1999" s="181" t="s">
        <v>13183</v>
      </c>
      <c r="F1999" s="181" t="s">
        <v>13188</v>
      </c>
      <c r="G1999" s="181"/>
      <c r="H1999" s="181">
        <v>0.75</v>
      </c>
      <c r="I1999" s="181" t="s">
        <v>14888</v>
      </c>
      <c r="J1999" s="181" t="s">
        <v>13337</v>
      </c>
      <c r="K1999" s="219"/>
    </row>
    <row r="2000" spans="1:11" x14ac:dyDescent="0.25">
      <c r="A2000" s="212"/>
      <c r="B2000" s="181" t="s">
        <v>13335</v>
      </c>
      <c r="C2000" s="181"/>
      <c r="D2000" s="181">
        <v>1703</v>
      </c>
      <c r="E2000" s="181" t="s">
        <v>3</v>
      </c>
      <c r="F2000" s="181" t="s">
        <v>13188</v>
      </c>
      <c r="G2000" s="181"/>
      <c r="H2000" s="181">
        <v>0.75</v>
      </c>
      <c r="I2000" s="181" t="s">
        <v>14887</v>
      </c>
      <c r="J2000" s="181" t="s">
        <v>13337</v>
      </c>
      <c r="K2000" s="219"/>
    </row>
    <row r="2001" spans="1:11" x14ac:dyDescent="0.25">
      <c r="A2001" s="212"/>
      <c r="B2001" s="181" t="s">
        <v>13562</v>
      </c>
      <c r="C2001" s="181"/>
      <c r="D2001" s="181">
        <v>1704</v>
      </c>
      <c r="E2001" s="181" t="s">
        <v>13183</v>
      </c>
      <c r="F2001" s="181" t="s">
        <v>13188</v>
      </c>
      <c r="G2001" s="181"/>
      <c r="H2001" s="181">
        <v>0.875</v>
      </c>
      <c r="I2001" s="181" t="s">
        <v>13563</v>
      </c>
      <c r="J2001" s="181" t="s">
        <v>13269</v>
      </c>
      <c r="K2001" s="219"/>
    </row>
    <row r="2002" spans="1:11" x14ac:dyDescent="0.25">
      <c r="A2002" s="212"/>
      <c r="B2002" s="181" t="s">
        <v>13564</v>
      </c>
      <c r="C2002" s="181" t="s">
        <v>13565</v>
      </c>
      <c r="D2002" s="181">
        <v>1705</v>
      </c>
      <c r="E2002" s="181" t="s">
        <v>13183</v>
      </c>
      <c r="F2002" s="181" t="s">
        <v>13188</v>
      </c>
      <c r="G2002" s="181"/>
      <c r="H2002" s="181">
        <v>0.84</v>
      </c>
      <c r="I2002" s="181" t="s">
        <v>13566</v>
      </c>
      <c r="J2002" s="181" t="s">
        <v>13195</v>
      </c>
      <c r="K2002" s="219"/>
    </row>
    <row r="2003" spans="1:11" x14ac:dyDescent="0.25">
      <c r="A2003" s="212"/>
      <c r="B2003" s="181" t="s">
        <v>13187</v>
      </c>
      <c r="C2003" s="181"/>
      <c r="D2003" s="181">
        <v>1709</v>
      </c>
      <c r="E2003" s="181" t="s">
        <v>3</v>
      </c>
      <c r="F2003" s="181" t="s">
        <v>13184</v>
      </c>
      <c r="G2003" s="181"/>
      <c r="H2003" s="181">
        <v>0.8</v>
      </c>
      <c r="I2003" s="181" t="s">
        <v>14250</v>
      </c>
      <c r="J2003" s="181" t="s">
        <v>13190</v>
      </c>
      <c r="K2003" s="219"/>
    </row>
    <row r="2004" spans="1:11" x14ac:dyDescent="0.25">
      <c r="A2004" s="212"/>
      <c r="B2004" s="181" t="s">
        <v>13267</v>
      </c>
      <c r="C2004" s="181"/>
      <c r="D2004" s="181">
        <v>1745</v>
      </c>
      <c r="E2004" s="181" t="s">
        <v>3</v>
      </c>
      <c r="F2004" s="181" t="s">
        <v>13188</v>
      </c>
      <c r="G2004" s="181" t="s">
        <v>13982</v>
      </c>
      <c r="H2004" s="181">
        <v>0.75</v>
      </c>
      <c r="I2004" s="181" t="s">
        <v>14889</v>
      </c>
      <c r="J2004" s="181" t="s">
        <v>13269</v>
      </c>
      <c r="K2004" s="219"/>
    </row>
    <row r="2005" spans="1:11" x14ac:dyDescent="0.25">
      <c r="A2005" s="212"/>
      <c r="B2005" s="181" t="s">
        <v>13187</v>
      </c>
      <c r="C2005" s="181"/>
      <c r="D2005" s="181">
        <v>1745</v>
      </c>
      <c r="E2005" s="181" t="s">
        <v>3</v>
      </c>
      <c r="F2005" s="181" t="s">
        <v>13188</v>
      </c>
      <c r="G2005" s="181" t="s">
        <v>13982</v>
      </c>
      <c r="H2005" s="181">
        <v>0.8</v>
      </c>
      <c r="I2005" s="181" t="s">
        <v>13260</v>
      </c>
      <c r="J2005" s="181" t="s">
        <v>13190</v>
      </c>
      <c r="K2005" s="219"/>
    </row>
    <row r="2006" spans="1:11" x14ac:dyDescent="0.25">
      <c r="A2006" s="212"/>
      <c r="B2006" s="181" t="s">
        <v>13213</v>
      </c>
      <c r="C2006" s="181"/>
      <c r="D2006" s="181">
        <v>1768</v>
      </c>
      <c r="E2006" s="181" t="s">
        <v>3</v>
      </c>
      <c r="F2006" s="181" t="s">
        <v>13184</v>
      </c>
      <c r="G2006" s="181"/>
      <c r="H2006" s="181">
        <v>0.97799999999999998</v>
      </c>
      <c r="I2006" s="181" t="s">
        <v>14890</v>
      </c>
      <c r="J2006" s="181" t="s">
        <v>13198</v>
      </c>
      <c r="K2006" s="219"/>
    </row>
    <row r="2007" spans="1:11" x14ac:dyDescent="0.25">
      <c r="A2007" s="212"/>
      <c r="B2007" s="181" t="s">
        <v>13215</v>
      </c>
      <c r="C2007" s="181"/>
      <c r="D2007" s="181">
        <v>1768</v>
      </c>
      <c r="E2007" s="181" t="s">
        <v>3</v>
      </c>
      <c r="F2007" s="181" t="s">
        <v>13184</v>
      </c>
      <c r="G2007" s="181"/>
      <c r="H2007" s="181">
        <v>0.99199999999999999</v>
      </c>
      <c r="I2007" s="181" t="s">
        <v>14891</v>
      </c>
      <c r="J2007" s="181" t="s">
        <v>13198</v>
      </c>
      <c r="K2007" s="219"/>
    </row>
    <row r="2008" spans="1:11" x14ac:dyDescent="0.25">
      <c r="A2008" s="212"/>
      <c r="B2008" s="181" t="s">
        <v>13217</v>
      </c>
      <c r="C2008" s="181"/>
      <c r="D2008" s="181">
        <v>1768</v>
      </c>
      <c r="E2008" s="181" t="s">
        <v>13183</v>
      </c>
      <c r="F2008" s="181" t="s">
        <v>13184</v>
      </c>
      <c r="G2008" s="181"/>
      <c r="H2008" s="181">
        <v>0.86299999999999999</v>
      </c>
      <c r="I2008" s="181" t="s">
        <v>14890</v>
      </c>
      <c r="J2008" s="181" t="s">
        <v>13198</v>
      </c>
      <c r="K2008" s="219"/>
    </row>
    <row r="2009" spans="1:11" x14ac:dyDescent="0.25">
      <c r="A2009" s="212"/>
      <c r="B2009" s="181" t="s">
        <v>13218</v>
      </c>
      <c r="C2009" s="181"/>
      <c r="D2009" s="181">
        <v>1769</v>
      </c>
      <c r="E2009" s="181" t="s">
        <v>3</v>
      </c>
      <c r="F2009" s="181" t="s">
        <v>13184</v>
      </c>
      <c r="G2009" s="181"/>
      <c r="H2009" s="181">
        <v>0.98499999999999999</v>
      </c>
      <c r="I2009" s="181" t="s">
        <v>14892</v>
      </c>
      <c r="J2009" s="181" t="s">
        <v>13198</v>
      </c>
      <c r="K2009" s="219"/>
    </row>
    <row r="2010" spans="1:11" x14ac:dyDescent="0.25">
      <c r="A2010" s="212"/>
      <c r="B2010" s="181" t="s">
        <v>13547</v>
      </c>
      <c r="C2010" s="181" t="s">
        <v>13548</v>
      </c>
      <c r="D2010" s="181">
        <v>1772</v>
      </c>
      <c r="E2010" s="181" t="s">
        <v>13183</v>
      </c>
      <c r="F2010" s="181" t="s">
        <v>13184</v>
      </c>
      <c r="G2010" s="181"/>
      <c r="H2010" s="181">
        <v>1</v>
      </c>
      <c r="I2010" s="181" t="s">
        <v>13607</v>
      </c>
      <c r="J2010" s="181" t="s">
        <v>13195</v>
      </c>
      <c r="K2010" s="219"/>
    </row>
    <row r="2011" spans="1:11" x14ac:dyDescent="0.25">
      <c r="A2011" s="212"/>
      <c r="B2011" s="181" t="s">
        <v>13577</v>
      </c>
      <c r="C2011" s="181"/>
      <c r="D2011" s="181">
        <v>1794</v>
      </c>
      <c r="E2011" s="181" t="s">
        <v>13183</v>
      </c>
      <c r="F2011" s="181" t="s">
        <v>13188</v>
      </c>
      <c r="G2011" s="181"/>
      <c r="H2011" s="181">
        <v>0.96699999999999997</v>
      </c>
      <c r="I2011" s="181" t="s">
        <v>14893</v>
      </c>
      <c r="J2011" s="181" t="s">
        <v>13334</v>
      </c>
      <c r="K2011" s="219"/>
    </row>
    <row r="2012" spans="1:11" x14ac:dyDescent="0.25">
      <c r="A2012" s="212"/>
      <c r="B2012" s="181" t="s">
        <v>14356</v>
      </c>
      <c r="C2012" s="181"/>
      <c r="D2012" s="181">
        <v>1797</v>
      </c>
      <c r="E2012" s="181" t="s">
        <v>13183</v>
      </c>
      <c r="F2012" s="181" t="s">
        <v>13188</v>
      </c>
      <c r="G2012" s="181" t="s">
        <v>13982</v>
      </c>
      <c r="H2012" s="181">
        <v>0.98299999999999998</v>
      </c>
      <c r="I2012" s="181" t="s">
        <v>14894</v>
      </c>
      <c r="J2012" s="181" t="s">
        <v>13334</v>
      </c>
      <c r="K2012" s="219"/>
    </row>
    <row r="2013" spans="1:11" x14ac:dyDescent="0.25">
      <c r="A2013" s="212"/>
      <c r="B2013" s="181" t="s">
        <v>14654</v>
      </c>
      <c r="C2013" s="181"/>
      <c r="D2013" s="181">
        <v>1798</v>
      </c>
      <c r="E2013" s="181" t="s">
        <v>13183</v>
      </c>
      <c r="F2013" s="181" t="s">
        <v>13188</v>
      </c>
      <c r="G2013" s="181" t="s">
        <v>13982</v>
      </c>
      <c r="H2013" s="181">
        <v>0.99199999999999999</v>
      </c>
      <c r="I2013" s="181" t="s">
        <v>14895</v>
      </c>
      <c r="J2013" s="181" t="s">
        <v>13334</v>
      </c>
      <c r="K2013" s="219"/>
    </row>
    <row r="2014" spans="1:11" x14ac:dyDescent="0.25">
      <c r="A2014" s="212"/>
      <c r="B2014" s="181" t="s">
        <v>14352</v>
      </c>
      <c r="C2014" s="181"/>
      <c r="D2014" s="181">
        <v>1798</v>
      </c>
      <c r="E2014" s="181" t="s">
        <v>13183</v>
      </c>
      <c r="F2014" s="181" t="s">
        <v>13188</v>
      </c>
      <c r="G2014" s="181" t="s">
        <v>13982</v>
      </c>
      <c r="H2014" s="181">
        <v>0.97199999999999998</v>
      </c>
      <c r="I2014" s="181" t="s">
        <v>14895</v>
      </c>
      <c r="J2014" s="181" t="s">
        <v>13334</v>
      </c>
      <c r="K2014" s="219"/>
    </row>
    <row r="2015" spans="1:11" x14ac:dyDescent="0.25">
      <c r="A2015" s="212"/>
      <c r="B2015" s="181" t="s">
        <v>13332</v>
      </c>
      <c r="C2015" s="181"/>
      <c r="D2015" s="181">
        <v>1798</v>
      </c>
      <c r="E2015" s="181" t="s">
        <v>3</v>
      </c>
      <c r="F2015" s="181" t="s">
        <v>13188</v>
      </c>
      <c r="G2015" s="181" t="s">
        <v>13982</v>
      </c>
      <c r="H2015" s="181">
        <v>0.75</v>
      </c>
      <c r="I2015" s="181" t="s">
        <v>14895</v>
      </c>
      <c r="J2015" s="181" t="s">
        <v>13334</v>
      </c>
      <c r="K2015" s="219"/>
    </row>
    <row r="2016" spans="1:11" x14ac:dyDescent="0.25">
      <c r="A2016" s="212"/>
      <c r="B2016" s="181" t="s">
        <v>14344</v>
      </c>
      <c r="C2016" s="181"/>
      <c r="D2016" s="181">
        <v>1799</v>
      </c>
      <c r="E2016" s="181" t="s">
        <v>13183</v>
      </c>
      <c r="F2016" s="181" t="s">
        <v>13188</v>
      </c>
      <c r="G2016" s="181" t="s">
        <v>13982</v>
      </c>
      <c r="H2016" s="181">
        <v>0.99199999999999999</v>
      </c>
      <c r="I2016" s="181" t="s">
        <v>14896</v>
      </c>
      <c r="J2016" s="181" t="s">
        <v>13334</v>
      </c>
      <c r="K2016" s="219"/>
    </row>
    <row r="2017" spans="1:11" x14ac:dyDescent="0.25">
      <c r="A2017" s="212"/>
      <c r="B2017" s="181" t="s">
        <v>13550</v>
      </c>
      <c r="C2017" s="181"/>
      <c r="D2017" s="181">
        <v>1799</v>
      </c>
      <c r="E2017" s="181" t="s">
        <v>13183</v>
      </c>
      <c r="F2017" s="181" t="s">
        <v>13188</v>
      </c>
      <c r="G2017" s="181" t="s">
        <v>13982</v>
      </c>
      <c r="H2017" s="181">
        <v>0.95799999999999996</v>
      </c>
      <c r="I2017" s="181" t="s">
        <v>14897</v>
      </c>
      <c r="J2017" s="181" t="s">
        <v>13209</v>
      </c>
      <c r="K2017" s="219"/>
    </row>
    <row r="2018" spans="1:11" x14ac:dyDescent="0.25">
      <c r="A2018" s="212"/>
      <c r="B2018" s="181" t="s">
        <v>13868</v>
      </c>
      <c r="C2018" s="181"/>
      <c r="D2018" s="181">
        <v>1799</v>
      </c>
      <c r="E2018" s="181" t="s">
        <v>3</v>
      </c>
      <c r="F2018" s="181" t="s">
        <v>13188</v>
      </c>
      <c r="G2018" s="181" t="s">
        <v>13982</v>
      </c>
      <c r="H2018" s="181">
        <v>0.89200000000000002</v>
      </c>
      <c r="I2018" s="181" t="s">
        <v>14898</v>
      </c>
      <c r="J2018" s="181" t="s">
        <v>13337</v>
      </c>
      <c r="K2018" s="219"/>
    </row>
    <row r="2019" spans="1:11" x14ac:dyDescent="0.25">
      <c r="A2019" s="212"/>
      <c r="B2019" s="181" t="s">
        <v>13993</v>
      </c>
      <c r="C2019" s="181" t="s">
        <v>13994</v>
      </c>
      <c r="D2019" s="181">
        <v>1799</v>
      </c>
      <c r="E2019" s="181" t="s">
        <v>13183</v>
      </c>
      <c r="F2019" s="181" t="s">
        <v>13188</v>
      </c>
      <c r="G2019" s="181" t="s">
        <v>13982</v>
      </c>
      <c r="H2019" s="181">
        <v>0.8</v>
      </c>
      <c r="I2019" s="181" t="s">
        <v>14899</v>
      </c>
      <c r="J2019" s="181" t="s">
        <v>13195</v>
      </c>
      <c r="K2019" s="219"/>
    </row>
    <row r="2020" spans="1:11" x14ac:dyDescent="0.25">
      <c r="A2020" s="212"/>
      <c r="B2020" s="181" t="s">
        <v>13555</v>
      </c>
      <c r="C2020" s="181"/>
      <c r="D2020" s="181">
        <v>1800</v>
      </c>
      <c r="E2020" s="181" t="s">
        <v>3</v>
      </c>
      <c r="F2020" s="181" t="s">
        <v>13188</v>
      </c>
      <c r="G2020" s="181" t="s">
        <v>13982</v>
      </c>
      <c r="H2020" s="181">
        <v>0.75</v>
      </c>
      <c r="I2020" s="181" t="s">
        <v>14887</v>
      </c>
      <c r="J2020" s="181" t="s">
        <v>13209</v>
      </c>
      <c r="K2020" s="219"/>
    </row>
    <row r="2021" spans="1:11" x14ac:dyDescent="0.25">
      <c r="A2021" s="212"/>
      <c r="B2021" s="181" t="s">
        <v>13335</v>
      </c>
      <c r="C2021" s="181"/>
      <c r="D2021" s="181">
        <v>1800</v>
      </c>
      <c r="E2021" s="181" t="s">
        <v>13183</v>
      </c>
      <c r="F2021" s="181" t="s">
        <v>13188</v>
      </c>
      <c r="G2021" s="181" t="s">
        <v>13982</v>
      </c>
      <c r="H2021" s="181">
        <v>0.75</v>
      </c>
      <c r="I2021" s="181" t="s">
        <v>14888</v>
      </c>
      <c r="J2021" s="181" t="s">
        <v>13337</v>
      </c>
      <c r="K2021" s="219"/>
    </row>
    <row r="2022" spans="1:11" x14ac:dyDescent="0.25">
      <c r="A2022" s="212"/>
      <c r="B2022" s="181" t="s">
        <v>13335</v>
      </c>
      <c r="C2022" s="181"/>
      <c r="D2022" s="181">
        <v>1800</v>
      </c>
      <c r="E2022" s="181" t="s">
        <v>3</v>
      </c>
      <c r="F2022" s="181" t="s">
        <v>13188</v>
      </c>
      <c r="G2022" s="181" t="s">
        <v>13982</v>
      </c>
      <c r="H2022" s="181">
        <v>0.75</v>
      </c>
      <c r="I2022" s="181" t="s">
        <v>14887</v>
      </c>
      <c r="J2022" s="181" t="s">
        <v>13337</v>
      </c>
      <c r="K2022" s="219"/>
    </row>
    <row r="2023" spans="1:11" x14ac:dyDescent="0.25">
      <c r="A2023" s="212"/>
      <c r="B2023" s="181" t="s">
        <v>13192</v>
      </c>
      <c r="C2023" s="181" t="s">
        <v>13193</v>
      </c>
      <c r="D2023" s="181">
        <v>1801</v>
      </c>
      <c r="E2023" s="181" t="s">
        <v>3</v>
      </c>
      <c r="F2023" s="181" t="s">
        <v>13184</v>
      </c>
      <c r="G2023" s="181"/>
      <c r="H2023" s="181">
        <v>0.85699999999999998</v>
      </c>
      <c r="I2023" s="181" t="s">
        <v>14900</v>
      </c>
      <c r="J2023" s="181" t="s">
        <v>13195</v>
      </c>
      <c r="K2023" s="219"/>
    </row>
    <row r="2024" spans="1:11" x14ac:dyDescent="0.25">
      <c r="A2024" s="212"/>
      <c r="B2024" s="181" t="s">
        <v>13562</v>
      </c>
      <c r="C2024" s="181"/>
      <c r="D2024" s="181">
        <v>1801</v>
      </c>
      <c r="E2024" s="181" t="s">
        <v>13183</v>
      </c>
      <c r="F2024" s="181" t="s">
        <v>13188</v>
      </c>
      <c r="G2024" s="181"/>
      <c r="H2024" s="181">
        <v>0.875</v>
      </c>
      <c r="I2024" s="181" t="s">
        <v>14901</v>
      </c>
      <c r="J2024" s="181" t="s">
        <v>13269</v>
      </c>
      <c r="K2024" s="219"/>
    </row>
    <row r="2025" spans="1:11" x14ac:dyDescent="0.25">
      <c r="A2025" s="212"/>
      <c r="B2025" s="181" t="s">
        <v>13564</v>
      </c>
      <c r="C2025" s="181" t="s">
        <v>13565</v>
      </c>
      <c r="D2025" s="181">
        <v>1802</v>
      </c>
      <c r="E2025" s="181" t="s">
        <v>13183</v>
      </c>
      <c r="F2025" s="181" t="s">
        <v>13188</v>
      </c>
      <c r="G2025" s="181"/>
      <c r="H2025" s="181">
        <v>0.84</v>
      </c>
      <c r="I2025" s="181" t="s">
        <v>14902</v>
      </c>
      <c r="J2025" s="181" t="s">
        <v>13195</v>
      </c>
      <c r="K2025" s="219"/>
    </row>
    <row r="2026" spans="1:11" x14ac:dyDescent="0.25">
      <c r="A2026" s="212"/>
      <c r="B2026" s="181" t="s">
        <v>13292</v>
      </c>
      <c r="C2026" s="181"/>
      <c r="D2026" s="181">
        <v>1841</v>
      </c>
      <c r="E2026" s="181" t="s">
        <v>13183</v>
      </c>
      <c r="F2026" s="181" t="s">
        <v>13188</v>
      </c>
      <c r="G2026" s="181"/>
      <c r="H2026" s="181">
        <v>0.99299999999999999</v>
      </c>
      <c r="I2026" s="181" t="s">
        <v>14903</v>
      </c>
      <c r="J2026" s="181" t="s">
        <v>13294</v>
      </c>
      <c r="K2026" s="219"/>
    </row>
    <row r="2027" spans="1:11" x14ac:dyDescent="0.25">
      <c r="A2027" s="212"/>
      <c r="B2027" s="181" t="s">
        <v>13325</v>
      </c>
      <c r="C2027" s="181"/>
      <c r="D2027" s="181">
        <v>1842</v>
      </c>
      <c r="E2027" s="181" t="s">
        <v>13183</v>
      </c>
      <c r="F2027" s="181" t="s">
        <v>13188</v>
      </c>
      <c r="G2027" s="181"/>
      <c r="H2027" s="181">
        <v>0.999</v>
      </c>
      <c r="I2027" s="181" t="s">
        <v>14904</v>
      </c>
      <c r="J2027" s="181" t="s">
        <v>13294</v>
      </c>
      <c r="K2027" s="219"/>
    </row>
    <row r="2028" spans="1:11" x14ac:dyDescent="0.25">
      <c r="A2028" s="212"/>
      <c r="B2028" s="181" t="s">
        <v>13547</v>
      </c>
      <c r="C2028" s="181" t="s">
        <v>13548</v>
      </c>
      <c r="D2028" s="181">
        <v>1842</v>
      </c>
      <c r="E2028" s="181" t="s">
        <v>3</v>
      </c>
      <c r="F2028" s="181" t="s">
        <v>13188</v>
      </c>
      <c r="G2028" s="181"/>
      <c r="H2028" s="181">
        <v>0.85699999999999998</v>
      </c>
      <c r="I2028" s="181" t="s">
        <v>14116</v>
      </c>
      <c r="J2028" s="181" t="s">
        <v>13195</v>
      </c>
      <c r="K2028" s="219"/>
    </row>
    <row r="2029" spans="1:11" x14ac:dyDescent="0.25">
      <c r="A2029" s="212"/>
      <c r="B2029" s="181" t="s">
        <v>13327</v>
      </c>
      <c r="C2029" s="181"/>
      <c r="D2029" s="181">
        <v>1843</v>
      </c>
      <c r="E2029" s="181" t="s">
        <v>13183</v>
      </c>
      <c r="F2029" s="181" t="s">
        <v>13188</v>
      </c>
      <c r="G2029" s="181"/>
      <c r="H2029" s="181">
        <v>1</v>
      </c>
      <c r="I2029" s="181" t="s">
        <v>13328</v>
      </c>
      <c r="J2029" s="181" t="s">
        <v>13294</v>
      </c>
      <c r="K2029" s="219"/>
    </row>
    <row r="2030" spans="1:11" x14ac:dyDescent="0.25">
      <c r="A2030" s="212"/>
      <c r="B2030" s="181" t="s">
        <v>13679</v>
      </c>
      <c r="C2030" s="181"/>
      <c r="D2030" s="181">
        <v>1845</v>
      </c>
      <c r="E2030" s="181" t="s">
        <v>13183</v>
      </c>
      <c r="F2030" s="181" t="s">
        <v>13188</v>
      </c>
      <c r="G2030" s="181"/>
      <c r="H2030" s="181">
        <v>0.95899999999999996</v>
      </c>
      <c r="I2030" s="181" t="s">
        <v>14905</v>
      </c>
      <c r="J2030" s="181" t="s">
        <v>13305</v>
      </c>
      <c r="K2030" s="219"/>
    </row>
    <row r="2031" spans="1:11" x14ac:dyDescent="0.25">
      <c r="A2031" s="212"/>
      <c r="B2031" s="181" t="s">
        <v>13329</v>
      </c>
      <c r="C2031" s="181"/>
      <c r="D2031" s="181">
        <v>1845</v>
      </c>
      <c r="E2031" s="181" t="s">
        <v>13183</v>
      </c>
      <c r="F2031" s="181" t="s">
        <v>13188</v>
      </c>
      <c r="G2031" s="181"/>
      <c r="H2031" s="181">
        <v>1</v>
      </c>
      <c r="I2031" s="181" t="s">
        <v>13330</v>
      </c>
      <c r="J2031" s="181" t="s">
        <v>13331</v>
      </c>
      <c r="K2031" s="219"/>
    </row>
    <row r="2032" spans="1:11" x14ac:dyDescent="0.25">
      <c r="A2032" s="212"/>
      <c r="B2032" s="181" t="s">
        <v>13547</v>
      </c>
      <c r="C2032" s="181" t="s">
        <v>13548</v>
      </c>
      <c r="D2032" s="181">
        <v>1846</v>
      </c>
      <c r="E2032" s="181" t="s">
        <v>3</v>
      </c>
      <c r="F2032" s="181" t="s">
        <v>13188</v>
      </c>
      <c r="G2032" s="181"/>
      <c r="H2032" s="181">
        <v>0.85699999999999998</v>
      </c>
      <c r="I2032" s="181" t="s">
        <v>14423</v>
      </c>
      <c r="J2032" s="181" t="s">
        <v>13195</v>
      </c>
      <c r="K2032" s="219"/>
    </row>
    <row r="2033" spans="1:11" x14ac:dyDescent="0.25">
      <c r="A2033" s="212"/>
      <c r="B2033" s="181" t="s">
        <v>14075</v>
      </c>
      <c r="C2033" s="181"/>
      <c r="D2033" s="181">
        <v>1851</v>
      </c>
      <c r="E2033" s="181" t="s">
        <v>13183</v>
      </c>
      <c r="F2033" s="181" t="s">
        <v>13188</v>
      </c>
      <c r="G2033" s="181"/>
      <c r="H2033" s="181">
        <v>0.95199999999999996</v>
      </c>
      <c r="I2033" s="181" t="s">
        <v>14906</v>
      </c>
      <c r="J2033" s="181" t="s">
        <v>14070</v>
      </c>
      <c r="K2033" s="219"/>
    </row>
    <row r="2034" spans="1:11" x14ac:dyDescent="0.25">
      <c r="A2034" s="212"/>
      <c r="B2034" s="181" t="s">
        <v>14068</v>
      </c>
      <c r="C2034" s="181"/>
      <c r="D2034" s="181">
        <v>1853</v>
      </c>
      <c r="E2034" s="181" t="s">
        <v>3</v>
      </c>
      <c r="F2034" s="181" t="s">
        <v>13188</v>
      </c>
      <c r="G2034" s="181"/>
      <c r="H2034" s="181">
        <v>0.999</v>
      </c>
      <c r="I2034" s="181" t="s">
        <v>14907</v>
      </c>
      <c r="J2034" s="181" t="s">
        <v>14070</v>
      </c>
      <c r="K2034" s="219"/>
    </row>
    <row r="2035" spans="1:11" x14ac:dyDescent="0.25">
      <c r="A2035" s="212"/>
      <c r="B2035" s="181" t="s">
        <v>14071</v>
      </c>
      <c r="C2035" s="181"/>
      <c r="D2035" s="181">
        <v>1854</v>
      </c>
      <c r="E2035" s="181" t="s">
        <v>3</v>
      </c>
      <c r="F2035" s="181" t="s">
        <v>13188</v>
      </c>
      <c r="G2035" s="181"/>
      <c r="H2035" s="181">
        <v>0.999</v>
      </c>
      <c r="I2035" s="181" t="s">
        <v>14908</v>
      </c>
      <c r="J2035" s="181" t="s">
        <v>14070</v>
      </c>
      <c r="K2035" s="219"/>
    </row>
    <row r="2036" spans="1:11" x14ac:dyDescent="0.25">
      <c r="A2036" s="212"/>
      <c r="B2036" s="181" t="s">
        <v>14071</v>
      </c>
      <c r="C2036" s="181"/>
      <c r="D2036" s="181">
        <v>1855</v>
      </c>
      <c r="E2036" s="181" t="s">
        <v>13183</v>
      </c>
      <c r="F2036" s="181" t="s">
        <v>13188</v>
      </c>
      <c r="G2036" s="181"/>
      <c r="H2036" s="181">
        <v>0.998</v>
      </c>
      <c r="I2036" s="181" t="s">
        <v>14909</v>
      </c>
      <c r="J2036" s="181" t="s">
        <v>14070</v>
      </c>
      <c r="K2036" s="219"/>
    </row>
    <row r="2037" spans="1:11" x14ac:dyDescent="0.25">
      <c r="A2037" s="212"/>
      <c r="B2037" s="181" t="s">
        <v>14068</v>
      </c>
      <c r="C2037" s="181"/>
      <c r="D2037" s="181">
        <v>1855</v>
      </c>
      <c r="E2037" s="181" t="s">
        <v>13183</v>
      </c>
      <c r="F2037" s="181" t="s">
        <v>13188</v>
      </c>
      <c r="G2037" s="181"/>
      <c r="H2037" s="181">
        <v>0.998</v>
      </c>
      <c r="I2037" s="181" t="s">
        <v>14910</v>
      </c>
      <c r="J2037" s="181" t="s">
        <v>14070</v>
      </c>
      <c r="K2037" s="219"/>
    </row>
    <row r="2038" spans="1:11" x14ac:dyDescent="0.25">
      <c r="A2038" s="212"/>
      <c r="B2038" s="181" t="s">
        <v>13187</v>
      </c>
      <c r="C2038" s="181"/>
      <c r="D2038" s="181">
        <v>1858</v>
      </c>
      <c r="E2038" s="181" t="s">
        <v>3</v>
      </c>
      <c r="F2038" s="181" t="s">
        <v>13188</v>
      </c>
      <c r="G2038" s="181"/>
      <c r="H2038" s="181">
        <v>0.8</v>
      </c>
      <c r="I2038" s="181" t="s">
        <v>13805</v>
      </c>
      <c r="J2038" s="181" t="s">
        <v>13190</v>
      </c>
      <c r="K2038" s="219"/>
    </row>
    <row r="2039" spans="1:11" x14ac:dyDescent="0.25">
      <c r="A2039" s="212"/>
      <c r="B2039" s="181" t="s">
        <v>13187</v>
      </c>
      <c r="C2039" s="181"/>
      <c r="D2039" s="181">
        <v>1871</v>
      </c>
      <c r="E2039" s="181" t="s">
        <v>13183</v>
      </c>
      <c r="F2039" s="181" t="s">
        <v>13184</v>
      </c>
      <c r="G2039" s="181"/>
      <c r="H2039" s="181">
        <v>0.8</v>
      </c>
      <c r="I2039" s="181" t="s">
        <v>14018</v>
      </c>
      <c r="J2039" s="181" t="s">
        <v>13190</v>
      </c>
      <c r="K2039" s="219"/>
    </row>
    <row r="2040" spans="1:11" x14ac:dyDescent="0.25">
      <c r="A2040" s="212"/>
      <c r="B2040" s="181" t="s">
        <v>13221</v>
      </c>
      <c r="C2040" s="181" t="s">
        <v>13222</v>
      </c>
      <c r="D2040" s="181">
        <v>1873</v>
      </c>
      <c r="E2040" s="181" t="s">
        <v>3</v>
      </c>
      <c r="F2040" s="181" t="s">
        <v>13188</v>
      </c>
      <c r="G2040" s="181"/>
      <c r="H2040" s="181">
        <v>0.8</v>
      </c>
      <c r="I2040" s="181" t="s">
        <v>13241</v>
      </c>
      <c r="J2040" s="181" t="s">
        <v>13195</v>
      </c>
      <c r="K2040" s="219"/>
    </row>
    <row r="2041" spans="1:11" x14ac:dyDescent="0.25">
      <c r="A2041" s="212"/>
      <c r="B2041" s="181" t="s">
        <v>14021</v>
      </c>
      <c r="C2041" s="181" t="s">
        <v>14022</v>
      </c>
      <c r="D2041" s="181">
        <v>1874</v>
      </c>
      <c r="E2041" s="181" t="s">
        <v>3</v>
      </c>
      <c r="F2041" s="181" t="s">
        <v>13184</v>
      </c>
      <c r="G2041" s="181"/>
      <c r="H2041" s="181">
        <v>0.75</v>
      </c>
      <c r="I2041" s="181" t="s">
        <v>14911</v>
      </c>
      <c r="J2041" s="181" t="s">
        <v>13195</v>
      </c>
      <c r="K2041" s="219"/>
    </row>
    <row r="2042" spans="1:11" x14ac:dyDescent="0.25">
      <c r="A2042" s="212"/>
      <c r="B2042" s="181" t="s">
        <v>14553</v>
      </c>
      <c r="C2042" s="181"/>
      <c r="D2042" s="181">
        <v>1927</v>
      </c>
      <c r="E2042" s="181" t="s">
        <v>3</v>
      </c>
      <c r="F2042" s="181" t="s">
        <v>13184</v>
      </c>
      <c r="G2042" s="181"/>
      <c r="H2042" s="181">
        <v>0.98299999999999998</v>
      </c>
      <c r="I2042" s="181" t="s">
        <v>14912</v>
      </c>
      <c r="J2042" s="181" t="s">
        <v>13545</v>
      </c>
      <c r="K2042" s="219"/>
    </row>
    <row r="2043" spans="1:11" x14ac:dyDescent="0.25">
      <c r="A2043" s="212"/>
      <c r="B2043" s="181" t="s">
        <v>13310</v>
      </c>
      <c r="C2043" s="181" t="s">
        <v>13311</v>
      </c>
      <c r="D2043" s="181">
        <v>1932</v>
      </c>
      <c r="E2043" s="181" t="s">
        <v>13183</v>
      </c>
      <c r="F2043" s="181" t="s">
        <v>13184</v>
      </c>
      <c r="G2043" s="181"/>
      <c r="H2043" s="181">
        <v>1</v>
      </c>
      <c r="I2043" s="181" t="s">
        <v>14913</v>
      </c>
      <c r="J2043" s="181" t="s">
        <v>13195</v>
      </c>
      <c r="K2043" s="219"/>
    </row>
    <row r="2044" spans="1:11" x14ac:dyDescent="0.25">
      <c r="A2044" s="212"/>
      <c r="B2044" s="181" t="s">
        <v>13210</v>
      </c>
      <c r="C2044" s="181" t="s">
        <v>13211</v>
      </c>
      <c r="D2044" s="181">
        <v>1932</v>
      </c>
      <c r="E2044" s="181" t="s">
        <v>3</v>
      </c>
      <c r="F2044" s="181" t="s">
        <v>13188</v>
      </c>
      <c r="G2044" s="181"/>
      <c r="H2044" s="181">
        <v>0.8</v>
      </c>
      <c r="I2044" s="181" t="s">
        <v>14187</v>
      </c>
      <c r="J2044" s="181" t="s">
        <v>13195</v>
      </c>
      <c r="K2044" s="219"/>
    </row>
    <row r="2045" spans="1:11" x14ac:dyDescent="0.25">
      <c r="A2045" s="212"/>
      <c r="B2045" s="181" t="s">
        <v>13313</v>
      </c>
      <c r="C2045" s="181" t="s">
        <v>13314</v>
      </c>
      <c r="D2045" s="181">
        <v>1933</v>
      </c>
      <c r="E2045" s="181" t="s">
        <v>13183</v>
      </c>
      <c r="F2045" s="181" t="s">
        <v>13184</v>
      </c>
      <c r="G2045" s="181"/>
      <c r="H2045" s="181">
        <v>0.85699999999999998</v>
      </c>
      <c r="I2045" s="181" t="s">
        <v>14806</v>
      </c>
      <c r="J2045" s="181" t="s">
        <v>13195</v>
      </c>
      <c r="K2045" s="219"/>
    </row>
    <row r="2046" spans="1:11" x14ac:dyDescent="0.25">
      <c r="A2046" s="212"/>
      <c r="B2046" s="181" t="s">
        <v>13210</v>
      </c>
      <c r="C2046" s="181" t="s">
        <v>13211</v>
      </c>
      <c r="D2046" s="181">
        <v>1960</v>
      </c>
      <c r="E2046" s="181" t="s">
        <v>13183</v>
      </c>
      <c r="F2046" s="181" t="s">
        <v>13184</v>
      </c>
      <c r="G2046" s="181"/>
      <c r="H2046" s="181">
        <v>0.8</v>
      </c>
      <c r="I2046" s="181" t="s">
        <v>13290</v>
      </c>
      <c r="J2046" s="181" t="s">
        <v>13195</v>
      </c>
      <c r="K2046" s="219"/>
    </row>
    <row r="2047" spans="1:11" x14ac:dyDescent="0.25">
      <c r="A2047" s="212"/>
      <c r="B2047" s="181" t="s">
        <v>13479</v>
      </c>
      <c r="C2047" s="181" t="s">
        <v>13480</v>
      </c>
      <c r="D2047" s="181">
        <v>1960</v>
      </c>
      <c r="E2047" s="181" t="s">
        <v>3</v>
      </c>
      <c r="F2047" s="181" t="s">
        <v>13188</v>
      </c>
      <c r="G2047" s="181"/>
      <c r="H2047" s="181">
        <v>0.95199999999999996</v>
      </c>
      <c r="I2047" s="181" t="s">
        <v>14647</v>
      </c>
      <c r="J2047" s="181" t="s">
        <v>13195</v>
      </c>
      <c r="K2047" s="219"/>
    </row>
    <row r="2048" spans="1:11" x14ac:dyDescent="0.25">
      <c r="A2048" s="212"/>
      <c r="B2048" s="181" t="s">
        <v>13187</v>
      </c>
      <c r="C2048" s="181"/>
      <c r="D2048" s="181">
        <v>1962</v>
      </c>
      <c r="E2048" s="181" t="s">
        <v>13183</v>
      </c>
      <c r="F2048" s="181" t="s">
        <v>13188</v>
      </c>
      <c r="G2048" s="181"/>
      <c r="H2048" s="181">
        <v>0.8</v>
      </c>
      <c r="I2048" s="181" t="s">
        <v>13482</v>
      </c>
      <c r="J2048" s="181" t="s">
        <v>13190</v>
      </c>
      <c r="K2048" s="219"/>
    </row>
    <row r="2049" spans="1:11" x14ac:dyDescent="0.25">
      <c r="A2049" s="212"/>
      <c r="B2049" s="181" t="s">
        <v>14068</v>
      </c>
      <c r="C2049" s="181"/>
      <c r="D2049" s="181">
        <v>1977</v>
      </c>
      <c r="E2049" s="181" t="s">
        <v>3</v>
      </c>
      <c r="F2049" s="181" t="s">
        <v>13188</v>
      </c>
      <c r="G2049" s="181"/>
      <c r="H2049" s="181">
        <v>0.999</v>
      </c>
      <c r="I2049" s="181" t="s">
        <v>14914</v>
      </c>
      <c r="J2049" s="181" t="s">
        <v>14070</v>
      </c>
      <c r="K2049" s="219"/>
    </row>
    <row r="2050" spans="1:11" x14ac:dyDescent="0.25">
      <c r="A2050" s="212"/>
      <c r="B2050" s="181" t="s">
        <v>14071</v>
      </c>
      <c r="C2050" s="181"/>
      <c r="D2050" s="181">
        <v>1978</v>
      </c>
      <c r="E2050" s="181" t="s">
        <v>3</v>
      </c>
      <c r="F2050" s="181" t="s">
        <v>13188</v>
      </c>
      <c r="G2050" s="181"/>
      <c r="H2050" s="181">
        <v>1</v>
      </c>
      <c r="I2050" s="181" t="s">
        <v>14915</v>
      </c>
      <c r="J2050" s="181" t="s">
        <v>14070</v>
      </c>
      <c r="K2050" s="219"/>
    </row>
    <row r="2051" spans="1:11" x14ac:dyDescent="0.25">
      <c r="A2051" s="212"/>
      <c r="B2051" s="181" t="s">
        <v>14068</v>
      </c>
      <c r="C2051" s="181"/>
      <c r="D2051" s="181">
        <v>1983</v>
      </c>
      <c r="E2051" s="181" t="s">
        <v>13183</v>
      </c>
      <c r="F2051" s="181" t="s">
        <v>13188</v>
      </c>
      <c r="G2051" s="181"/>
      <c r="H2051" s="181">
        <v>0.997</v>
      </c>
      <c r="I2051" s="181" t="s">
        <v>14916</v>
      </c>
      <c r="J2051" s="181" t="s">
        <v>14070</v>
      </c>
      <c r="K2051" s="219"/>
    </row>
    <row r="2052" spans="1:11" x14ac:dyDescent="0.25">
      <c r="A2052" s="212"/>
      <c r="B2052" s="181" t="s">
        <v>13182</v>
      </c>
      <c r="C2052" s="181"/>
      <c r="D2052" s="181">
        <v>1985</v>
      </c>
      <c r="E2052" s="181" t="s">
        <v>13183</v>
      </c>
      <c r="F2052" s="181" t="s">
        <v>13188</v>
      </c>
      <c r="G2052" s="181" t="s">
        <v>13982</v>
      </c>
      <c r="H2052" s="181">
        <v>0.75</v>
      </c>
      <c r="I2052" s="181" t="s">
        <v>13989</v>
      </c>
      <c r="J2052" s="181" t="s">
        <v>13186</v>
      </c>
      <c r="K2052" s="219"/>
    </row>
    <row r="2053" spans="1:11" x14ac:dyDescent="0.25">
      <c r="A2053" s="213"/>
      <c r="B2053" s="193" t="s">
        <v>13182</v>
      </c>
      <c r="C2053" s="193"/>
      <c r="D2053" s="193">
        <v>1985</v>
      </c>
      <c r="E2053" s="193" t="s">
        <v>3</v>
      </c>
      <c r="F2053" s="193" t="s">
        <v>13188</v>
      </c>
      <c r="G2053" s="193" t="s">
        <v>13982</v>
      </c>
      <c r="H2053" s="193">
        <v>0.75</v>
      </c>
      <c r="I2053" s="193" t="s">
        <v>13989</v>
      </c>
      <c r="J2053" s="193" t="s">
        <v>13186</v>
      </c>
      <c r="K2053" s="219"/>
    </row>
    <row r="2054" spans="1:11" x14ac:dyDescent="0.25">
      <c r="A2054" s="214" t="s">
        <v>223</v>
      </c>
      <c r="B2054" t="s">
        <v>13532</v>
      </c>
      <c r="D2054">
        <v>90</v>
      </c>
      <c r="E2054" t="s">
        <v>3</v>
      </c>
      <c r="F2054" t="s">
        <v>13184</v>
      </c>
      <c r="H2054">
        <v>0.99299999999999999</v>
      </c>
      <c r="I2054" t="s">
        <v>14917</v>
      </c>
      <c r="J2054" t="s">
        <v>13511</v>
      </c>
      <c r="K2054" s="214" t="s">
        <v>14918</v>
      </c>
    </row>
    <row r="2055" spans="1:11" x14ac:dyDescent="0.25">
      <c r="A2055" s="214"/>
      <c r="B2055" t="s">
        <v>13537</v>
      </c>
      <c r="D2055">
        <v>90</v>
      </c>
      <c r="E2055" t="s">
        <v>3</v>
      </c>
      <c r="F2055" t="s">
        <v>13188</v>
      </c>
      <c r="H2055">
        <v>0.99299999999999999</v>
      </c>
      <c r="I2055" t="s">
        <v>14919</v>
      </c>
      <c r="J2055" t="s">
        <v>13511</v>
      </c>
      <c r="K2055" s="214"/>
    </row>
    <row r="2056" spans="1:11" x14ac:dyDescent="0.25">
      <c r="A2056" s="214"/>
      <c r="B2056" t="s">
        <v>13187</v>
      </c>
      <c r="D2056">
        <v>136</v>
      </c>
      <c r="E2056" t="s">
        <v>13183</v>
      </c>
      <c r="F2056" t="s">
        <v>13184</v>
      </c>
      <c r="H2056">
        <v>0.8</v>
      </c>
      <c r="I2056" t="s">
        <v>13206</v>
      </c>
      <c r="J2056" t="s">
        <v>13190</v>
      </c>
      <c r="K2056" s="214"/>
    </row>
    <row r="2057" spans="1:11" x14ac:dyDescent="0.25">
      <c r="A2057" s="214"/>
      <c r="B2057" t="s">
        <v>14454</v>
      </c>
      <c r="D2057">
        <v>989</v>
      </c>
      <c r="E2057" t="s">
        <v>3</v>
      </c>
      <c r="F2057" t="s">
        <v>13184</v>
      </c>
      <c r="H2057">
        <v>0.83399999999999996</v>
      </c>
      <c r="I2057" t="s">
        <v>14920</v>
      </c>
      <c r="J2057" t="s">
        <v>13209</v>
      </c>
      <c r="K2057" s="214"/>
    </row>
    <row r="2058" spans="1:11" x14ac:dyDescent="0.25">
      <c r="A2058" s="214"/>
      <c r="B2058" t="s">
        <v>13838</v>
      </c>
      <c r="D2058">
        <v>992</v>
      </c>
      <c r="E2058" t="s">
        <v>13183</v>
      </c>
      <c r="F2058" t="s">
        <v>13184</v>
      </c>
      <c r="H2058">
        <v>0.96699999999999997</v>
      </c>
      <c r="I2058" t="s">
        <v>14921</v>
      </c>
      <c r="J2058" t="s">
        <v>13337</v>
      </c>
      <c r="K2058" s="214"/>
    </row>
    <row r="2059" spans="1:11" x14ac:dyDescent="0.25">
      <c r="A2059" s="214"/>
      <c r="B2059" t="s">
        <v>13842</v>
      </c>
      <c r="D2059">
        <v>993</v>
      </c>
      <c r="E2059" t="s">
        <v>13183</v>
      </c>
      <c r="F2059" t="s">
        <v>13184</v>
      </c>
      <c r="H2059">
        <v>0.94099999999999995</v>
      </c>
      <c r="I2059" t="s">
        <v>14922</v>
      </c>
      <c r="J2059" t="s">
        <v>13337</v>
      </c>
      <c r="K2059" s="214"/>
    </row>
    <row r="2060" spans="1:11" x14ac:dyDescent="0.25">
      <c r="A2060" s="214"/>
      <c r="B2060" t="s">
        <v>13842</v>
      </c>
      <c r="D2060">
        <v>993</v>
      </c>
      <c r="E2060" t="s">
        <v>3</v>
      </c>
      <c r="F2060" t="s">
        <v>13184</v>
      </c>
      <c r="H2060">
        <v>0.879</v>
      </c>
      <c r="I2060" t="s">
        <v>14923</v>
      </c>
      <c r="J2060" t="s">
        <v>13337</v>
      </c>
      <c r="K2060" s="214"/>
    </row>
    <row r="2061" spans="1:11" x14ac:dyDescent="0.25">
      <c r="A2061" s="214"/>
      <c r="B2061" t="s">
        <v>13550</v>
      </c>
      <c r="D2061">
        <v>994</v>
      </c>
      <c r="E2061" t="s">
        <v>3</v>
      </c>
      <c r="F2061" t="s">
        <v>13184</v>
      </c>
      <c r="H2061">
        <v>0.996</v>
      </c>
      <c r="I2061" t="s">
        <v>14924</v>
      </c>
      <c r="J2061" t="s">
        <v>13209</v>
      </c>
      <c r="K2061" s="214"/>
    </row>
    <row r="2062" spans="1:11" x14ac:dyDescent="0.25">
      <c r="A2062" s="214"/>
      <c r="B2062" t="s">
        <v>14448</v>
      </c>
      <c r="D2062">
        <v>994</v>
      </c>
      <c r="E2062" t="s">
        <v>13183</v>
      </c>
      <c r="F2062" t="s">
        <v>13184</v>
      </c>
      <c r="H2062">
        <v>0.86599999999999999</v>
      </c>
      <c r="I2062" t="s">
        <v>14925</v>
      </c>
      <c r="J2062" t="s">
        <v>13209</v>
      </c>
      <c r="K2062" s="214"/>
    </row>
    <row r="2063" spans="1:11" x14ac:dyDescent="0.25">
      <c r="A2063" s="214"/>
      <c r="B2063" t="s">
        <v>14448</v>
      </c>
      <c r="D2063">
        <v>994</v>
      </c>
      <c r="E2063" t="s">
        <v>3</v>
      </c>
      <c r="F2063" t="s">
        <v>13184</v>
      </c>
      <c r="H2063">
        <v>0.86599999999999999</v>
      </c>
      <c r="I2063" t="s">
        <v>14926</v>
      </c>
      <c r="J2063" t="s">
        <v>13209</v>
      </c>
      <c r="K2063" s="214"/>
    </row>
    <row r="2064" spans="1:11" x14ac:dyDescent="0.25">
      <c r="A2064" s="214"/>
      <c r="B2064" t="s">
        <v>13849</v>
      </c>
      <c r="D2064">
        <v>995</v>
      </c>
      <c r="E2064" t="s">
        <v>3</v>
      </c>
      <c r="F2064" t="s">
        <v>13184</v>
      </c>
      <c r="H2064">
        <v>0.94</v>
      </c>
      <c r="I2064" t="s">
        <v>14927</v>
      </c>
      <c r="J2064" t="s">
        <v>13337</v>
      </c>
      <c r="K2064" s="214"/>
    </row>
    <row r="2065" spans="1:11" x14ac:dyDescent="0.25">
      <c r="A2065" s="214"/>
      <c r="B2065" t="s">
        <v>13847</v>
      </c>
      <c r="D2065">
        <v>995</v>
      </c>
      <c r="E2065" t="s">
        <v>3</v>
      </c>
      <c r="F2065" t="s">
        <v>13184</v>
      </c>
      <c r="H2065">
        <v>0.998</v>
      </c>
      <c r="I2065" t="s">
        <v>14928</v>
      </c>
      <c r="J2065" t="s">
        <v>13337</v>
      </c>
      <c r="K2065" s="214"/>
    </row>
    <row r="2066" spans="1:11" x14ac:dyDescent="0.25">
      <c r="A2066" s="214"/>
      <c r="B2066" t="s">
        <v>13857</v>
      </c>
      <c r="D2066">
        <v>996</v>
      </c>
      <c r="E2066" t="s">
        <v>13183</v>
      </c>
      <c r="F2066" t="s">
        <v>13184</v>
      </c>
      <c r="H2066">
        <v>0.997</v>
      </c>
      <c r="I2066" t="s">
        <v>14929</v>
      </c>
      <c r="J2066" t="s">
        <v>13337</v>
      </c>
      <c r="K2066" s="214"/>
    </row>
    <row r="2067" spans="1:11" x14ac:dyDescent="0.25">
      <c r="A2067" s="214"/>
      <c r="B2067" t="s">
        <v>13856</v>
      </c>
      <c r="D2067">
        <v>996</v>
      </c>
      <c r="E2067" t="s">
        <v>13183</v>
      </c>
      <c r="F2067" t="s">
        <v>13184</v>
      </c>
      <c r="H2067">
        <v>0.997</v>
      </c>
      <c r="I2067" t="s">
        <v>14930</v>
      </c>
      <c r="J2067" t="s">
        <v>13209</v>
      </c>
      <c r="K2067" s="214"/>
    </row>
    <row r="2068" spans="1:11" x14ac:dyDescent="0.25">
      <c r="A2068" s="214"/>
      <c r="B2068" t="s">
        <v>13891</v>
      </c>
      <c r="D2068">
        <v>996</v>
      </c>
      <c r="E2068" t="s">
        <v>13183</v>
      </c>
      <c r="F2068" t="s">
        <v>13184</v>
      </c>
      <c r="H2068">
        <v>0.95099999999999996</v>
      </c>
      <c r="I2068" t="s">
        <v>14929</v>
      </c>
      <c r="J2068" t="s">
        <v>13209</v>
      </c>
      <c r="K2068" s="214"/>
    </row>
    <row r="2069" spans="1:11" x14ac:dyDescent="0.25">
      <c r="A2069" s="214"/>
      <c r="B2069" t="s">
        <v>13853</v>
      </c>
      <c r="D2069">
        <v>996</v>
      </c>
      <c r="E2069" t="s">
        <v>13183</v>
      </c>
      <c r="F2069" t="s">
        <v>13184</v>
      </c>
      <c r="H2069">
        <v>0.96599999999999997</v>
      </c>
      <c r="I2069" t="s">
        <v>14930</v>
      </c>
      <c r="J2069" t="s">
        <v>13209</v>
      </c>
      <c r="K2069" s="214"/>
    </row>
    <row r="2070" spans="1:11" x14ac:dyDescent="0.25">
      <c r="A2070" s="214"/>
      <c r="B2070" t="s">
        <v>13564</v>
      </c>
      <c r="C2070" t="s">
        <v>13565</v>
      </c>
      <c r="D2070">
        <v>997</v>
      </c>
      <c r="E2070" t="s">
        <v>3</v>
      </c>
      <c r="F2070" t="s">
        <v>13184</v>
      </c>
      <c r="H2070">
        <v>1</v>
      </c>
      <c r="I2070" t="s">
        <v>14931</v>
      </c>
      <c r="J2070" t="s">
        <v>13195</v>
      </c>
      <c r="K2070" s="214"/>
    </row>
    <row r="2071" spans="1:11" x14ac:dyDescent="0.25">
      <c r="A2071" s="214"/>
      <c r="B2071" t="s">
        <v>13878</v>
      </c>
      <c r="D2071">
        <v>997</v>
      </c>
      <c r="E2071" t="s">
        <v>13183</v>
      </c>
      <c r="F2071" t="s">
        <v>13184</v>
      </c>
      <c r="H2071">
        <v>0.999</v>
      </c>
      <c r="I2071" t="s">
        <v>14932</v>
      </c>
      <c r="J2071" t="s">
        <v>13337</v>
      </c>
      <c r="K2071" s="214"/>
    </row>
    <row r="2072" spans="1:11" x14ac:dyDescent="0.25">
      <c r="A2072" s="214"/>
      <c r="B2072" t="s">
        <v>13878</v>
      </c>
      <c r="D2072">
        <v>997</v>
      </c>
      <c r="E2072" t="s">
        <v>3</v>
      </c>
      <c r="F2072" t="s">
        <v>13184</v>
      </c>
      <c r="H2072">
        <v>0.999</v>
      </c>
      <c r="I2072" t="s">
        <v>14933</v>
      </c>
      <c r="J2072" t="s">
        <v>13337</v>
      </c>
      <c r="K2072" s="214"/>
    </row>
    <row r="2073" spans="1:11" x14ac:dyDescent="0.25">
      <c r="A2073" s="214"/>
      <c r="B2073" t="s">
        <v>13876</v>
      </c>
      <c r="D2073">
        <v>997</v>
      </c>
      <c r="E2073" t="s">
        <v>13183</v>
      </c>
      <c r="F2073" t="s">
        <v>13184</v>
      </c>
      <c r="H2073">
        <v>1</v>
      </c>
      <c r="I2073" t="s">
        <v>14934</v>
      </c>
      <c r="J2073" t="s">
        <v>13337</v>
      </c>
      <c r="K2073" s="214"/>
    </row>
    <row r="2074" spans="1:11" x14ac:dyDescent="0.25">
      <c r="A2074" s="214"/>
      <c r="B2074" t="s">
        <v>13875</v>
      </c>
      <c r="D2074">
        <v>997</v>
      </c>
      <c r="E2074" t="s">
        <v>13183</v>
      </c>
      <c r="F2074" t="s">
        <v>13184</v>
      </c>
      <c r="H2074">
        <v>0.997</v>
      </c>
      <c r="I2074" t="s">
        <v>14932</v>
      </c>
      <c r="J2074" t="s">
        <v>13337</v>
      </c>
      <c r="K2074" s="214"/>
    </row>
    <row r="2075" spans="1:11" x14ac:dyDescent="0.25">
      <c r="A2075" s="214"/>
      <c r="B2075" t="s">
        <v>13875</v>
      </c>
      <c r="D2075">
        <v>997</v>
      </c>
      <c r="E2075" t="s">
        <v>3</v>
      </c>
      <c r="F2075" t="s">
        <v>13184</v>
      </c>
      <c r="H2075">
        <v>0.997</v>
      </c>
      <c r="I2075" t="s">
        <v>14933</v>
      </c>
      <c r="J2075" t="s">
        <v>13337</v>
      </c>
      <c r="K2075" s="214"/>
    </row>
    <row r="2076" spans="1:11" x14ac:dyDescent="0.25">
      <c r="A2076" s="214"/>
      <c r="B2076" t="s">
        <v>13849</v>
      </c>
      <c r="D2076">
        <v>997</v>
      </c>
      <c r="E2076" t="s">
        <v>13183</v>
      </c>
      <c r="F2076" t="s">
        <v>13184</v>
      </c>
      <c r="H2076">
        <v>0.99199999999999999</v>
      </c>
      <c r="I2076" t="s">
        <v>14935</v>
      </c>
      <c r="J2076" t="s">
        <v>13337</v>
      </c>
      <c r="K2076" s="214"/>
    </row>
    <row r="2077" spans="1:11" x14ac:dyDescent="0.25">
      <c r="A2077" s="214"/>
      <c r="B2077" t="s">
        <v>13873</v>
      </c>
      <c r="D2077">
        <v>997</v>
      </c>
      <c r="E2077" t="s">
        <v>13183</v>
      </c>
      <c r="F2077" t="s">
        <v>13184</v>
      </c>
      <c r="H2077">
        <v>0.999</v>
      </c>
      <c r="I2077" t="s">
        <v>14932</v>
      </c>
      <c r="J2077" t="s">
        <v>13337</v>
      </c>
      <c r="K2077" s="214"/>
    </row>
    <row r="2078" spans="1:11" x14ac:dyDescent="0.25">
      <c r="A2078" s="214"/>
      <c r="B2078" t="s">
        <v>13873</v>
      </c>
      <c r="D2078">
        <v>997</v>
      </c>
      <c r="E2078" t="s">
        <v>3</v>
      </c>
      <c r="F2078" t="s">
        <v>13184</v>
      </c>
      <c r="H2078">
        <v>0.999</v>
      </c>
      <c r="I2078" t="s">
        <v>14933</v>
      </c>
      <c r="J2078" t="s">
        <v>13337</v>
      </c>
      <c r="K2078" s="214"/>
    </row>
    <row r="2079" spans="1:11" x14ac:dyDescent="0.25">
      <c r="A2079" s="214"/>
      <c r="B2079" t="s">
        <v>14936</v>
      </c>
      <c r="D2079">
        <v>997</v>
      </c>
      <c r="E2079" t="s">
        <v>13183</v>
      </c>
      <c r="F2079" t="s">
        <v>13184</v>
      </c>
      <c r="H2079">
        <v>0.88300000000000001</v>
      </c>
      <c r="I2079" t="s">
        <v>14932</v>
      </c>
      <c r="J2079" t="s">
        <v>13337</v>
      </c>
      <c r="K2079" s="214"/>
    </row>
    <row r="2080" spans="1:11" x14ac:dyDescent="0.25">
      <c r="A2080" s="214"/>
      <c r="B2080" t="s">
        <v>14936</v>
      </c>
      <c r="D2080">
        <v>997</v>
      </c>
      <c r="E2080" t="s">
        <v>3</v>
      </c>
      <c r="F2080" t="s">
        <v>13184</v>
      </c>
      <c r="H2080">
        <v>0.88300000000000001</v>
      </c>
      <c r="I2080" t="s">
        <v>14933</v>
      </c>
      <c r="J2080" t="s">
        <v>13337</v>
      </c>
      <c r="K2080" s="214"/>
    </row>
    <row r="2081" spans="1:11" x14ac:dyDescent="0.25">
      <c r="A2081" s="214"/>
      <c r="B2081" t="s">
        <v>13872</v>
      </c>
      <c r="D2081">
        <v>997</v>
      </c>
      <c r="E2081" t="s">
        <v>13183</v>
      </c>
      <c r="F2081" t="s">
        <v>13184</v>
      </c>
      <c r="H2081">
        <v>0.999</v>
      </c>
      <c r="I2081" t="s">
        <v>14932</v>
      </c>
      <c r="J2081" t="s">
        <v>13337</v>
      </c>
      <c r="K2081" s="214"/>
    </row>
    <row r="2082" spans="1:11" x14ac:dyDescent="0.25">
      <c r="A2082" s="214"/>
      <c r="B2082" t="s">
        <v>13872</v>
      </c>
      <c r="D2082">
        <v>997</v>
      </c>
      <c r="E2082" t="s">
        <v>3</v>
      </c>
      <c r="F2082" t="s">
        <v>13184</v>
      </c>
      <c r="H2082">
        <v>0.999</v>
      </c>
      <c r="I2082" t="s">
        <v>14933</v>
      </c>
      <c r="J2082" t="s">
        <v>13337</v>
      </c>
      <c r="K2082" s="214"/>
    </row>
    <row r="2083" spans="1:11" x14ac:dyDescent="0.25">
      <c r="A2083" s="214"/>
      <c r="B2083" t="s">
        <v>13871</v>
      </c>
      <c r="D2083">
        <v>997</v>
      </c>
      <c r="E2083" t="s">
        <v>13183</v>
      </c>
      <c r="F2083" t="s">
        <v>13184</v>
      </c>
      <c r="H2083">
        <v>0.999</v>
      </c>
      <c r="I2083" t="s">
        <v>14932</v>
      </c>
      <c r="J2083" t="s">
        <v>13337</v>
      </c>
      <c r="K2083" s="214"/>
    </row>
    <row r="2084" spans="1:11" x14ac:dyDescent="0.25">
      <c r="A2084" s="214"/>
      <c r="B2084" t="s">
        <v>13871</v>
      </c>
      <c r="D2084">
        <v>997</v>
      </c>
      <c r="E2084" t="s">
        <v>3</v>
      </c>
      <c r="F2084" t="s">
        <v>13184</v>
      </c>
      <c r="H2084">
        <v>0.999</v>
      </c>
      <c r="I2084" t="s">
        <v>14933</v>
      </c>
      <c r="J2084" t="s">
        <v>13337</v>
      </c>
      <c r="K2084" s="214"/>
    </row>
    <row r="2085" spans="1:11" x14ac:dyDescent="0.25">
      <c r="A2085" s="214"/>
      <c r="B2085" t="s">
        <v>13869</v>
      </c>
      <c r="D2085">
        <v>997</v>
      </c>
      <c r="E2085" t="s">
        <v>3</v>
      </c>
      <c r="F2085" t="s">
        <v>13184</v>
      </c>
      <c r="H2085">
        <v>0.96899999999999997</v>
      </c>
      <c r="I2085" t="s">
        <v>14937</v>
      </c>
      <c r="J2085" t="s">
        <v>13337</v>
      </c>
      <c r="K2085" s="214"/>
    </row>
    <row r="2086" spans="1:11" x14ac:dyDescent="0.25">
      <c r="A2086" s="214"/>
      <c r="B2086" t="s">
        <v>13868</v>
      </c>
      <c r="D2086">
        <v>997</v>
      </c>
      <c r="E2086" t="s">
        <v>13183</v>
      </c>
      <c r="F2086" t="s">
        <v>13184</v>
      </c>
      <c r="H2086">
        <v>0.995</v>
      </c>
      <c r="I2086" t="s">
        <v>14932</v>
      </c>
      <c r="J2086" t="s">
        <v>13337</v>
      </c>
      <c r="K2086" s="214"/>
    </row>
    <row r="2087" spans="1:11" x14ac:dyDescent="0.25">
      <c r="A2087" s="214"/>
      <c r="B2087" t="s">
        <v>13868</v>
      </c>
      <c r="D2087">
        <v>997</v>
      </c>
      <c r="E2087" t="s">
        <v>3</v>
      </c>
      <c r="F2087" t="s">
        <v>13184</v>
      </c>
      <c r="H2087">
        <v>0.995</v>
      </c>
      <c r="I2087" t="s">
        <v>14933</v>
      </c>
      <c r="J2087" t="s">
        <v>13337</v>
      </c>
      <c r="K2087" s="214"/>
    </row>
    <row r="2088" spans="1:11" x14ac:dyDescent="0.25">
      <c r="A2088" s="214"/>
      <c r="B2088" t="s">
        <v>13867</v>
      </c>
      <c r="D2088">
        <v>997</v>
      </c>
      <c r="E2088" t="s">
        <v>13183</v>
      </c>
      <c r="F2088" t="s">
        <v>13184</v>
      </c>
      <c r="H2088">
        <v>0.999</v>
      </c>
      <c r="I2088" t="s">
        <v>14932</v>
      </c>
      <c r="J2088" t="s">
        <v>13337</v>
      </c>
      <c r="K2088" s="214"/>
    </row>
    <row r="2089" spans="1:11" x14ac:dyDescent="0.25">
      <c r="A2089" s="214"/>
      <c r="B2089" t="s">
        <v>13867</v>
      </c>
      <c r="D2089">
        <v>997</v>
      </c>
      <c r="E2089" t="s">
        <v>3</v>
      </c>
      <c r="F2089" t="s">
        <v>13184</v>
      </c>
      <c r="H2089">
        <v>0.999</v>
      </c>
      <c r="I2089" t="s">
        <v>14933</v>
      </c>
      <c r="J2089" t="s">
        <v>13337</v>
      </c>
      <c r="K2089" s="214"/>
    </row>
    <row r="2090" spans="1:11" x14ac:dyDescent="0.25">
      <c r="A2090" s="214"/>
      <c r="B2090" t="s">
        <v>13866</v>
      </c>
      <c r="D2090">
        <v>997</v>
      </c>
      <c r="E2090" t="s">
        <v>13183</v>
      </c>
      <c r="F2090" t="s">
        <v>13184</v>
      </c>
      <c r="H2090">
        <v>0.998</v>
      </c>
      <c r="I2090" t="s">
        <v>14932</v>
      </c>
      <c r="J2090" t="s">
        <v>13337</v>
      </c>
      <c r="K2090" s="214"/>
    </row>
    <row r="2091" spans="1:11" x14ac:dyDescent="0.25">
      <c r="A2091" s="214"/>
      <c r="B2091" t="s">
        <v>13866</v>
      </c>
      <c r="D2091">
        <v>997</v>
      </c>
      <c r="E2091" t="s">
        <v>3</v>
      </c>
      <c r="F2091" t="s">
        <v>13184</v>
      </c>
      <c r="H2091">
        <v>0.998</v>
      </c>
      <c r="I2091" t="s">
        <v>14933</v>
      </c>
      <c r="J2091" t="s">
        <v>13337</v>
      </c>
      <c r="K2091" s="214"/>
    </row>
    <row r="2092" spans="1:11" x14ac:dyDescent="0.25">
      <c r="A2092" s="214"/>
      <c r="B2092" t="s">
        <v>13865</v>
      </c>
      <c r="D2092">
        <v>997</v>
      </c>
      <c r="E2092" t="s">
        <v>13183</v>
      </c>
      <c r="F2092" t="s">
        <v>13184</v>
      </c>
      <c r="H2092">
        <v>0.998</v>
      </c>
      <c r="I2092" t="s">
        <v>14932</v>
      </c>
      <c r="J2092" t="s">
        <v>13337</v>
      </c>
      <c r="K2092" s="214"/>
    </row>
    <row r="2093" spans="1:11" x14ac:dyDescent="0.25">
      <c r="A2093" s="214"/>
      <c r="B2093" t="s">
        <v>13865</v>
      </c>
      <c r="D2093">
        <v>997</v>
      </c>
      <c r="E2093" t="s">
        <v>3</v>
      </c>
      <c r="F2093" t="s">
        <v>13184</v>
      </c>
      <c r="H2093">
        <v>0.998</v>
      </c>
      <c r="I2093" t="s">
        <v>14933</v>
      </c>
      <c r="J2093" t="s">
        <v>13337</v>
      </c>
      <c r="K2093" s="214"/>
    </row>
    <row r="2094" spans="1:11" x14ac:dyDescent="0.25">
      <c r="A2094" s="214"/>
      <c r="B2094" t="s">
        <v>13550</v>
      </c>
      <c r="D2094">
        <v>997</v>
      </c>
      <c r="E2094" t="s">
        <v>13183</v>
      </c>
      <c r="F2094" t="s">
        <v>13184</v>
      </c>
      <c r="H2094">
        <v>0.94499999999999995</v>
      </c>
      <c r="I2094" t="s">
        <v>14938</v>
      </c>
      <c r="J2094" t="s">
        <v>13209</v>
      </c>
      <c r="K2094" s="214"/>
    </row>
    <row r="2095" spans="1:11" x14ac:dyDescent="0.25">
      <c r="A2095" s="214"/>
      <c r="B2095" t="s">
        <v>13856</v>
      </c>
      <c r="D2095">
        <v>997</v>
      </c>
      <c r="E2095" t="s">
        <v>3</v>
      </c>
      <c r="F2095" t="s">
        <v>13184</v>
      </c>
      <c r="H2095">
        <v>0.93200000000000005</v>
      </c>
      <c r="I2095" t="s">
        <v>14939</v>
      </c>
      <c r="J2095" t="s">
        <v>13209</v>
      </c>
      <c r="K2095" s="214"/>
    </row>
    <row r="2096" spans="1:11" x14ac:dyDescent="0.25">
      <c r="A2096" s="214"/>
      <c r="B2096" t="s">
        <v>13552</v>
      </c>
      <c r="D2096">
        <v>997</v>
      </c>
      <c r="E2096" t="s">
        <v>13183</v>
      </c>
      <c r="F2096" t="s">
        <v>13184</v>
      </c>
      <c r="H2096">
        <v>0.96899999999999997</v>
      </c>
      <c r="I2096" t="s">
        <v>14933</v>
      </c>
      <c r="J2096" t="s">
        <v>13209</v>
      </c>
      <c r="K2096" s="214"/>
    </row>
    <row r="2097" spans="1:11" x14ac:dyDescent="0.25">
      <c r="A2097" s="214"/>
      <c r="B2097" t="s">
        <v>13552</v>
      </c>
      <c r="D2097">
        <v>997</v>
      </c>
      <c r="E2097" t="s">
        <v>3</v>
      </c>
      <c r="F2097" t="s">
        <v>13184</v>
      </c>
      <c r="H2097">
        <v>0.94799999999999995</v>
      </c>
      <c r="I2097" t="s">
        <v>14932</v>
      </c>
      <c r="J2097" t="s">
        <v>13209</v>
      </c>
      <c r="K2097" s="214"/>
    </row>
    <row r="2098" spans="1:11" x14ac:dyDescent="0.25">
      <c r="A2098" s="214"/>
      <c r="B2098" t="s">
        <v>13853</v>
      </c>
      <c r="D2098">
        <v>997</v>
      </c>
      <c r="E2098" t="s">
        <v>3</v>
      </c>
      <c r="F2098" t="s">
        <v>13184</v>
      </c>
      <c r="H2098">
        <v>0.96599999999999997</v>
      </c>
      <c r="I2098" t="s">
        <v>14939</v>
      </c>
      <c r="J2098" t="s">
        <v>13209</v>
      </c>
      <c r="K2098" s="214"/>
    </row>
    <row r="2099" spans="1:11" x14ac:dyDescent="0.25">
      <c r="A2099" s="214"/>
      <c r="B2099" t="s">
        <v>13859</v>
      </c>
      <c r="D2099">
        <v>997</v>
      </c>
      <c r="E2099" t="s">
        <v>13183</v>
      </c>
      <c r="F2099" t="s">
        <v>13184</v>
      </c>
      <c r="H2099">
        <v>0.98099999999999998</v>
      </c>
      <c r="I2099" t="s">
        <v>14940</v>
      </c>
      <c r="J2099" t="s">
        <v>13337</v>
      </c>
      <c r="K2099" s="214"/>
    </row>
    <row r="2100" spans="1:11" x14ac:dyDescent="0.25">
      <c r="A2100" s="214"/>
      <c r="B2100" t="s">
        <v>13273</v>
      </c>
      <c r="D2100">
        <v>998</v>
      </c>
      <c r="E2100" t="s">
        <v>3</v>
      </c>
      <c r="F2100" t="s">
        <v>13188</v>
      </c>
      <c r="H2100">
        <v>0.8</v>
      </c>
      <c r="I2100" t="s">
        <v>13965</v>
      </c>
      <c r="J2100" t="s">
        <v>13275</v>
      </c>
      <c r="K2100" s="214"/>
    </row>
    <row r="2101" spans="1:11" x14ac:dyDescent="0.25">
      <c r="A2101" s="214"/>
      <c r="B2101" t="s">
        <v>13910</v>
      </c>
      <c r="C2101" t="s">
        <v>13911</v>
      </c>
      <c r="D2101">
        <v>998</v>
      </c>
      <c r="E2101" t="s">
        <v>3</v>
      </c>
      <c r="F2101" t="s">
        <v>13184</v>
      </c>
      <c r="H2101">
        <v>0.85699999999999998</v>
      </c>
      <c r="I2101" t="s">
        <v>14477</v>
      </c>
      <c r="J2101" t="s">
        <v>13195</v>
      </c>
      <c r="K2101" s="214"/>
    </row>
    <row r="2102" spans="1:11" x14ac:dyDescent="0.25">
      <c r="A2102" s="214"/>
      <c r="B2102" t="s">
        <v>13907</v>
      </c>
      <c r="D2102">
        <v>998</v>
      </c>
      <c r="E2102" t="s">
        <v>3</v>
      </c>
      <c r="F2102" t="s">
        <v>13184</v>
      </c>
      <c r="H2102">
        <v>0.99199999999999999</v>
      </c>
      <c r="I2102" t="s">
        <v>14476</v>
      </c>
      <c r="J2102" t="s">
        <v>13337</v>
      </c>
      <c r="K2102" s="214"/>
    </row>
    <row r="2103" spans="1:11" x14ac:dyDescent="0.25">
      <c r="A2103" s="214"/>
      <c r="B2103" t="s">
        <v>13906</v>
      </c>
      <c r="D2103">
        <v>998</v>
      </c>
      <c r="E2103" t="s">
        <v>13183</v>
      </c>
      <c r="F2103" t="s">
        <v>13184</v>
      </c>
      <c r="H2103">
        <v>1</v>
      </c>
      <c r="I2103" t="s">
        <v>14941</v>
      </c>
      <c r="J2103" t="s">
        <v>13337</v>
      </c>
      <c r="K2103" s="214"/>
    </row>
    <row r="2104" spans="1:11" x14ac:dyDescent="0.25">
      <c r="A2104" s="214"/>
      <c r="B2104" t="s">
        <v>13906</v>
      </c>
      <c r="D2104">
        <v>998</v>
      </c>
      <c r="E2104" t="s">
        <v>3</v>
      </c>
      <c r="F2104" t="s">
        <v>13184</v>
      </c>
      <c r="H2104">
        <v>0.97799999999999998</v>
      </c>
      <c r="I2104" t="s">
        <v>14942</v>
      </c>
      <c r="J2104" t="s">
        <v>13337</v>
      </c>
      <c r="K2104" s="214"/>
    </row>
    <row r="2105" spans="1:11" x14ac:dyDescent="0.25">
      <c r="A2105" s="214"/>
      <c r="B2105" t="s">
        <v>13904</v>
      </c>
      <c r="D2105">
        <v>998</v>
      </c>
      <c r="E2105" t="s">
        <v>3</v>
      </c>
      <c r="F2105" t="s">
        <v>13184</v>
      </c>
      <c r="H2105">
        <v>0.997</v>
      </c>
      <c r="I2105" t="s">
        <v>14476</v>
      </c>
      <c r="J2105" t="s">
        <v>13337</v>
      </c>
      <c r="K2105" s="214"/>
    </row>
    <row r="2106" spans="1:11" x14ac:dyDescent="0.25">
      <c r="A2106" s="214"/>
      <c r="B2106" t="s">
        <v>13876</v>
      </c>
      <c r="D2106">
        <v>998</v>
      </c>
      <c r="E2106" t="s">
        <v>3</v>
      </c>
      <c r="F2106" t="s">
        <v>13184</v>
      </c>
      <c r="H2106">
        <v>0.999</v>
      </c>
      <c r="I2106" t="s">
        <v>14943</v>
      </c>
      <c r="J2106" t="s">
        <v>13337</v>
      </c>
      <c r="K2106" s="214"/>
    </row>
    <row r="2107" spans="1:11" x14ac:dyDescent="0.25">
      <c r="A2107" s="214"/>
      <c r="B2107" t="s">
        <v>13902</v>
      </c>
      <c r="D2107">
        <v>998</v>
      </c>
      <c r="E2107" t="s">
        <v>13183</v>
      </c>
      <c r="F2107" t="s">
        <v>13184</v>
      </c>
      <c r="H2107">
        <v>0.995</v>
      </c>
      <c r="I2107" t="s">
        <v>14941</v>
      </c>
      <c r="J2107" t="s">
        <v>13337</v>
      </c>
      <c r="K2107" s="214"/>
    </row>
    <row r="2108" spans="1:11" x14ac:dyDescent="0.25">
      <c r="A2108" s="214"/>
      <c r="B2108" t="s">
        <v>13902</v>
      </c>
      <c r="D2108">
        <v>998</v>
      </c>
      <c r="E2108" t="s">
        <v>3</v>
      </c>
      <c r="F2108" t="s">
        <v>13184</v>
      </c>
      <c r="H2108">
        <v>0.96399999999999997</v>
      </c>
      <c r="I2108" t="s">
        <v>14942</v>
      </c>
      <c r="J2108" t="s">
        <v>13337</v>
      </c>
      <c r="K2108" s="214"/>
    </row>
    <row r="2109" spans="1:11" x14ac:dyDescent="0.25">
      <c r="A2109" s="214"/>
      <c r="B2109" t="s">
        <v>13901</v>
      </c>
      <c r="D2109">
        <v>998</v>
      </c>
      <c r="E2109" t="s">
        <v>13183</v>
      </c>
      <c r="F2109" t="s">
        <v>13184</v>
      </c>
      <c r="H2109">
        <v>0.99399999999999999</v>
      </c>
      <c r="I2109" t="s">
        <v>14941</v>
      </c>
      <c r="J2109" t="s">
        <v>13337</v>
      </c>
      <c r="K2109" s="214"/>
    </row>
    <row r="2110" spans="1:11" x14ac:dyDescent="0.25">
      <c r="A2110" s="214"/>
      <c r="B2110" t="s">
        <v>13901</v>
      </c>
      <c r="D2110">
        <v>998</v>
      </c>
      <c r="E2110" t="s">
        <v>3</v>
      </c>
      <c r="F2110" t="s">
        <v>13184</v>
      </c>
      <c r="H2110">
        <v>0.97899999999999998</v>
      </c>
      <c r="I2110" t="s">
        <v>14942</v>
      </c>
      <c r="J2110" t="s">
        <v>13337</v>
      </c>
      <c r="K2110" s="214"/>
    </row>
    <row r="2111" spans="1:11" x14ac:dyDescent="0.25">
      <c r="A2111" s="214"/>
      <c r="B2111" t="s">
        <v>13869</v>
      </c>
      <c r="D2111">
        <v>998</v>
      </c>
      <c r="E2111" t="s">
        <v>13183</v>
      </c>
      <c r="F2111" t="s">
        <v>13184</v>
      </c>
      <c r="H2111">
        <v>0.98</v>
      </c>
      <c r="I2111" t="s">
        <v>14944</v>
      </c>
      <c r="J2111" t="s">
        <v>13337</v>
      </c>
      <c r="K2111" s="214"/>
    </row>
    <row r="2112" spans="1:11" x14ac:dyDescent="0.25">
      <c r="A2112" s="214"/>
      <c r="B2112" t="s">
        <v>13857</v>
      </c>
      <c r="D2112">
        <v>998</v>
      </c>
      <c r="E2112" t="s">
        <v>3</v>
      </c>
      <c r="F2112" t="s">
        <v>13184</v>
      </c>
      <c r="H2112">
        <v>0.998</v>
      </c>
      <c r="I2112" t="s">
        <v>14945</v>
      </c>
      <c r="J2112" t="s">
        <v>13337</v>
      </c>
      <c r="K2112" s="214"/>
    </row>
    <row r="2113" spans="1:11" x14ac:dyDescent="0.25">
      <c r="A2113" s="214"/>
      <c r="B2113" t="s">
        <v>13335</v>
      </c>
      <c r="D2113">
        <v>998</v>
      </c>
      <c r="E2113" t="s">
        <v>13183</v>
      </c>
      <c r="F2113" t="s">
        <v>13184</v>
      </c>
      <c r="H2113">
        <v>0.875</v>
      </c>
      <c r="I2113" t="s">
        <v>14946</v>
      </c>
      <c r="J2113" t="s">
        <v>13337</v>
      </c>
      <c r="K2113" s="214"/>
    </row>
    <row r="2114" spans="1:11" x14ac:dyDescent="0.25">
      <c r="A2114" s="214"/>
      <c r="B2114" t="s">
        <v>13335</v>
      </c>
      <c r="D2114">
        <v>998</v>
      </c>
      <c r="E2114" t="s">
        <v>3</v>
      </c>
      <c r="F2114" t="s">
        <v>13188</v>
      </c>
      <c r="H2114">
        <v>0.75</v>
      </c>
      <c r="I2114" t="s">
        <v>14947</v>
      </c>
      <c r="J2114" t="s">
        <v>13337</v>
      </c>
      <c r="K2114" s="214"/>
    </row>
    <row r="2115" spans="1:11" x14ac:dyDescent="0.25">
      <c r="A2115" s="214"/>
      <c r="B2115" t="s">
        <v>13335</v>
      </c>
      <c r="D2115">
        <v>998</v>
      </c>
      <c r="E2115" t="s">
        <v>3</v>
      </c>
      <c r="F2115" t="s">
        <v>13184</v>
      </c>
      <c r="H2115">
        <v>0.875</v>
      </c>
      <c r="I2115" t="s">
        <v>14948</v>
      </c>
      <c r="J2115" t="s">
        <v>13337</v>
      </c>
      <c r="K2115" s="214"/>
    </row>
    <row r="2116" spans="1:11" x14ac:dyDescent="0.25">
      <c r="A2116" s="214"/>
      <c r="B2116" t="s">
        <v>13899</v>
      </c>
      <c r="D2116">
        <v>998</v>
      </c>
      <c r="E2116" t="s">
        <v>13183</v>
      </c>
      <c r="F2116" t="s">
        <v>13184</v>
      </c>
      <c r="H2116">
        <v>0.996</v>
      </c>
      <c r="I2116" t="s">
        <v>14941</v>
      </c>
      <c r="J2116" t="s">
        <v>13337</v>
      </c>
      <c r="K2116" s="214"/>
    </row>
    <row r="2117" spans="1:11" x14ac:dyDescent="0.25">
      <c r="A2117" s="214"/>
      <c r="B2117" t="s">
        <v>13899</v>
      </c>
      <c r="D2117">
        <v>998</v>
      </c>
      <c r="E2117" t="s">
        <v>3</v>
      </c>
      <c r="F2117" t="s">
        <v>13184</v>
      </c>
      <c r="H2117">
        <v>0.97399999999999998</v>
      </c>
      <c r="I2117" t="s">
        <v>14942</v>
      </c>
      <c r="J2117" t="s">
        <v>13337</v>
      </c>
      <c r="K2117" s="214"/>
    </row>
    <row r="2118" spans="1:11" x14ac:dyDescent="0.25">
      <c r="A2118" s="214"/>
      <c r="B2118" t="s">
        <v>13555</v>
      </c>
      <c r="D2118">
        <v>998</v>
      </c>
      <c r="E2118" t="s">
        <v>13183</v>
      </c>
      <c r="F2118" t="s">
        <v>13188</v>
      </c>
      <c r="H2118">
        <v>0.75</v>
      </c>
      <c r="I2118" t="s">
        <v>14949</v>
      </c>
      <c r="J2118" t="s">
        <v>13209</v>
      </c>
      <c r="K2118" s="214"/>
    </row>
    <row r="2119" spans="1:11" x14ac:dyDescent="0.25">
      <c r="A2119" s="214"/>
      <c r="B2119" t="s">
        <v>13555</v>
      </c>
      <c r="D2119">
        <v>998</v>
      </c>
      <c r="E2119" t="s">
        <v>13183</v>
      </c>
      <c r="F2119" t="s">
        <v>13184</v>
      </c>
      <c r="H2119">
        <v>0.875</v>
      </c>
      <c r="I2119" t="s">
        <v>14946</v>
      </c>
      <c r="J2119" t="s">
        <v>13209</v>
      </c>
      <c r="K2119" s="214"/>
    </row>
    <row r="2120" spans="1:11" x14ac:dyDescent="0.25">
      <c r="A2120" s="214"/>
      <c r="B2120" t="s">
        <v>13555</v>
      </c>
      <c r="D2120">
        <v>998</v>
      </c>
      <c r="E2120" t="s">
        <v>3</v>
      </c>
      <c r="F2120" t="s">
        <v>13184</v>
      </c>
      <c r="H2120">
        <v>0.875</v>
      </c>
      <c r="I2120" t="s">
        <v>14948</v>
      </c>
      <c r="J2120" t="s">
        <v>13209</v>
      </c>
      <c r="K2120" s="214"/>
    </row>
    <row r="2121" spans="1:11" x14ac:dyDescent="0.25">
      <c r="A2121" s="214"/>
      <c r="B2121" t="s">
        <v>13558</v>
      </c>
      <c r="D2121">
        <v>998</v>
      </c>
      <c r="E2121" t="s">
        <v>13183</v>
      </c>
      <c r="F2121" t="s">
        <v>13184</v>
      </c>
      <c r="H2121">
        <v>0.96399999999999997</v>
      </c>
      <c r="I2121" t="s">
        <v>14941</v>
      </c>
      <c r="J2121" t="s">
        <v>13209</v>
      </c>
      <c r="K2121" s="214"/>
    </row>
    <row r="2122" spans="1:11" x14ac:dyDescent="0.25">
      <c r="A2122" s="214"/>
      <c r="B2122" t="s">
        <v>13558</v>
      </c>
      <c r="D2122">
        <v>998</v>
      </c>
      <c r="E2122" t="s">
        <v>3</v>
      </c>
      <c r="F2122" t="s">
        <v>13184</v>
      </c>
      <c r="H2122">
        <v>0.94599999999999995</v>
      </c>
      <c r="I2122" t="s">
        <v>14942</v>
      </c>
      <c r="J2122" t="s">
        <v>13209</v>
      </c>
      <c r="K2122" s="214"/>
    </row>
    <row r="2123" spans="1:11" x14ac:dyDescent="0.25">
      <c r="A2123" s="214"/>
      <c r="B2123" t="s">
        <v>13838</v>
      </c>
      <c r="D2123">
        <v>998</v>
      </c>
      <c r="E2123" t="s">
        <v>3</v>
      </c>
      <c r="F2123" t="s">
        <v>13184</v>
      </c>
      <c r="H2123">
        <v>0.94599999999999995</v>
      </c>
      <c r="I2123" t="s">
        <v>14950</v>
      </c>
      <c r="J2123" t="s">
        <v>13337</v>
      </c>
      <c r="K2123" s="214"/>
    </row>
    <row r="2124" spans="1:11" x14ac:dyDescent="0.25">
      <c r="A2124" s="214"/>
      <c r="B2124" t="s">
        <v>13886</v>
      </c>
      <c r="D2124">
        <v>998</v>
      </c>
      <c r="E2124" t="s">
        <v>3</v>
      </c>
      <c r="F2124" t="s">
        <v>13184</v>
      </c>
      <c r="H2124">
        <v>0.93700000000000006</v>
      </c>
      <c r="I2124" t="s">
        <v>14945</v>
      </c>
      <c r="J2124" t="s">
        <v>13337</v>
      </c>
      <c r="K2124" s="214"/>
    </row>
    <row r="2125" spans="1:11" x14ac:dyDescent="0.25">
      <c r="A2125" s="214"/>
      <c r="B2125" t="s">
        <v>13884</v>
      </c>
      <c r="D2125">
        <v>998</v>
      </c>
      <c r="E2125" t="s">
        <v>13183</v>
      </c>
      <c r="F2125" t="s">
        <v>13184</v>
      </c>
      <c r="H2125">
        <v>0.98099999999999998</v>
      </c>
      <c r="I2125" t="s">
        <v>14941</v>
      </c>
      <c r="J2125" t="s">
        <v>13337</v>
      </c>
      <c r="K2125" s="214"/>
    </row>
    <row r="2126" spans="1:11" x14ac:dyDescent="0.25">
      <c r="A2126" s="214"/>
      <c r="B2126" t="s">
        <v>13884</v>
      </c>
      <c r="D2126">
        <v>998</v>
      </c>
      <c r="E2126" t="s">
        <v>3</v>
      </c>
      <c r="F2126" t="s">
        <v>13184</v>
      </c>
      <c r="H2126">
        <v>0.98099999999999998</v>
      </c>
      <c r="I2126" t="s">
        <v>14942</v>
      </c>
      <c r="J2126" t="s">
        <v>13337</v>
      </c>
      <c r="K2126" s="214"/>
    </row>
    <row r="2127" spans="1:11" x14ac:dyDescent="0.25">
      <c r="A2127" s="214"/>
      <c r="B2127" t="s">
        <v>13883</v>
      </c>
      <c r="D2127">
        <v>998</v>
      </c>
      <c r="E2127" t="s">
        <v>13183</v>
      </c>
      <c r="F2127" t="s">
        <v>13184</v>
      </c>
      <c r="H2127">
        <v>0.997</v>
      </c>
      <c r="I2127" t="s">
        <v>14941</v>
      </c>
      <c r="J2127" t="s">
        <v>13337</v>
      </c>
      <c r="K2127" s="214"/>
    </row>
    <row r="2128" spans="1:11" x14ac:dyDescent="0.25">
      <c r="A2128" s="214"/>
      <c r="B2128" t="s">
        <v>13883</v>
      </c>
      <c r="D2128">
        <v>998</v>
      </c>
      <c r="E2128" t="s">
        <v>3</v>
      </c>
      <c r="F2128" t="s">
        <v>13184</v>
      </c>
      <c r="H2128">
        <v>0.997</v>
      </c>
      <c r="I2128" t="s">
        <v>14942</v>
      </c>
      <c r="J2128" t="s">
        <v>13337</v>
      </c>
      <c r="K2128" s="214"/>
    </row>
    <row r="2129" spans="1:11" x14ac:dyDescent="0.25">
      <c r="A2129" s="214"/>
      <c r="B2129" t="s">
        <v>13880</v>
      </c>
      <c r="D2129">
        <v>998</v>
      </c>
      <c r="E2129" t="s">
        <v>13183</v>
      </c>
      <c r="F2129" t="s">
        <v>13184</v>
      </c>
      <c r="H2129">
        <v>1</v>
      </c>
      <c r="I2129" t="s">
        <v>14942</v>
      </c>
      <c r="J2129" t="s">
        <v>13337</v>
      </c>
      <c r="K2129" s="214"/>
    </row>
    <row r="2130" spans="1:11" x14ac:dyDescent="0.25">
      <c r="A2130" s="214"/>
      <c r="B2130" t="s">
        <v>13880</v>
      </c>
      <c r="D2130">
        <v>998</v>
      </c>
      <c r="E2130" t="s">
        <v>3</v>
      </c>
      <c r="F2130" t="s">
        <v>13184</v>
      </c>
      <c r="H2130">
        <v>0.95899999999999996</v>
      </c>
      <c r="I2130" t="s">
        <v>14941</v>
      </c>
      <c r="J2130" t="s">
        <v>13337</v>
      </c>
      <c r="K2130" s="214"/>
    </row>
    <row r="2131" spans="1:11" x14ac:dyDescent="0.25">
      <c r="A2131" s="214"/>
      <c r="B2131" t="s">
        <v>13273</v>
      </c>
      <c r="D2131">
        <v>999</v>
      </c>
      <c r="E2131" t="s">
        <v>13183</v>
      </c>
      <c r="F2131" t="s">
        <v>13188</v>
      </c>
      <c r="H2131">
        <v>0.8</v>
      </c>
      <c r="I2131" t="s">
        <v>13974</v>
      </c>
      <c r="J2131" t="s">
        <v>13275</v>
      </c>
      <c r="K2131" s="214"/>
    </row>
    <row r="2132" spans="1:11" x14ac:dyDescent="0.25">
      <c r="A2132" s="214"/>
      <c r="B2132" t="s">
        <v>13910</v>
      </c>
      <c r="C2132" t="s">
        <v>13911</v>
      </c>
      <c r="D2132">
        <v>999</v>
      </c>
      <c r="E2132" t="s">
        <v>13183</v>
      </c>
      <c r="F2132" t="s">
        <v>13184</v>
      </c>
      <c r="H2132">
        <v>0.85699999999999998</v>
      </c>
      <c r="I2132" t="s">
        <v>14951</v>
      </c>
      <c r="J2132" t="s">
        <v>13195</v>
      </c>
      <c r="K2132" s="214"/>
    </row>
    <row r="2133" spans="1:11" x14ac:dyDescent="0.25">
      <c r="A2133" s="214"/>
      <c r="B2133" t="s">
        <v>13340</v>
      </c>
      <c r="C2133" t="s">
        <v>13341</v>
      </c>
      <c r="D2133">
        <v>999</v>
      </c>
      <c r="E2133" t="s">
        <v>3</v>
      </c>
      <c r="F2133" t="s">
        <v>13184</v>
      </c>
      <c r="H2133">
        <v>0.85699999999999998</v>
      </c>
      <c r="I2133" t="s">
        <v>14952</v>
      </c>
      <c r="J2133" t="s">
        <v>13195</v>
      </c>
      <c r="K2133" s="214"/>
    </row>
    <row r="2134" spans="1:11" x14ac:dyDescent="0.25">
      <c r="A2134" s="214"/>
      <c r="B2134" t="s">
        <v>13907</v>
      </c>
      <c r="D2134">
        <v>999</v>
      </c>
      <c r="E2134" t="s">
        <v>13183</v>
      </c>
      <c r="F2134" t="s">
        <v>13184</v>
      </c>
      <c r="H2134">
        <v>1</v>
      </c>
      <c r="I2134" t="s">
        <v>14953</v>
      </c>
      <c r="J2134" t="s">
        <v>13337</v>
      </c>
      <c r="K2134" s="214"/>
    </row>
    <row r="2135" spans="1:11" x14ac:dyDescent="0.25">
      <c r="A2135" s="214"/>
      <c r="B2135" t="s">
        <v>13904</v>
      </c>
      <c r="D2135">
        <v>999</v>
      </c>
      <c r="E2135" t="s">
        <v>13183</v>
      </c>
      <c r="F2135" t="s">
        <v>13184</v>
      </c>
      <c r="H2135">
        <v>0.999</v>
      </c>
      <c r="I2135" t="s">
        <v>14953</v>
      </c>
      <c r="J2135" t="s">
        <v>13337</v>
      </c>
      <c r="K2135" s="214"/>
    </row>
    <row r="2136" spans="1:11" x14ac:dyDescent="0.25">
      <c r="A2136" s="214"/>
      <c r="B2136" t="s">
        <v>13847</v>
      </c>
      <c r="D2136">
        <v>999</v>
      </c>
      <c r="E2136" t="s">
        <v>13183</v>
      </c>
      <c r="F2136" t="s">
        <v>13184</v>
      </c>
      <c r="H2136">
        <v>0.999</v>
      </c>
      <c r="I2136" t="s">
        <v>14954</v>
      </c>
      <c r="J2136" t="s">
        <v>13337</v>
      </c>
      <c r="K2136" s="214"/>
    </row>
    <row r="2137" spans="1:11" x14ac:dyDescent="0.25">
      <c r="A2137" s="214"/>
      <c r="B2137" t="s">
        <v>13859</v>
      </c>
      <c r="D2137">
        <v>999</v>
      </c>
      <c r="E2137" t="s">
        <v>3</v>
      </c>
      <c r="F2137" t="s">
        <v>13184</v>
      </c>
      <c r="H2137">
        <v>0.95399999999999996</v>
      </c>
      <c r="I2137" t="s">
        <v>14955</v>
      </c>
      <c r="J2137" t="s">
        <v>13337</v>
      </c>
      <c r="K2137" s="214"/>
    </row>
    <row r="2138" spans="1:11" x14ac:dyDescent="0.25">
      <c r="A2138" s="214"/>
      <c r="B2138" t="s">
        <v>13273</v>
      </c>
      <c r="D2138">
        <v>1001</v>
      </c>
      <c r="E2138" t="s">
        <v>13183</v>
      </c>
      <c r="F2138" t="s">
        <v>13184</v>
      </c>
      <c r="H2138">
        <v>0.8</v>
      </c>
      <c r="I2138" t="s">
        <v>14621</v>
      </c>
      <c r="J2138" t="s">
        <v>13275</v>
      </c>
      <c r="K2138" s="214"/>
    </row>
    <row r="2139" spans="1:11" x14ac:dyDescent="0.25">
      <c r="A2139" s="214"/>
      <c r="B2139" t="s">
        <v>13547</v>
      </c>
      <c r="C2139" t="s">
        <v>13548</v>
      </c>
      <c r="D2139">
        <v>1115</v>
      </c>
      <c r="E2139" t="s">
        <v>13183</v>
      </c>
      <c r="F2139" t="s">
        <v>13184</v>
      </c>
      <c r="H2139">
        <v>0.85699999999999998</v>
      </c>
      <c r="I2139" t="s">
        <v>14956</v>
      </c>
      <c r="J2139" t="s">
        <v>13195</v>
      </c>
      <c r="K2139" s="214"/>
    </row>
    <row r="2140" spans="1:11" x14ac:dyDescent="0.25">
      <c r="A2140" s="214"/>
      <c r="B2140" t="s">
        <v>13221</v>
      </c>
      <c r="C2140" t="s">
        <v>13222</v>
      </c>
      <c r="D2140">
        <v>1120</v>
      </c>
      <c r="E2140" t="s">
        <v>3</v>
      </c>
      <c r="F2140" t="s">
        <v>13188</v>
      </c>
      <c r="H2140">
        <v>0.8</v>
      </c>
      <c r="I2140" t="s">
        <v>13346</v>
      </c>
      <c r="J2140" t="s">
        <v>13195</v>
      </c>
      <c r="K2140" s="214"/>
    </row>
    <row r="2141" spans="1:11" x14ac:dyDescent="0.25">
      <c r="A2141" s="214"/>
      <c r="B2141" t="s">
        <v>14957</v>
      </c>
      <c r="D2141">
        <v>1394</v>
      </c>
      <c r="E2141" t="s">
        <v>3</v>
      </c>
      <c r="F2141" t="s">
        <v>13184</v>
      </c>
      <c r="H2141">
        <v>0.97399999999999998</v>
      </c>
      <c r="I2141" t="s">
        <v>14958</v>
      </c>
      <c r="J2141" t="s">
        <v>13586</v>
      </c>
      <c r="K2141" s="214"/>
    </row>
    <row r="2142" spans="1:11" x14ac:dyDescent="0.25">
      <c r="A2142" s="214"/>
      <c r="B2142" t="s">
        <v>13591</v>
      </c>
      <c r="D2142">
        <v>1395</v>
      </c>
      <c r="E2142" t="s">
        <v>3</v>
      </c>
      <c r="F2142" t="s">
        <v>13188</v>
      </c>
      <c r="H2142">
        <v>0.998</v>
      </c>
      <c r="I2142" t="s">
        <v>14959</v>
      </c>
      <c r="J2142" t="s">
        <v>13593</v>
      </c>
      <c r="K2142" s="214"/>
    </row>
    <row r="2143" spans="1:11" x14ac:dyDescent="0.25">
      <c r="A2143" s="214"/>
      <c r="B2143" t="s">
        <v>13591</v>
      </c>
      <c r="D2143">
        <v>1395</v>
      </c>
      <c r="E2143" t="s">
        <v>3</v>
      </c>
      <c r="F2143" t="s">
        <v>13184</v>
      </c>
      <c r="H2143">
        <v>1</v>
      </c>
      <c r="I2143" t="s">
        <v>14960</v>
      </c>
      <c r="J2143" t="s">
        <v>13593</v>
      </c>
      <c r="K2143" s="214"/>
    </row>
    <row r="2144" spans="1:11" x14ac:dyDescent="0.25">
      <c r="A2144" s="214"/>
      <c r="B2144" t="s">
        <v>13935</v>
      </c>
      <c r="D2144">
        <v>1395</v>
      </c>
      <c r="E2144" t="s">
        <v>3</v>
      </c>
      <c r="F2144" t="s">
        <v>13188</v>
      </c>
      <c r="H2144">
        <v>0.94599999999999995</v>
      </c>
      <c r="I2144" t="s">
        <v>14959</v>
      </c>
      <c r="J2144" t="s">
        <v>13593</v>
      </c>
      <c r="K2144" s="214"/>
    </row>
    <row r="2145" spans="1:11" x14ac:dyDescent="0.25">
      <c r="A2145" s="214"/>
      <c r="B2145" t="s">
        <v>13935</v>
      </c>
      <c r="D2145">
        <v>1395</v>
      </c>
      <c r="E2145" t="s">
        <v>3</v>
      </c>
      <c r="F2145" t="s">
        <v>13184</v>
      </c>
      <c r="H2145">
        <v>1</v>
      </c>
      <c r="I2145" t="s">
        <v>14960</v>
      </c>
      <c r="J2145" t="s">
        <v>13593</v>
      </c>
      <c r="K2145" s="214"/>
    </row>
    <row r="2146" spans="1:11" x14ac:dyDescent="0.25">
      <c r="A2146" s="214"/>
      <c r="B2146" t="s">
        <v>14961</v>
      </c>
      <c r="D2146">
        <v>1396</v>
      </c>
      <c r="E2146" t="s">
        <v>3</v>
      </c>
      <c r="F2146" t="s">
        <v>13184</v>
      </c>
      <c r="H2146">
        <v>1</v>
      </c>
      <c r="I2146" t="s">
        <v>14962</v>
      </c>
      <c r="J2146" t="s">
        <v>13586</v>
      </c>
      <c r="K2146" s="214"/>
    </row>
    <row r="2147" spans="1:11" x14ac:dyDescent="0.25">
      <c r="A2147" s="214"/>
      <c r="B2147" t="s">
        <v>13598</v>
      </c>
      <c r="D2147">
        <v>1396</v>
      </c>
      <c r="E2147" t="s">
        <v>3</v>
      </c>
      <c r="F2147" t="s">
        <v>13188</v>
      </c>
      <c r="H2147">
        <v>0.98299999999999998</v>
      </c>
      <c r="I2147" t="s">
        <v>14963</v>
      </c>
      <c r="J2147" t="s">
        <v>13593</v>
      </c>
      <c r="K2147" s="214"/>
    </row>
    <row r="2148" spans="1:11" x14ac:dyDescent="0.25">
      <c r="A2148" s="214"/>
      <c r="B2148" t="s">
        <v>13598</v>
      </c>
      <c r="D2148">
        <v>1396</v>
      </c>
      <c r="E2148" t="s">
        <v>3</v>
      </c>
      <c r="F2148" t="s">
        <v>13184</v>
      </c>
      <c r="H2148">
        <v>1</v>
      </c>
      <c r="I2148" t="s">
        <v>14964</v>
      </c>
      <c r="J2148" t="s">
        <v>13593</v>
      </c>
      <c r="K2148" s="214"/>
    </row>
    <row r="2149" spans="1:11" x14ac:dyDescent="0.25">
      <c r="A2149" s="214"/>
      <c r="B2149" t="s">
        <v>13942</v>
      </c>
      <c r="D2149">
        <v>1396</v>
      </c>
      <c r="E2149" t="s">
        <v>3</v>
      </c>
      <c r="F2149" t="s">
        <v>13188</v>
      </c>
      <c r="H2149">
        <v>0.97199999999999998</v>
      </c>
      <c r="I2149" t="s">
        <v>14963</v>
      </c>
      <c r="J2149" t="s">
        <v>13593</v>
      </c>
      <c r="K2149" s="214"/>
    </row>
    <row r="2150" spans="1:11" x14ac:dyDescent="0.25">
      <c r="A2150" s="214"/>
      <c r="B2150" t="s">
        <v>13942</v>
      </c>
      <c r="D2150">
        <v>1396</v>
      </c>
      <c r="E2150" t="s">
        <v>3</v>
      </c>
      <c r="F2150" t="s">
        <v>13184</v>
      </c>
      <c r="H2150">
        <v>1</v>
      </c>
      <c r="I2150" t="s">
        <v>14964</v>
      </c>
      <c r="J2150" t="s">
        <v>13593</v>
      </c>
      <c r="K2150" s="214"/>
    </row>
    <row r="2151" spans="1:11" x14ac:dyDescent="0.25">
      <c r="A2151" s="214"/>
      <c r="B2151" t="s">
        <v>13600</v>
      </c>
      <c r="D2151">
        <v>1396</v>
      </c>
      <c r="E2151" t="s">
        <v>3</v>
      </c>
      <c r="F2151" t="s">
        <v>13188</v>
      </c>
      <c r="H2151">
        <v>0.96199999999999997</v>
      </c>
      <c r="I2151" t="s">
        <v>14963</v>
      </c>
      <c r="J2151" t="s">
        <v>13586</v>
      </c>
      <c r="K2151" s="214"/>
    </row>
    <row r="2152" spans="1:11" x14ac:dyDescent="0.25">
      <c r="A2152" s="214"/>
      <c r="B2152" t="s">
        <v>13600</v>
      </c>
      <c r="D2152">
        <v>1396</v>
      </c>
      <c r="E2152" t="s">
        <v>3</v>
      </c>
      <c r="F2152" t="s">
        <v>13184</v>
      </c>
      <c r="H2152">
        <v>1</v>
      </c>
      <c r="I2152" t="s">
        <v>14964</v>
      </c>
      <c r="J2152" t="s">
        <v>13586</v>
      </c>
      <c r="K2152" s="214"/>
    </row>
    <row r="2153" spans="1:11" x14ac:dyDescent="0.25">
      <c r="A2153" s="214"/>
      <c r="B2153" t="s">
        <v>13203</v>
      </c>
      <c r="D2153">
        <v>1397</v>
      </c>
      <c r="E2153" t="s">
        <v>13183</v>
      </c>
      <c r="F2153" t="s">
        <v>13188</v>
      </c>
      <c r="H2153">
        <v>0.99</v>
      </c>
      <c r="I2153" t="s">
        <v>14965</v>
      </c>
      <c r="J2153" t="s">
        <v>13205</v>
      </c>
      <c r="K2153" s="214"/>
    </row>
    <row r="2154" spans="1:11" x14ac:dyDescent="0.25">
      <c r="A2154" s="214"/>
      <c r="B2154" t="s">
        <v>13316</v>
      </c>
      <c r="D2154">
        <v>1397</v>
      </c>
      <c r="E2154" t="s">
        <v>13183</v>
      </c>
      <c r="F2154" t="s">
        <v>13188</v>
      </c>
      <c r="H2154">
        <v>1</v>
      </c>
      <c r="I2154" t="s">
        <v>14966</v>
      </c>
      <c r="J2154" t="s">
        <v>13205</v>
      </c>
      <c r="K2154" s="214"/>
    </row>
    <row r="2155" spans="1:11" x14ac:dyDescent="0.25">
      <c r="A2155" s="214"/>
      <c r="B2155" t="s">
        <v>13821</v>
      </c>
      <c r="D2155">
        <v>1399</v>
      </c>
      <c r="E2155" t="s">
        <v>3</v>
      </c>
      <c r="F2155" t="s">
        <v>13184</v>
      </c>
      <c r="H2155">
        <v>1</v>
      </c>
      <c r="I2155" t="s">
        <v>14967</v>
      </c>
      <c r="J2155" t="s">
        <v>13186</v>
      </c>
      <c r="K2155" s="214"/>
    </row>
    <row r="2156" spans="1:11" x14ac:dyDescent="0.25">
      <c r="A2156" s="214"/>
      <c r="B2156" t="s">
        <v>13824</v>
      </c>
      <c r="D2156">
        <v>1400</v>
      </c>
      <c r="E2156" t="s">
        <v>3</v>
      </c>
      <c r="F2156" t="s">
        <v>13184</v>
      </c>
      <c r="H2156">
        <v>1</v>
      </c>
      <c r="I2156" t="s">
        <v>14968</v>
      </c>
      <c r="J2156" t="s">
        <v>13186</v>
      </c>
      <c r="K2156" s="214"/>
    </row>
    <row r="2157" spans="1:11" x14ac:dyDescent="0.25">
      <c r="A2157" s="214"/>
      <c r="B2157" t="s">
        <v>13187</v>
      </c>
      <c r="D2157">
        <v>1401</v>
      </c>
      <c r="E2157" t="s">
        <v>3</v>
      </c>
      <c r="F2157" t="s">
        <v>13188</v>
      </c>
      <c r="H2157">
        <v>0.8</v>
      </c>
      <c r="I2157" t="s">
        <v>14236</v>
      </c>
      <c r="J2157" t="s">
        <v>13190</v>
      </c>
      <c r="K2157" s="214"/>
    </row>
    <row r="2158" spans="1:11" x14ac:dyDescent="0.25">
      <c r="A2158" s="214"/>
      <c r="B2158" t="s">
        <v>14752</v>
      </c>
      <c r="D2158">
        <v>1401</v>
      </c>
      <c r="E2158" t="s">
        <v>3</v>
      </c>
      <c r="F2158" t="s">
        <v>13184</v>
      </c>
      <c r="H2158">
        <v>1</v>
      </c>
      <c r="I2158" t="s">
        <v>14969</v>
      </c>
      <c r="J2158" t="s">
        <v>13186</v>
      </c>
      <c r="K2158" s="214"/>
    </row>
    <row r="2159" spans="1:11" x14ac:dyDescent="0.25">
      <c r="A2159" s="214"/>
      <c r="B2159" t="s">
        <v>13278</v>
      </c>
      <c r="D2159">
        <v>1401</v>
      </c>
      <c r="E2159" t="s">
        <v>3</v>
      </c>
      <c r="F2159" t="s">
        <v>13188</v>
      </c>
      <c r="H2159">
        <v>0.75</v>
      </c>
      <c r="I2159" t="s">
        <v>14970</v>
      </c>
      <c r="J2159" t="s">
        <v>13186</v>
      </c>
      <c r="K2159" s="214"/>
    </row>
    <row r="2160" spans="1:11" x14ac:dyDescent="0.25">
      <c r="A2160" s="214"/>
      <c r="B2160" t="s">
        <v>13278</v>
      </c>
      <c r="D2160">
        <v>1401</v>
      </c>
      <c r="E2160" t="s">
        <v>3</v>
      </c>
      <c r="F2160" t="s">
        <v>13184</v>
      </c>
      <c r="H2160">
        <v>0.875</v>
      </c>
      <c r="I2160" t="s">
        <v>14969</v>
      </c>
      <c r="J2160" t="s">
        <v>13186</v>
      </c>
      <c r="K2160" s="214"/>
    </row>
    <row r="2161" spans="1:11" x14ac:dyDescent="0.25">
      <c r="A2161" s="214"/>
      <c r="B2161" t="s">
        <v>14751</v>
      </c>
      <c r="D2161">
        <v>1401</v>
      </c>
      <c r="E2161" t="s">
        <v>13183</v>
      </c>
      <c r="F2161" t="s">
        <v>13184</v>
      </c>
      <c r="H2161">
        <v>0.92600000000000005</v>
      </c>
      <c r="I2161" t="s">
        <v>14971</v>
      </c>
      <c r="J2161" t="s">
        <v>13186</v>
      </c>
      <c r="K2161" s="214"/>
    </row>
    <row r="2162" spans="1:11" x14ac:dyDescent="0.25">
      <c r="A2162" s="214"/>
      <c r="B2162" t="s">
        <v>14751</v>
      </c>
      <c r="D2162">
        <v>1401</v>
      </c>
      <c r="E2162" t="s">
        <v>3</v>
      </c>
      <c r="F2162" t="s">
        <v>13184</v>
      </c>
      <c r="H2162">
        <v>0.92600000000000005</v>
      </c>
      <c r="I2162" t="s">
        <v>14972</v>
      </c>
      <c r="J2162" t="s">
        <v>13186</v>
      </c>
      <c r="K2162" s="214"/>
    </row>
    <row r="2163" spans="1:11" x14ac:dyDescent="0.25">
      <c r="A2163" s="214"/>
      <c r="B2163" t="s">
        <v>14750</v>
      </c>
      <c r="D2163">
        <v>1401</v>
      </c>
      <c r="E2163" t="s">
        <v>13183</v>
      </c>
      <c r="F2163" t="s">
        <v>13184</v>
      </c>
      <c r="H2163">
        <v>0.97399999999999998</v>
      </c>
      <c r="I2163" t="s">
        <v>14971</v>
      </c>
      <c r="J2163" t="s">
        <v>13186</v>
      </c>
      <c r="K2163" s="214"/>
    </row>
    <row r="2164" spans="1:11" x14ac:dyDescent="0.25">
      <c r="A2164" s="214"/>
      <c r="B2164" t="s">
        <v>14750</v>
      </c>
      <c r="D2164">
        <v>1401</v>
      </c>
      <c r="E2164" t="s">
        <v>3</v>
      </c>
      <c r="F2164" t="s">
        <v>13184</v>
      </c>
      <c r="H2164">
        <v>0.97399999999999998</v>
      </c>
      <c r="I2164" t="s">
        <v>14972</v>
      </c>
      <c r="J2164" t="s">
        <v>13186</v>
      </c>
      <c r="K2164" s="214"/>
    </row>
    <row r="2165" spans="1:11" x14ac:dyDescent="0.25">
      <c r="A2165" s="214"/>
      <c r="B2165" t="s">
        <v>13836</v>
      </c>
      <c r="D2165">
        <v>1401</v>
      </c>
      <c r="E2165" t="s">
        <v>3</v>
      </c>
      <c r="F2165" t="s">
        <v>13184</v>
      </c>
      <c r="H2165">
        <v>1</v>
      </c>
      <c r="I2165" t="s">
        <v>14973</v>
      </c>
      <c r="J2165" t="s">
        <v>13186</v>
      </c>
      <c r="K2165" s="214"/>
    </row>
    <row r="2166" spans="1:11" x14ac:dyDescent="0.25">
      <c r="A2166" s="214"/>
      <c r="B2166" t="s">
        <v>13835</v>
      </c>
      <c r="D2166">
        <v>1401</v>
      </c>
      <c r="E2166" t="s">
        <v>3</v>
      </c>
      <c r="F2166" t="s">
        <v>13184</v>
      </c>
      <c r="H2166">
        <v>1</v>
      </c>
      <c r="I2166" t="s">
        <v>14974</v>
      </c>
      <c r="J2166" t="s">
        <v>13186</v>
      </c>
      <c r="K2166" s="214"/>
    </row>
    <row r="2167" spans="1:11" x14ac:dyDescent="0.25">
      <c r="A2167" s="214"/>
      <c r="B2167" t="s">
        <v>13834</v>
      </c>
      <c r="D2167">
        <v>1401</v>
      </c>
      <c r="E2167" t="s">
        <v>3</v>
      </c>
      <c r="F2167" t="s">
        <v>13184</v>
      </c>
      <c r="H2167">
        <v>1</v>
      </c>
      <c r="I2167" t="s">
        <v>14974</v>
      </c>
      <c r="J2167" t="s">
        <v>13186</v>
      </c>
      <c r="K2167" s="214"/>
    </row>
    <row r="2168" spans="1:11" x14ac:dyDescent="0.25">
      <c r="A2168" s="214"/>
      <c r="B2168" t="s">
        <v>13833</v>
      </c>
      <c r="D2168">
        <v>1401</v>
      </c>
      <c r="E2168" t="s">
        <v>3</v>
      </c>
      <c r="F2168" t="s">
        <v>13184</v>
      </c>
      <c r="H2168">
        <v>1</v>
      </c>
      <c r="I2168" t="s">
        <v>14974</v>
      </c>
      <c r="J2168" t="s">
        <v>13186</v>
      </c>
      <c r="K2168" s="214"/>
    </row>
    <row r="2169" spans="1:11" x14ac:dyDescent="0.25">
      <c r="A2169" s="214"/>
      <c r="B2169" t="s">
        <v>13831</v>
      </c>
      <c r="D2169">
        <v>1401</v>
      </c>
      <c r="E2169" t="s">
        <v>3</v>
      </c>
      <c r="F2169" t="s">
        <v>13184</v>
      </c>
      <c r="H2169">
        <v>1</v>
      </c>
      <c r="I2169" t="s">
        <v>14973</v>
      </c>
      <c r="J2169" t="s">
        <v>13186</v>
      </c>
      <c r="K2169" s="214"/>
    </row>
    <row r="2170" spans="1:11" x14ac:dyDescent="0.25">
      <c r="A2170" s="214"/>
      <c r="B2170" t="s">
        <v>14747</v>
      </c>
      <c r="D2170">
        <v>1401</v>
      </c>
      <c r="E2170" t="s">
        <v>13183</v>
      </c>
      <c r="F2170" t="s">
        <v>13184</v>
      </c>
      <c r="H2170">
        <v>0.99399999999999999</v>
      </c>
      <c r="I2170" t="s">
        <v>14971</v>
      </c>
      <c r="J2170" t="s">
        <v>13186</v>
      </c>
      <c r="K2170" s="214"/>
    </row>
    <row r="2171" spans="1:11" x14ac:dyDescent="0.25">
      <c r="A2171" s="214"/>
      <c r="B2171" t="s">
        <v>14747</v>
      </c>
      <c r="D2171">
        <v>1401</v>
      </c>
      <c r="E2171" t="s">
        <v>3</v>
      </c>
      <c r="F2171" t="s">
        <v>13184</v>
      </c>
      <c r="H2171">
        <v>0.99399999999999999</v>
      </c>
      <c r="I2171" t="s">
        <v>14972</v>
      </c>
      <c r="J2171" t="s">
        <v>13186</v>
      </c>
      <c r="K2171" s="214"/>
    </row>
    <row r="2172" spans="1:11" x14ac:dyDescent="0.25">
      <c r="A2172" s="214"/>
      <c r="B2172" t="s">
        <v>13830</v>
      </c>
      <c r="D2172">
        <v>1401</v>
      </c>
      <c r="E2172" t="s">
        <v>3</v>
      </c>
      <c r="F2172" t="s">
        <v>13184</v>
      </c>
      <c r="H2172">
        <v>1</v>
      </c>
      <c r="I2172" t="s">
        <v>14974</v>
      </c>
      <c r="J2172" t="s">
        <v>13186</v>
      </c>
      <c r="K2172" s="214"/>
    </row>
    <row r="2173" spans="1:11" x14ac:dyDescent="0.25">
      <c r="A2173" s="214"/>
      <c r="B2173" t="s">
        <v>13828</v>
      </c>
      <c r="D2173">
        <v>1401</v>
      </c>
      <c r="E2173" t="s">
        <v>3</v>
      </c>
      <c r="F2173" t="s">
        <v>13184</v>
      </c>
      <c r="H2173">
        <v>1</v>
      </c>
      <c r="I2173" t="s">
        <v>14975</v>
      </c>
      <c r="J2173" t="s">
        <v>13186</v>
      </c>
      <c r="K2173" s="214"/>
    </row>
    <row r="2174" spans="1:11" x14ac:dyDescent="0.25">
      <c r="A2174" s="214"/>
      <c r="B2174" t="s">
        <v>13826</v>
      </c>
      <c r="D2174">
        <v>1401</v>
      </c>
      <c r="E2174" t="s">
        <v>3</v>
      </c>
      <c r="F2174" t="s">
        <v>13184</v>
      </c>
      <c r="H2174">
        <v>1</v>
      </c>
      <c r="I2174" t="s">
        <v>14974</v>
      </c>
      <c r="J2174" t="s">
        <v>13186</v>
      </c>
      <c r="K2174" s="214"/>
    </row>
    <row r="2175" spans="1:11" x14ac:dyDescent="0.25">
      <c r="A2175" s="214"/>
      <c r="B2175" t="s">
        <v>13479</v>
      </c>
      <c r="C2175" t="s">
        <v>13480</v>
      </c>
      <c r="D2175">
        <v>1402</v>
      </c>
      <c r="E2175" t="s">
        <v>13183</v>
      </c>
      <c r="F2175" t="s">
        <v>13184</v>
      </c>
      <c r="H2175">
        <v>1</v>
      </c>
      <c r="I2175" t="s">
        <v>13815</v>
      </c>
      <c r="J2175" t="s">
        <v>13195</v>
      </c>
      <c r="K2175" s="214"/>
    </row>
    <row r="2176" spans="1:11" x14ac:dyDescent="0.25">
      <c r="A2176" s="214"/>
      <c r="B2176" t="s">
        <v>14752</v>
      </c>
      <c r="D2176">
        <v>1402</v>
      </c>
      <c r="E2176" t="s">
        <v>3</v>
      </c>
      <c r="F2176" t="s">
        <v>13188</v>
      </c>
      <c r="H2176">
        <v>0.875</v>
      </c>
      <c r="I2176" t="s">
        <v>14753</v>
      </c>
      <c r="J2176" t="s">
        <v>13186</v>
      </c>
      <c r="K2176" s="214"/>
    </row>
    <row r="2177" spans="1:11" x14ac:dyDescent="0.25">
      <c r="A2177" s="214"/>
      <c r="B2177" t="s">
        <v>13278</v>
      </c>
      <c r="D2177">
        <v>1402</v>
      </c>
      <c r="E2177" t="s">
        <v>3</v>
      </c>
      <c r="F2177" t="s">
        <v>13188</v>
      </c>
      <c r="H2177">
        <v>0.75</v>
      </c>
      <c r="I2177" t="s">
        <v>14753</v>
      </c>
      <c r="J2177" t="s">
        <v>13186</v>
      </c>
      <c r="K2177" s="214"/>
    </row>
    <row r="2178" spans="1:11" x14ac:dyDescent="0.25">
      <c r="A2178" s="214"/>
      <c r="B2178" t="s">
        <v>14751</v>
      </c>
      <c r="D2178">
        <v>1402</v>
      </c>
      <c r="E2178" t="s">
        <v>13183</v>
      </c>
      <c r="F2178" t="s">
        <v>13188</v>
      </c>
      <c r="H2178">
        <v>0.97299999999999998</v>
      </c>
      <c r="I2178" t="s">
        <v>14976</v>
      </c>
      <c r="J2178" t="s">
        <v>13186</v>
      </c>
      <c r="K2178" s="214"/>
    </row>
    <row r="2179" spans="1:11" x14ac:dyDescent="0.25">
      <c r="A2179" s="214"/>
      <c r="B2179" t="s">
        <v>14751</v>
      </c>
      <c r="D2179">
        <v>1402</v>
      </c>
      <c r="E2179" t="s">
        <v>3</v>
      </c>
      <c r="F2179" t="s">
        <v>13188</v>
      </c>
      <c r="H2179">
        <v>0.97299999999999998</v>
      </c>
      <c r="I2179" t="s">
        <v>14977</v>
      </c>
      <c r="J2179" t="s">
        <v>13186</v>
      </c>
      <c r="K2179" s="214"/>
    </row>
    <row r="2180" spans="1:11" x14ac:dyDescent="0.25">
      <c r="A2180" s="214"/>
      <c r="B2180" t="s">
        <v>14750</v>
      </c>
      <c r="D2180">
        <v>1402</v>
      </c>
      <c r="E2180" t="s">
        <v>13183</v>
      </c>
      <c r="F2180" t="s">
        <v>13188</v>
      </c>
      <c r="H2180">
        <v>0.996</v>
      </c>
      <c r="I2180" t="s">
        <v>14976</v>
      </c>
      <c r="J2180" t="s">
        <v>13186</v>
      </c>
      <c r="K2180" s="214"/>
    </row>
    <row r="2181" spans="1:11" x14ac:dyDescent="0.25">
      <c r="A2181" s="214"/>
      <c r="B2181" t="s">
        <v>14750</v>
      </c>
      <c r="D2181">
        <v>1402</v>
      </c>
      <c r="E2181" t="s">
        <v>3</v>
      </c>
      <c r="F2181" t="s">
        <v>13188</v>
      </c>
      <c r="H2181">
        <v>0.996</v>
      </c>
      <c r="I2181" t="s">
        <v>14977</v>
      </c>
      <c r="J2181" t="s">
        <v>13186</v>
      </c>
      <c r="K2181" s="214"/>
    </row>
    <row r="2182" spans="1:11" x14ac:dyDescent="0.25">
      <c r="A2182" s="214"/>
      <c r="B2182" t="s">
        <v>14978</v>
      </c>
      <c r="D2182">
        <v>1402</v>
      </c>
      <c r="E2182" t="s">
        <v>13183</v>
      </c>
      <c r="F2182" t="s">
        <v>13188</v>
      </c>
      <c r="H2182">
        <v>0.99</v>
      </c>
      <c r="I2182" t="s">
        <v>14976</v>
      </c>
      <c r="J2182" t="s">
        <v>13186</v>
      </c>
      <c r="K2182" s="214"/>
    </row>
    <row r="2183" spans="1:11" x14ac:dyDescent="0.25">
      <c r="A2183" s="214"/>
      <c r="B2183" t="s">
        <v>14978</v>
      </c>
      <c r="D2183">
        <v>1402</v>
      </c>
      <c r="E2183" t="s">
        <v>3</v>
      </c>
      <c r="F2183" t="s">
        <v>13188</v>
      </c>
      <c r="H2183">
        <v>0.99</v>
      </c>
      <c r="I2183" t="s">
        <v>14977</v>
      </c>
      <c r="J2183" t="s">
        <v>13186</v>
      </c>
      <c r="K2183" s="214"/>
    </row>
    <row r="2184" spans="1:11" x14ac:dyDescent="0.25">
      <c r="A2184" s="214"/>
      <c r="B2184" t="s">
        <v>13831</v>
      </c>
      <c r="D2184">
        <v>1402</v>
      </c>
      <c r="E2184" t="s">
        <v>13183</v>
      </c>
      <c r="F2184" t="s">
        <v>13184</v>
      </c>
      <c r="H2184">
        <v>0.98699999999999999</v>
      </c>
      <c r="I2184" t="s">
        <v>14979</v>
      </c>
      <c r="J2184" t="s">
        <v>13186</v>
      </c>
      <c r="K2184" s="214"/>
    </row>
    <row r="2185" spans="1:11" x14ac:dyDescent="0.25">
      <c r="A2185" s="214"/>
      <c r="B2185" t="s">
        <v>13831</v>
      </c>
      <c r="D2185">
        <v>1402</v>
      </c>
      <c r="E2185" t="s">
        <v>13183</v>
      </c>
      <c r="F2185" t="s">
        <v>13188</v>
      </c>
      <c r="H2185">
        <v>0.99199999999999999</v>
      </c>
      <c r="I2185" t="s">
        <v>14980</v>
      </c>
      <c r="J2185" t="s">
        <v>13186</v>
      </c>
      <c r="K2185" s="214"/>
    </row>
    <row r="2186" spans="1:11" x14ac:dyDescent="0.25">
      <c r="A2186" s="214"/>
      <c r="B2186" t="s">
        <v>14747</v>
      </c>
      <c r="D2186">
        <v>1402</v>
      </c>
      <c r="E2186" t="s">
        <v>13183</v>
      </c>
      <c r="F2186" t="s">
        <v>13188</v>
      </c>
      <c r="H2186">
        <v>0.998</v>
      </c>
      <c r="I2186" t="s">
        <v>14976</v>
      </c>
      <c r="J2186" t="s">
        <v>13186</v>
      </c>
      <c r="K2186" s="214"/>
    </row>
    <row r="2187" spans="1:11" x14ac:dyDescent="0.25">
      <c r="A2187" s="214"/>
      <c r="B2187" t="s">
        <v>14747</v>
      </c>
      <c r="D2187">
        <v>1402</v>
      </c>
      <c r="E2187" t="s">
        <v>3</v>
      </c>
      <c r="F2187" t="s">
        <v>13188</v>
      </c>
      <c r="H2187">
        <v>0.998</v>
      </c>
      <c r="I2187" t="s">
        <v>14977</v>
      </c>
      <c r="J2187" t="s">
        <v>13186</v>
      </c>
      <c r="K2187" s="214"/>
    </row>
    <row r="2188" spans="1:11" x14ac:dyDescent="0.25">
      <c r="A2188" s="214"/>
      <c r="B2188" t="s">
        <v>13182</v>
      </c>
      <c r="D2188">
        <v>1403</v>
      </c>
      <c r="E2188" t="s">
        <v>13183</v>
      </c>
      <c r="F2188" t="s">
        <v>13184</v>
      </c>
      <c r="H2188">
        <v>1</v>
      </c>
      <c r="I2188" t="s">
        <v>14293</v>
      </c>
      <c r="J2188" t="s">
        <v>13186</v>
      </c>
      <c r="K2188" s="214"/>
    </row>
    <row r="2189" spans="1:11" x14ac:dyDescent="0.25">
      <c r="A2189" s="214"/>
      <c r="B2189" t="s">
        <v>13182</v>
      </c>
      <c r="D2189">
        <v>1403</v>
      </c>
      <c r="E2189" t="s">
        <v>3</v>
      </c>
      <c r="F2189" t="s">
        <v>13184</v>
      </c>
      <c r="H2189">
        <v>1</v>
      </c>
      <c r="I2189" t="s">
        <v>14293</v>
      </c>
      <c r="J2189" t="s">
        <v>13186</v>
      </c>
      <c r="K2189" s="214"/>
    </row>
    <row r="2190" spans="1:11" x14ac:dyDescent="0.25">
      <c r="A2190" s="214"/>
      <c r="B2190" t="s">
        <v>13479</v>
      </c>
      <c r="C2190" t="s">
        <v>13480</v>
      </c>
      <c r="D2190">
        <v>1403</v>
      </c>
      <c r="E2190" t="s">
        <v>13183</v>
      </c>
      <c r="F2190" t="s">
        <v>13188</v>
      </c>
      <c r="H2190">
        <v>1</v>
      </c>
      <c r="I2190" t="s">
        <v>13815</v>
      </c>
      <c r="J2190" t="s">
        <v>13195</v>
      </c>
      <c r="K2190" s="214"/>
    </row>
    <row r="2191" spans="1:11" x14ac:dyDescent="0.25">
      <c r="A2191" s="214"/>
      <c r="B2191" t="s">
        <v>14752</v>
      </c>
      <c r="D2191">
        <v>1403</v>
      </c>
      <c r="E2191" t="s">
        <v>13183</v>
      </c>
      <c r="F2191" t="s">
        <v>13184</v>
      </c>
      <c r="H2191">
        <v>0.75</v>
      </c>
      <c r="I2191" t="s">
        <v>14981</v>
      </c>
      <c r="J2191" t="s">
        <v>13186</v>
      </c>
      <c r="K2191" s="214"/>
    </row>
    <row r="2192" spans="1:11" x14ac:dyDescent="0.25">
      <c r="A2192" s="214"/>
      <c r="B2192" t="s">
        <v>13824</v>
      </c>
      <c r="D2192">
        <v>1403</v>
      </c>
      <c r="E2192" t="s">
        <v>13183</v>
      </c>
      <c r="F2192" t="s">
        <v>13188</v>
      </c>
      <c r="H2192">
        <v>0.98099999999999998</v>
      </c>
      <c r="I2192" t="s">
        <v>14982</v>
      </c>
      <c r="J2192" t="s">
        <v>13186</v>
      </c>
      <c r="K2192" s="214"/>
    </row>
    <row r="2193" spans="1:11" x14ac:dyDescent="0.25">
      <c r="A2193" s="214"/>
      <c r="B2193" t="s">
        <v>13824</v>
      </c>
      <c r="D2193">
        <v>1403</v>
      </c>
      <c r="E2193" t="s">
        <v>13183</v>
      </c>
      <c r="F2193" t="s">
        <v>13184</v>
      </c>
      <c r="H2193">
        <v>0.996</v>
      </c>
      <c r="I2193" t="s">
        <v>14983</v>
      </c>
      <c r="J2193" t="s">
        <v>13186</v>
      </c>
      <c r="K2193" s="214"/>
    </row>
    <row r="2194" spans="1:11" x14ac:dyDescent="0.25">
      <c r="A2194" s="214"/>
      <c r="B2194" t="s">
        <v>14752</v>
      </c>
      <c r="D2194">
        <v>1404</v>
      </c>
      <c r="E2194" t="s">
        <v>13183</v>
      </c>
      <c r="F2194" t="s">
        <v>13188</v>
      </c>
      <c r="H2194">
        <v>1</v>
      </c>
      <c r="I2194" t="s">
        <v>14984</v>
      </c>
      <c r="J2194" t="s">
        <v>13186</v>
      </c>
      <c r="K2194" s="214"/>
    </row>
    <row r="2195" spans="1:11" x14ac:dyDescent="0.25">
      <c r="A2195" s="214"/>
      <c r="B2195" t="s">
        <v>13821</v>
      </c>
      <c r="D2195">
        <v>1404</v>
      </c>
      <c r="E2195" t="s">
        <v>13183</v>
      </c>
      <c r="F2195" t="s">
        <v>13184</v>
      </c>
      <c r="H2195">
        <v>0.998</v>
      </c>
      <c r="I2195" t="s">
        <v>14985</v>
      </c>
      <c r="J2195" t="s">
        <v>13186</v>
      </c>
      <c r="K2195" s="214"/>
    </row>
    <row r="2196" spans="1:11" x14ac:dyDescent="0.25">
      <c r="A2196" s="214"/>
      <c r="B2196" t="s">
        <v>13821</v>
      </c>
      <c r="D2196">
        <v>1404</v>
      </c>
      <c r="E2196" t="s">
        <v>13183</v>
      </c>
      <c r="F2196" t="s">
        <v>13188</v>
      </c>
      <c r="H2196">
        <v>1</v>
      </c>
      <c r="I2196" t="s">
        <v>14986</v>
      </c>
      <c r="J2196" t="s">
        <v>13186</v>
      </c>
      <c r="K2196" s="214"/>
    </row>
    <row r="2197" spans="1:11" x14ac:dyDescent="0.25">
      <c r="A2197" s="214"/>
      <c r="B2197" t="s">
        <v>13834</v>
      </c>
      <c r="D2197">
        <v>1404</v>
      </c>
      <c r="E2197" t="s">
        <v>13183</v>
      </c>
      <c r="F2197" t="s">
        <v>13184</v>
      </c>
      <c r="H2197">
        <v>0.97299999999999998</v>
      </c>
      <c r="I2197" t="s">
        <v>14987</v>
      </c>
      <c r="J2197" t="s">
        <v>13186</v>
      </c>
      <c r="K2197" s="214"/>
    </row>
    <row r="2198" spans="1:11" x14ac:dyDescent="0.25">
      <c r="A2198" s="214"/>
      <c r="B2198" t="s">
        <v>13834</v>
      </c>
      <c r="D2198">
        <v>1404</v>
      </c>
      <c r="E2198" t="s">
        <v>13183</v>
      </c>
      <c r="F2198" t="s">
        <v>13188</v>
      </c>
      <c r="H2198">
        <v>1</v>
      </c>
      <c r="I2198" t="s">
        <v>14988</v>
      </c>
      <c r="J2198" t="s">
        <v>13186</v>
      </c>
      <c r="K2198" s="214"/>
    </row>
    <row r="2199" spans="1:11" x14ac:dyDescent="0.25">
      <c r="A2199" s="214"/>
      <c r="B2199" t="s">
        <v>13830</v>
      </c>
      <c r="D2199">
        <v>1404</v>
      </c>
      <c r="E2199" t="s">
        <v>13183</v>
      </c>
      <c r="F2199" t="s">
        <v>13184</v>
      </c>
      <c r="H2199">
        <v>0.95899999999999996</v>
      </c>
      <c r="I2199" t="s">
        <v>14987</v>
      </c>
      <c r="J2199" t="s">
        <v>13186</v>
      </c>
      <c r="K2199" s="214"/>
    </row>
    <row r="2200" spans="1:11" x14ac:dyDescent="0.25">
      <c r="A2200" s="214"/>
      <c r="B2200" t="s">
        <v>13830</v>
      </c>
      <c r="D2200">
        <v>1404</v>
      </c>
      <c r="E2200" t="s">
        <v>13183</v>
      </c>
      <c r="F2200" t="s">
        <v>13188</v>
      </c>
      <c r="H2200">
        <v>1</v>
      </c>
      <c r="I2200" t="s">
        <v>14988</v>
      </c>
      <c r="J2200" t="s">
        <v>13186</v>
      </c>
      <c r="K2200" s="214"/>
    </row>
    <row r="2201" spans="1:11" x14ac:dyDescent="0.25">
      <c r="A2201" s="214"/>
      <c r="B2201" t="s">
        <v>13826</v>
      </c>
      <c r="D2201">
        <v>1404</v>
      </c>
      <c r="E2201" t="s">
        <v>13183</v>
      </c>
      <c r="F2201" t="s">
        <v>13184</v>
      </c>
      <c r="H2201">
        <v>0.99</v>
      </c>
      <c r="I2201" t="s">
        <v>14987</v>
      </c>
      <c r="J2201" t="s">
        <v>13186</v>
      </c>
      <c r="K2201" s="214"/>
    </row>
    <row r="2202" spans="1:11" x14ac:dyDescent="0.25">
      <c r="A2202" s="214"/>
      <c r="B2202" t="s">
        <v>13826</v>
      </c>
      <c r="D2202">
        <v>1404</v>
      </c>
      <c r="E2202" t="s">
        <v>13183</v>
      </c>
      <c r="F2202" t="s">
        <v>13188</v>
      </c>
      <c r="H2202">
        <v>1</v>
      </c>
      <c r="I2202" t="s">
        <v>14988</v>
      </c>
      <c r="J2202" t="s">
        <v>13186</v>
      </c>
      <c r="K2202" s="214"/>
    </row>
    <row r="2203" spans="1:11" x14ac:dyDescent="0.25">
      <c r="A2203" s="214"/>
      <c r="B2203" t="s">
        <v>13182</v>
      </c>
      <c r="D2203">
        <v>1405</v>
      </c>
      <c r="E2203" t="s">
        <v>13183</v>
      </c>
      <c r="F2203" t="s">
        <v>13184</v>
      </c>
      <c r="H2203">
        <v>0.75</v>
      </c>
      <c r="I2203" t="s">
        <v>13797</v>
      </c>
      <c r="J2203" t="s">
        <v>13186</v>
      </c>
      <c r="K2203" s="214"/>
    </row>
    <row r="2204" spans="1:11" x14ac:dyDescent="0.25">
      <c r="A2204" s="214"/>
      <c r="B2204" t="s">
        <v>13182</v>
      </c>
      <c r="D2204">
        <v>1405</v>
      </c>
      <c r="E2204" t="s">
        <v>13183</v>
      </c>
      <c r="F2204" t="s">
        <v>13188</v>
      </c>
      <c r="H2204">
        <v>1</v>
      </c>
      <c r="I2204" t="s">
        <v>13478</v>
      </c>
      <c r="J2204" t="s">
        <v>13186</v>
      </c>
      <c r="K2204" s="214"/>
    </row>
    <row r="2205" spans="1:11" x14ac:dyDescent="0.25">
      <c r="A2205" s="214"/>
      <c r="B2205" t="s">
        <v>13182</v>
      </c>
      <c r="D2205">
        <v>1405</v>
      </c>
      <c r="E2205" t="s">
        <v>3</v>
      </c>
      <c r="F2205" t="s">
        <v>13184</v>
      </c>
      <c r="H2205">
        <v>0.75</v>
      </c>
      <c r="I2205" t="s">
        <v>13797</v>
      </c>
      <c r="J2205" t="s">
        <v>13186</v>
      </c>
      <c r="K2205" s="214"/>
    </row>
    <row r="2206" spans="1:11" x14ac:dyDescent="0.25">
      <c r="A2206" s="214"/>
      <c r="B2206" t="s">
        <v>13182</v>
      </c>
      <c r="D2206">
        <v>1405</v>
      </c>
      <c r="E2206" t="s">
        <v>3</v>
      </c>
      <c r="F2206" t="s">
        <v>13188</v>
      </c>
      <c r="H2206">
        <v>1</v>
      </c>
      <c r="I2206" t="s">
        <v>13478</v>
      </c>
      <c r="J2206" t="s">
        <v>13186</v>
      </c>
      <c r="K2206" s="214"/>
    </row>
    <row r="2207" spans="1:11" x14ac:dyDescent="0.25">
      <c r="A2207" s="214"/>
      <c r="B2207" t="s">
        <v>13479</v>
      </c>
      <c r="C2207" t="s">
        <v>13480</v>
      </c>
      <c r="D2207">
        <v>1405</v>
      </c>
      <c r="E2207" t="s">
        <v>3</v>
      </c>
      <c r="F2207" t="s">
        <v>13188</v>
      </c>
      <c r="H2207">
        <v>1</v>
      </c>
      <c r="I2207" t="s">
        <v>13481</v>
      </c>
      <c r="J2207" t="s">
        <v>13195</v>
      </c>
      <c r="K2207" s="214"/>
    </row>
    <row r="2208" spans="1:11" x14ac:dyDescent="0.25">
      <c r="A2208" s="214"/>
      <c r="B2208" t="s">
        <v>13308</v>
      </c>
      <c r="D2208">
        <v>1445</v>
      </c>
      <c r="E2208" t="s">
        <v>3</v>
      </c>
      <c r="F2208" t="s">
        <v>13184</v>
      </c>
      <c r="H2208">
        <v>0.96699999999999997</v>
      </c>
      <c r="I2208" t="s">
        <v>14989</v>
      </c>
      <c r="J2208" t="s">
        <v>13305</v>
      </c>
      <c r="K2208" s="214"/>
    </row>
    <row r="2209" spans="1:11" x14ac:dyDescent="0.25">
      <c r="A2209" s="214"/>
      <c r="B2209" t="s">
        <v>13303</v>
      </c>
      <c r="D2209">
        <v>1450</v>
      </c>
      <c r="E2209" t="s">
        <v>3</v>
      </c>
      <c r="F2209" t="s">
        <v>13184</v>
      </c>
      <c r="H2209">
        <v>0.96899999999999997</v>
      </c>
      <c r="I2209" t="s">
        <v>14990</v>
      </c>
      <c r="J2209" t="s">
        <v>13305</v>
      </c>
      <c r="K2209" s="214"/>
    </row>
    <row r="2210" spans="1:11" x14ac:dyDescent="0.25">
      <c r="A2210" s="214"/>
      <c r="B2210" t="s">
        <v>13671</v>
      </c>
      <c r="D2210">
        <v>1453</v>
      </c>
      <c r="E2210" t="s">
        <v>3</v>
      </c>
      <c r="F2210" t="s">
        <v>13184</v>
      </c>
      <c r="H2210">
        <v>1</v>
      </c>
      <c r="I2210" t="s">
        <v>14991</v>
      </c>
      <c r="J2210" t="s">
        <v>13305</v>
      </c>
      <c r="K2210" s="214"/>
    </row>
    <row r="2211" spans="1:11" x14ac:dyDescent="0.25">
      <c r="A2211" s="214"/>
      <c r="B2211" t="s">
        <v>14339</v>
      </c>
      <c r="D2211">
        <v>1707</v>
      </c>
      <c r="E2211" t="s">
        <v>3</v>
      </c>
      <c r="F2211" t="s">
        <v>13188</v>
      </c>
      <c r="H2211">
        <v>0.95599999999999996</v>
      </c>
      <c r="I2211" t="s">
        <v>14992</v>
      </c>
      <c r="J2211" t="s">
        <v>13334</v>
      </c>
      <c r="K2211" s="214"/>
    </row>
    <row r="2212" spans="1:11" x14ac:dyDescent="0.25">
      <c r="A2212" s="214"/>
      <c r="B2212" t="s">
        <v>13221</v>
      </c>
      <c r="C2212" t="s">
        <v>13222</v>
      </c>
      <c r="D2212">
        <v>1709</v>
      </c>
      <c r="E2212" t="s">
        <v>3</v>
      </c>
      <c r="F2212" t="s">
        <v>13188</v>
      </c>
      <c r="H2212">
        <v>0.8</v>
      </c>
      <c r="I2212" t="s">
        <v>13346</v>
      </c>
      <c r="J2212" t="s">
        <v>13195</v>
      </c>
      <c r="K2212" s="214"/>
    </row>
    <row r="2213" spans="1:11" x14ac:dyDescent="0.25">
      <c r="A2213" s="214"/>
      <c r="B2213" t="s">
        <v>13332</v>
      </c>
      <c r="D2213">
        <v>1711</v>
      </c>
      <c r="E2213" t="s">
        <v>3</v>
      </c>
      <c r="F2213" t="s">
        <v>13188</v>
      </c>
      <c r="H2213">
        <v>0.75</v>
      </c>
      <c r="I2213" t="s">
        <v>14993</v>
      </c>
      <c r="J2213" t="s">
        <v>13334</v>
      </c>
      <c r="K2213" s="214"/>
    </row>
    <row r="2214" spans="1:11" x14ac:dyDescent="0.25">
      <c r="A2214" s="214"/>
      <c r="B2214" t="s">
        <v>13210</v>
      </c>
      <c r="C2214" t="s">
        <v>13211</v>
      </c>
      <c r="D2214">
        <v>1713</v>
      </c>
      <c r="E2214" t="s">
        <v>3</v>
      </c>
      <c r="F2214" t="s">
        <v>13184</v>
      </c>
      <c r="H2214">
        <v>0.8</v>
      </c>
      <c r="I2214" t="s">
        <v>13469</v>
      </c>
      <c r="J2214" t="s">
        <v>13195</v>
      </c>
      <c r="K2214" s="214"/>
    </row>
    <row r="2215" spans="1:11" x14ac:dyDescent="0.25">
      <c r="A2215" s="214"/>
      <c r="B2215" t="s">
        <v>13187</v>
      </c>
      <c r="D2215">
        <v>1732</v>
      </c>
      <c r="E2215" t="s">
        <v>3</v>
      </c>
      <c r="F2215" t="s">
        <v>13184</v>
      </c>
      <c r="H2215">
        <v>0.8</v>
      </c>
      <c r="I2215" t="s">
        <v>13277</v>
      </c>
      <c r="J2215" t="s">
        <v>13190</v>
      </c>
      <c r="K2215" s="214"/>
    </row>
    <row r="2216" spans="1:11" x14ac:dyDescent="0.25">
      <c r="A2216" s="214"/>
      <c r="B2216" t="s">
        <v>13182</v>
      </c>
      <c r="D2216">
        <v>1735</v>
      </c>
      <c r="E2216" t="s">
        <v>13183</v>
      </c>
      <c r="F2216" t="s">
        <v>13184</v>
      </c>
      <c r="H2216">
        <v>0.75</v>
      </c>
      <c r="I2216" t="s">
        <v>13956</v>
      </c>
      <c r="J2216" t="s">
        <v>13186</v>
      </c>
      <c r="K2216" s="214"/>
    </row>
    <row r="2217" spans="1:11" x14ac:dyDescent="0.25">
      <c r="A2217" s="214"/>
      <c r="B2217" t="s">
        <v>13182</v>
      </c>
      <c r="D2217">
        <v>1735</v>
      </c>
      <c r="E2217" t="s">
        <v>3</v>
      </c>
      <c r="F2217" t="s">
        <v>13184</v>
      </c>
      <c r="H2217">
        <v>0.75</v>
      </c>
      <c r="I2217" t="s">
        <v>13956</v>
      </c>
      <c r="J2217" t="s">
        <v>13186</v>
      </c>
      <c r="K2217" s="214"/>
    </row>
    <row r="2218" spans="1:11" x14ac:dyDescent="0.25">
      <c r="A2218" s="214" t="s">
        <v>8047</v>
      </c>
      <c r="B2218" t="s">
        <v>13313</v>
      </c>
      <c r="C2218" t="s">
        <v>13314</v>
      </c>
      <c r="D2218">
        <v>109</v>
      </c>
      <c r="E2218" t="s">
        <v>3</v>
      </c>
      <c r="F2218" t="s">
        <v>13184</v>
      </c>
      <c r="H2218">
        <v>0.85699999999999998</v>
      </c>
      <c r="I2218" t="s">
        <v>14994</v>
      </c>
      <c r="J2218" t="s">
        <v>13195</v>
      </c>
      <c r="K2218" s="214" t="s">
        <v>14995</v>
      </c>
    </row>
    <row r="2219" spans="1:11" x14ac:dyDescent="0.25">
      <c r="A2219" s="214"/>
      <c r="B2219" t="s">
        <v>14383</v>
      </c>
      <c r="D2219">
        <v>109</v>
      </c>
      <c r="E2219" t="s">
        <v>13183</v>
      </c>
      <c r="F2219" t="s">
        <v>13188</v>
      </c>
      <c r="H2219">
        <v>0.99399999999999999</v>
      </c>
      <c r="I2219" t="s">
        <v>14996</v>
      </c>
      <c r="J2219" t="s">
        <v>13226</v>
      </c>
      <c r="K2219" s="214"/>
    </row>
    <row r="2220" spans="1:11" x14ac:dyDescent="0.25">
      <c r="A2220" s="214"/>
      <c r="B2220" t="s">
        <v>13187</v>
      </c>
      <c r="D2220">
        <v>110</v>
      </c>
      <c r="E2220" t="s">
        <v>3</v>
      </c>
      <c r="F2220" t="s">
        <v>13184</v>
      </c>
      <c r="H2220">
        <v>0.8</v>
      </c>
      <c r="I2220" t="s">
        <v>14208</v>
      </c>
      <c r="J2220" t="s">
        <v>13190</v>
      </c>
      <c r="K2220" s="214"/>
    </row>
    <row r="2221" spans="1:11" x14ac:dyDescent="0.25">
      <c r="A2221" s="214"/>
      <c r="B2221" t="s">
        <v>13187</v>
      </c>
      <c r="D2221">
        <v>113</v>
      </c>
      <c r="E2221" t="s">
        <v>3</v>
      </c>
      <c r="F2221" t="s">
        <v>13184</v>
      </c>
      <c r="H2221">
        <v>0.8</v>
      </c>
      <c r="I2221" t="s">
        <v>14236</v>
      </c>
      <c r="J2221" t="s">
        <v>13190</v>
      </c>
      <c r="K2221" s="214"/>
    </row>
    <row r="2222" spans="1:11" x14ac:dyDescent="0.25">
      <c r="A2222" s="214"/>
      <c r="B2222" t="s">
        <v>13187</v>
      </c>
      <c r="D2222">
        <v>113</v>
      </c>
      <c r="E2222" t="s">
        <v>3</v>
      </c>
      <c r="F2222" t="s">
        <v>13188</v>
      </c>
      <c r="H2222">
        <v>1</v>
      </c>
      <c r="I2222" t="s">
        <v>13984</v>
      </c>
      <c r="J2222" t="s">
        <v>13190</v>
      </c>
      <c r="K2222" s="214"/>
    </row>
    <row r="2223" spans="1:11" x14ac:dyDescent="0.25">
      <c r="A2223" s="214"/>
      <c r="B2223" t="s">
        <v>13648</v>
      </c>
      <c r="C2223" t="s">
        <v>13649</v>
      </c>
      <c r="D2223">
        <v>113</v>
      </c>
      <c r="E2223" t="s">
        <v>13183</v>
      </c>
      <c r="F2223" t="s">
        <v>13184</v>
      </c>
      <c r="H2223">
        <v>0.94099999999999995</v>
      </c>
      <c r="I2223" t="s">
        <v>14997</v>
      </c>
      <c r="J2223" t="s">
        <v>13195</v>
      </c>
      <c r="K2223" s="214"/>
    </row>
    <row r="2224" spans="1:11" x14ac:dyDescent="0.25">
      <c r="A2224" s="214"/>
      <c r="B2224" t="s">
        <v>13648</v>
      </c>
      <c r="C2224" t="s">
        <v>13649</v>
      </c>
      <c r="D2224">
        <v>113</v>
      </c>
      <c r="E2224" t="s">
        <v>13183</v>
      </c>
      <c r="F2224" t="s">
        <v>13188</v>
      </c>
      <c r="H2224">
        <v>1</v>
      </c>
      <c r="I2224" t="s">
        <v>14998</v>
      </c>
      <c r="J2224" t="s">
        <v>13195</v>
      </c>
      <c r="K2224" s="214"/>
    </row>
    <row r="2225" spans="1:11" x14ac:dyDescent="0.25">
      <c r="A2225" s="214"/>
      <c r="B2225" t="s">
        <v>13210</v>
      </c>
      <c r="C2225" t="s">
        <v>13211</v>
      </c>
      <c r="D2225">
        <v>172</v>
      </c>
      <c r="E2225" t="s">
        <v>3</v>
      </c>
      <c r="F2225" t="s">
        <v>13184</v>
      </c>
      <c r="H2225">
        <v>0.8</v>
      </c>
      <c r="I2225" t="s">
        <v>13751</v>
      </c>
      <c r="J2225" t="s">
        <v>13195</v>
      </c>
      <c r="K2225" s="214"/>
    </row>
    <row r="2226" spans="1:11" x14ac:dyDescent="0.25">
      <c r="A2226" s="214"/>
      <c r="B2226" t="s">
        <v>13329</v>
      </c>
      <c r="D2226">
        <v>977</v>
      </c>
      <c r="E2226" t="s">
        <v>3</v>
      </c>
      <c r="F2226" t="s">
        <v>13184</v>
      </c>
      <c r="H2226">
        <v>1</v>
      </c>
      <c r="I2226" t="s">
        <v>14494</v>
      </c>
      <c r="J2226" t="s">
        <v>13331</v>
      </c>
      <c r="K2226" s="214"/>
    </row>
    <row r="2227" spans="1:11" x14ac:dyDescent="0.25">
      <c r="A2227" s="214"/>
      <c r="B2227" t="s">
        <v>13325</v>
      </c>
      <c r="D2227">
        <v>977</v>
      </c>
      <c r="E2227" t="s">
        <v>3</v>
      </c>
      <c r="F2227" t="s">
        <v>13184</v>
      </c>
      <c r="H2227">
        <v>0.999</v>
      </c>
      <c r="I2227" t="s">
        <v>14999</v>
      </c>
      <c r="J2227" t="s">
        <v>13294</v>
      </c>
      <c r="K2227" s="214"/>
    </row>
    <row r="2228" spans="1:11" x14ac:dyDescent="0.25">
      <c r="A2228" s="214"/>
      <c r="B2228" t="s">
        <v>13187</v>
      </c>
      <c r="D2228">
        <v>980</v>
      </c>
      <c r="E2228" t="s">
        <v>3</v>
      </c>
      <c r="F2228" t="s">
        <v>13184</v>
      </c>
      <c r="G2228" t="s">
        <v>13231</v>
      </c>
      <c r="H2228">
        <v>0.8</v>
      </c>
      <c r="I2228" t="s">
        <v>13191</v>
      </c>
      <c r="J2228" t="s">
        <v>13190</v>
      </c>
      <c r="K2228" s="214"/>
    </row>
    <row r="2229" spans="1:11" x14ac:dyDescent="0.25">
      <c r="A2229" s="214"/>
      <c r="B2229" t="s">
        <v>13210</v>
      </c>
      <c r="C2229" t="s">
        <v>13211</v>
      </c>
      <c r="D2229">
        <v>991</v>
      </c>
      <c r="E2229" t="s">
        <v>13183</v>
      </c>
      <c r="F2229" t="s">
        <v>13184</v>
      </c>
      <c r="H2229">
        <v>0.8</v>
      </c>
      <c r="I2229" t="s">
        <v>13301</v>
      </c>
      <c r="J2229" t="s">
        <v>13195</v>
      </c>
      <c r="K2229" s="214"/>
    </row>
    <row r="2230" spans="1:11" x14ac:dyDescent="0.25">
      <c r="A2230" s="214" t="s">
        <v>8050</v>
      </c>
      <c r="B2230" t="s">
        <v>14288</v>
      </c>
      <c r="D2230">
        <v>1</v>
      </c>
      <c r="E2230" t="s">
        <v>13183</v>
      </c>
      <c r="F2230" t="s">
        <v>13188</v>
      </c>
      <c r="G2230" t="s">
        <v>13982</v>
      </c>
      <c r="H2230">
        <v>0.875</v>
      </c>
      <c r="I2230" t="s">
        <v>15000</v>
      </c>
      <c r="J2230" t="s">
        <v>14290</v>
      </c>
      <c r="K2230" s="214" t="s">
        <v>15001</v>
      </c>
    </row>
    <row r="2231" spans="1:11" x14ac:dyDescent="0.25">
      <c r="A2231" s="214"/>
      <c r="B2231" t="s">
        <v>13187</v>
      </c>
      <c r="D2231">
        <v>3</v>
      </c>
      <c r="E2231" t="s">
        <v>13183</v>
      </c>
      <c r="F2231" t="s">
        <v>13188</v>
      </c>
      <c r="G2231" t="s">
        <v>13982</v>
      </c>
      <c r="H2231">
        <v>0.8</v>
      </c>
      <c r="I2231" t="s">
        <v>13206</v>
      </c>
      <c r="J2231" t="s">
        <v>13190</v>
      </c>
      <c r="K2231" s="214"/>
    </row>
    <row r="2232" spans="1:11" x14ac:dyDescent="0.25">
      <c r="A2232" s="214"/>
      <c r="B2232" t="s">
        <v>13321</v>
      </c>
      <c r="D2232">
        <v>3</v>
      </c>
      <c r="E2232" t="s">
        <v>13183</v>
      </c>
      <c r="F2232" t="s">
        <v>13188</v>
      </c>
      <c r="G2232" t="s">
        <v>13982</v>
      </c>
      <c r="H2232">
        <v>0.95299999999999996</v>
      </c>
      <c r="I2232" t="s">
        <v>15002</v>
      </c>
      <c r="J2232" t="s">
        <v>13323</v>
      </c>
      <c r="K2232" s="214"/>
    </row>
    <row r="2233" spans="1:11" x14ac:dyDescent="0.25">
      <c r="A2233" s="214"/>
      <c r="B2233" t="s">
        <v>13182</v>
      </c>
      <c r="D2233">
        <v>10</v>
      </c>
      <c r="E2233" t="s">
        <v>13183</v>
      </c>
      <c r="F2233" t="s">
        <v>13188</v>
      </c>
      <c r="G2233" t="s">
        <v>13982</v>
      </c>
      <c r="H2233">
        <v>0.75</v>
      </c>
      <c r="I2233" t="s">
        <v>14528</v>
      </c>
      <c r="J2233" t="s">
        <v>13186</v>
      </c>
      <c r="K2233" s="214"/>
    </row>
    <row r="2234" spans="1:11" x14ac:dyDescent="0.25">
      <c r="A2234" s="214"/>
      <c r="B2234" t="s">
        <v>13182</v>
      </c>
      <c r="D2234">
        <v>10</v>
      </c>
      <c r="E2234" t="s">
        <v>3</v>
      </c>
      <c r="F2234" t="s">
        <v>13188</v>
      </c>
      <c r="G2234" t="s">
        <v>13982</v>
      </c>
      <c r="H2234">
        <v>0.75</v>
      </c>
      <c r="I2234" t="s">
        <v>14528</v>
      </c>
      <c r="J2234" t="s">
        <v>13186</v>
      </c>
      <c r="K2234" s="214"/>
    </row>
    <row r="2235" spans="1:11" x14ac:dyDescent="0.25">
      <c r="A2235" s="214"/>
      <c r="B2235" t="s">
        <v>13648</v>
      </c>
      <c r="C2235" t="s">
        <v>13649</v>
      </c>
      <c r="D2235">
        <v>10</v>
      </c>
      <c r="E2235" t="s">
        <v>3</v>
      </c>
      <c r="F2235" t="s">
        <v>13188</v>
      </c>
      <c r="G2235" t="s">
        <v>13982</v>
      </c>
      <c r="H2235">
        <v>0.94099999999999995</v>
      </c>
      <c r="I2235" t="s">
        <v>15003</v>
      </c>
      <c r="J2235" t="s">
        <v>13195</v>
      </c>
      <c r="K2235" s="214"/>
    </row>
    <row r="2236" spans="1:11" x14ac:dyDescent="0.25">
      <c r="A2236" s="214"/>
      <c r="B2236" t="s">
        <v>13182</v>
      </c>
      <c r="D2236">
        <v>11</v>
      </c>
      <c r="E2236" t="s">
        <v>13183</v>
      </c>
      <c r="F2236" t="s">
        <v>13188</v>
      </c>
      <c r="G2236" t="s">
        <v>13982</v>
      </c>
      <c r="H2236">
        <v>0.75</v>
      </c>
      <c r="I2236" t="s">
        <v>14294</v>
      </c>
      <c r="J2236" t="s">
        <v>13186</v>
      </c>
      <c r="K2236" s="214"/>
    </row>
    <row r="2237" spans="1:11" x14ac:dyDescent="0.25">
      <c r="A2237" s="214"/>
      <c r="B2237" t="s">
        <v>13182</v>
      </c>
      <c r="D2237">
        <v>11</v>
      </c>
      <c r="E2237" t="s">
        <v>3</v>
      </c>
      <c r="F2237" t="s">
        <v>13188</v>
      </c>
      <c r="G2237" t="s">
        <v>13982</v>
      </c>
      <c r="H2237">
        <v>0.75</v>
      </c>
      <c r="I2237" t="s">
        <v>14294</v>
      </c>
      <c r="J2237" t="s">
        <v>13186</v>
      </c>
      <c r="K2237" s="214"/>
    </row>
    <row r="2238" spans="1:11" x14ac:dyDescent="0.25">
      <c r="A2238" s="214"/>
      <c r="B2238" t="s">
        <v>13187</v>
      </c>
      <c r="D2238">
        <v>13</v>
      </c>
      <c r="E2238" t="s">
        <v>13183</v>
      </c>
      <c r="F2238" t="s">
        <v>13188</v>
      </c>
      <c r="G2238" t="s">
        <v>13982</v>
      </c>
      <c r="H2238">
        <v>0.8</v>
      </c>
      <c r="I2238" t="s">
        <v>13206</v>
      </c>
      <c r="J2238" t="s">
        <v>13190</v>
      </c>
      <c r="K2238" s="214"/>
    </row>
    <row r="2239" spans="1:11" x14ac:dyDescent="0.25">
      <c r="A2239" s="214"/>
      <c r="B2239" t="s">
        <v>13310</v>
      </c>
      <c r="C2239" t="s">
        <v>13311</v>
      </c>
      <c r="D2239">
        <v>15</v>
      </c>
      <c r="E2239" t="s">
        <v>13183</v>
      </c>
      <c r="F2239" t="s">
        <v>13188</v>
      </c>
      <c r="G2239" t="s">
        <v>13982</v>
      </c>
      <c r="H2239">
        <v>0.85699999999999998</v>
      </c>
      <c r="I2239" t="s">
        <v>15004</v>
      </c>
      <c r="J2239" t="s">
        <v>13195</v>
      </c>
      <c r="K2239" s="214"/>
    </row>
    <row r="2240" spans="1:11" x14ac:dyDescent="0.25">
      <c r="A2240" s="214"/>
      <c r="B2240" t="s">
        <v>13313</v>
      </c>
      <c r="C2240" t="s">
        <v>13314</v>
      </c>
      <c r="D2240">
        <v>16</v>
      </c>
      <c r="E2240" t="s">
        <v>13183</v>
      </c>
      <c r="F2240" t="s">
        <v>13188</v>
      </c>
      <c r="G2240" t="s">
        <v>13982</v>
      </c>
      <c r="H2240">
        <v>0.85699999999999998</v>
      </c>
      <c r="I2240" t="s">
        <v>14863</v>
      </c>
      <c r="J2240" t="s">
        <v>13195</v>
      </c>
      <c r="K2240" s="214"/>
    </row>
    <row r="2241" spans="1:11" x14ac:dyDescent="0.25">
      <c r="A2241" s="214"/>
      <c r="B2241" t="s">
        <v>13187</v>
      </c>
      <c r="D2241">
        <v>17</v>
      </c>
      <c r="E2241" t="s">
        <v>13183</v>
      </c>
      <c r="F2241" t="s">
        <v>13188</v>
      </c>
      <c r="G2241" t="s">
        <v>13982</v>
      </c>
      <c r="H2241">
        <v>0.8</v>
      </c>
      <c r="I2241" t="s">
        <v>13760</v>
      </c>
      <c r="J2241" t="s">
        <v>13190</v>
      </c>
      <c r="K2241" s="214"/>
    </row>
    <row r="2242" spans="1:11" x14ac:dyDescent="0.25">
      <c r="A2242" s="214"/>
      <c r="B2242" t="s">
        <v>13731</v>
      </c>
      <c r="D2242">
        <v>17</v>
      </c>
      <c r="E2242" t="s">
        <v>3</v>
      </c>
      <c r="F2242" t="s">
        <v>13188</v>
      </c>
      <c r="G2242" t="s">
        <v>13982</v>
      </c>
      <c r="H2242">
        <v>0.98599999999999999</v>
      </c>
      <c r="I2242" t="s">
        <v>15005</v>
      </c>
      <c r="J2242" t="s">
        <v>13226</v>
      </c>
      <c r="K2242" s="214"/>
    </row>
    <row r="2243" spans="1:11" x14ac:dyDescent="0.25">
      <c r="A2243" s="214"/>
      <c r="B2243" t="s">
        <v>13725</v>
      </c>
      <c r="D2243">
        <v>17</v>
      </c>
      <c r="E2243" t="s">
        <v>3</v>
      </c>
      <c r="F2243" t="s">
        <v>13188</v>
      </c>
      <c r="G2243" t="s">
        <v>13982</v>
      </c>
      <c r="H2243">
        <v>0.97699999999999998</v>
      </c>
      <c r="I2243" t="s">
        <v>15005</v>
      </c>
      <c r="J2243" t="s">
        <v>13727</v>
      </c>
      <c r="K2243" s="214"/>
    </row>
    <row r="2244" spans="1:11" x14ac:dyDescent="0.25">
      <c r="A2244" s="214"/>
      <c r="B2244" t="s">
        <v>13187</v>
      </c>
      <c r="D2244">
        <v>25</v>
      </c>
      <c r="E2244" t="s">
        <v>13183</v>
      </c>
      <c r="F2244" t="s">
        <v>13188</v>
      </c>
      <c r="G2244" t="s">
        <v>13982</v>
      </c>
      <c r="H2244">
        <v>0.8</v>
      </c>
      <c r="I2244" t="s">
        <v>13352</v>
      </c>
      <c r="J2244" t="s">
        <v>13190</v>
      </c>
      <c r="K2244" s="214"/>
    </row>
    <row r="2245" spans="1:11" x14ac:dyDescent="0.25">
      <c r="A2245" s="214"/>
      <c r="B2245" t="s">
        <v>13313</v>
      </c>
      <c r="C2245" t="s">
        <v>13314</v>
      </c>
      <c r="D2245">
        <v>28</v>
      </c>
      <c r="E2245" t="s">
        <v>3</v>
      </c>
      <c r="F2245" t="s">
        <v>13188</v>
      </c>
      <c r="G2245" t="s">
        <v>13982</v>
      </c>
      <c r="H2245">
        <v>0.85699999999999998</v>
      </c>
      <c r="I2245" t="s">
        <v>15006</v>
      </c>
      <c r="J2245" t="s">
        <v>13195</v>
      </c>
      <c r="K2245" s="214"/>
    </row>
    <row r="2246" spans="1:11" x14ac:dyDescent="0.25">
      <c r="A2246" s="214"/>
      <c r="B2246" t="s">
        <v>14380</v>
      </c>
      <c r="D2246">
        <v>29</v>
      </c>
      <c r="E2246" t="s">
        <v>3</v>
      </c>
      <c r="F2246" t="s">
        <v>13188</v>
      </c>
      <c r="G2246" t="s">
        <v>13982</v>
      </c>
      <c r="H2246">
        <v>1</v>
      </c>
      <c r="I2246" t="s">
        <v>15007</v>
      </c>
      <c r="J2246" t="s">
        <v>13205</v>
      </c>
      <c r="K2246" s="214"/>
    </row>
    <row r="2247" spans="1:11" x14ac:dyDescent="0.25">
      <c r="A2247" s="214"/>
      <c r="B2247" t="s">
        <v>14335</v>
      </c>
      <c r="C2247" t="s">
        <v>14336</v>
      </c>
      <c r="D2247">
        <v>29</v>
      </c>
      <c r="E2247" t="s">
        <v>3</v>
      </c>
      <c r="F2247" t="s">
        <v>13188</v>
      </c>
      <c r="G2247" t="s">
        <v>13982</v>
      </c>
      <c r="H2247">
        <v>0.85699999999999998</v>
      </c>
      <c r="I2247" t="s">
        <v>15007</v>
      </c>
      <c r="J2247" t="s">
        <v>13195</v>
      </c>
      <c r="K2247" s="214"/>
    </row>
    <row r="2248" spans="1:11" x14ac:dyDescent="0.25">
      <c r="A2248" s="214"/>
      <c r="B2248" t="s">
        <v>14333</v>
      </c>
      <c r="D2248">
        <v>29</v>
      </c>
      <c r="E2248" t="s">
        <v>3</v>
      </c>
      <c r="F2248" t="s">
        <v>13188</v>
      </c>
      <c r="G2248" t="s">
        <v>13982</v>
      </c>
      <c r="H2248">
        <v>1</v>
      </c>
      <c r="I2248" t="s">
        <v>15007</v>
      </c>
      <c r="J2248" t="s">
        <v>13331</v>
      </c>
      <c r="K2248" s="214"/>
    </row>
    <row r="2249" spans="1:11" x14ac:dyDescent="0.25">
      <c r="A2249" s="214"/>
      <c r="B2249" t="s">
        <v>13210</v>
      </c>
      <c r="C2249" t="s">
        <v>13211</v>
      </c>
      <c r="D2249">
        <v>31</v>
      </c>
      <c r="E2249" t="s">
        <v>13183</v>
      </c>
      <c r="F2249" t="s">
        <v>13188</v>
      </c>
      <c r="G2249" t="s">
        <v>13982</v>
      </c>
      <c r="H2249">
        <v>0.8</v>
      </c>
      <c r="I2249" t="s">
        <v>13220</v>
      </c>
      <c r="J2249" t="s">
        <v>13195</v>
      </c>
      <c r="K2249" s="214"/>
    </row>
    <row r="2250" spans="1:11" x14ac:dyDescent="0.25">
      <c r="A2250" s="214"/>
      <c r="B2250" t="s">
        <v>13210</v>
      </c>
      <c r="C2250" t="s">
        <v>13211</v>
      </c>
      <c r="D2250">
        <v>33</v>
      </c>
      <c r="E2250" t="s">
        <v>3</v>
      </c>
      <c r="F2250" t="s">
        <v>13188</v>
      </c>
      <c r="G2250" t="s">
        <v>13982</v>
      </c>
      <c r="H2250">
        <v>0.8</v>
      </c>
      <c r="I2250" t="s">
        <v>13469</v>
      </c>
      <c r="J2250" t="s">
        <v>13195</v>
      </c>
      <c r="K2250" s="214"/>
    </row>
    <row r="2251" spans="1:11" x14ac:dyDescent="0.25">
      <c r="A2251" s="214"/>
      <c r="B2251" t="s">
        <v>14575</v>
      </c>
      <c r="D2251">
        <v>40</v>
      </c>
      <c r="E2251" t="s">
        <v>13183</v>
      </c>
      <c r="F2251" t="s">
        <v>13188</v>
      </c>
      <c r="G2251" t="s">
        <v>13982</v>
      </c>
      <c r="H2251">
        <v>0.98599999999999999</v>
      </c>
      <c r="I2251" t="s">
        <v>15008</v>
      </c>
      <c r="J2251" t="s">
        <v>13198</v>
      </c>
      <c r="K2251" s="214"/>
    </row>
    <row r="2252" spans="1:11" x14ac:dyDescent="0.25">
      <c r="A2252" s="214"/>
      <c r="B2252" t="s">
        <v>13648</v>
      </c>
      <c r="C2252" t="s">
        <v>13649</v>
      </c>
      <c r="D2252">
        <v>44</v>
      </c>
      <c r="E2252" t="s">
        <v>3</v>
      </c>
      <c r="F2252" t="s">
        <v>13188</v>
      </c>
      <c r="G2252" t="s">
        <v>13982</v>
      </c>
      <c r="H2252">
        <v>0.94099999999999995</v>
      </c>
      <c r="I2252" t="s">
        <v>15009</v>
      </c>
      <c r="J2252" t="s">
        <v>13195</v>
      </c>
      <c r="K2252" s="214"/>
    </row>
    <row r="2253" spans="1:11" x14ac:dyDescent="0.25">
      <c r="A2253" s="214"/>
      <c r="B2253" t="s">
        <v>13182</v>
      </c>
      <c r="D2253">
        <v>45</v>
      </c>
      <c r="E2253" t="s">
        <v>13183</v>
      </c>
      <c r="F2253" t="s">
        <v>13188</v>
      </c>
      <c r="G2253" t="s">
        <v>13982</v>
      </c>
      <c r="H2253">
        <v>0.75</v>
      </c>
      <c r="I2253" t="s">
        <v>14010</v>
      </c>
      <c r="J2253" t="s">
        <v>13186</v>
      </c>
      <c r="K2253" s="214"/>
    </row>
    <row r="2254" spans="1:11" x14ac:dyDescent="0.25">
      <c r="A2254" s="214"/>
      <c r="B2254" t="s">
        <v>13182</v>
      </c>
      <c r="D2254">
        <v>45</v>
      </c>
      <c r="E2254" t="s">
        <v>3</v>
      </c>
      <c r="F2254" t="s">
        <v>13188</v>
      </c>
      <c r="G2254" t="s">
        <v>13982</v>
      </c>
      <c r="H2254">
        <v>0.75</v>
      </c>
      <c r="I2254" t="s">
        <v>14010</v>
      </c>
      <c r="J2254" t="s">
        <v>13186</v>
      </c>
      <c r="K2254" s="214"/>
    </row>
    <row r="2255" spans="1:11" x14ac:dyDescent="0.25">
      <c r="A2255" s="214"/>
      <c r="B2255" t="s">
        <v>13187</v>
      </c>
      <c r="D2255">
        <v>74</v>
      </c>
      <c r="E2255" t="s">
        <v>3</v>
      </c>
      <c r="F2255" t="s">
        <v>13188</v>
      </c>
      <c r="G2255" t="s">
        <v>13982</v>
      </c>
      <c r="H2255">
        <v>0.8</v>
      </c>
      <c r="I2255" t="s">
        <v>14250</v>
      </c>
      <c r="J2255" t="s">
        <v>13190</v>
      </c>
      <c r="K2255" s="214"/>
    </row>
    <row r="2256" spans="1:11" x14ac:dyDescent="0.25">
      <c r="A2256" s="214"/>
      <c r="B2256" t="s">
        <v>13247</v>
      </c>
      <c r="D2256">
        <v>77</v>
      </c>
      <c r="E2256" t="s">
        <v>3</v>
      </c>
      <c r="F2256" t="s">
        <v>13188</v>
      </c>
      <c r="G2256" t="s">
        <v>13982</v>
      </c>
      <c r="H2256">
        <v>1</v>
      </c>
      <c r="I2256" t="s">
        <v>13632</v>
      </c>
      <c r="J2256" t="s">
        <v>13238</v>
      </c>
      <c r="K2256" s="214"/>
    </row>
    <row r="2257" spans="1:11" x14ac:dyDescent="0.25">
      <c r="A2257" s="214"/>
      <c r="B2257" t="s">
        <v>13210</v>
      </c>
      <c r="C2257" t="s">
        <v>13211</v>
      </c>
      <c r="D2257">
        <v>77</v>
      </c>
      <c r="E2257" t="s">
        <v>13183</v>
      </c>
      <c r="F2257" t="s">
        <v>13188</v>
      </c>
      <c r="G2257" t="s">
        <v>13982</v>
      </c>
      <c r="H2257">
        <v>1</v>
      </c>
      <c r="I2257" t="s">
        <v>13632</v>
      </c>
      <c r="J2257" t="s">
        <v>13195</v>
      </c>
      <c r="K2257" s="214"/>
    </row>
    <row r="2258" spans="1:11" x14ac:dyDescent="0.25">
      <c r="A2258" s="214"/>
      <c r="B2258" t="s">
        <v>13210</v>
      </c>
      <c r="C2258" t="s">
        <v>13211</v>
      </c>
      <c r="D2258">
        <v>77</v>
      </c>
      <c r="E2258" t="s">
        <v>3</v>
      </c>
      <c r="F2258" t="s">
        <v>13188</v>
      </c>
      <c r="G2258" t="s">
        <v>13982</v>
      </c>
      <c r="H2258">
        <v>0.8</v>
      </c>
      <c r="I2258" t="s">
        <v>13632</v>
      </c>
      <c r="J2258" t="s">
        <v>13195</v>
      </c>
      <c r="K2258" s="214"/>
    </row>
    <row r="2259" spans="1:11" x14ac:dyDescent="0.25">
      <c r="A2259" s="214"/>
      <c r="B2259" t="s">
        <v>13210</v>
      </c>
      <c r="C2259" t="s">
        <v>13211</v>
      </c>
      <c r="D2259">
        <v>92</v>
      </c>
      <c r="E2259" t="s">
        <v>3</v>
      </c>
      <c r="F2259" t="s">
        <v>13188</v>
      </c>
      <c r="G2259" t="s">
        <v>13982</v>
      </c>
      <c r="H2259">
        <v>0.8</v>
      </c>
      <c r="I2259" t="s">
        <v>13957</v>
      </c>
      <c r="J2259" t="s">
        <v>13195</v>
      </c>
      <c r="K2259" s="214"/>
    </row>
    <row r="2260" spans="1:11" x14ac:dyDescent="0.25">
      <c r="A2260" s="214"/>
      <c r="B2260" t="s">
        <v>13506</v>
      </c>
      <c r="D2260">
        <v>103</v>
      </c>
      <c r="E2260" t="s">
        <v>13183</v>
      </c>
      <c r="F2260" t="s">
        <v>13188</v>
      </c>
      <c r="G2260" t="s">
        <v>13982</v>
      </c>
      <c r="H2260">
        <v>0.83299999999999996</v>
      </c>
      <c r="I2260" t="s">
        <v>13616</v>
      </c>
      <c r="J2260" t="s">
        <v>13244</v>
      </c>
      <c r="K2260" s="214"/>
    </row>
    <row r="2261" spans="1:11" x14ac:dyDescent="0.25">
      <c r="A2261" s="214"/>
      <c r="B2261" t="s">
        <v>13506</v>
      </c>
      <c r="D2261">
        <v>103</v>
      </c>
      <c r="E2261" t="s">
        <v>3</v>
      </c>
      <c r="F2261" t="s">
        <v>13188</v>
      </c>
      <c r="G2261" t="s">
        <v>13982</v>
      </c>
      <c r="H2261">
        <v>0.83299999999999996</v>
      </c>
      <c r="I2261" t="s">
        <v>13617</v>
      </c>
      <c r="J2261" t="s">
        <v>13244</v>
      </c>
      <c r="K2261" s="214"/>
    </row>
    <row r="2262" spans="1:11" x14ac:dyDescent="0.25">
      <c r="A2262" s="214"/>
      <c r="B2262" t="s">
        <v>13182</v>
      </c>
      <c r="D2262">
        <v>111</v>
      </c>
      <c r="E2262" t="s">
        <v>13183</v>
      </c>
      <c r="F2262" t="s">
        <v>13188</v>
      </c>
      <c r="G2262" t="s">
        <v>13982</v>
      </c>
      <c r="H2262">
        <v>0.75</v>
      </c>
      <c r="I2262" t="s">
        <v>15010</v>
      </c>
      <c r="J2262" t="s">
        <v>13186</v>
      </c>
      <c r="K2262" s="214"/>
    </row>
    <row r="2263" spans="1:11" x14ac:dyDescent="0.25">
      <c r="A2263" s="214"/>
      <c r="B2263" t="s">
        <v>13182</v>
      </c>
      <c r="D2263">
        <v>111</v>
      </c>
      <c r="E2263" t="s">
        <v>3</v>
      </c>
      <c r="F2263" t="s">
        <v>13188</v>
      </c>
      <c r="G2263" t="s">
        <v>13982</v>
      </c>
      <c r="H2263">
        <v>0.75</v>
      </c>
      <c r="I2263" t="s">
        <v>15010</v>
      </c>
      <c r="J2263" t="s">
        <v>13186</v>
      </c>
      <c r="K2263" s="214"/>
    </row>
    <row r="2264" spans="1:11" x14ac:dyDescent="0.25">
      <c r="A2264" s="214"/>
      <c r="B2264" t="s">
        <v>13273</v>
      </c>
      <c r="D2264">
        <v>115</v>
      </c>
      <c r="E2264" t="s">
        <v>13183</v>
      </c>
      <c r="F2264" t="s">
        <v>13188</v>
      </c>
      <c r="G2264" t="s">
        <v>13982</v>
      </c>
      <c r="H2264">
        <v>0.8</v>
      </c>
      <c r="I2264" t="s">
        <v>13658</v>
      </c>
      <c r="J2264" t="s">
        <v>13275</v>
      </c>
      <c r="K2264" s="214"/>
    </row>
    <row r="2265" spans="1:11" x14ac:dyDescent="0.25">
      <c r="A2265" s="214"/>
      <c r="B2265" t="s">
        <v>13187</v>
      </c>
      <c r="D2265">
        <v>118</v>
      </c>
      <c r="E2265" t="s">
        <v>13183</v>
      </c>
      <c r="F2265" t="s">
        <v>13188</v>
      </c>
      <c r="G2265" t="s">
        <v>13982</v>
      </c>
      <c r="H2265">
        <v>0.8</v>
      </c>
      <c r="I2265" t="s">
        <v>13289</v>
      </c>
      <c r="J2265" t="s">
        <v>13190</v>
      </c>
      <c r="K2265" s="214"/>
    </row>
    <row r="2266" spans="1:11" x14ac:dyDescent="0.25">
      <c r="A2266" s="214"/>
      <c r="B2266" t="s">
        <v>13273</v>
      </c>
      <c r="D2266">
        <v>119</v>
      </c>
      <c r="E2266" t="s">
        <v>13183</v>
      </c>
      <c r="F2266" t="s">
        <v>13188</v>
      </c>
      <c r="G2266" t="s">
        <v>13982</v>
      </c>
      <c r="H2266">
        <v>0.8</v>
      </c>
      <c r="I2266" t="s">
        <v>15011</v>
      </c>
      <c r="J2266" t="s">
        <v>13275</v>
      </c>
      <c r="K2266" s="214"/>
    </row>
    <row r="2267" spans="1:11" x14ac:dyDescent="0.25">
      <c r="A2267" s="214"/>
      <c r="B2267" t="s">
        <v>13221</v>
      </c>
      <c r="C2267" t="s">
        <v>13222</v>
      </c>
      <c r="D2267">
        <v>123</v>
      </c>
      <c r="E2267" t="s">
        <v>3</v>
      </c>
      <c r="F2267" t="s">
        <v>13188</v>
      </c>
      <c r="G2267" t="s">
        <v>13982</v>
      </c>
      <c r="H2267">
        <v>0.8</v>
      </c>
      <c r="I2267" t="s">
        <v>15012</v>
      </c>
      <c r="J2267" t="s">
        <v>13195</v>
      </c>
      <c r="K2267" s="214"/>
    </row>
    <row r="2268" spans="1:11" x14ac:dyDescent="0.25">
      <c r="A2268" s="214"/>
      <c r="B2268" t="s">
        <v>13182</v>
      </c>
      <c r="D2268">
        <v>127</v>
      </c>
      <c r="E2268" t="s">
        <v>13183</v>
      </c>
      <c r="F2268" t="s">
        <v>13188</v>
      </c>
      <c r="G2268" t="s">
        <v>13982</v>
      </c>
      <c r="H2268">
        <v>0.75</v>
      </c>
      <c r="I2268" t="s">
        <v>13989</v>
      </c>
      <c r="J2268" t="s">
        <v>13186</v>
      </c>
      <c r="K2268" s="214"/>
    </row>
    <row r="2269" spans="1:11" x14ac:dyDescent="0.25">
      <c r="A2269" s="214"/>
      <c r="B2269" t="s">
        <v>13182</v>
      </c>
      <c r="D2269">
        <v>127</v>
      </c>
      <c r="E2269" t="s">
        <v>3</v>
      </c>
      <c r="F2269" t="s">
        <v>13188</v>
      </c>
      <c r="G2269" t="s">
        <v>13982</v>
      </c>
      <c r="H2269">
        <v>0.75</v>
      </c>
      <c r="I2269" t="s">
        <v>13989</v>
      </c>
      <c r="J2269" t="s">
        <v>13186</v>
      </c>
      <c r="K2269" s="214"/>
    </row>
    <row r="2270" spans="1:11" x14ac:dyDescent="0.25">
      <c r="A2270" s="214"/>
      <c r="B2270" t="s">
        <v>13187</v>
      </c>
      <c r="D2270">
        <v>130</v>
      </c>
      <c r="E2270" t="s">
        <v>13183</v>
      </c>
      <c r="F2270" t="s">
        <v>13188</v>
      </c>
      <c r="G2270" t="s">
        <v>13982</v>
      </c>
      <c r="H2270">
        <v>0.8</v>
      </c>
      <c r="I2270" t="s">
        <v>13289</v>
      </c>
      <c r="J2270" t="s">
        <v>13190</v>
      </c>
      <c r="K2270" s="214"/>
    </row>
    <row r="2271" spans="1:11" x14ac:dyDescent="0.25">
      <c r="A2271" s="214"/>
      <c r="B2271" t="s">
        <v>13182</v>
      </c>
      <c r="D2271">
        <v>133</v>
      </c>
      <c r="E2271" t="s">
        <v>13183</v>
      </c>
      <c r="F2271" t="s">
        <v>13188</v>
      </c>
      <c r="G2271" t="s">
        <v>13982</v>
      </c>
      <c r="H2271">
        <v>0.75</v>
      </c>
      <c r="I2271" t="s">
        <v>13185</v>
      </c>
      <c r="J2271" t="s">
        <v>13186</v>
      </c>
      <c r="K2271" s="214"/>
    </row>
    <row r="2272" spans="1:11" x14ac:dyDescent="0.25">
      <c r="A2272" s="214"/>
      <c r="B2272" t="s">
        <v>13182</v>
      </c>
      <c r="D2272">
        <v>133</v>
      </c>
      <c r="E2272" t="s">
        <v>3</v>
      </c>
      <c r="F2272" t="s">
        <v>13188</v>
      </c>
      <c r="G2272" t="s">
        <v>13982</v>
      </c>
      <c r="H2272">
        <v>0.75</v>
      </c>
      <c r="I2272" t="s">
        <v>13185</v>
      </c>
      <c r="J2272" t="s">
        <v>13186</v>
      </c>
      <c r="K2272" s="214"/>
    </row>
    <row r="2273" spans="1:11" x14ac:dyDescent="0.25">
      <c r="A2273" s="214"/>
      <c r="B2273" t="s">
        <v>15013</v>
      </c>
      <c r="D2273">
        <v>142</v>
      </c>
      <c r="E2273" t="s">
        <v>3</v>
      </c>
      <c r="F2273" t="s">
        <v>13188</v>
      </c>
      <c r="G2273" t="s">
        <v>13982</v>
      </c>
      <c r="H2273">
        <v>0.86799999999999999</v>
      </c>
      <c r="I2273" t="s">
        <v>15014</v>
      </c>
      <c r="J2273" t="s">
        <v>13198</v>
      </c>
      <c r="K2273" s="214"/>
    </row>
    <row r="2274" spans="1:11" x14ac:dyDescent="0.25">
      <c r="A2274" s="214"/>
      <c r="B2274" t="s">
        <v>15015</v>
      </c>
      <c r="D2274">
        <v>142</v>
      </c>
      <c r="E2274" t="s">
        <v>3</v>
      </c>
      <c r="F2274" t="s">
        <v>13188</v>
      </c>
      <c r="G2274" t="s">
        <v>13982</v>
      </c>
      <c r="H2274">
        <v>0.86799999999999999</v>
      </c>
      <c r="I2274" t="s">
        <v>15014</v>
      </c>
      <c r="J2274" t="s">
        <v>13198</v>
      </c>
      <c r="K2274" s="214"/>
    </row>
    <row r="2275" spans="1:11" x14ac:dyDescent="0.25">
      <c r="A2275" s="214"/>
      <c r="B2275" t="s">
        <v>13182</v>
      </c>
      <c r="D2275">
        <v>148</v>
      </c>
      <c r="E2275" t="s">
        <v>13183</v>
      </c>
      <c r="F2275" t="s">
        <v>13188</v>
      </c>
      <c r="G2275" t="s">
        <v>13982</v>
      </c>
      <c r="H2275">
        <v>0.75</v>
      </c>
      <c r="I2275" t="s">
        <v>13771</v>
      </c>
      <c r="J2275" t="s">
        <v>13186</v>
      </c>
      <c r="K2275" s="214"/>
    </row>
    <row r="2276" spans="1:11" x14ac:dyDescent="0.25">
      <c r="A2276" s="214"/>
      <c r="B2276" t="s">
        <v>13182</v>
      </c>
      <c r="D2276">
        <v>148</v>
      </c>
      <c r="E2276" t="s">
        <v>3</v>
      </c>
      <c r="F2276" t="s">
        <v>13188</v>
      </c>
      <c r="G2276" t="s">
        <v>13982</v>
      </c>
      <c r="H2276">
        <v>0.75</v>
      </c>
      <c r="I2276" t="s">
        <v>13771</v>
      </c>
      <c r="J2276" t="s">
        <v>13186</v>
      </c>
      <c r="K2276" s="214"/>
    </row>
    <row r="2277" spans="1:11" x14ac:dyDescent="0.25">
      <c r="A2277" s="214"/>
      <c r="B2277" t="s">
        <v>13908</v>
      </c>
      <c r="C2277" t="s">
        <v>13909</v>
      </c>
      <c r="D2277">
        <v>157</v>
      </c>
      <c r="E2277" t="s">
        <v>13183</v>
      </c>
      <c r="F2277" t="s">
        <v>13188</v>
      </c>
      <c r="G2277" t="s">
        <v>13982</v>
      </c>
      <c r="H2277">
        <v>0.75</v>
      </c>
      <c r="I2277" t="s">
        <v>15016</v>
      </c>
      <c r="J2277" t="s">
        <v>13195</v>
      </c>
      <c r="K2277" s="214"/>
    </row>
    <row r="2278" spans="1:11" x14ac:dyDescent="0.25">
      <c r="A2278" s="214"/>
      <c r="B2278" t="s">
        <v>13187</v>
      </c>
      <c r="D2278">
        <v>161</v>
      </c>
      <c r="E2278" t="s">
        <v>3</v>
      </c>
      <c r="F2278" t="s">
        <v>13188</v>
      </c>
      <c r="G2278" t="s">
        <v>13982</v>
      </c>
      <c r="H2278">
        <v>0.8</v>
      </c>
      <c r="I2278" t="s">
        <v>13260</v>
      </c>
      <c r="J2278" t="s">
        <v>13190</v>
      </c>
      <c r="K2278" s="214"/>
    </row>
    <row r="2279" spans="1:11" x14ac:dyDescent="0.25">
      <c r="A2279" s="214"/>
      <c r="B2279" t="s">
        <v>14483</v>
      </c>
      <c r="D2279">
        <v>167</v>
      </c>
      <c r="E2279" t="s">
        <v>3</v>
      </c>
      <c r="F2279" t="s">
        <v>13188</v>
      </c>
      <c r="G2279" t="s">
        <v>13982</v>
      </c>
      <c r="H2279">
        <v>0.75</v>
      </c>
      <c r="I2279" t="s">
        <v>15017</v>
      </c>
      <c r="J2279" t="s">
        <v>14485</v>
      </c>
      <c r="K2279" s="214"/>
    </row>
    <row r="2280" spans="1:11" x14ac:dyDescent="0.25">
      <c r="A2280" s="214"/>
      <c r="B2280" t="s">
        <v>13273</v>
      </c>
      <c r="D2280">
        <v>168</v>
      </c>
      <c r="E2280" t="s">
        <v>3</v>
      </c>
      <c r="F2280" t="s">
        <v>13188</v>
      </c>
      <c r="G2280" t="s">
        <v>13982</v>
      </c>
      <c r="H2280">
        <v>0.8</v>
      </c>
      <c r="I2280" t="s">
        <v>13997</v>
      </c>
      <c r="J2280" t="s">
        <v>13275</v>
      </c>
      <c r="K2280" s="214"/>
    </row>
    <row r="2281" spans="1:11" x14ac:dyDescent="0.25">
      <c r="A2281" s="214"/>
      <c r="B2281" t="s">
        <v>13310</v>
      </c>
      <c r="C2281" t="s">
        <v>13311</v>
      </c>
      <c r="D2281">
        <v>171</v>
      </c>
      <c r="E2281" t="s">
        <v>3</v>
      </c>
      <c r="F2281" t="s">
        <v>13188</v>
      </c>
      <c r="G2281" t="s">
        <v>13982</v>
      </c>
      <c r="H2281">
        <v>0.85699999999999998</v>
      </c>
      <c r="I2281" t="s">
        <v>14161</v>
      </c>
      <c r="J2281" t="s">
        <v>13195</v>
      </c>
      <c r="K2281" s="214"/>
    </row>
    <row r="2282" spans="1:11" x14ac:dyDescent="0.25">
      <c r="A2282" s="214"/>
      <c r="B2282" t="s">
        <v>13210</v>
      </c>
      <c r="C2282" t="s">
        <v>13211</v>
      </c>
      <c r="D2282">
        <v>176</v>
      </c>
      <c r="E2282" t="s">
        <v>3</v>
      </c>
      <c r="F2282" t="s">
        <v>13188</v>
      </c>
      <c r="G2282" t="s">
        <v>13982</v>
      </c>
      <c r="H2282">
        <v>0.8</v>
      </c>
      <c r="I2282" t="s">
        <v>13469</v>
      </c>
      <c r="J2282" t="s">
        <v>13195</v>
      </c>
      <c r="K2282" s="214"/>
    </row>
    <row r="2283" spans="1:11" x14ac:dyDescent="0.25">
      <c r="A2283" s="214"/>
      <c r="B2283" t="s">
        <v>14378</v>
      </c>
      <c r="D2283">
        <v>177</v>
      </c>
      <c r="E2283" t="s">
        <v>13183</v>
      </c>
      <c r="F2283" t="s">
        <v>13188</v>
      </c>
      <c r="G2283" t="s">
        <v>13982</v>
      </c>
      <c r="H2283">
        <v>0.999</v>
      </c>
      <c r="I2283" t="s">
        <v>15018</v>
      </c>
      <c r="J2283" t="s">
        <v>13654</v>
      </c>
      <c r="K2283" s="214"/>
    </row>
    <row r="2284" spans="1:11" x14ac:dyDescent="0.25">
      <c r="A2284" s="214"/>
      <c r="B2284" t="s">
        <v>14376</v>
      </c>
      <c r="D2284">
        <v>177</v>
      </c>
      <c r="E2284" t="s">
        <v>13183</v>
      </c>
      <c r="F2284" t="s">
        <v>13188</v>
      </c>
      <c r="G2284" t="s">
        <v>13982</v>
      </c>
      <c r="H2284">
        <v>1</v>
      </c>
      <c r="I2284" t="s">
        <v>15018</v>
      </c>
      <c r="J2284" t="s">
        <v>13654</v>
      </c>
      <c r="K2284" s="214"/>
    </row>
    <row r="2285" spans="1:11" x14ac:dyDescent="0.25">
      <c r="A2285" s="214"/>
      <c r="B2285" t="s">
        <v>13210</v>
      </c>
      <c r="C2285" t="s">
        <v>13211</v>
      </c>
      <c r="D2285">
        <v>182</v>
      </c>
      <c r="E2285" t="s">
        <v>13183</v>
      </c>
      <c r="F2285" t="s">
        <v>13188</v>
      </c>
      <c r="G2285" t="s">
        <v>13982</v>
      </c>
      <c r="H2285">
        <v>0.8</v>
      </c>
      <c r="I2285" t="s">
        <v>14252</v>
      </c>
      <c r="J2285" t="s">
        <v>13195</v>
      </c>
      <c r="K2285" s="214"/>
    </row>
    <row r="2286" spans="1:11" x14ac:dyDescent="0.25">
      <c r="A2286" s="214"/>
      <c r="B2286" t="s">
        <v>13718</v>
      </c>
      <c r="D2286">
        <v>182</v>
      </c>
      <c r="E2286" t="s">
        <v>3</v>
      </c>
      <c r="F2286" t="s">
        <v>13188</v>
      </c>
      <c r="G2286" t="s">
        <v>13982</v>
      </c>
      <c r="H2286">
        <v>0.85699999999999998</v>
      </c>
      <c r="I2286" t="s">
        <v>14251</v>
      </c>
      <c r="J2286" t="s">
        <v>13331</v>
      </c>
      <c r="K2286" s="214"/>
    </row>
    <row r="2287" spans="1:11" x14ac:dyDescent="0.25">
      <c r="A2287" s="214"/>
      <c r="B2287" t="s">
        <v>13247</v>
      </c>
      <c r="D2287">
        <v>191</v>
      </c>
      <c r="E2287" t="s">
        <v>3</v>
      </c>
      <c r="F2287" t="s">
        <v>13188</v>
      </c>
      <c r="G2287" t="s">
        <v>13982</v>
      </c>
      <c r="H2287">
        <v>1</v>
      </c>
      <c r="I2287" t="s">
        <v>13632</v>
      </c>
      <c r="J2287" t="s">
        <v>13238</v>
      </c>
      <c r="K2287" s="214"/>
    </row>
    <row r="2288" spans="1:11" x14ac:dyDescent="0.25">
      <c r="A2288" s="214"/>
      <c r="B2288" t="s">
        <v>13210</v>
      </c>
      <c r="C2288" t="s">
        <v>13211</v>
      </c>
      <c r="D2288">
        <v>191</v>
      </c>
      <c r="E2288" t="s">
        <v>13183</v>
      </c>
      <c r="F2288" t="s">
        <v>13188</v>
      </c>
      <c r="G2288" t="s">
        <v>13982</v>
      </c>
      <c r="H2288">
        <v>1</v>
      </c>
      <c r="I2288" t="s">
        <v>13632</v>
      </c>
      <c r="J2288" t="s">
        <v>13195</v>
      </c>
      <c r="K2288" s="214"/>
    </row>
    <row r="2289" spans="1:11" x14ac:dyDescent="0.25">
      <c r="A2289" s="214"/>
      <c r="B2289" t="s">
        <v>13210</v>
      </c>
      <c r="C2289" t="s">
        <v>13211</v>
      </c>
      <c r="D2289">
        <v>191</v>
      </c>
      <c r="E2289" t="s">
        <v>3</v>
      </c>
      <c r="F2289" t="s">
        <v>13188</v>
      </c>
      <c r="G2289" t="s">
        <v>13982</v>
      </c>
      <c r="H2289">
        <v>0.8</v>
      </c>
      <c r="I2289" t="s">
        <v>13632</v>
      </c>
      <c r="J2289" t="s">
        <v>13195</v>
      </c>
      <c r="K2289" s="214"/>
    </row>
    <row r="2290" spans="1:11" x14ac:dyDescent="0.25">
      <c r="A2290" s="214"/>
      <c r="B2290" t="s">
        <v>13483</v>
      </c>
      <c r="C2290" t="s">
        <v>13484</v>
      </c>
      <c r="D2290">
        <v>193</v>
      </c>
      <c r="E2290" t="s">
        <v>13183</v>
      </c>
      <c r="F2290" t="s">
        <v>13188</v>
      </c>
      <c r="G2290" t="s">
        <v>13982</v>
      </c>
      <c r="H2290">
        <v>0.85699999999999998</v>
      </c>
      <c r="I2290" t="s">
        <v>13657</v>
      </c>
      <c r="J2290" t="s">
        <v>13195</v>
      </c>
      <c r="K2290" s="214"/>
    </row>
    <row r="2291" spans="1:11" x14ac:dyDescent="0.25">
      <c r="A2291" s="214"/>
      <c r="B2291" t="s">
        <v>13273</v>
      </c>
      <c r="D2291">
        <v>194</v>
      </c>
      <c r="E2291" t="s">
        <v>13183</v>
      </c>
      <c r="F2291" t="s">
        <v>13188</v>
      </c>
      <c r="G2291" t="s">
        <v>13982</v>
      </c>
      <c r="H2291">
        <v>0.8</v>
      </c>
      <c r="I2291" t="s">
        <v>13658</v>
      </c>
      <c r="J2291" t="s">
        <v>13275</v>
      </c>
      <c r="K2291" s="214"/>
    </row>
    <row r="2292" spans="1:11" x14ac:dyDescent="0.25">
      <c r="A2292" s="214"/>
      <c r="B2292" t="s">
        <v>15013</v>
      </c>
      <c r="D2292">
        <v>199</v>
      </c>
      <c r="E2292" t="s">
        <v>13183</v>
      </c>
      <c r="F2292" t="s">
        <v>13188</v>
      </c>
      <c r="G2292" t="s">
        <v>13982</v>
      </c>
      <c r="H2292">
        <v>0.86499999999999999</v>
      </c>
      <c r="I2292" t="s">
        <v>15019</v>
      </c>
      <c r="J2292" t="s">
        <v>13198</v>
      </c>
      <c r="K2292" s="214"/>
    </row>
    <row r="2293" spans="1:11" x14ac:dyDescent="0.25">
      <c r="A2293" s="214"/>
      <c r="B2293" t="s">
        <v>15015</v>
      </c>
      <c r="D2293">
        <v>199</v>
      </c>
      <c r="E2293" t="s">
        <v>13183</v>
      </c>
      <c r="F2293" t="s">
        <v>13188</v>
      </c>
      <c r="G2293" t="s">
        <v>13982</v>
      </c>
      <c r="H2293">
        <v>0.86499999999999999</v>
      </c>
      <c r="I2293" t="s">
        <v>15019</v>
      </c>
      <c r="J2293" t="s">
        <v>13198</v>
      </c>
      <c r="K2293" s="214"/>
    </row>
    <row r="2294" spans="1:11" x14ac:dyDescent="0.25">
      <c r="A2294" s="214"/>
      <c r="B2294" t="s">
        <v>13187</v>
      </c>
      <c r="D2294">
        <v>207</v>
      </c>
      <c r="E2294" t="s">
        <v>13183</v>
      </c>
      <c r="F2294" t="s">
        <v>13188</v>
      </c>
      <c r="G2294" t="s">
        <v>13982</v>
      </c>
      <c r="H2294">
        <v>0.8</v>
      </c>
      <c r="I2294" t="s">
        <v>14253</v>
      </c>
      <c r="J2294" t="s">
        <v>13190</v>
      </c>
      <c r="K2294" s="214"/>
    </row>
    <row r="2295" spans="1:11" x14ac:dyDescent="0.25">
      <c r="A2295" s="214"/>
      <c r="B2295" t="s">
        <v>13210</v>
      </c>
      <c r="C2295" t="s">
        <v>13211</v>
      </c>
      <c r="D2295">
        <v>212</v>
      </c>
      <c r="E2295" t="s">
        <v>13183</v>
      </c>
      <c r="F2295" t="s">
        <v>13188</v>
      </c>
      <c r="G2295" t="s">
        <v>13982</v>
      </c>
      <c r="H2295">
        <v>0.8</v>
      </c>
      <c r="I2295" t="s">
        <v>13656</v>
      </c>
      <c r="J2295" t="s">
        <v>13195</v>
      </c>
      <c r="K2295" s="214"/>
    </row>
    <row r="2296" spans="1:11" x14ac:dyDescent="0.25">
      <c r="A2296" s="214"/>
      <c r="B2296" t="s">
        <v>13483</v>
      </c>
      <c r="C2296" t="s">
        <v>13484</v>
      </c>
      <c r="D2296">
        <v>214</v>
      </c>
      <c r="E2296" t="s">
        <v>13183</v>
      </c>
      <c r="F2296" t="s">
        <v>13188</v>
      </c>
      <c r="G2296" t="s">
        <v>13982</v>
      </c>
      <c r="H2296">
        <v>0.85699999999999998</v>
      </c>
      <c r="I2296" t="s">
        <v>14862</v>
      </c>
      <c r="J2296" t="s">
        <v>13195</v>
      </c>
      <c r="K2296" s="214"/>
    </row>
    <row r="2297" spans="1:11" x14ac:dyDescent="0.25">
      <c r="A2297" s="214"/>
      <c r="B2297" t="s">
        <v>13187</v>
      </c>
      <c r="D2297">
        <v>224</v>
      </c>
      <c r="E2297" t="s">
        <v>13183</v>
      </c>
      <c r="F2297" t="s">
        <v>13188</v>
      </c>
      <c r="G2297" t="s">
        <v>13982</v>
      </c>
      <c r="H2297">
        <v>0.8</v>
      </c>
      <c r="I2297" t="s">
        <v>13189</v>
      </c>
      <c r="J2297" t="s">
        <v>13190</v>
      </c>
      <c r="K2297" s="214"/>
    </row>
    <row r="2298" spans="1:11" x14ac:dyDescent="0.25">
      <c r="A2298" s="214"/>
      <c r="B2298" t="s">
        <v>13977</v>
      </c>
      <c r="C2298" t="s">
        <v>13978</v>
      </c>
      <c r="D2298">
        <v>225</v>
      </c>
      <c r="E2298" t="s">
        <v>3</v>
      </c>
      <c r="F2298" t="s">
        <v>13188</v>
      </c>
      <c r="G2298" t="s">
        <v>13982</v>
      </c>
      <c r="H2298">
        <v>0.85699999999999998</v>
      </c>
      <c r="I2298" t="s">
        <v>14033</v>
      </c>
      <c r="J2298" t="s">
        <v>13195</v>
      </c>
      <c r="K2298" s="214"/>
    </row>
    <row r="2299" spans="1:11" x14ac:dyDescent="0.25">
      <c r="A2299" s="214"/>
      <c r="B2299" t="s">
        <v>13187</v>
      </c>
      <c r="D2299">
        <v>226</v>
      </c>
      <c r="E2299" t="s">
        <v>3</v>
      </c>
      <c r="F2299" t="s">
        <v>13188</v>
      </c>
      <c r="G2299" t="s">
        <v>13982</v>
      </c>
      <c r="H2299">
        <v>0.8</v>
      </c>
      <c r="I2299" t="s">
        <v>13260</v>
      </c>
      <c r="J2299" t="s">
        <v>13190</v>
      </c>
      <c r="K2299" s="214"/>
    </row>
    <row r="2300" spans="1:11" x14ac:dyDescent="0.25">
      <c r="A2300" s="214"/>
      <c r="B2300" t="s">
        <v>13273</v>
      </c>
      <c r="D2300">
        <v>229</v>
      </c>
      <c r="E2300" t="s">
        <v>3</v>
      </c>
      <c r="F2300" t="s">
        <v>13188</v>
      </c>
      <c r="G2300" t="s">
        <v>13982</v>
      </c>
      <c r="H2300">
        <v>0.8</v>
      </c>
      <c r="I2300" t="s">
        <v>13707</v>
      </c>
      <c r="J2300" t="s">
        <v>13275</v>
      </c>
      <c r="K2300" s="214"/>
    </row>
    <row r="2301" spans="1:11" x14ac:dyDescent="0.25">
      <c r="A2301" s="214"/>
      <c r="B2301" t="s">
        <v>13187</v>
      </c>
      <c r="D2301">
        <v>231</v>
      </c>
      <c r="E2301" t="s">
        <v>3</v>
      </c>
      <c r="F2301" t="s">
        <v>13188</v>
      </c>
      <c r="G2301" t="s">
        <v>13982</v>
      </c>
      <c r="H2301">
        <v>0.8</v>
      </c>
      <c r="I2301" t="s">
        <v>13260</v>
      </c>
      <c r="J2301" t="s">
        <v>13190</v>
      </c>
      <c r="K2301" s="214"/>
    </row>
    <row r="2302" spans="1:11" x14ac:dyDescent="0.25">
      <c r="A2302" s="214"/>
      <c r="B2302" t="s">
        <v>13210</v>
      </c>
      <c r="C2302" t="s">
        <v>13211</v>
      </c>
      <c r="D2302">
        <v>233</v>
      </c>
      <c r="E2302" t="s">
        <v>13183</v>
      </c>
      <c r="F2302" t="s">
        <v>13188</v>
      </c>
      <c r="G2302" t="s">
        <v>13982</v>
      </c>
      <c r="H2302">
        <v>0.8</v>
      </c>
      <c r="I2302" t="s">
        <v>13761</v>
      </c>
      <c r="J2302" t="s">
        <v>13195</v>
      </c>
      <c r="K2302" s="214"/>
    </row>
    <row r="2303" spans="1:11" x14ac:dyDescent="0.25">
      <c r="A2303" s="214"/>
      <c r="B2303" t="s">
        <v>13210</v>
      </c>
      <c r="C2303" t="s">
        <v>13211</v>
      </c>
      <c r="D2303">
        <v>233</v>
      </c>
      <c r="E2303" t="s">
        <v>3</v>
      </c>
      <c r="F2303" t="s">
        <v>13188</v>
      </c>
      <c r="G2303" t="s">
        <v>13982</v>
      </c>
      <c r="H2303">
        <v>0.8</v>
      </c>
      <c r="I2303" t="s">
        <v>13761</v>
      </c>
      <c r="J2303" t="s">
        <v>13195</v>
      </c>
      <c r="K2303" s="214"/>
    </row>
    <row r="2304" spans="1:11" x14ac:dyDescent="0.25">
      <c r="A2304" s="214"/>
      <c r="B2304" t="s">
        <v>13273</v>
      </c>
      <c r="D2304">
        <v>235</v>
      </c>
      <c r="E2304" t="s">
        <v>3</v>
      </c>
      <c r="F2304" t="s">
        <v>13188</v>
      </c>
      <c r="G2304" t="s">
        <v>13982</v>
      </c>
      <c r="H2304">
        <v>0.8</v>
      </c>
      <c r="I2304" t="s">
        <v>14641</v>
      </c>
      <c r="J2304" t="s">
        <v>13275</v>
      </c>
      <c r="K2304" s="214"/>
    </row>
    <row r="2305" spans="1:11" x14ac:dyDescent="0.25">
      <c r="A2305" s="214"/>
      <c r="B2305" t="s">
        <v>13273</v>
      </c>
      <c r="D2305">
        <v>236</v>
      </c>
      <c r="E2305" t="s">
        <v>13183</v>
      </c>
      <c r="F2305" t="s">
        <v>13188</v>
      </c>
      <c r="G2305" t="s">
        <v>13982</v>
      </c>
      <c r="H2305">
        <v>0.8</v>
      </c>
      <c r="I2305" t="s">
        <v>13702</v>
      </c>
      <c r="J2305" t="s">
        <v>13275</v>
      </c>
      <c r="K2305" s="214"/>
    </row>
    <row r="2306" spans="1:11" x14ac:dyDescent="0.25">
      <c r="A2306" s="214"/>
      <c r="B2306" t="s">
        <v>13273</v>
      </c>
      <c r="D2306">
        <v>246</v>
      </c>
      <c r="E2306" t="s">
        <v>3</v>
      </c>
      <c r="F2306" t="s">
        <v>13188</v>
      </c>
      <c r="G2306" t="s">
        <v>13982</v>
      </c>
      <c r="H2306">
        <v>0.8</v>
      </c>
      <c r="I2306" t="s">
        <v>15020</v>
      </c>
      <c r="J2306" t="s">
        <v>13275</v>
      </c>
      <c r="K2306" s="214"/>
    </row>
    <row r="2307" spans="1:11" x14ac:dyDescent="0.25">
      <c r="A2307" s="214"/>
      <c r="B2307" t="s">
        <v>13335</v>
      </c>
      <c r="D2307">
        <v>258</v>
      </c>
      <c r="E2307" t="s">
        <v>3</v>
      </c>
      <c r="F2307" t="s">
        <v>13188</v>
      </c>
      <c r="G2307" t="s">
        <v>13982</v>
      </c>
      <c r="H2307">
        <v>0.75</v>
      </c>
      <c r="I2307" t="s">
        <v>15021</v>
      </c>
      <c r="J2307" t="s">
        <v>13337</v>
      </c>
      <c r="K2307" s="214"/>
    </row>
    <row r="2308" spans="1:11" x14ac:dyDescent="0.25">
      <c r="A2308" s="214"/>
      <c r="B2308" t="s">
        <v>13273</v>
      </c>
      <c r="D2308">
        <v>261</v>
      </c>
      <c r="E2308" t="s">
        <v>13183</v>
      </c>
      <c r="F2308" t="s">
        <v>13188</v>
      </c>
      <c r="G2308" t="s">
        <v>13982</v>
      </c>
      <c r="H2308">
        <v>0.8</v>
      </c>
      <c r="I2308" t="s">
        <v>15022</v>
      </c>
      <c r="J2308" t="s">
        <v>13275</v>
      </c>
      <c r="K2308" s="214"/>
    </row>
    <row r="2309" spans="1:11" x14ac:dyDescent="0.25">
      <c r="A2309" s="214"/>
      <c r="B2309" t="s">
        <v>13335</v>
      </c>
      <c r="D2309">
        <v>264</v>
      </c>
      <c r="E2309" t="s">
        <v>13183</v>
      </c>
      <c r="F2309" t="s">
        <v>13188</v>
      </c>
      <c r="G2309" t="s">
        <v>13982</v>
      </c>
      <c r="H2309">
        <v>0.75</v>
      </c>
      <c r="I2309" t="s">
        <v>15023</v>
      </c>
      <c r="J2309" t="s">
        <v>13337</v>
      </c>
      <c r="K2309" s="214"/>
    </row>
    <row r="2310" spans="1:11" x14ac:dyDescent="0.25">
      <c r="A2310" s="214"/>
      <c r="B2310" t="s">
        <v>13335</v>
      </c>
      <c r="D2310">
        <v>264</v>
      </c>
      <c r="E2310" t="s">
        <v>3</v>
      </c>
      <c r="F2310" t="s">
        <v>13188</v>
      </c>
      <c r="G2310" t="s">
        <v>13982</v>
      </c>
      <c r="H2310">
        <v>0.75</v>
      </c>
      <c r="I2310" t="s">
        <v>15024</v>
      </c>
      <c r="J2310" t="s">
        <v>13337</v>
      </c>
      <c r="K2310" s="214"/>
    </row>
    <row r="2311" spans="1:11" x14ac:dyDescent="0.25">
      <c r="A2311" s="214"/>
      <c r="B2311" t="s">
        <v>13555</v>
      </c>
      <c r="D2311">
        <v>264</v>
      </c>
      <c r="E2311" t="s">
        <v>3</v>
      </c>
      <c r="F2311" t="s">
        <v>13188</v>
      </c>
      <c r="G2311" t="s">
        <v>13982</v>
      </c>
      <c r="H2311">
        <v>0.75</v>
      </c>
      <c r="I2311" t="s">
        <v>15024</v>
      </c>
      <c r="J2311" t="s">
        <v>13209</v>
      </c>
      <c r="K2311" s="214"/>
    </row>
    <row r="2312" spans="1:11" x14ac:dyDescent="0.25">
      <c r="A2312" s="214"/>
      <c r="B2312" t="s">
        <v>13210</v>
      </c>
      <c r="C2312" t="s">
        <v>13211</v>
      </c>
      <c r="D2312">
        <v>269</v>
      </c>
      <c r="E2312" t="s">
        <v>13183</v>
      </c>
      <c r="F2312" t="s">
        <v>13188</v>
      </c>
      <c r="G2312" t="s">
        <v>13982</v>
      </c>
      <c r="H2312">
        <v>0.8</v>
      </c>
      <c r="I2312" t="s">
        <v>14032</v>
      </c>
      <c r="J2312" t="s">
        <v>13195</v>
      </c>
      <c r="K2312" s="214"/>
    </row>
    <row r="2313" spans="1:11" x14ac:dyDescent="0.25">
      <c r="A2313" s="214"/>
      <c r="B2313" t="s">
        <v>13210</v>
      </c>
      <c r="C2313" t="s">
        <v>13211</v>
      </c>
      <c r="D2313">
        <v>271</v>
      </c>
      <c r="E2313" t="s">
        <v>3</v>
      </c>
      <c r="F2313" t="s">
        <v>13188</v>
      </c>
      <c r="G2313" t="s">
        <v>13982</v>
      </c>
      <c r="H2313">
        <v>0.8</v>
      </c>
      <c r="I2313" t="s">
        <v>13751</v>
      </c>
      <c r="J2313" t="s">
        <v>13195</v>
      </c>
      <c r="K2313" s="214"/>
    </row>
    <row r="2314" spans="1:11" x14ac:dyDescent="0.25">
      <c r="A2314" s="214"/>
      <c r="B2314" t="s">
        <v>13182</v>
      </c>
      <c r="D2314">
        <v>276</v>
      </c>
      <c r="E2314" t="s">
        <v>13183</v>
      </c>
      <c r="F2314" t="s">
        <v>13188</v>
      </c>
      <c r="G2314" t="s">
        <v>13982</v>
      </c>
      <c r="H2314">
        <v>0.75</v>
      </c>
      <c r="I2314" t="s">
        <v>14086</v>
      </c>
      <c r="J2314" t="s">
        <v>13186</v>
      </c>
      <c r="K2314" s="214"/>
    </row>
    <row r="2315" spans="1:11" x14ac:dyDescent="0.25">
      <c r="A2315" s="214"/>
      <c r="B2315" t="s">
        <v>13182</v>
      </c>
      <c r="D2315">
        <v>276</v>
      </c>
      <c r="E2315" t="s">
        <v>3</v>
      </c>
      <c r="F2315" t="s">
        <v>13188</v>
      </c>
      <c r="G2315" t="s">
        <v>13982</v>
      </c>
      <c r="H2315">
        <v>0.75</v>
      </c>
      <c r="I2315" t="s">
        <v>14086</v>
      </c>
      <c r="J2315" t="s">
        <v>13186</v>
      </c>
      <c r="K2315" s="214"/>
    </row>
    <row r="2316" spans="1:11" x14ac:dyDescent="0.25">
      <c r="A2316" s="214"/>
      <c r="B2316" t="s">
        <v>13762</v>
      </c>
      <c r="D2316">
        <v>280</v>
      </c>
      <c r="E2316" t="s">
        <v>13183</v>
      </c>
      <c r="F2316" t="s">
        <v>13188</v>
      </c>
      <c r="G2316" t="s">
        <v>13982</v>
      </c>
      <c r="H2316">
        <v>0.98699999999999999</v>
      </c>
      <c r="I2316" t="s">
        <v>15025</v>
      </c>
      <c r="J2316" t="s">
        <v>13764</v>
      </c>
      <c r="K2316" s="214"/>
    </row>
    <row r="2317" spans="1:11" x14ac:dyDescent="0.25">
      <c r="A2317" s="214"/>
      <c r="B2317" t="s">
        <v>13182</v>
      </c>
      <c r="D2317">
        <v>282</v>
      </c>
      <c r="E2317" t="s">
        <v>13183</v>
      </c>
      <c r="F2317" t="s">
        <v>13188</v>
      </c>
      <c r="G2317" t="s">
        <v>13982</v>
      </c>
      <c r="H2317">
        <v>0.75</v>
      </c>
      <c r="I2317" t="s">
        <v>13771</v>
      </c>
      <c r="J2317" t="s">
        <v>13186</v>
      </c>
      <c r="K2317" s="214"/>
    </row>
    <row r="2318" spans="1:11" x14ac:dyDescent="0.25">
      <c r="A2318" s="214"/>
      <c r="B2318" t="s">
        <v>13182</v>
      </c>
      <c r="D2318">
        <v>282</v>
      </c>
      <c r="E2318" t="s">
        <v>3</v>
      </c>
      <c r="F2318" t="s">
        <v>13188</v>
      </c>
      <c r="G2318" t="s">
        <v>13982</v>
      </c>
      <c r="H2318">
        <v>0.75</v>
      </c>
      <c r="I2318" t="s">
        <v>13771</v>
      </c>
      <c r="J2318" t="s">
        <v>13186</v>
      </c>
      <c r="K2318" s="214"/>
    </row>
    <row r="2319" spans="1:11" x14ac:dyDescent="0.25">
      <c r="A2319" s="214"/>
      <c r="B2319" t="s">
        <v>13182</v>
      </c>
      <c r="D2319">
        <v>283</v>
      </c>
      <c r="E2319" t="s">
        <v>13183</v>
      </c>
      <c r="F2319" t="s">
        <v>13188</v>
      </c>
      <c r="G2319" t="s">
        <v>13982</v>
      </c>
      <c r="H2319">
        <v>0.75</v>
      </c>
      <c r="I2319" t="s">
        <v>14084</v>
      </c>
      <c r="J2319" t="s">
        <v>13186</v>
      </c>
      <c r="K2319" s="214"/>
    </row>
    <row r="2320" spans="1:11" x14ac:dyDescent="0.25">
      <c r="A2320" s="214"/>
      <c r="B2320" t="s">
        <v>13182</v>
      </c>
      <c r="D2320">
        <v>283</v>
      </c>
      <c r="E2320" t="s">
        <v>3</v>
      </c>
      <c r="F2320" t="s">
        <v>13188</v>
      </c>
      <c r="G2320" t="s">
        <v>13982</v>
      </c>
      <c r="H2320">
        <v>0.75</v>
      </c>
      <c r="I2320" t="s">
        <v>14084</v>
      </c>
      <c r="J2320" t="s">
        <v>13186</v>
      </c>
      <c r="K2320" s="214"/>
    </row>
    <row r="2321" spans="1:11" x14ac:dyDescent="0.25">
      <c r="A2321" s="214"/>
      <c r="B2321" t="s">
        <v>13182</v>
      </c>
      <c r="D2321">
        <v>300</v>
      </c>
      <c r="E2321" t="s">
        <v>13183</v>
      </c>
      <c r="F2321" t="s">
        <v>13188</v>
      </c>
      <c r="G2321" t="s">
        <v>13982</v>
      </c>
      <c r="H2321">
        <v>0.75</v>
      </c>
      <c r="I2321" t="s">
        <v>13771</v>
      </c>
      <c r="J2321" t="s">
        <v>13186</v>
      </c>
      <c r="K2321" s="214"/>
    </row>
    <row r="2322" spans="1:11" x14ac:dyDescent="0.25">
      <c r="A2322" s="214"/>
      <c r="B2322" t="s">
        <v>13182</v>
      </c>
      <c r="D2322">
        <v>300</v>
      </c>
      <c r="E2322" t="s">
        <v>3</v>
      </c>
      <c r="F2322" t="s">
        <v>13188</v>
      </c>
      <c r="G2322" t="s">
        <v>13982</v>
      </c>
      <c r="H2322">
        <v>0.75</v>
      </c>
      <c r="I2322" t="s">
        <v>13771</v>
      </c>
      <c r="J2322" t="s">
        <v>13186</v>
      </c>
      <c r="K2322" s="214"/>
    </row>
    <row r="2323" spans="1:11" x14ac:dyDescent="0.25">
      <c r="A2323" s="214"/>
      <c r="B2323" t="s">
        <v>13273</v>
      </c>
      <c r="D2323">
        <v>302</v>
      </c>
      <c r="E2323" t="s">
        <v>3</v>
      </c>
      <c r="F2323" t="s">
        <v>13188</v>
      </c>
      <c r="G2323" t="s">
        <v>13982</v>
      </c>
      <c r="H2323">
        <v>0.8</v>
      </c>
      <c r="I2323" t="s">
        <v>15020</v>
      </c>
      <c r="J2323" t="s">
        <v>13275</v>
      </c>
      <c r="K2323" s="214"/>
    </row>
    <row r="2324" spans="1:11" x14ac:dyDescent="0.25">
      <c r="A2324" s="214"/>
      <c r="B2324" t="s">
        <v>15026</v>
      </c>
      <c r="C2324" t="s">
        <v>15027</v>
      </c>
      <c r="D2324">
        <v>332</v>
      </c>
      <c r="E2324" t="s">
        <v>3</v>
      </c>
      <c r="F2324" t="s">
        <v>13188</v>
      </c>
      <c r="H2324">
        <v>0.72699999999999998</v>
      </c>
      <c r="I2324" t="s">
        <v>15028</v>
      </c>
      <c r="J2324" t="s">
        <v>13195</v>
      </c>
      <c r="K2324" s="214"/>
    </row>
    <row r="2325" spans="1:11" x14ac:dyDescent="0.25">
      <c r="A2325" s="214"/>
      <c r="B2325" t="s">
        <v>13187</v>
      </c>
      <c r="D2325">
        <v>336</v>
      </c>
      <c r="E2325" t="s">
        <v>13183</v>
      </c>
      <c r="F2325" t="s">
        <v>13184</v>
      </c>
      <c r="H2325">
        <v>0.8</v>
      </c>
      <c r="I2325" t="s">
        <v>13482</v>
      </c>
      <c r="J2325" t="s">
        <v>13190</v>
      </c>
      <c r="K2325" s="214"/>
    </row>
    <row r="2326" spans="1:11" x14ac:dyDescent="0.25">
      <c r="A2326" s="214"/>
      <c r="B2326" t="s">
        <v>13273</v>
      </c>
      <c r="D2326">
        <v>338</v>
      </c>
      <c r="E2326" t="s">
        <v>13183</v>
      </c>
      <c r="F2326" t="s">
        <v>13184</v>
      </c>
      <c r="H2326">
        <v>0.8</v>
      </c>
      <c r="I2326" t="s">
        <v>13658</v>
      </c>
      <c r="J2326" t="s">
        <v>13275</v>
      </c>
      <c r="K2326" s="214"/>
    </row>
    <row r="2327" spans="1:11" x14ac:dyDescent="0.25">
      <c r="A2327" s="214"/>
      <c r="B2327" t="s">
        <v>13221</v>
      </c>
      <c r="C2327" t="s">
        <v>13222</v>
      </c>
      <c r="D2327">
        <v>338</v>
      </c>
      <c r="E2327" t="s">
        <v>3</v>
      </c>
      <c r="F2327" t="s">
        <v>13188</v>
      </c>
      <c r="H2327">
        <v>0.8</v>
      </c>
      <c r="I2327" t="s">
        <v>13280</v>
      </c>
      <c r="J2327" t="s">
        <v>13195</v>
      </c>
      <c r="K2327" s="214"/>
    </row>
    <row r="2328" spans="1:11" x14ac:dyDescent="0.25">
      <c r="A2328" s="214"/>
      <c r="B2328" t="s">
        <v>13182</v>
      </c>
      <c r="D2328">
        <v>338</v>
      </c>
      <c r="E2328" t="s">
        <v>13183</v>
      </c>
      <c r="F2328" t="s">
        <v>13188</v>
      </c>
      <c r="H2328">
        <v>0.75</v>
      </c>
      <c r="I2328" t="s">
        <v>13280</v>
      </c>
      <c r="J2328" t="s">
        <v>13186</v>
      </c>
      <c r="K2328" s="214"/>
    </row>
    <row r="2329" spans="1:11" x14ac:dyDescent="0.25">
      <c r="A2329" s="214"/>
      <c r="B2329" t="s">
        <v>13182</v>
      </c>
      <c r="D2329">
        <v>338</v>
      </c>
      <c r="E2329" t="s">
        <v>3</v>
      </c>
      <c r="F2329" t="s">
        <v>13188</v>
      </c>
      <c r="H2329">
        <v>0.75</v>
      </c>
      <c r="I2329" t="s">
        <v>13280</v>
      </c>
      <c r="J2329" t="s">
        <v>13186</v>
      </c>
      <c r="K2329" s="214"/>
    </row>
    <row r="2330" spans="1:11" x14ac:dyDescent="0.25">
      <c r="A2330" s="214"/>
      <c r="B2330" t="s">
        <v>13182</v>
      </c>
      <c r="D2330">
        <v>339</v>
      </c>
      <c r="E2330" t="s">
        <v>13183</v>
      </c>
      <c r="F2330" t="s">
        <v>13188</v>
      </c>
      <c r="H2330">
        <v>0.75</v>
      </c>
      <c r="I2330" t="s">
        <v>15029</v>
      </c>
      <c r="J2330" t="s">
        <v>13186</v>
      </c>
      <c r="K2330" s="214"/>
    </row>
    <row r="2331" spans="1:11" x14ac:dyDescent="0.25">
      <c r="A2331" s="214"/>
      <c r="B2331" t="s">
        <v>13182</v>
      </c>
      <c r="D2331">
        <v>339</v>
      </c>
      <c r="E2331" t="s">
        <v>3</v>
      </c>
      <c r="F2331" t="s">
        <v>13188</v>
      </c>
      <c r="H2331">
        <v>0.75</v>
      </c>
      <c r="I2331" t="s">
        <v>15029</v>
      </c>
      <c r="J2331" t="s">
        <v>13186</v>
      </c>
      <c r="K2331" s="214"/>
    </row>
    <row r="2332" spans="1:11" x14ac:dyDescent="0.25">
      <c r="A2332" s="214"/>
      <c r="B2332" t="s">
        <v>13704</v>
      </c>
      <c r="D2332">
        <v>415</v>
      </c>
      <c r="E2332" t="s">
        <v>13183</v>
      </c>
      <c r="F2332" t="s">
        <v>13188</v>
      </c>
      <c r="H2332">
        <v>0.95799999999999996</v>
      </c>
      <c r="I2332" t="s">
        <v>15030</v>
      </c>
      <c r="J2332" t="s">
        <v>13226</v>
      </c>
      <c r="K2332" s="214"/>
    </row>
    <row r="2333" spans="1:11" x14ac:dyDescent="0.25">
      <c r="A2333" s="214"/>
      <c r="B2333" t="s">
        <v>13731</v>
      </c>
      <c r="D2333">
        <v>417</v>
      </c>
      <c r="E2333" t="s">
        <v>13183</v>
      </c>
      <c r="F2333" t="s">
        <v>13188</v>
      </c>
      <c r="H2333">
        <v>0.98699999999999999</v>
      </c>
      <c r="I2333" t="s">
        <v>15031</v>
      </c>
      <c r="J2333" t="s">
        <v>13226</v>
      </c>
      <c r="K2333" s="214"/>
    </row>
    <row r="2334" spans="1:11" x14ac:dyDescent="0.25">
      <c r="A2334" s="214"/>
      <c r="B2334" t="s">
        <v>13728</v>
      </c>
      <c r="D2334">
        <v>417</v>
      </c>
      <c r="E2334" t="s">
        <v>13183</v>
      </c>
      <c r="F2334" t="s">
        <v>13188</v>
      </c>
      <c r="H2334">
        <v>0.99</v>
      </c>
      <c r="I2334" t="s">
        <v>15032</v>
      </c>
      <c r="J2334" t="s">
        <v>13226</v>
      </c>
      <c r="K2334" s="214"/>
    </row>
    <row r="2335" spans="1:11" x14ac:dyDescent="0.25">
      <c r="A2335" s="214"/>
      <c r="B2335" t="s">
        <v>13725</v>
      </c>
      <c r="D2335">
        <v>417</v>
      </c>
      <c r="E2335" t="s">
        <v>13183</v>
      </c>
      <c r="F2335" t="s">
        <v>13188</v>
      </c>
      <c r="H2335">
        <v>0.97399999999999998</v>
      </c>
      <c r="I2335" t="s">
        <v>15031</v>
      </c>
      <c r="J2335" t="s">
        <v>13727</v>
      </c>
      <c r="K2335" s="214"/>
    </row>
    <row r="2336" spans="1:11" x14ac:dyDescent="0.25">
      <c r="A2336" s="214"/>
      <c r="B2336" t="s">
        <v>14483</v>
      </c>
      <c r="D2336">
        <v>442</v>
      </c>
      <c r="E2336" t="s">
        <v>3</v>
      </c>
      <c r="F2336" t="s">
        <v>13188</v>
      </c>
      <c r="H2336">
        <v>0.75</v>
      </c>
      <c r="I2336" t="s">
        <v>15033</v>
      </c>
      <c r="J2336" t="s">
        <v>14485</v>
      </c>
      <c r="K2336" s="214"/>
    </row>
    <row r="2337" spans="1:11" x14ac:dyDescent="0.25">
      <c r="A2337" s="214"/>
      <c r="B2337" t="s">
        <v>13313</v>
      </c>
      <c r="C2337" t="s">
        <v>13314</v>
      </c>
      <c r="D2337">
        <v>445</v>
      </c>
      <c r="E2337" t="s">
        <v>3</v>
      </c>
      <c r="F2337" t="s">
        <v>13188</v>
      </c>
      <c r="H2337">
        <v>0.85699999999999998</v>
      </c>
      <c r="I2337" t="s">
        <v>15006</v>
      </c>
      <c r="J2337" t="s">
        <v>13195</v>
      </c>
      <c r="K2337" s="214"/>
    </row>
    <row r="2338" spans="1:11" x14ac:dyDescent="0.25">
      <c r="A2338" s="214"/>
      <c r="B2338" t="s">
        <v>13310</v>
      </c>
      <c r="C2338" t="s">
        <v>13311</v>
      </c>
      <c r="D2338">
        <v>446</v>
      </c>
      <c r="E2338" t="s">
        <v>3</v>
      </c>
      <c r="F2338" t="s">
        <v>13188</v>
      </c>
      <c r="H2338">
        <v>1</v>
      </c>
      <c r="I2338" t="s">
        <v>15034</v>
      </c>
      <c r="J2338" t="s">
        <v>13195</v>
      </c>
      <c r="K2338" s="214"/>
    </row>
    <row r="2339" spans="1:11" x14ac:dyDescent="0.25">
      <c r="A2339" s="214"/>
      <c r="B2339" t="s">
        <v>13273</v>
      </c>
      <c r="D2339">
        <v>535</v>
      </c>
      <c r="E2339" t="s">
        <v>13183</v>
      </c>
      <c r="F2339" t="s">
        <v>13184</v>
      </c>
      <c r="H2339">
        <v>0.8</v>
      </c>
      <c r="I2339" t="s">
        <v>14621</v>
      </c>
      <c r="J2339" t="s">
        <v>13275</v>
      </c>
      <c r="K2339" s="214"/>
    </row>
    <row r="2340" spans="1:11" x14ac:dyDescent="0.25">
      <c r="A2340" s="214"/>
      <c r="B2340" t="s">
        <v>13187</v>
      </c>
      <c r="D2340">
        <v>546</v>
      </c>
      <c r="E2340" t="s">
        <v>13183</v>
      </c>
      <c r="F2340" t="s">
        <v>13188</v>
      </c>
      <c r="H2340">
        <v>0.8</v>
      </c>
      <c r="I2340" t="s">
        <v>13352</v>
      </c>
      <c r="J2340" t="s">
        <v>13190</v>
      </c>
      <c r="K2340" s="214"/>
    </row>
    <row r="2341" spans="1:11" x14ac:dyDescent="0.25">
      <c r="A2341" s="214"/>
      <c r="B2341" t="s">
        <v>14077</v>
      </c>
      <c r="D2341">
        <v>560</v>
      </c>
      <c r="E2341" t="s">
        <v>3</v>
      </c>
      <c r="F2341" t="s">
        <v>13184</v>
      </c>
      <c r="H2341">
        <v>1</v>
      </c>
      <c r="I2341" t="s">
        <v>14078</v>
      </c>
      <c r="J2341" t="s">
        <v>13654</v>
      </c>
      <c r="K2341" s="214"/>
    </row>
    <row r="2342" spans="1:11" x14ac:dyDescent="0.25">
      <c r="A2342" s="214"/>
      <c r="B2342" t="s">
        <v>13228</v>
      </c>
      <c r="D2342">
        <v>561</v>
      </c>
      <c r="E2342" t="s">
        <v>3</v>
      </c>
      <c r="F2342" t="s">
        <v>13188</v>
      </c>
      <c r="H2342">
        <v>0.997</v>
      </c>
      <c r="I2342" t="s">
        <v>15035</v>
      </c>
      <c r="J2342" t="s">
        <v>13230</v>
      </c>
      <c r="K2342" s="214"/>
    </row>
    <row r="2343" spans="1:11" x14ac:dyDescent="0.25">
      <c r="A2343" s="214"/>
      <c r="B2343" t="s">
        <v>13663</v>
      </c>
      <c r="C2343" t="s">
        <v>13664</v>
      </c>
      <c r="D2343">
        <v>592</v>
      </c>
      <c r="E2343" t="s">
        <v>3</v>
      </c>
      <c r="F2343" t="s">
        <v>13188</v>
      </c>
      <c r="H2343">
        <v>0.67</v>
      </c>
      <c r="I2343" t="s">
        <v>15036</v>
      </c>
      <c r="J2343" t="s">
        <v>13195</v>
      </c>
      <c r="K2343" s="214"/>
    </row>
    <row r="2344" spans="1:11" x14ac:dyDescent="0.25">
      <c r="A2344" s="214"/>
      <c r="B2344" t="s">
        <v>15037</v>
      </c>
      <c r="D2344">
        <v>593</v>
      </c>
      <c r="E2344" t="s">
        <v>13183</v>
      </c>
      <c r="F2344" t="s">
        <v>13184</v>
      </c>
      <c r="H2344">
        <v>0.872</v>
      </c>
      <c r="I2344" t="s">
        <v>15038</v>
      </c>
      <c r="J2344" t="s">
        <v>13323</v>
      </c>
      <c r="K2344" s="214"/>
    </row>
    <row r="2345" spans="1:11" x14ac:dyDescent="0.25">
      <c r="A2345" s="214"/>
      <c r="B2345" t="s">
        <v>15039</v>
      </c>
      <c r="D2345">
        <v>593</v>
      </c>
      <c r="E2345" t="s">
        <v>13183</v>
      </c>
      <c r="F2345" t="s">
        <v>13184</v>
      </c>
      <c r="H2345">
        <v>0.872</v>
      </c>
      <c r="I2345" t="s">
        <v>15038</v>
      </c>
      <c r="J2345" t="s">
        <v>13323</v>
      </c>
      <c r="K2345" s="214"/>
    </row>
    <row r="2346" spans="1:11" x14ac:dyDescent="0.25">
      <c r="A2346" s="214"/>
      <c r="B2346" t="s">
        <v>15040</v>
      </c>
      <c r="D2346">
        <v>593</v>
      </c>
      <c r="E2346" t="s">
        <v>13183</v>
      </c>
      <c r="F2346" t="s">
        <v>13184</v>
      </c>
      <c r="H2346">
        <v>0.874</v>
      </c>
      <c r="I2346" t="s">
        <v>15038</v>
      </c>
      <c r="J2346" t="s">
        <v>13323</v>
      </c>
      <c r="K2346" s="214"/>
    </row>
    <row r="2347" spans="1:11" x14ac:dyDescent="0.25">
      <c r="A2347" s="214"/>
      <c r="B2347" t="s">
        <v>13187</v>
      </c>
      <c r="D2347">
        <v>596</v>
      </c>
      <c r="E2347" t="s">
        <v>13183</v>
      </c>
      <c r="F2347" t="s">
        <v>13184</v>
      </c>
      <c r="H2347">
        <v>0.8</v>
      </c>
      <c r="I2347" t="s">
        <v>13482</v>
      </c>
      <c r="J2347" t="s">
        <v>13190</v>
      </c>
      <c r="K2347" s="214"/>
    </row>
    <row r="2348" spans="1:11" x14ac:dyDescent="0.25">
      <c r="A2348" s="214"/>
      <c r="B2348" t="s">
        <v>13809</v>
      </c>
      <c r="D2348">
        <v>599</v>
      </c>
      <c r="E2348" t="s">
        <v>3</v>
      </c>
      <c r="F2348" t="s">
        <v>13184</v>
      </c>
      <c r="H2348">
        <v>0.999</v>
      </c>
      <c r="I2348" t="s">
        <v>13976</v>
      </c>
      <c r="J2348" t="s">
        <v>13294</v>
      </c>
      <c r="K2348" s="214"/>
    </row>
    <row r="2349" spans="1:11" x14ac:dyDescent="0.25">
      <c r="A2349" s="214"/>
      <c r="B2349" t="s">
        <v>13313</v>
      </c>
      <c r="C2349" t="s">
        <v>13314</v>
      </c>
      <c r="D2349">
        <v>602</v>
      </c>
      <c r="E2349" t="s">
        <v>3</v>
      </c>
      <c r="F2349" t="s">
        <v>13184</v>
      </c>
      <c r="H2349">
        <v>0.85699999999999998</v>
      </c>
      <c r="I2349" t="s">
        <v>14491</v>
      </c>
      <c r="J2349" t="s">
        <v>13195</v>
      </c>
      <c r="K2349" s="214"/>
    </row>
    <row r="2350" spans="1:11" x14ac:dyDescent="0.25">
      <c r="A2350" s="214"/>
      <c r="B2350" t="s">
        <v>13329</v>
      </c>
      <c r="D2350">
        <v>603</v>
      </c>
      <c r="E2350" t="s">
        <v>3</v>
      </c>
      <c r="F2350" t="s">
        <v>13188</v>
      </c>
      <c r="H2350">
        <v>1</v>
      </c>
      <c r="I2350" t="s">
        <v>14494</v>
      </c>
      <c r="J2350" t="s">
        <v>13331</v>
      </c>
      <c r="K2350" s="214"/>
    </row>
    <row r="2351" spans="1:11" x14ac:dyDescent="0.25">
      <c r="A2351" s="214"/>
      <c r="B2351" t="s">
        <v>13310</v>
      </c>
      <c r="C2351" t="s">
        <v>13311</v>
      </c>
      <c r="D2351">
        <v>603</v>
      </c>
      <c r="E2351" t="s">
        <v>3</v>
      </c>
      <c r="F2351" t="s">
        <v>13184</v>
      </c>
      <c r="H2351">
        <v>1</v>
      </c>
      <c r="I2351" t="s">
        <v>15034</v>
      </c>
      <c r="J2351" t="s">
        <v>13195</v>
      </c>
      <c r="K2351" s="214"/>
    </row>
    <row r="2352" spans="1:11" x14ac:dyDescent="0.25">
      <c r="A2352" s="214"/>
      <c r="B2352" t="s">
        <v>13547</v>
      </c>
      <c r="C2352" t="s">
        <v>13548</v>
      </c>
      <c r="D2352">
        <v>605</v>
      </c>
      <c r="E2352" t="s">
        <v>13183</v>
      </c>
      <c r="F2352" t="s">
        <v>13188</v>
      </c>
      <c r="H2352">
        <v>0.85699999999999998</v>
      </c>
      <c r="I2352" t="s">
        <v>14956</v>
      </c>
      <c r="J2352" t="s">
        <v>13195</v>
      </c>
      <c r="K2352" s="214"/>
    </row>
    <row r="2353" spans="1:11" x14ac:dyDescent="0.25">
      <c r="A2353" s="214"/>
      <c r="B2353" t="s">
        <v>13273</v>
      </c>
      <c r="D2353">
        <v>627</v>
      </c>
      <c r="E2353" t="s">
        <v>13183</v>
      </c>
      <c r="F2353" t="s">
        <v>13188</v>
      </c>
      <c r="H2353">
        <v>0.8</v>
      </c>
      <c r="I2353" t="s">
        <v>14230</v>
      </c>
      <c r="J2353" t="s">
        <v>13275</v>
      </c>
      <c r="K2353" s="214"/>
    </row>
    <row r="2354" spans="1:11" x14ac:dyDescent="0.25">
      <c r="A2354" s="214"/>
      <c r="B2354" t="s">
        <v>13273</v>
      </c>
      <c r="D2354">
        <v>630</v>
      </c>
      <c r="E2354" t="s">
        <v>3</v>
      </c>
      <c r="F2354" t="s">
        <v>13188</v>
      </c>
      <c r="H2354">
        <v>0.8</v>
      </c>
      <c r="I2354" t="s">
        <v>13707</v>
      </c>
      <c r="J2354" t="s">
        <v>13275</v>
      </c>
      <c r="K2354" s="214"/>
    </row>
    <row r="2355" spans="1:11" x14ac:dyDescent="0.25">
      <c r="A2355" s="214"/>
      <c r="B2355" t="s">
        <v>13273</v>
      </c>
      <c r="D2355">
        <v>644</v>
      </c>
      <c r="E2355" t="s">
        <v>3</v>
      </c>
      <c r="F2355" t="s">
        <v>13184</v>
      </c>
      <c r="H2355">
        <v>0.8</v>
      </c>
      <c r="I2355" t="s">
        <v>13707</v>
      </c>
      <c r="J2355" t="s">
        <v>13275</v>
      </c>
      <c r="K2355" s="214"/>
    </row>
    <row r="2356" spans="1:11" x14ac:dyDescent="0.25">
      <c r="A2356" s="214"/>
      <c r="B2356" t="s">
        <v>13273</v>
      </c>
      <c r="D2356">
        <v>645</v>
      </c>
      <c r="E2356" t="s">
        <v>13183</v>
      </c>
      <c r="F2356" t="s">
        <v>13184</v>
      </c>
      <c r="H2356">
        <v>0.8</v>
      </c>
      <c r="I2356" t="s">
        <v>13291</v>
      </c>
      <c r="J2356" t="s">
        <v>13275</v>
      </c>
      <c r="K2356" s="214"/>
    </row>
    <row r="2357" spans="1:11" x14ac:dyDescent="0.25">
      <c r="A2357" s="214"/>
      <c r="B2357" t="s">
        <v>13182</v>
      </c>
      <c r="D2357">
        <v>793</v>
      </c>
      <c r="E2357" t="s">
        <v>13183</v>
      </c>
      <c r="F2357" t="s">
        <v>13184</v>
      </c>
      <c r="H2357">
        <v>0.75</v>
      </c>
      <c r="I2357" t="s">
        <v>13185</v>
      </c>
      <c r="J2357" t="s">
        <v>13186</v>
      </c>
      <c r="K2357" s="214"/>
    </row>
    <row r="2358" spans="1:11" x14ac:dyDescent="0.25">
      <c r="A2358" s="214"/>
      <c r="B2358" t="s">
        <v>13182</v>
      </c>
      <c r="D2358">
        <v>793</v>
      </c>
      <c r="E2358" t="s">
        <v>3</v>
      </c>
      <c r="F2358" t="s">
        <v>13184</v>
      </c>
      <c r="H2358">
        <v>0.75</v>
      </c>
      <c r="I2358" t="s">
        <v>13185</v>
      </c>
      <c r="J2358" t="s">
        <v>13186</v>
      </c>
      <c r="K2358" s="214"/>
    </row>
    <row r="2359" spans="1:11" x14ac:dyDescent="0.25">
      <c r="A2359" s="214"/>
      <c r="B2359" t="s">
        <v>13278</v>
      </c>
      <c r="D2359">
        <v>793</v>
      </c>
      <c r="E2359" t="s">
        <v>13183</v>
      </c>
      <c r="F2359" t="s">
        <v>13184</v>
      </c>
      <c r="H2359">
        <v>0.75</v>
      </c>
      <c r="I2359" t="s">
        <v>15041</v>
      </c>
      <c r="J2359" t="s">
        <v>13186</v>
      </c>
      <c r="K2359" s="214"/>
    </row>
    <row r="2360" spans="1:11" x14ac:dyDescent="0.25">
      <c r="A2360" s="214"/>
      <c r="B2360" t="s">
        <v>13648</v>
      </c>
      <c r="C2360" t="s">
        <v>13649</v>
      </c>
      <c r="D2360">
        <v>794</v>
      </c>
      <c r="E2360" t="s">
        <v>3</v>
      </c>
      <c r="F2360" t="s">
        <v>13188</v>
      </c>
      <c r="H2360">
        <v>0.94099999999999995</v>
      </c>
      <c r="I2360" t="s">
        <v>15042</v>
      </c>
      <c r="J2360" t="s">
        <v>13195</v>
      </c>
      <c r="K2360" s="214"/>
    </row>
    <row r="2361" spans="1:11" x14ac:dyDescent="0.25">
      <c r="A2361" s="214"/>
      <c r="B2361" t="s">
        <v>13210</v>
      </c>
      <c r="C2361" t="s">
        <v>13211</v>
      </c>
      <c r="D2361">
        <v>795</v>
      </c>
      <c r="E2361" t="s">
        <v>13183</v>
      </c>
      <c r="F2361" t="s">
        <v>13188</v>
      </c>
      <c r="H2361">
        <v>0.8</v>
      </c>
      <c r="I2361" t="s">
        <v>13761</v>
      </c>
      <c r="J2361" t="s">
        <v>13195</v>
      </c>
      <c r="K2361" s="214"/>
    </row>
    <row r="2362" spans="1:11" x14ac:dyDescent="0.25">
      <c r="A2362" s="214"/>
      <c r="B2362" t="s">
        <v>13210</v>
      </c>
      <c r="C2362" t="s">
        <v>13211</v>
      </c>
      <c r="D2362">
        <v>795</v>
      </c>
      <c r="E2362" t="s">
        <v>3</v>
      </c>
      <c r="F2362" t="s">
        <v>13188</v>
      </c>
      <c r="H2362">
        <v>0.8</v>
      </c>
      <c r="I2362" t="s">
        <v>13761</v>
      </c>
      <c r="J2362" t="s">
        <v>13195</v>
      </c>
      <c r="K2362" s="214"/>
    </row>
    <row r="2363" spans="1:11" x14ac:dyDescent="0.25">
      <c r="A2363" s="214"/>
      <c r="B2363" t="s">
        <v>13310</v>
      </c>
      <c r="C2363" t="s">
        <v>13311</v>
      </c>
      <c r="D2363">
        <v>825</v>
      </c>
      <c r="E2363" t="s">
        <v>13183</v>
      </c>
      <c r="F2363" t="s">
        <v>13188</v>
      </c>
      <c r="H2363">
        <v>0.85699999999999998</v>
      </c>
      <c r="I2363" t="s">
        <v>13312</v>
      </c>
      <c r="J2363" t="s">
        <v>13195</v>
      </c>
      <c r="K2363" s="214"/>
    </row>
    <row r="2364" spans="1:11" x14ac:dyDescent="0.25">
      <c r="A2364" s="214"/>
      <c r="B2364" t="s">
        <v>14366</v>
      </c>
      <c r="D2364">
        <v>945</v>
      </c>
      <c r="E2364" t="s">
        <v>13183</v>
      </c>
      <c r="F2364" t="s">
        <v>13188</v>
      </c>
      <c r="H2364">
        <v>0.97799999999999998</v>
      </c>
      <c r="I2364" t="s">
        <v>15043</v>
      </c>
      <c r="J2364" t="s">
        <v>13465</v>
      </c>
      <c r="K2364" s="214"/>
    </row>
    <row r="2365" spans="1:11" x14ac:dyDescent="0.25">
      <c r="A2365" s="214"/>
      <c r="B2365" t="s">
        <v>13273</v>
      </c>
      <c r="D2365">
        <v>947</v>
      </c>
      <c r="E2365" t="s">
        <v>3</v>
      </c>
      <c r="F2365" t="s">
        <v>13184</v>
      </c>
      <c r="H2365">
        <v>0.8</v>
      </c>
      <c r="I2365" t="s">
        <v>13997</v>
      </c>
      <c r="J2365" t="s">
        <v>13275</v>
      </c>
      <c r="K2365" s="214"/>
    </row>
    <row r="2366" spans="1:11" x14ac:dyDescent="0.25">
      <c r="A2366" s="214"/>
      <c r="B2366" t="s">
        <v>13221</v>
      </c>
      <c r="C2366" t="s">
        <v>13222</v>
      </c>
      <c r="D2366">
        <v>948</v>
      </c>
      <c r="E2366" t="s">
        <v>3</v>
      </c>
      <c r="F2366" t="s">
        <v>13184</v>
      </c>
      <c r="H2366">
        <v>0.8</v>
      </c>
      <c r="I2366" t="s">
        <v>13494</v>
      </c>
      <c r="J2366" t="s">
        <v>13195</v>
      </c>
      <c r="K2366" s="214"/>
    </row>
    <row r="2367" spans="1:11" x14ac:dyDescent="0.25">
      <c r="A2367" s="214"/>
      <c r="B2367" t="s">
        <v>13182</v>
      </c>
      <c r="D2367">
        <v>1102</v>
      </c>
      <c r="E2367" t="s">
        <v>13183</v>
      </c>
      <c r="F2367" t="s">
        <v>13188</v>
      </c>
      <c r="H2367">
        <v>0.75</v>
      </c>
      <c r="I2367" t="s">
        <v>14086</v>
      </c>
      <c r="J2367" t="s">
        <v>13186</v>
      </c>
      <c r="K2367" s="214"/>
    </row>
    <row r="2368" spans="1:11" x14ac:dyDescent="0.25">
      <c r="A2368" s="214"/>
      <c r="B2368" t="s">
        <v>13182</v>
      </c>
      <c r="D2368">
        <v>1102</v>
      </c>
      <c r="E2368" t="s">
        <v>3</v>
      </c>
      <c r="F2368" t="s">
        <v>13188</v>
      </c>
      <c r="H2368">
        <v>0.75</v>
      </c>
      <c r="I2368" t="s">
        <v>14086</v>
      </c>
      <c r="J2368" t="s">
        <v>13186</v>
      </c>
      <c r="K2368" s="214"/>
    </row>
    <row r="2369" spans="1:11" x14ac:dyDescent="0.25">
      <c r="A2369" s="214"/>
      <c r="B2369" t="s">
        <v>13483</v>
      </c>
      <c r="C2369" t="s">
        <v>13484</v>
      </c>
      <c r="D2369">
        <v>1105</v>
      </c>
      <c r="E2369" t="s">
        <v>13183</v>
      </c>
      <c r="F2369" t="s">
        <v>13184</v>
      </c>
      <c r="H2369">
        <v>0.85699999999999998</v>
      </c>
      <c r="I2369" t="s">
        <v>15044</v>
      </c>
      <c r="J2369" t="s">
        <v>13195</v>
      </c>
      <c r="K2369" s="214"/>
    </row>
    <row r="2370" spans="1:11" x14ac:dyDescent="0.25">
      <c r="A2370" s="214"/>
      <c r="B2370" t="s">
        <v>13273</v>
      </c>
      <c r="D2370">
        <v>1131</v>
      </c>
      <c r="E2370" t="s">
        <v>13183</v>
      </c>
      <c r="F2370" t="s">
        <v>13184</v>
      </c>
      <c r="H2370">
        <v>0.8</v>
      </c>
      <c r="I2370" t="s">
        <v>13658</v>
      </c>
      <c r="J2370" t="s">
        <v>13275</v>
      </c>
      <c r="K2370" s="214"/>
    </row>
    <row r="2371" spans="1:11" x14ac:dyDescent="0.25">
      <c r="A2371" s="214"/>
      <c r="B2371" t="s">
        <v>14099</v>
      </c>
      <c r="C2371" t="s">
        <v>14100</v>
      </c>
      <c r="D2371">
        <v>1135</v>
      </c>
      <c r="E2371" t="s">
        <v>13183</v>
      </c>
      <c r="F2371" t="s">
        <v>13188</v>
      </c>
      <c r="H2371">
        <v>0.85699999999999998</v>
      </c>
      <c r="I2371" t="s">
        <v>15045</v>
      </c>
      <c r="J2371" t="s">
        <v>13195</v>
      </c>
      <c r="K2371" s="214"/>
    </row>
    <row r="2372" spans="1:11" x14ac:dyDescent="0.25">
      <c r="A2372" s="214"/>
      <c r="B2372" t="s">
        <v>14625</v>
      </c>
      <c r="D2372">
        <v>1236</v>
      </c>
      <c r="E2372" t="s">
        <v>13183</v>
      </c>
      <c r="F2372" t="s">
        <v>13184</v>
      </c>
      <c r="H2372">
        <v>0.749</v>
      </c>
      <c r="I2372" t="s">
        <v>15046</v>
      </c>
      <c r="J2372" t="s">
        <v>14624</v>
      </c>
      <c r="K2372" s="214"/>
    </row>
    <row r="2373" spans="1:11" x14ac:dyDescent="0.25">
      <c r="A2373" s="214"/>
      <c r="B2373" t="s">
        <v>14625</v>
      </c>
      <c r="D2373">
        <v>1236</v>
      </c>
      <c r="E2373" t="s">
        <v>13183</v>
      </c>
      <c r="F2373" t="s">
        <v>13188</v>
      </c>
      <c r="H2373">
        <v>0.752</v>
      </c>
      <c r="I2373" t="s">
        <v>15047</v>
      </c>
      <c r="J2373" t="s">
        <v>14624</v>
      </c>
      <c r="K2373" s="214"/>
    </row>
    <row r="2374" spans="1:11" x14ac:dyDescent="0.25">
      <c r="A2374" s="214"/>
      <c r="B2374" t="s">
        <v>14622</v>
      </c>
      <c r="D2374">
        <v>1236</v>
      </c>
      <c r="E2374" t="s">
        <v>13183</v>
      </c>
      <c r="F2374" t="s">
        <v>13184</v>
      </c>
      <c r="H2374">
        <v>0.749</v>
      </c>
      <c r="I2374" t="s">
        <v>15046</v>
      </c>
      <c r="J2374" t="s">
        <v>14624</v>
      </c>
      <c r="K2374" s="214"/>
    </row>
    <row r="2375" spans="1:11" x14ac:dyDescent="0.25">
      <c r="A2375" s="214"/>
      <c r="B2375" t="s">
        <v>14622</v>
      </c>
      <c r="D2375">
        <v>1236</v>
      </c>
      <c r="E2375" t="s">
        <v>13183</v>
      </c>
      <c r="F2375" t="s">
        <v>13188</v>
      </c>
      <c r="H2375">
        <v>0.752</v>
      </c>
      <c r="I2375" t="s">
        <v>15047</v>
      </c>
      <c r="J2375" t="s">
        <v>14624</v>
      </c>
      <c r="K2375" s="214"/>
    </row>
    <row r="2376" spans="1:11" x14ac:dyDescent="0.25">
      <c r="A2376" s="214"/>
      <c r="B2376" t="s">
        <v>13187</v>
      </c>
      <c r="D2376">
        <v>1239</v>
      </c>
      <c r="E2376" t="s">
        <v>13183</v>
      </c>
      <c r="F2376" t="s">
        <v>13188</v>
      </c>
      <c r="H2376">
        <v>0.8</v>
      </c>
      <c r="I2376" t="s">
        <v>13206</v>
      </c>
      <c r="J2376" t="s">
        <v>13190</v>
      </c>
      <c r="K2376" s="214"/>
    </row>
    <row r="2377" spans="1:11" x14ac:dyDescent="0.25">
      <c r="A2377" s="214"/>
      <c r="B2377" t="s">
        <v>13187</v>
      </c>
      <c r="D2377">
        <v>1240</v>
      </c>
      <c r="E2377" t="s">
        <v>13183</v>
      </c>
      <c r="F2377" t="s">
        <v>13188</v>
      </c>
      <c r="H2377">
        <v>0.8</v>
      </c>
      <c r="I2377" t="s">
        <v>13571</v>
      </c>
      <c r="J2377" t="s">
        <v>13190</v>
      </c>
      <c r="K2377" s="214"/>
    </row>
    <row r="2378" spans="1:11" x14ac:dyDescent="0.25">
      <c r="A2378" s="214"/>
      <c r="B2378" t="s">
        <v>13278</v>
      </c>
      <c r="D2378">
        <v>1293</v>
      </c>
      <c r="E2378" t="s">
        <v>3</v>
      </c>
      <c r="F2378" t="s">
        <v>13188</v>
      </c>
      <c r="H2378">
        <v>0.75</v>
      </c>
      <c r="I2378" t="s">
        <v>15048</v>
      </c>
      <c r="J2378" t="s">
        <v>13186</v>
      </c>
      <c r="K2378" s="214"/>
    </row>
    <row r="2379" spans="1:11" x14ac:dyDescent="0.25">
      <c r="A2379" s="214"/>
      <c r="B2379" t="s">
        <v>13182</v>
      </c>
      <c r="D2379">
        <v>1296</v>
      </c>
      <c r="E2379" t="s">
        <v>13183</v>
      </c>
      <c r="F2379" t="s">
        <v>13188</v>
      </c>
      <c r="H2379">
        <v>0.75</v>
      </c>
      <c r="I2379" t="s">
        <v>14798</v>
      </c>
      <c r="J2379" t="s">
        <v>13186</v>
      </c>
      <c r="K2379" s="214"/>
    </row>
    <row r="2380" spans="1:11" x14ac:dyDescent="0.25">
      <c r="A2380" s="214"/>
      <c r="B2380" t="s">
        <v>13182</v>
      </c>
      <c r="D2380">
        <v>1296</v>
      </c>
      <c r="E2380" t="s">
        <v>3</v>
      </c>
      <c r="F2380" t="s">
        <v>13188</v>
      </c>
      <c r="H2380">
        <v>0.75</v>
      </c>
      <c r="I2380" t="s">
        <v>14798</v>
      </c>
      <c r="J2380" t="s">
        <v>13186</v>
      </c>
      <c r="K2380" s="214"/>
    </row>
    <row r="2381" spans="1:11" x14ac:dyDescent="0.25">
      <c r="A2381" s="214"/>
      <c r="B2381" t="s">
        <v>13210</v>
      </c>
      <c r="C2381" t="s">
        <v>13211</v>
      </c>
      <c r="D2381">
        <v>1296</v>
      </c>
      <c r="E2381" t="s">
        <v>13183</v>
      </c>
      <c r="F2381" t="s">
        <v>13184</v>
      </c>
      <c r="H2381">
        <v>0.8</v>
      </c>
      <c r="I2381" t="s">
        <v>14026</v>
      </c>
      <c r="J2381" t="s">
        <v>13195</v>
      </c>
      <c r="K2381" s="214"/>
    </row>
    <row r="2382" spans="1:11" x14ac:dyDescent="0.25">
      <c r="A2382" s="214"/>
      <c r="B2382" t="s">
        <v>13210</v>
      </c>
      <c r="C2382" t="s">
        <v>13211</v>
      </c>
      <c r="D2382">
        <v>1296</v>
      </c>
      <c r="E2382" t="s">
        <v>3</v>
      </c>
      <c r="F2382" t="s">
        <v>13188</v>
      </c>
      <c r="H2382">
        <v>0.8</v>
      </c>
      <c r="I2382" t="s">
        <v>14798</v>
      </c>
      <c r="J2382" t="s">
        <v>13195</v>
      </c>
      <c r="K2382" s="214"/>
    </row>
    <row r="2383" spans="1:11" x14ac:dyDescent="0.25">
      <c r="A2383" s="214"/>
      <c r="B2383" t="s">
        <v>13210</v>
      </c>
      <c r="C2383" t="s">
        <v>13211</v>
      </c>
      <c r="D2383">
        <v>1296</v>
      </c>
      <c r="E2383" t="s">
        <v>3</v>
      </c>
      <c r="F2383" t="s">
        <v>13184</v>
      </c>
      <c r="H2383">
        <v>1</v>
      </c>
      <c r="I2383" t="s">
        <v>14026</v>
      </c>
      <c r="J2383" t="s">
        <v>13195</v>
      </c>
      <c r="K2383" s="214"/>
    </row>
    <row r="2384" spans="1:11" x14ac:dyDescent="0.25">
      <c r="A2384" s="214"/>
      <c r="B2384" t="s">
        <v>13273</v>
      </c>
      <c r="D2384">
        <v>1299</v>
      </c>
      <c r="E2384" t="s">
        <v>13183</v>
      </c>
      <c r="F2384" t="s">
        <v>13184</v>
      </c>
      <c r="H2384">
        <v>0.8</v>
      </c>
      <c r="I2384" t="s">
        <v>13291</v>
      </c>
      <c r="J2384" t="s">
        <v>13275</v>
      </c>
      <c r="K2384" s="214"/>
    </row>
    <row r="2385" spans="1:11" x14ac:dyDescent="0.25">
      <c r="A2385" s="214"/>
      <c r="B2385" t="s">
        <v>13612</v>
      </c>
      <c r="D2385">
        <v>1504</v>
      </c>
      <c r="E2385" t="s">
        <v>13183</v>
      </c>
      <c r="F2385" t="s">
        <v>13188</v>
      </c>
      <c r="H2385">
        <v>0.78200000000000003</v>
      </c>
      <c r="I2385" t="s">
        <v>15049</v>
      </c>
      <c r="J2385" t="s">
        <v>13524</v>
      </c>
      <c r="K2385" s="214"/>
    </row>
    <row r="2386" spans="1:11" x14ac:dyDescent="0.25">
      <c r="A2386" s="214"/>
      <c r="B2386" t="s">
        <v>13525</v>
      </c>
      <c r="D2386">
        <v>1548</v>
      </c>
      <c r="E2386" t="s">
        <v>13183</v>
      </c>
      <c r="F2386" t="s">
        <v>13188</v>
      </c>
      <c r="H2386">
        <v>0.98699999999999999</v>
      </c>
      <c r="I2386" t="s">
        <v>15050</v>
      </c>
      <c r="J2386" t="s">
        <v>13511</v>
      </c>
      <c r="K2386" s="214"/>
    </row>
    <row r="2387" spans="1:11" x14ac:dyDescent="0.25">
      <c r="A2387" s="214"/>
      <c r="B2387" t="s">
        <v>13527</v>
      </c>
      <c r="D2387">
        <v>1548</v>
      </c>
      <c r="E2387" t="s">
        <v>13183</v>
      </c>
      <c r="F2387" t="s">
        <v>13188</v>
      </c>
      <c r="H2387">
        <v>0.98199999999999998</v>
      </c>
      <c r="I2387" t="s">
        <v>15050</v>
      </c>
      <c r="J2387" t="s">
        <v>13511</v>
      </c>
      <c r="K2387" s="214"/>
    </row>
    <row r="2388" spans="1:11" x14ac:dyDescent="0.25">
      <c r="A2388" s="214"/>
      <c r="B2388" t="s">
        <v>13529</v>
      </c>
      <c r="D2388">
        <v>1548</v>
      </c>
      <c r="E2388" t="s">
        <v>13183</v>
      </c>
      <c r="F2388" t="s">
        <v>13188</v>
      </c>
      <c r="H2388">
        <v>0.996</v>
      </c>
      <c r="I2388" t="s">
        <v>15050</v>
      </c>
      <c r="J2388" t="s">
        <v>13511</v>
      </c>
      <c r="K2388" s="214"/>
    </row>
    <row r="2389" spans="1:11" x14ac:dyDescent="0.25">
      <c r="A2389" s="214"/>
      <c r="B2389" t="s">
        <v>13532</v>
      </c>
      <c r="D2389">
        <v>1548</v>
      </c>
      <c r="E2389" t="s">
        <v>13183</v>
      </c>
      <c r="F2389" t="s">
        <v>13188</v>
      </c>
      <c r="H2389">
        <v>0.99399999999999999</v>
      </c>
      <c r="I2389" t="s">
        <v>15050</v>
      </c>
      <c r="J2389" t="s">
        <v>13511</v>
      </c>
      <c r="K2389" s="214"/>
    </row>
    <row r="2390" spans="1:11" x14ac:dyDescent="0.25">
      <c r="A2390" s="214"/>
      <c r="B2390" t="s">
        <v>13522</v>
      </c>
      <c r="D2390">
        <v>1549</v>
      </c>
      <c r="E2390" t="s">
        <v>13183</v>
      </c>
      <c r="F2390" t="s">
        <v>13188</v>
      </c>
      <c r="H2390">
        <v>0.995</v>
      </c>
      <c r="I2390" t="s">
        <v>14005</v>
      </c>
      <c r="J2390" t="s">
        <v>13524</v>
      </c>
      <c r="K2390" s="214"/>
    </row>
    <row r="2391" spans="1:11" x14ac:dyDescent="0.25">
      <c r="A2391" s="214"/>
      <c r="B2391" t="s">
        <v>13539</v>
      </c>
      <c r="D2391">
        <v>1549</v>
      </c>
      <c r="E2391" t="s">
        <v>13183</v>
      </c>
      <c r="F2391" t="s">
        <v>13188</v>
      </c>
      <c r="H2391">
        <v>0.996</v>
      </c>
      <c r="I2391" t="s">
        <v>14003</v>
      </c>
      <c r="J2391" t="s">
        <v>13511</v>
      </c>
      <c r="K2391" s="214"/>
    </row>
    <row r="2392" spans="1:11" x14ac:dyDescent="0.25">
      <c r="A2392" s="214"/>
      <c r="B2392" t="s">
        <v>13516</v>
      </c>
      <c r="D2392">
        <v>1549</v>
      </c>
      <c r="E2392" t="s">
        <v>13183</v>
      </c>
      <c r="F2392" t="s">
        <v>13188</v>
      </c>
      <c r="H2392">
        <v>0.98</v>
      </c>
      <c r="I2392" t="s">
        <v>14004</v>
      </c>
      <c r="J2392" t="s">
        <v>13511</v>
      </c>
      <c r="K2392" s="214"/>
    </row>
    <row r="2393" spans="1:11" x14ac:dyDescent="0.25">
      <c r="A2393" s="214"/>
      <c r="B2393" t="s">
        <v>13519</v>
      </c>
      <c r="D2393">
        <v>1549</v>
      </c>
      <c r="E2393" t="s">
        <v>13183</v>
      </c>
      <c r="F2393" t="s">
        <v>13188</v>
      </c>
      <c r="H2393">
        <v>0.99099999999999999</v>
      </c>
      <c r="I2393" t="s">
        <v>14004</v>
      </c>
      <c r="J2393" t="s">
        <v>13511</v>
      </c>
      <c r="K2393" s="214"/>
    </row>
    <row r="2394" spans="1:11" x14ac:dyDescent="0.25">
      <c r="A2394" s="214"/>
      <c r="B2394" t="s">
        <v>13521</v>
      </c>
      <c r="D2394">
        <v>1549</v>
      </c>
      <c r="E2394" t="s">
        <v>13183</v>
      </c>
      <c r="F2394" t="s">
        <v>13188</v>
      </c>
      <c r="H2394">
        <v>0.96899999999999997</v>
      </c>
      <c r="I2394" t="s">
        <v>14004</v>
      </c>
      <c r="J2394" t="s">
        <v>13511</v>
      </c>
      <c r="K2394" s="214"/>
    </row>
    <row r="2395" spans="1:11" x14ac:dyDescent="0.25">
      <c r="A2395" s="214"/>
      <c r="B2395" t="s">
        <v>13542</v>
      </c>
      <c r="D2395">
        <v>1549</v>
      </c>
      <c r="E2395" t="s">
        <v>13183</v>
      </c>
      <c r="F2395" t="s">
        <v>13188</v>
      </c>
      <c r="H2395">
        <v>0.97699999999999998</v>
      </c>
      <c r="I2395" t="s">
        <v>14003</v>
      </c>
      <c r="J2395" t="s">
        <v>13511</v>
      </c>
      <c r="K2395" s="214"/>
    </row>
    <row r="2396" spans="1:11" x14ac:dyDescent="0.25">
      <c r="A2396" s="214"/>
      <c r="B2396" t="s">
        <v>13247</v>
      </c>
      <c r="D2396">
        <v>1550</v>
      </c>
      <c r="E2396" t="s">
        <v>3</v>
      </c>
      <c r="F2396" t="s">
        <v>13188</v>
      </c>
      <c r="H2396">
        <v>1</v>
      </c>
      <c r="I2396" t="s">
        <v>13492</v>
      </c>
      <c r="J2396" t="s">
        <v>13238</v>
      </c>
      <c r="K2396" s="214"/>
    </row>
    <row r="2397" spans="1:11" x14ac:dyDescent="0.25">
      <c r="A2397" s="214"/>
      <c r="B2397" t="s">
        <v>13221</v>
      </c>
      <c r="C2397" t="s">
        <v>13222</v>
      </c>
      <c r="D2397">
        <v>1550</v>
      </c>
      <c r="E2397" t="s">
        <v>3</v>
      </c>
      <c r="F2397" t="s">
        <v>13184</v>
      </c>
      <c r="H2397">
        <v>0.8</v>
      </c>
      <c r="I2397" t="s">
        <v>13241</v>
      </c>
      <c r="J2397" t="s">
        <v>13195</v>
      </c>
      <c r="K2397" s="214"/>
    </row>
    <row r="2398" spans="1:11" x14ac:dyDescent="0.25">
      <c r="A2398" s="214"/>
      <c r="B2398" t="s">
        <v>13210</v>
      </c>
      <c r="C2398" t="s">
        <v>13211</v>
      </c>
      <c r="D2398">
        <v>1550</v>
      </c>
      <c r="E2398" t="s">
        <v>13183</v>
      </c>
      <c r="F2398" t="s">
        <v>13188</v>
      </c>
      <c r="H2398">
        <v>0.8</v>
      </c>
      <c r="I2398" t="s">
        <v>13492</v>
      </c>
      <c r="J2398" t="s">
        <v>13195</v>
      </c>
      <c r="K2398" s="214"/>
    </row>
    <row r="2399" spans="1:11" x14ac:dyDescent="0.25">
      <c r="A2399" s="214"/>
      <c r="B2399" t="s">
        <v>13306</v>
      </c>
      <c r="D2399">
        <v>1567</v>
      </c>
      <c r="E2399" t="s">
        <v>13183</v>
      </c>
      <c r="F2399" t="s">
        <v>13184</v>
      </c>
      <c r="H2399">
        <v>0.93300000000000005</v>
      </c>
      <c r="I2399" t="s">
        <v>15051</v>
      </c>
      <c r="J2399" t="s">
        <v>13305</v>
      </c>
      <c r="K2399" s="214"/>
    </row>
    <row r="2400" spans="1:11" x14ac:dyDescent="0.25">
      <c r="A2400" s="214"/>
      <c r="B2400" t="s">
        <v>13303</v>
      </c>
      <c r="D2400">
        <v>1567</v>
      </c>
      <c r="E2400" t="s">
        <v>13183</v>
      </c>
      <c r="F2400" t="s">
        <v>13184</v>
      </c>
      <c r="H2400">
        <v>0.94799999999999995</v>
      </c>
      <c r="I2400" t="s">
        <v>15052</v>
      </c>
      <c r="J2400" t="s">
        <v>13305</v>
      </c>
      <c r="K2400" s="214"/>
    </row>
    <row r="2401" spans="1:11" x14ac:dyDescent="0.25">
      <c r="A2401" s="214"/>
      <c r="B2401" t="s">
        <v>13308</v>
      </c>
      <c r="D2401">
        <v>1568</v>
      </c>
      <c r="E2401" t="s">
        <v>13183</v>
      </c>
      <c r="F2401" t="s">
        <v>13184</v>
      </c>
      <c r="H2401">
        <v>0.97899999999999998</v>
      </c>
      <c r="I2401" t="s">
        <v>15053</v>
      </c>
      <c r="J2401" t="s">
        <v>13305</v>
      </c>
      <c r="K2401" s="214"/>
    </row>
    <row r="2402" spans="1:11" x14ac:dyDescent="0.25">
      <c r="A2402" s="214"/>
      <c r="B2402" t="s">
        <v>13210</v>
      </c>
      <c r="C2402" t="s">
        <v>13211</v>
      </c>
      <c r="D2402">
        <v>1569</v>
      </c>
      <c r="E2402" t="s">
        <v>13183</v>
      </c>
      <c r="F2402" t="s">
        <v>13188</v>
      </c>
      <c r="H2402">
        <v>0.8</v>
      </c>
      <c r="I2402" t="s">
        <v>14252</v>
      </c>
      <c r="J2402" t="s">
        <v>13195</v>
      </c>
      <c r="K2402" s="214"/>
    </row>
    <row r="2403" spans="1:11" x14ac:dyDescent="0.25">
      <c r="A2403" s="214"/>
      <c r="B2403" t="s">
        <v>13292</v>
      </c>
      <c r="D2403">
        <v>1575</v>
      </c>
      <c r="E2403" t="s">
        <v>13183</v>
      </c>
      <c r="F2403" t="s">
        <v>13184</v>
      </c>
      <c r="H2403">
        <v>0.99</v>
      </c>
      <c r="I2403" t="s">
        <v>13964</v>
      </c>
      <c r="J2403" t="s">
        <v>13294</v>
      </c>
      <c r="K2403" s="214"/>
    </row>
    <row r="2404" spans="1:11" x14ac:dyDescent="0.25">
      <c r="A2404" s="214"/>
      <c r="B2404" t="s">
        <v>13210</v>
      </c>
      <c r="C2404" t="s">
        <v>13211</v>
      </c>
      <c r="D2404">
        <v>1586</v>
      </c>
      <c r="E2404" t="s">
        <v>3</v>
      </c>
      <c r="F2404" t="s">
        <v>13184</v>
      </c>
      <c r="G2404" t="s">
        <v>13231</v>
      </c>
      <c r="H2404">
        <v>0.8</v>
      </c>
      <c r="I2404" t="s">
        <v>14381</v>
      </c>
      <c r="J2404" t="s">
        <v>13195</v>
      </c>
      <c r="K2404" s="214"/>
    </row>
    <row r="2405" spans="1:11" x14ac:dyDescent="0.25">
      <c r="A2405" s="214"/>
      <c r="B2405" t="s">
        <v>13261</v>
      </c>
      <c r="C2405" t="s">
        <v>13262</v>
      </c>
      <c r="D2405">
        <v>1590</v>
      </c>
      <c r="E2405" t="s">
        <v>3</v>
      </c>
      <c r="F2405" t="s">
        <v>13184</v>
      </c>
      <c r="G2405" t="s">
        <v>13231</v>
      </c>
      <c r="H2405">
        <v>1</v>
      </c>
      <c r="I2405" t="s">
        <v>14285</v>
      </c>
      <c r="J2405" t="s">
        <v>13195</v>
      </c>
      <c r="K2405" s="214"/>
    </row>
    <row r="2406" spans="1:11" x14ac:dyDescent="0.25">
      <c r="A2406" s="214"/>
      <c r="B2406" t="s">
        <v>13210</v>
      </c>
      <c r="C2406" t="s">
        <v>13211</v>
      </c>
      <c r="D2406">
        <v>1592</v>
      </c>
      <c r="E2406" t="s">
        <v>13183</v>
      </c>
      <c r="F2406" t="s">
        <v>13184</v>
      </c>
      <c r="G2406" t="s">
        <v>13231</v>
      </c>
      <c r="H2406">
        <v>0.8</v>
      </c>
      <c r="I2406" t="s">
        <v>13301</v>
      </c>
      <c r="J2406" t="s">
        <v>13195</v>
      </c>
      <c r="K2406" s="214"/>
    </row>
    <row r="2407" spans="1:11" x14ac:dyDescent="0.25">
      <c r="A2407" s="214"/>
      <c r="B2407" t="s">
        <v>13483</v>
      </c>
      <c r="C2407" t="s">
        <v>13484</v>
      </c>
      <c r="D2407">
        <v>1594</v>
      </c>
      <c r="E2407" t="s">
        <v>13183</v>
      </c>
      <c r="F2407" t="s">
        <v>13184</v>
      </c>
      <c r="G2407" t="s">
        <v>13231</v>
      </c>
      <c r="H2407">
        <v>0.85699999999999998</v>
      </c>
      <c r="I2407" t="s">
        <v>14107</v>
      </c>
      <c r="J2407" t="s">
        <v>13195</v>
      </c>
      <c r="K2407" s="214"/>
    </row>
    <row r="2408" spans="1:11" x14ac:dyDescent="0.25">
      <c r="A2408" s="214"/>
      <c r="B2408" t="s">
        <v>13210</v>
      </c>
      <c r="C2408" t="s">
        <v>13211</v>
      </c>
      <c r="D2408">
        <v>1597</v>
      </c>
      <c r="E2408" t="s">
        <v>13183</v>
      </c>
      <c r="F2408" t="s">
        <v>13184</v>
      </c>
      <c r="G2408" t="s">
        <v>13231</v>
      </c>
      <c r="H2408">
        <v>0.8</v>
      </c>
      <c r="I2408" t="s">
        <v>13656</v>
      </c>
      <c r="J2408" t="s">
        <v>13195</v>
      </c>
      <c r="K2408" s="214"/>
    </row>
    <row r="2409" spans="1:11" x14ac:dyDescent="0.25">
      <c r="A2409" s="214"/>
      <c r="B2409" t="s">
        <v>13310</v>
      </c>
      <c r="C2409" t="s">
        <v>13311</v>
      </c>
      <c r="D2409">
        <v>1602</v>
      </c>
      <c r="E2409" t="s">
        <v>13183</v>
      </c>
      <c r="F2409" t="s">
        <v>13184</v>
      </c>
      <c r="G2409" t="s">
        <v>13231</v>
      </c>
      <c r="H2409">
        <v>1</v>
      </c>
      <c r="I2409" t="s">
        <v>14913</v>
      </c>
      <c r="J2409" t="s">
        <v>13195</v>
      </c>
      <c r="K2409" s="214"/>
    </row>
    <row r="2410" spans="1:11" x14ac:dyDescent="0.25">
      <c r="A2410" s="214"/>
      <c r="B2410" t="s">
        <v>13663</v>
      </c>
      <c r="C2410" t="s">
        <v>13664</v>
      </c>
      <c r="D2410">
        <v>1603</v>
      </c>
      <c r="E2410" t="s">
        <v>13183</v>
      </c>
      <c r="F2410" t="s">
        <v>13184</v>
      </c>
      <c r="G2410" t="s">
        <v>13231</v>
      </c>
      <c r="H2410">
        <v>0.69199999999999995</v>
      </c>
      <c r="I2410" t="s">
        <v>15054</v>
      </c>
      <c r="J2410" t="s">
        <v>13195</v>
      </c>
      <c r="K2410" s="214"/>
    </row>
    <row r="2411" spans="1:11" x14ac:dyDescent="0.25">
      <c r="A2411" s="214"/>
      <c r="B2411" t="s">
        <v>13313</v>
      </c>
      <c r="C2411" t="s">
        <v>13314</v>
      </c>
      <c r="D2411">
        <v>1603</v>
      </c>
      <c r="E2411" t="s">
        <v>13183</v>
      </c>
      <c r="F2411" t="s">
        <v>13184</v>
      </c>
      <c r="G2411" t="s">
        <v>13231</v>
      </c>
      <c r="H2411">
        <v>0.85699999999999998</v>
      </c>
      <c r="I2411" t="s">
        <v>15055</v>
      </c>
      <c r="J2411" t="s">
        <v>13195</v>
      </c>
      <c r="K2411" s="214"/>
    </row>
    <row r="2412" spans="1:11" x14ac:dyDescent="0.25">
      <c r="A2412" s="214"/>
      <c r="B2412" t="s">
        <v>13525</v>
      </c>
      <c r="D2412">
        <v>1689</v>
      </c>
      <c r="E2412" t="s">
        <v>13183</v>
      </c>
      <c r="F2412" t="s">
        <v>13184</v>
      </c>
      <c r="H2412">
        <v>0.98299999999999998</v>
      </c>
      <c r="I2412" t="s">
        <v>15056</v>
      </c>
      <c r="J2412" t="s">
        <v>13511</v>
      </c>
      <c r="K2412" s="214"/>
    </row>
    <row r="2413" spans="1:11" x14ac:dyDescent="0.25">
      <c r="A2413" s="214"/>
      <c r="B2413" t="s">
        <v>13529</v>
      </c>
      <c r="D2413">
        <v>1689</v>
      </c>
      <c r="E2413" t="s">
        <v>13183</v>
      </c>
      <c r="F2413" t="s">
        <v>13184</v>
      </c>
      <c r="H2413">
        <v>0.997</v>
      </c>
      <c r="I2413" t="s">
        <v>15056</v>
      </c>
      <c r="J2413" t="s">
        <v>13511</v>
      </c>
      <c r="K2413" s="214"/>
    </row>
    <row r="2414" spans="1:11" x14ac:dyDescent="0.25">
      <c r="A2414" s="214"/>
      <c r="B2414" t="s">
        <v>13532</v>
      </c>
      <c r="D2414">
        <v>1689</v>
      </c>
      <c r="E2414" t="s">
        <v>13183</v>
      </c>
      <c r="F2414" t="s">
        <v>13184</v>
      </c>
      <c r="H2414">
        <v>0.99299999999999999</v>
      </c>
      <c r="I2414" t="s">
        <v>15056</v>
      </c>
      <c r="J2414" t="s">
        <v>13511</v>
      </c>
      <c r="K2414" s="214"/>
    </row>
    <row r="2415" spans="1:11" x14ac:dyDescent="0.25">
      <c r="A2415" s="214"/>
      <c r="B2415" t="s">
        <v>13522</v>
      </c>
      <c r="D2415">
        <v>1690</v>
      </c>
      <c r="E2415" t="s">
        <v>13183</v>
      </c>
      <c r="F2415" t="s">
        <v>13184</v>
      </c>
      <c r="H2415">
        <v>0.995</v>
      </c>
      <c r="I2415" t="s">
        <v>15057</v>
      </c>
      <c r="J2415" t="s">
        <v>13524</v>
      </c>
      <c r="K2415" s="214"/>
    </row>
    <row r="2416" spans="1:11" x14ac:dyDescent="0.25">
      <c r="A2416" s="214"/>
      <c r="B2416" t="s">
        <v>13539</v>
      </c>
      <c r="D2416">
        <v>1690</v>
      </c>
      <c r="E2416" t="s">
        <v>13183</v>
      </c>
      <c r="F2416" t="s">
        <v>13184</v>
      </c>
      <c r="H2416">
        <v>0.996</v>
      </c>
      <c r="I2416" t="s">
        <v>15058</v>
      </c>
      <c r="J2416" t="s">
        <v>13511</v>
      </c>
      <c r="K2416" s="214"/>
    </row>
    <row r="2417" spans="1:11" x14ac:dyDescent="0.25">
      <c r="A2417" s="214"/>
      <c r="B2417" t="s">
        <v>13519</v>
      </c>
      <c r="D2417">
        <v>1690</v>
      </c>
      <c r="E2417" t="s">
        <v>13183</v>
      </c>
      <c r="F2417" t="s">
        <v>13184</v>
      </c>
      <c r="H2417">
        <v>0.98899999999999999</v>
      </c>
      <c r="I2417" t="s">
        <v>15059</v>
      </c>
      <c r="J2417" t="s">
        <v>13511</v>
      </c>
      <c r="K2417" s="214"/>
    </row>
    <row r="2418" spans="1:11" x14ac:dyDescent="0.25">
      <c r="A2418" s="214"/>
      <c r="B2418" t="s">
        <v>13521</v>
      </c>
      <c r="D2418">
        <v>1690</v>
      </c>
      <c r="E2418" t="s">
        <v>13183</v>
      </c>
      <c r="F2418" t="s">
        <v>13184</v>
      </c>
      <c r="H2418">
        <v>0.96899999999999997</v>
      </c>
      <c r="I2418" t="s">
        <v>15059</v>
      </c>
      <c r="J2418" t="s">
        <v>13511</v>
      </c>
      <c r="K2418" s="214"/>
    </row>
    <row r="2419" spans="1:11" x14ac:dyDescent="0.25">
      <c r="A2419" s="214"/>
      <c r="B2419" t="s">
        <v>13541</v>
      </c>
      <c r="D2419">
        <v>1690</v>
      </c>
      <c r="E2419" t="s">
        <v>13183</v>
      </c>
      <c r="F2419" t="s">
        <v>13184</v>
      </c>
      <c r="H2419">
        <v>0.92300000000000004</v>
      </c>
      <c r="I2419" t="s">
        <v>15058</v>
      </c>
      <c r="J2419" t="s">
        <v>13511</v>
      </c>
      <c r="K2419" s="214"/>
    </row>
    <row r="2420" spans="1:11" x14ac:dyDescent="0.25">
      <c r="A2420" s="214"/>
      <c r="B2420" t="s">
        <v>13542</v>
      </c>
      <c r="D2420">
        <v>1690</v>
      </c>
      <c r="E2420" t="s">
        <v>13183</v>
      </c>
      <c r="F2420" t="s">
        <v>13184</v>
      </c>
      <c r="H2420">
        <v>0.97699999999999998</v>
      </c>
      <c r="I2420" t="s">
        <v>15058</v>
      </c>
      <c r="J2420" t="s">
        <v>13511</v>
      </c>
      <c r="K2420" s="214"/>
    </row>
    <row r="2421" spans="1:11" x14ac:dyDescent="0.25">
      <c r="A2421" s="214"/>
      <c r="B2421" t="s">
        <v>13187</v>
      </c>
      <c r="D2421">
        <v>1694</v>
      </c>
      <c r="E2421" t="s">
        <v>13183</v>
      </c>
      <c r="F2421" t="s">
        <v>13184</v>
      </c>
      <c r="H2421">
        <v>0.8</v>
      </c>
      <c r="I2421" t="s">
        <v>13571</v>
      </c>
      <c r="J2421" t="s">
        <v>13190</v>
      </c>
      <c r="K2421" s="214"/>
    </row>
    <row r="2422" spans="1:11" x14ac:dyDescent="0.25">
      <c r="A2422" s="214"/>
      <c r="B2422" t="s">
        <v>13547</v>
      </c>
      <c r="C2422" t="s">
        <v>13548</v>
      </c>
      <c r="D2422">
        <v>1696</v>
      </c>
      <c r="E2422" t="s">
        <v>13183</v>
      </c>
      <c r="F2422" t="s">
        <v>13188</v>
      </c>
      <c r="H2422">
        <v>0.85699999999999998</v>
      </c>
      <c r="I2422" t="s">
        <v>14636</v>
      </c>
      <c r="J2422" t="s">
        <v>13195</v>
      </c>
      <c r="K2422" s="214"/>
    </row>
    <row r="2423" spans="1:11" x14ac:dyDescent="0.25">
      <c r="A2423" s="214"/>
      <c r="B2423" t="s">
        <v>13247</v>
      </c>
      <c r="D2423">
        <v>1749</v>
      </c>
      <c r="E2423" t="s">
        <v>13183</v>
      </c>
      <c r="F2423" t="s">
        <v>13188</v>
      </c>
      <c r="H2423">
        <v>1</v>
      </c>
      <c r="I2423" t="s">
        <v>14798</v>
      </c>
      <c r="J2423" t="s">
        <v>13238</v>
      </c>
      <c r="K2423" s="214"/>
    </row>
    <row r="2424" spans="1:11" x14ac:dyDescent="0.25">
      <c r="A2424" s="214"/>
      <c r="B2424" t="s">
        <v>13210</v>
      </c>
      <c r="C2424" t="s">
        <v>13211</v>
      </c>
      <c r="D2424">
        <v>1749</v>
      </c>
      <c r="E2424" t="s">
        <v>13183</v>
      </c>
      <c r="F2424" t="s">
        <v>13184</v>
      </c>
      <c r="H2424">
        <v>0.8</v>
      </c>
      <c r="I2424" t="s">
        <v>13290</v>
      </c>
      <c r="J2424" t="s">
        <v>13195</v>
      </c>
      <c r="K2424" s="214"/>
    </row>
    <row r="2425" spans="1:11" x14ac:dyDescent="0.25">
      <c r="A2425" s="214"/>
      <c r="B2425" t="s">
        <v>13210</v>
      </c>
      <c r="C2425" t="s">
        <v>13211</v>
      </c>
      <c r="D2425">
        <v>1749</v>
      </c>
      <c r="E2425" t="s">
        <v>3</v>
      </c>
      <c r="F2425" t="s">
        <v>13188</v>
      </c>
      <c r="H2425">
        <v>0.8</v>
      </c>
      <c r="I2425" t="s">
        <v>14798</v>
      </c>
      <c r="J2425" t="s">
        <v>13195</v>
      </c>
      <c r="K2425" s="214"/>
    </row>
    <row r="2426" spans="1:11" x14ac:dyDescent="0.25">
      <c r="A2426" s="214"/>
      <c r="B2426" t="s">
        <v>13332</v>
      </c>
      <c r="D2426">
        <v>1784</v>
      </c>
      <c r="E2426" t="s">
        <v>3</v>
      </c>
      <c r="F2426" t="s">
        <v>13184</v>
      </c>
      <c r="H2426">
        <v>0.75</v>
      </c>
      <c r="I2426" t="s">
        <v>15060</v>
      </c>
      <c r="J2426" t="s">
        <v>13334</v>
      </c>
      <c r="K2426" s="214"/>
    </row>
    <row r="2427" spans="1:11" x14ac:dyDescent="0.25">
      <c r="A2427" s="214"/>
      <c r="B2427" t="s">
        <v>14839</v>
      </c>
      <c r="D2427">
        <v>1785</v>
      </c>
      <c r="E2427" t="s">
        <v>3</v>
      </c>
      <c r="F2427" t="s">
        <v>13184</v>
      </c>
      <c r="H2427">
        <v>0.91800000000000004</v>
      </c>
      <c r="I2427" t="s">
        <v>15061</v>
      </c>
      <c r="J2427" t="s">
        <v>13524</v>
      </c>
      <c r="K2427" s="214"/>
    </row>
    <row r="2428" spans="1:11" x14ac:dyDescent="0.25">
      <c r="A2428" s="214"/>
      <c r="B2428" t="s">
        <v>15062</v>
      </c>
      <c r="C2428" t="s">
        <v>15063</v>
      </c>
      <c r="D2428">
        <v>1786</v>
      </c>
      <c r="E2428" t="s">
        <v>13183</v>
      </c>
      <c r="F2428" t="s">
        <v>13184</v>
      </c>
      <c r="H2428">
        <v>0.72699999999999998</v>
      </c>
      <c r="I2428" t="s">
        <v>15064</v>
      </c>
      <c r="J2428" t="s">
        <v>13195</v>
      </c>
      <c r="K2428" s="214"/>
    </row>
    <row r="2429" spans="1:11" x14ac:dyDescent="0.25">
      <c r="A2429" s="214"/>
      <c r="B2429" t="s">
        <v>13221</v>
      </c>
      <c r="C2429" t="s">
        <v>13222</v>
      </c>
      <c r="D2429">
        <v>1786</v>
      </c>
      <c r="E2429" t="s">
        <v>13183</v>
      </c>
      <c r="F2429" t="s">
        <v>13184</v>
      </c>
      <c r="H2429">
        <v>0.8</v>
      </c>
      <c r="I2429" t="s">
        <v>14577</v>
      </c>
      <c r="J2429" t="s">
        <v>13195</v>
      </c>
      <c r="K2429" s="214"/>
    </row>
    <row r="2430" spans="1:11" x14ac:dyDescent="0.25">
      <c r="A2430" s="214"/>
      <c r="B2430" t="s">
        <v>13506</v>
      </c>
      <c r="D2430">
        <v>1787</v>
      </c>
      <c r="E2430" t="s">
        <v>13183</v>
      </c>
      <c r="F2430" t="s">
        <v>13188</v>
      </c>
      <c r="H2430">
        <v>0.83299999999999996</v>
      </c>
      <c r="I2430" t="s">
        <v>15065</v>
      </c>
      <c r="J2430" t="s">
        <v>13244</v>
      </c>
      <c r="K2430" s="214"/>
    </row>
    <row r="2431" spans="1:11" x14ac:dyDescent="0.25">
      <c r="A2431" s="214"/>
      <c r="B2431" t="s">
        <v>13506</v>
      </c>
      <c r="D2431">
        <v>1787</v>
      </c>
      <c r="E2431" t="s">
        <v>13183</v>
      </c>
      <c r="F2431" t="s">
        <v>13184</v>
      </c>
      <c r="H2431">
        <v>1</v>
      </c>
      <c r="I2431" t="s">
        <v>14579</v>
      </c>
      <c r="J2431" t="s">
        <v>13244</v>
      </c>
      <c r="K2431" s="214"/>
    </row>
    <row r="2432" spans="1:11" x14ac:dyDescent="0.25">
      <c r="A2432" s="214"/>
      <c r="B2432" t="s">
        <v>13506</v>
      </c>
      <c r="D2432">
        <v>1787</v>
      </c>
      <c r="E2432" t="s">
        <v>3</v>
      </c>
      <c r="F2432" t="s">
        <v>13188</v>
      </c>
      <c r="H2432">
        <v>0.83299999999999996</v>
      </c>
      <c r="I2432" t="s">
        <v>15066</v>
      </c>
      <c r="J2432" t="s">
        <v>13244</v>
      </c>
      <c r="K2432" s="214"/>
    </row>
    <row r="2433" spans="1:11" x14ac:dyDescent="0.25">
      <c r="A2433" s="214"/>
      <c r="B2433" t="s">
        <v>13506</v>
      </c>
      <c r="D2433">
        <v>1787</v>
      </c>
      <c r="E2433" t="s">
        <v>3</v>
      </c>
      <c r="F2433" t="s">
        <v>13184</v>
      </c>
      <c r="H2433">
        <v>1</v>
      </c>
      <c r="I2433" t="s">
        <v>14580</v>
      </c>
      <c r="J2433" t="s">
        <v>13244</v>
      </c>
      <c r="K2433" s="214"/>
    </row>
    <row r="2434" spans="1:11" x14ac:dyDescent="0.25">
      <c r="A2434" s="214"/>
      <c r="B2434" t="s">
        <v>13192</v>
      </c>
      <c r="C2434" t="s">
        <v>13193</v>
      </c>
      <c r="D2434">
        <v>1787</v>
      </c>
      <c r="E2434" t="s">
        <v>3</v>
      </c>
      <c r="F2434" t="s">
        <v>13184</v>
      </c>
      <c r="H2434">
        <v>0.85699999999999998</v>
      </c>
      <c r="I2434" t="s">
        <v>14844</v>
      </c>
      <c r="J2434" t="s">
        <v>13195</v>
      </c>
      <c r="K2434" s="214"/>
    </row>
    <row r="2435" spans="1:11" x14ac:dyDescent="0.25">
      <c r="A2435" s="214"/>
      <c r="B2435" t="s">
        <v>14841</v>
      </c>
      <c r="D2435">
        <v>1787</v>
      </c>
      <c r="E2435" t="s">
        <v>3</v>
      </c>
      <c r="F2435" t="s">
        <v>13184</v>
      </c>
      <c r="H2435">
        <v>0.96599999999999997</v>
      </c>
      <c r="I2435" t="s">
        <v>15067</v>
      </c>
      <c r="J2435" t="s">
        <v>13524</v>
      </c>
      <c r="K2435" s="214"/>
    </row>
    <row r="2436" spans="1:11" x14ac:dyDescent="0.25">
      <c r="A2436" s="214"/>
      <c r="B2436" t="s">
        <v>13187</v>
      </c>
      <c r="D2436">
        <v>1978</v>
      </c>
      <c r="E2436" t="s">
        <v>13183</v>
      </c>
      <c r="F2436" t="s">
        <v>13188</v>
      </c>
      <c r="H2436">
        <v>0.8</v>
      </c>
      <c r="I2436" t="s">
        <v>13571</v>
      </c>
      <c r="J2436" t="s">
        <v>13190</v>
      </c>
      <c r="K2436" s="214"/>
    </row>
    <row r="2437" spans="1:11" x14ac:dyDescent="0.25">
      <c r="A2437" s="214"/>
      <c r="B2437" t="s">
        <v>14118</v>
      </c>
      <c r="C2437" t="s">
        <v>14119</v>
      </c>
      <c r="D2437">
        <v>1978</v>
      </c>
      <c r="E2437" t="s">
        <v>13183</v>
      </c>
      <c r="F2437" t="s">
        <v>13184</v>
      </c>
      <c r="H2437">
        <v>1</v>
      </c>
      <c r="I2437" t="s">
        <v>14120</v>
      </c>
      <c r="J2437" t="s">
        <v>13195</v>
      </c>
      <c r="K2437" s="214"/>
    </row>
    <row r="2438" spans="1:11" x14ac:dyDescent="0.25">
      <c r="A2438" s="214" t="s">
        <v>8051</v>
      </c>
      <c r="B2438" t="s">
        <v>15068</v>
      </c>
      <c r="D2438">
        <v>12</v>
      </c>
      <c r="E2438" t="s">
        <v>3</v>
      </c>
      <c r="F2438" t="s">
        <v>13184</v>
      </c>
      <c r="H2438">
        <v>0.93700000000000006</v>
      </c>
      <c r="I2438" t="s">
        <v>15069</v>
      </c>
      <c r="J2438" t="s">
        <v>13198</v>
      </c>
      <c r="K2438" s="214" t="s">
        <v>15001</v>
      </c>
    </row>
    <row r="2439" spans="1:11" x14ac:dyDescent="0.25">
      <c r="A2439" s="214"/>
      <c r="B2439" t="s">
        <v>14378</v>
      </c>
      <c r="D2439">
        <v>16</v>
      </c>
      <c r="E2439" t="s">
        <v>3</v>
      </c>
      <c r="F2439" t="s">
        <v>13188</v>
      </c>
      <c r="H2439">
        <v>0.999</v>
      </c>
      <c r="I2439" t="s">
        <v>14377</v>
      </c>
      <c r="J2439" t="s">
        <v>13654</v>
      </c>
      <c r="K2439" s="214"/>
    </row>
    <row r="2440" spans="1:11" x14ac:dyDescent="0.25">
      <c r="A2440" s="214"/>
      <c r="B2440" t="s">
        <v>14376</v>
      </c>
      <c r="D2440">
        <v>16</v>
      </c>
      <c r="E2440" t="s">
        <v>3</v>
      </c>
      <c r="F2440" t="s">
        <v>13188</v>
      </c>
      <c r="H2440">
        <v>1</v>
      </c>
      <c r="I2440" t="s">
        <v>14377</v>
      </c>
      <c r="J2440" t="s">
        <v>13654</v>
      </c>
      <c r="K2440" s="214"/>
    </row>
    <row r="2441" spans="1:11" x14ac:dyDescent="0.25">
      <c r="A2441" s="214"/>
      <c r="B2441" t="s">
        <v>13496</v>
      </c>
      <c r="D2441">
        <v>25</v>
      </c>
      <c r="E2441" t="s">
        <v>13183</v>
      </c>
      <c r="F2441" t="s">
        <v>13188</v>
      </c>
      <c r="H2441">
        <v>0.90300000000000002</v>
      </c>
      <c r="I2441" t="s">
        <v>15070</v>
      </c>
      <c r="J2441" t="s">
        <v>13305</v>
      </c>
      <c r="K2441" s="214"/>
    </row>
    <row r="2442" spans="1:11" x14ac:dyDescent="0.25">
      <c r="A2442" s="214"/>
      <c r="B2442" t="s">
        <v>13499</v>
      </c>
      <c r="D2442">
        <v>25</v>
      </c>
      <c r="E2442" t="s">
        <v>13183</v>
      </c>
      <c r="F2442" t="s">
        <v>13188</v>
      </c>
      <c r="H2442">
        <v>0.90300000000000002</v>
      </c>
      <c r="I2442" t="s">
        <v>15070</v>
      </c>
      <c r="J2442" t="s">
        <v>13305</v>
      </c>
      <c r="K2442" s="214"/>
    </row>
    <row r="2443" spans="1:11" x14ac:dyDescent="0.25">
      <c r="A2443" s="214"/>
      <c r="B2443" t="s">
        <v>13575</v>
      </c>
      <c r="D2443">
        <v>32</v>
      </c>
      <c r="E2443" t="s">
        <v>13183</v>
      </c>
      <c r="F2443" t="s">
        <v>13188</v>
      </c>
      <c r="G2443" t="s">
        <v>13982</v>
      </c>
      <c r="H2443">
        <v>1</v>
      </c>
      <c r="I2443" t="s">
        <v>13576</v>
      </c>
      <c r="J2443" t="s">
        <v>13305</v>
      </c>
      <c r="K2443" s="214"/>
    </row>
    <row r="2444" spans="1:11" x14ac:dyDescent="0.25">
      <c r="A2444" s="214"/>
      <c r="B2444" t="s">
        <v>13210</v>
      </c>
      <c r="C2444" t="s">
        <v>13211</v>
      </c>
      <c r="D2444">
        <v>43</v>
      </c>
      <c r="E2444" t="s">
        <v>13183</v>
      </c>
      <c r="F2444" t="s">
        <v>13188</v>
      </c>
      <c r="G2444" t="s">
        <v>13982</v>
      </c>
      <c r="H2444">
        <v>0.8</v>
      </c>
      <c r="I2444" t="s">
        <v>13301</v>
      </c>
      <c r="J2444" t="s">
        <v>13195</v>
      </c>
      <c r="K2444" s="214"/>
    </row>
    <row r="2445" spans="1:11" x14ac:dyDescent="0.25">
      <c r="A2445" s="214"/>
      <c r="B2445" t="s">
        <v>13210</v>
      </c>
      <c r="C2445" t="s">
        <v>13211</v>
      </c>
      <c r="D2445">
        <v>45</v>
      </c>
      <c r="E2445" t="s">
        <v>3</v>
      </c>
      <c r="F2445" t="s">
        <v>13188</v>
      </c>
      <c r="G2445" t="s">
        <v>13982</v>
      </c>
      <c r="H2445">
        <v>0.8</v>
      </c>
      <c r="I2445" t="s">
        <v>13819</v>
      </c>
      <c r="J2445" t="s">
        <v>13195</v>
      </c>
      <c r="K2445" s="214"/>
    </row>
    <row r="2446" spans="1:11" x14ac:dyDescent="0.25">
      <c r="A2446" s="214"/>
      <c r="B2446" t="s">
        <v>13210</v>
      </c>
      <c r="C2446" t="s">
        <v>13211</v>
      </c>
      <c r="D2446">
        <v>58</v>
      </c>
      <c r="E2446" t="s">
        <v>13183</v>
      </c>
      <c r="F2446" t="s">
        <v>13188</v>
      </c>
      <c r="G2446" t="s">
        <v>13982</v>
      </c>
      <c r="H2446">
        <v>0.8</v>
      </c>
      <c r="I2446" t="s">
        <v>13212</v>
      </c>
      <c r="J2446" t="s">
        <v>13195</v>
      </c>
      <c r="K2446" s="214"/>
    </row>
    <row r="2447" spans="1:11" x14ac:dyDescent="0.25">
      <c r="A2447" s="214"/>
      <c r="B2447" t="s">
        <v>14118</v>
      </c>
      <c r="C2447" t="s">
        <v>14119</v>
      </c>
      <c r="D2447">
        <v>67</v>
      </c>
      <c r="E2447" t="s">
        <v>13183</v>
      </c>
      <c r="F2447" t="s">
        <v>13188</v>
      </c>
      <c r="G2447" t="s">
        <v>13982</v>
      </c>
      <c r="H2447">
        <v>1</v>
      </c>
      <c r="I2447" t="s">
        <v>14120</v>
      </c>
      <c r="J2447" t="s">
        <v>13195</v>
      </c>
      <c r="K2447" s="214"/>
    </row>
    <row r="2448" spans="1:11" x14ac:dyDescent="0.25">
      <c r="A2448" s="214"/>
      <c r="B2448" t="s">
        <v>13325</v>
      </c>
      <c r="D2448">
        <v>81</v>
      </c>
      <c r="E2448" t="s">
        <v>13183</v>
      </c>
      <c r="F2448" t="s">
        <v>13184</v>
      </c>
      <c r="H2448">
        <v>0.999</v>
      </c>
      <c r="I2448" t="s">
        <v>15071</v>
      </c>
      <c r="J2448" t="s">
        <v>13294</v>
      </c>
      <c r="K2448" s="214"/>
    </row>
    <row r="2449" spans="1:11" x14ac:dyDescent="0.25">
      <c r="A2449" s="214"/>
      <c r="B2449" t="s">
        <v>13329</v>
      </c>
      <c r="D2449">
        <v>84</v>
      </c>
      <c r="E2449" t="s">
        <v>13183</v>
      </c>
      <c r="F2449" t="s">
        <v>13184</v>
      </c>
      <c r="H2449">
        <v>1</v>
      </c>
      <c r="I2449" t="s">
        <v>13330</v>
      </c>
      <c r="J2449" t="s">
        <v>13331</v>
      </c>
      <c r="K2449" s="214"/>
    </row>
    <row r="2450" spans="1:11" x14ac:dyDescent="0.25">
      <c r="A2450" s="214"/>
      <c r="B2450" t="s">
        <v>13187</v>
      </c>
      <c r="D2450">
        <v>137</v>
      </c>
      <c r="E2450" t="s">
        <v>13183</v>
      </c>
      <c r="F2450" t="s">
        <v>13184</v>
      </c>
      <c r="H2450">
        <v>0.8</v>
      </c>
      <c r="I2450" t="s">
        <v>13206</v>
      </c>
      <c r="J2450" t="s">
        <v>13190</v>
      </c>
      <c r="K2450" s="214"/>
    </row>
    <row r="2451" spans="1:11" x14ac:dyDescent="0.25">
      <c r="A2451" s="214"/>
      <c r="B2451" t="s">
        <v>13625</v>
      </c>
      <c r="D2451">
        <v>220</v>
      </c>
      <c r="E2451" t="s">
        <v>3</v>
      </c>
      <c r="F2451" t="s">
        <v>13184</v>
      </c>
      <c r="H2451">
        <v>0.85299999999999998</v>
      </c>
      <c r="I2451" t="s">
        <v>15072</v>
      </c>
      <c r="J2451" t="s">
        <v>13294</v>
      </c>
      <c r="K2451" s="214"/>
    </row>
    <row r="2452" spans="1:11" x14ac:dyDescent="0.25">
      <c r="A2452" s="214"/>
      <c r="B2452" t="s">
        <v>13187</v>
      </c>
      <c r="D2452">
        <v>231</v>
      </c>
      <c r="E2452" t="s">
        <v>3</v>
      </c>
      <c r="F2452" t="s">
        <v>13184</v>
      </c>
      <c r="H2452">
        <v>0.8</v>
      </c>
      <c r="I2452" t="s">
        <v>14250</v>
      </c>
      <c r="J2452" t="s">
        <v>13190</v>
      </c>
      <c r="K2452" s="214"/>
    </row>
    <row r="2453" spans="1:11" x14ac:dyDescent="0.25">
      <c r="A2453" s="214"/>
      <c r="B2453" t="s">
        <v>13977</v>
      </c>
      <c r="C2453" t="s">
        <v>13978</v>
      </c>
      <c r="D2453">
        <v>231</v>
      </c>
      <c r="E2453" t="s">
        <v>3</v>
      </c>
      <c r="F2453" t="s">
        <v>13184</v>
      </c>
      <c r="H2453">
        <v>0.85699999999999998</v>
      </c>
      <c r="I2453" t="s">
        <v>14209</v>
      </c>
      <c r="J2453" t="s">
        <v>13195</v>
      </c>
      <c r="K2453" s="214"/>
    </row>
    <row r="2454" spans="1:11" x14ac:dyDescent="0.25">
      <c r="A2454" s="214"/>
      <c r="B2454" t="s">
        <v>14195</v>
      </c>
      <c r="D2454">
        <v>231</v>
      </c>
      <c r="E2454" t="s">
        <v>13183</v>
      </c>
      <c r="F2454" t="s">
        <v>13188</v>
      </c>
      <c r="H2454">
        <v>0.98</v>
      </c>
      <c r="I2454" t="s">
        <v>15073</v>
      </c>
      <c r="J2454" t="s">
        <v>13465</v>
      </c>
      <c r="K2454" s="214"/>
    </row>
    <row r="2455" spans="1:11" x14ac:dyDescent="0.25">
      <c r="A2455" s="214"/>
      <c r="B2455" t="s">
        <v>13273</v>
      </c>
      <c r="D2455">
        <v>232</v>
      </c>
      <c r="E2455" t="s">
        <v>13183</v>
      </c>
      <c r="F2455" t="s">
        <v>13188</v>
      </c>
      <c r="H2455">
        <v>0.8</v>
      </c>
      <c r="I2455" t="s">
        <v>14053</v>
      </c>
      <c r="J2455" t="s">
        <v>13275</v>
      </c>
      <c r="K2455" s="214"/>
    </row>
    <row r="2456" spans="1:11" x14ac:dyDescent="0.25">
      <c r="A2456" s="214"/>
      <c r="B2456" t="s">
        <v>13318</v>
      </c>
      <c r="D2456">
        <v>249</v>
      </c>
      <c r="E2456" t="s">
        <v>3</v>
      </c>
      <c r="F2456" t="s">
        <v>13184</v>
      </c>
      <c r="H2456">
        <v>0.999</v>
      </c>
      <c r="I2456" t="s">
        <v>15074</v>
      </c>
      <c r="J2456" t="s">
        <v>13294</v>
      </c>
      <c r="K2456" s="214"/>
    </row>
    <row r="2457" spans="1:11" x14ac:dyDescent="0.25">
      <c r="A2457" s="214"/>
      <c r="B2457" t="s">
        <v>13318</v>
      </c>
      <c r="D2457">
        <v>250</v>
      </c>
      <c r="E2457" t="s">
        <v>3</v>
      </c>
      <c r="F2457" t="s">
        <v>13184</v>
      </c>
      <c r="H2457">
        <v>0.999</v>
      </c>
      <c r="I2457" t="s">
        <v>15075</v>
      </c>
      <c r="J2457" t="s">
        <v>13294</v>
      </c>
      <c r="K2457" s="214"/>
    </row>
    <row r="2458" spans="1:11" x14ac:dyDescent="0.25">
      <c r="A2458" s="214"/>
      <c r="B2458" t="s">
        <v>13261</v>
      </c>
      <c r="C2458" t="s">
        <v>13262</v>
      </c>
      <c r="D2458">
        <v>251</v>
      </c>
      <c r="E2458" t="s">
        <v>3</v>
      </c>
      <c r="F2458" t="s">
        <v>13184</v>
      </c>
      <c r="H2458">
        <v>1</v>
      </c>
      <c r="I2458" t="s">
        <v>13300</v>
      </c>
      <c r="J2458" t="s">
        <v>13195</v>
      </c>
      <c r="K2458" s="214"/>
    </row>
    <row r="2459" spans="1:11" x14ac:dyDescent="0.25">
      <c r="A2459" s="214"/>
      <c r="B2459" t="s">
        <v>13210</v>
      </c>
      <c r="C2459" t="s">
        <v>13211</v>
      </c>
      <c r="D2459">
        <v>252</v>
      </c>
      <c r="E2459" t="s">
        <v>13183</v>
      </c>
      <c r="F2459" t="s">
        <v>13188</v>
      </c>
      <c r="H2459">
        <v>0.8</v>
      </c>
      <c r="I2459" t="s">
        <v>13301</v>
      </c>
      <c r="J2459" t="s">
        <v>13195</v>
      </c>
      <c r="K2459" s="214"/>
    </row>
    <row r="2460" spans="1:11" x14ac:dyDescent="0.25">
      <c r="A2460" s="214"/>
      <c r="B2460" t="s">
        <v>13270</v>
      </c>
      <c r="C2460" t="s">
        <v>13271</v>
      </c>
      <c r="D2460">
        <v>252</v>
      </c>
      <c r="E2460" t="s">
        <v>3</v>
      </c>
      <c r="F2460" t="s">
        <v>13184</v>
      </c>
      <c r="H2460">
        <v>0.875</v>
      </c>
      <c r="I2460" t="s">
        <v>15076</v>
      </c>
      <c r="J2460" t="s">
        <v>13195</v>
      </c>
      <c r="K2460" s="214"/>
    </row>
    <row r="2461" spans="1:11" x14ac:dyDescent="0.25">
      <c r="A2461" s="214"/>
      <c r="B2461" t="s">
        <v>13648</v>
      </c>
      <c r="C2461" t="s">
        <v>13649</v>
      </c>
      <c r="D2461">
        <v>252</v>
      </c>
      <c r="E2461" t="s">
        <v>13183</v>
      </c>
      <c r="F2461" t="s">
        <v>13184</v>
      </c>
      <c r="H2461">
        <v>0.94099999999999995</v>
      </c>
      <c r="I2461" t="s">
        <v>15077</v>
      </c>
      <c r="J2461" t="s">
        <v>13195</v>
      </c>
      <c r="K2461" s="214"/>
    </row>
    <row r="2462" spans="1:11" x14ac:dyDescent="0.25">
      <c r="A2462" s="214"/>
      <c r="B2462" t="s">
        <v>14188</v>
      </c>
      <c r="D2462">
        <v>253</v>
      </c>
      <c r="E2462" t="s">
        <v>13183</v>
      </c>
      <c r="F2462" t="s">
        <v>13188</v>
      </c>
      <c r="H2462">
        <v>1</v>
      </c>
      <c r="I2462" t="s">
        <v>15078</v>
      </c>
      <c r="J2462" t="s">
        <v>13654</v>
      </c>
      <c r="K2462" s="214"/>
    </row>
    <row r="2463" spans="1:11" x14ac:dyDescent="0.25">
      <c r="A2463" s="214"/>
      <c r="B2463" t="s">
        <v>13221</v>
      </c>
      <c r="C2463" t="s">
        <v>13222</v>
      </c>
      <c r="D2463">
        <v>256</v>
      </c>
      <c r="E2463" t="s">
        <v>3</v>
      </c>
      <c r="F2463" t="s">
        <v>13184</v>
      </c>
      <c r="H2463">
        <v>0.8</v>
      </c>
      <c r="I2463" t="s">
        <v>14514</v>
      </c>
      <c r="J2463" t="s">
        <v>13195</v>
      </c>
      <c r="K2463" s="214"/>
    </row>
    <row r="2464" spans="1:11" x14ac:dyDescent="0.25">
      <c r="A2464" s="214"/>
      <c r="B2464" t="s">
        <v>13783</v>
      </c>
      <c r="D2464">
        <v>361</v>
      </c>
      <c r="E2464" t="s">
        <v>3</v>
      </c>
      <c r="F2464" t="s">
        <v>13184</v>
      </c>
      <c r="H2464">
        <v>0.96899999999999997</v>
      </c>
      <c r="I2464" t="s">
        <v>15079</v>
      </c>
      <c r="J2464" t="s">
        <v>13209</v>
      </c>
      <c r="K2464" s="214"/>
    </row>
    <row r="2465" spans="1:11" x14ac:dyDescent="0.25">
      <c r="A2465" s="214"/>
      <c r="B2465" t="s">
        <v>14454</v>
      </c>
      <c r="D2465">
        <v>361</v>
      </c>
      <c r="E2465" t="s">
        <v>13183</v>
      </c>
      <c r="F2465" t="s">
        <v>13184</v>
      </c>
      <c r="H2465">
        <v>0.81799999999999995</v>
      </c>
      <c r="I2465" t="s">
        <v>15080</v>
      </c>
      <c r="J2465" t="s">
        <v>13209</v>
      </c>
      <c r="K2465" s="214"/>
    </row>
    <row r="2466" spans="1:11" x14ac:dyDescent="0.25">
      <c r="A2466" s="214"/>
      <c r="B2466" t="s">
        <v>13550</v>
      </c>
      <c r="D2466">
        <v>362</v>
      </c>
      <c r="E2466" t="s">
        <v>13183</v>
      </c>
      <c r="F2466" t="s">
        <v>13184</v>
      </c>
      <c r="H2466">
        <v>0.96299999999999997</v>
      </c>
      <c r="I2466" t="s">
        <v>15081</v>
      </c>
      <c r="J2466" t="s">
        <v>13209</v>
      </c>
      <c r="K2466" s="214"/>
    </row>
    <row r="2467" spans="1:11" x14ac:dyDescent="0.25">
      <c r="A2467" s="214"/>
      <c r="B2467" t="s">
        <v>13340</v>
      </c>
      <c r="C2467" t="s">
        <v>13341</v>
      </c>
      <c r="D2467">
        <v>363</v>
      </c>
      <c r="E2467" t="s">
        <v>13183</v>
      </c>
      <c r="F2467" t="s">
        <v>13184</v>
      </c>
      <c r="H2467">
        <v>0.85699999999999998</v>
      </c>
      <c r="I2467" t="s">
        <v>15082</v>
      </c>
      <c r="J2467" t="s">
        <v>13195</v>
      </c>
      <c r="K2467" s="214"/>
    </row>
    <row r="2468" spans="1:11" x14ac:dyDescent="0.25">
      <c r="A2468" s="214"/>
      <c r="B2468" t="s">
        <v>13555</v>
      </c>
      <c r="D2468">
        <v>363</v>
      </c>
      <c r="E2468" t="s">
        <v>3</v>
      </c>
      <c r="F2468" t="s">
        <v>13184</v>
      </c>
      <c r="H2468">
        <v>0.75</v>
      </c>
      <c r="I2468" t="s">
        <v>15083</v>
      </c>
      <c r="J2468" t="s">
        <v>13209</v>
      </c>
      <c r="K2468" s="214"/>
    </row>
    <row r="2469" spans="1:11" x14ac:dyDescent="0.25">
      <c r="A2469" s="214"/>
      <c r="B2469" t="s">
        <v>13891</v>
      </c>
      <c r="D2469">
        <v>363</v>
      </c>
      <c r="E2469" t="s">
        <v>3</v>
      </c>
      <c r="F2469" t="s">
        <v>13184</v>
      </c>
      <c r="H2469">
        <v>0.95699999999999996</v>
      </c>
      <c r="I2469" t="s">
        <v>15084</v>
      </c>
      <c r="J2469" t="s">
        <v>13209</v>
      </c>
      <c r="K2469" s="214"/>
    </row>
    <row r="2470" spans="1:11" x14ac:dyDescent="0.25">
      <c r="A2470" s="214"/>
      <c r="B2470" t="s">
        <v>13506</v>
      </c>
      <c r="D2470">
        <v>364</v>
      </c>
      <c r="E2470" t="s">
        <v>13183</v>
      </c>
      <c r="F2470" t="s">
        <v>13184</v>
      </c>
      <c r="H2470">
        <v>0.83299999999999996</v>
      </c>
      <c r="I2470" t="s">
        <v>13560</v>
      </c>
      <c r="J2470" t="s">
        <v>13244</v>
      </c>
      <c r="K2470" s="214"/>
    </row>
    <row r="2471" spans="1:11" x14ac:dyDescent="0.25">
      <c r="A2471" s="214"/>
      <c r="B2471" t="s">
        <v>13506</v>
      </c>
      <c r="D2471">
        <v>364</v>
      </c>
      <c r="E2471" t="s">
        <v>3</v>
      </c>
      <c r="F2471" t="s">
        <v>13184</v>
      </c>
      <c r="H2471">
        <v>0.83299999999999996</v>
      </c>
      <c r="I2471" t="s">
        <v>13561</v>
      </c>
      <c r="J2471" t="s">
        <v>13244</v>
      </c>
      <c r="K2471" s="214"/>
    </row>
    <row r="2472" spans="1:11" x14ac:dyDescent="0.25">
      <c r="A2472" s="214"/>
      <c r="B2472" t="s">
        <v>13562</v>
      </c>
      <c r="D2472">
        <v>364</v>
      </c>
      <c r="E2472" t="s">
        <v>13183</v>
      </c>
      <c r="F2472" t="s">
        <v>13184</v>
      </c>
      <c r="H2472">
        <v>1</v>
      </c>
      <c r="I2472" t="s">
        <v>15085</v>
      </c>
      <c r="J2472" t="s">
        <v>13269</v>
      </c>
      <c r="K2472" s="214"/>
    </row>
    <row r="2473" spans="1:11" x14ac:dyDescent="0.25">
      <c r="A2473" s="214"/>
      <c r="B2473" t="s">
        <v>13564</v>
      </c>
      <c r="C2473" t="s">
        <v>13565</v>
      </c>
      <c r="D2473">
        <v>365</v>
      </c>
      <c r="E2473" t="s">
        <v>13183</v>
      </c>
      <c r="F2473" t="s">
        <v>13184</v>
      </c>
      <c r="H2473">
        <v>1</v>
      </c>
      <c r="I2473" t="s">
        <v>14482</v>
      </c>
      <c r="J2473" t="s">
        <v>13195</v>
      </c>
      <c r="K2473" s="214"/>
    </row>
    <row r="2474" spans="1:11" x14ac:dyDescent="0.25">
      <c r="A2474" s="214"/>
      <c r="B2474" t="s">
        <v>14366</v>
      </c>
      <c r="D2474">
        <v>525</v>
      </c>
      <c r="E2474" t="s">
        <v>13183</v>
      </c>
      <c r="F2474" t="s">
        <v>13184</v>
      </c>
      <c r="H2474">
        <v>0.97799999999999998</v>
      </c>
      <c r="I2474" t="s">
        <v>15043</v>
      </c>
      <c r="J2474" t="s">
        <v>13465</v>
      </c>
      <c r="K2474" s="214"/>
    </row>
    <row r="2475" spans="1:11" x14ac:dyDescent="0.25">
      <c r="A2475" s="214"/>
      <c r="B2475" t="s">
        <v>13187</v>
      </c>
      <c r="D2475">
        <v>529</v>
      </c>
      <c r="E2475" t="s">
        <v>3</v>
      </c>
      <c r="F2475" t="s">
        <v>13188</v>
      </c>
      <c r="H2475">
        <v>0.8</v>
      </c>
      <c r="I2475" t="s">
        <v>13260</v>
      </c>
      <c r="J2475" t="s">
        <v>13190</v>
      </c>
      <c r="K2475" s="214"/>
    </row>
    <row r="2476" spans="1:11" x14ac:dyDescent="0.25">
      <c r="A2476" s="214"/>
      <c r="B2476" t="s">
        <v>13648</v>
      </c>
      <c r="C2476" t="s">
        <v>13649</v>
      </c>
      <c r="D2476">
        <v>529</v>
      </c>
      <c r="E2476" t="s">
        <v>13183</v>
      </c>
      <c r="F2476" t="s">
        <v>13188</v>
      </c>
      <c r="H2476">
        <v>1</v>
      </c>
      <c r="I2476" t="s">
        <v>14034</v>
      </c>
      <c r="J2476" t="s">
        <v>13195</v>
      </c>
      <c r="K2476" s="214"/>
    </row>
    <row r="2477" spans="1:11" x14ac:dyDescent="0.25">
      <c r="A2477" s="214"/>
      <c r="B2477" t="s">
        <v>14035</v>
      </c>
      <c r="D2477">
        <v>529</v>
      </c>
      <c r="E2477" t="s">
        <v>13183</v>
      </c>
      <c r="F2477" t="s">
        <v>13188</v>
      </c>
      <c r="H2477">
        <v>0.92100000000000004</v>
      </c>
      <c r="I2477" t="s">
        <v>15086</v>
      </c>
      <c r="J2477" t="s">
        <v>13294</v>
      </c>
      <c r="K2477" s="214"/>
    </row>
    <row r="2478" spans="1:11" x14ac:dyDescent="0.25">
      <c r="A2478" s="214"/>
      <c r="B2478" t="s">
        <v>13506</v>
      </c>
      <c r="D2478">
        <v>679</v>
      </c>
      <c r="E2478" t="s">
        <v>13183</v>
      </c>
      <c r="F2478" t="s">
        <v>13184</v>
      </c>
      <c r="H2478">
        <v>0.83299999999999996</v>
      </c>
      <c r="I2478" t="s">
        <v>15087</v>
      </c>
      <c r="J2478" t="s">
        <v>13244</v>
      </c>
      <c r="K2478" s="214"/>
    </row>
    <row r="2479" spans="1:11" x14ac:dyDescent="0.25">
      <c r="A2479" s="214"/>
      <c r="B2479" t="s">
        <v>13506</v>
      </c>
      <c r="D2479">
        <v>679</v>
      </c>
      <c r="E2479" t="s">
        <v>3</v>
      </c>
      <c r="F2479" t="s">
        <v>13184</v>
      </c>
      <c r="H2479">
        <v>0.83299999999999996</v>
      </c>
      <c r="I2479" t="s">
        <v>15088</v>
      </c>
      <c r="J2479" t="s">
        <v>13244</v>
      </c>
      <c r="K2479" s="214"/>
    </row>
    <row r="2480" spans="1:11" x14ac:dyDescent="0.25">
      <c r="A2480" s="214"/>
      <c r="B2480" t="s">
        <v>13261</v>
      </c>
      <c r="C2480" t="s">
        <v>13262</v>
      </c>
      <c r="D2480">
        <v>683</v>
      </c>
      <c r="E2480" t="s">
        <v>3</v>
      </c>
      <c r="F2480" t="s">
        <v>13188</v>
      </c>
      <c r="H2480">
        <v>1</v>
      </c>
      <c r="I2480" t="s">
        <v>13688</v>
      </c>
      <c r="J2480" t="s">
        <v>13195</v>
      </c>
      <c r="K2480" s="214"/>
    </row>
    <row r="2481" spans="1:11" x14ac:dyDescent="0.25">
      <c r="A2481" s="214"/>
      <c r="B2481" t="s">
        <v>13547</v>
      </c>
      <c r="C2481" t="s">
        <v>13548</v>
      </c>
      <c r="D2481">
        <v>683</v>
      </c>
      <c r="E2481" t="s">
        <v>13183</v>
      </c>
      <c r="F2481" t="s">
        <v>13184</v>
      </c>
      <c r="H2481">
        <v>0.85699999999999998</v>
      </c>
      <c r="I2481" t="s">
        <v>13627</v>
      </c>
      <c r="J2481" t="s">
        <v>13195</v>
      </c>
      <c r="K2481" s="214"/>
    </row>
    <row r="2482" spans="1:11" x14ac:dyDescent="0.25">
      <c r="A2482" s="214"/>
      <c r="B2482" t="s">
        <v>13663</v>
      </c>
      <c r="C2482" t="s">
        <v>13664</v>
      </c>
      <c r="D2482">
        <v>701</v>
      </c>
      <c r="E2482" t="s">
        <v>13183</v>
      </c>
      <c r="F2482" t="s">
        <v>13184</v>
      </c>
      <c r="H2482">
        <v>0.70299999999999996</v>
      </c>
      <c r="I2482" t="s">
        <v>15089</v>
      </c>
      <c r="J2482" t="s">
        <v>13195</v>
      </c>
      <c r="K2482" s="214"/>
    </row>
    <row r="2483" spans="1:11" x14ac:dyDescent="0.25">
      <c r="A2483" s="214"/>
      <c r="B2483" t="s">
        <v>13306</v>
      </c>
      <c r="D2483">
        <v>710</v>
      </c>
      <c r="E2483" t="s">
        <v>13183</v>
      </c>
      <c r="F2483" t="s">
        <v>13184</v>
      </c>
      <c r="H2483">
        <v>0.95299999999999996</v>
      </c>
      <c r="I2483" t="s">
        <v>15090</v>
      </c>
      <c r="J2483" t="s">
        <v>13305</v>
      </c>
      <c r="K2483" s="214"/>
    </row>
    <row r="2484" spans="1:11" x14ac:dyDescent="0.25">
      <c r="A2484" s="214"/>
      <c r="B2484" t="s">
        <v>13292</v>
      </c>
      <c r="D2484">
        <v>713</v>
      </c>
      <c r="E2484" t="s">
        <v>13183</v>
      </c>
      <c r="F2484" t="s">
        <v>13184</v>
      </c>
      <c r="G2484" t="s">
        <v>13231</v>
      </c>
      <c r="H2484">
        <v>0.99299999999999999</v>
      </c>
      <c r="I2484" t="s">
        <v>14903</v>
      </c>
      <c r="J2484" t="s">
        <v>13294</v>
      </c>
      <c r="K2484" s="214"/>
    </row>
    <row r="2485" spans="1:11" x14ac:dyDescent="0.25">
      <c r="A2485" s="214"/>
      <c r="B2485" t="s">
        <v>13547</v>
      </c>
      <c r="C2485" t="s">
        <v>13548</v>
      </c>
      <c r="D2485">
        <v>714</v>
      </c>
      <c r="E2485" t="s">
        <v>3</v>
      </c>
      <c r="F2485" t="s">
        <v>13184</v>
      </c>
      <c r="G2485" t="s">
        <v>13231</v>
      </c>
      <c r="H2485">
        <v>0.85699999999999998</v>
      </c>
      <c r="I2485" t="s">
        <v>14116</v>
      </c>
      <c r="J2485" t="s">
        <v>13195</v>
      </c>
      <c r="K2485" s="214"/>
    </row>
    <row r="2486" spans="1:11" x14ac:dyDescent="0.25">
      <c r="A2486" s="214"/>
      <c r="B2486" t="s">
        <v>13569</v>
      </c>
      <c r="D2486">
        <v>714</v>
      </c>
      <c r="E2486" t="s">
        <v>3</v>
      </c>
      <c r="F2486" t="s">
        <v>13184</v>
      </c>
      <c r="G2486" t="s">
        <v>13231</v>
      </c>
      <c r="H2486">
        <v>0.99399999999999999</v>
      </c>
      <c r="I2486" t="s">
        <v>15091</v>
      </c>
      <c r="J2486" t="s">
        <v>13294</v>
      </c>
      <c r="K2486" s="214"/>
    </row>
    <row r="2487" spans="1:11" x14ac:dyDescent="0.25">
      <c r="A2487" s="214"/>
      <c r="B2487" t="s">
        <v>14849</v>
      </c>
      <c r="D2487">
        <v>715</v>
      </c>
      <c r="E2487" t="s">
        <v>13183</v>
      </c>
      <c r="F2487" t="s">
        <v>13184</v>
      </c>
      <c r="G2487" t="s">
        <v>13231</v>
      </c>
      <c r="H2487">
        <v>0.997</v>
      </c>
      <c r="I2487" t="s">
        <v>15092</v>
      </c>
      <c r="J2487" t="s">
        <v>13294</v>
      </c>
      <c r="K2487" s="214"/>
    </row>
    <row r="2488" spans="1:11" x14ac:dyDescent="0.25">
      <c r="A2488" s="214"/>
      <c r="B2488" t="s">
        <v>14849</v>
      </c>
      <c r="D2488">
        <v>715</v>
      </c>
      <c r="E2488" t="s">
        <v>3</v>
      </c>
      <c r="F2488" t="s">
        <v>13184</v>
      </c>
      <c r="G2488" t="s">
        <v>13231</v>
      </c>
      <c r="H2488">
        <v>0.997</v>
      </c>
      <c r="I2488" t="s">
        <v>15093</v>
      </c>
      <c r="J2488" t="s">
        <v>13294</v>
      </c>
      <c r="K2488" s="214"/>
    </row>
    <row r="2489" spans="1:11" x14ac:dyDescent="0.25">
      <c r="A2489" s="214"/>
      <c r="B2489" t="s">
        <v>13685</v>
      </c>
      <c r="D2489">
        <v>715</v>
      </c>
      <c r="E2489" t="s">
        <v>13183</v>
      </c>
      <c r="F2489" t="s">
        <v>13184</v>
      </c>
      <c r="G2489" t="s">
        <v>13231</v>
      </c>
      <c r="H2489">
        <v>0.92600000000000005</v>
      </c>
      <c r="I2489" t="s">
        <v>15094</v>
      </c>
      <c r="J2489" t="s">
        <v>13294</v>
      </c>
      <c r="K2489" s="214"/>
    </row>
    <row r="2490" spans="1:11" x14ac:dyDescent="0.25">
      <c r="A2490" s="214"/>
      <c r="B2490" t="s">
        <v>13642</v>
      </c>
      <c r="D2490">
        <v>715</v>
      </c>
      <c r="E2490" t="s">
        <v>13183</v>
      </c>
      <c r="F2490" t="s">
        <v>13184</v>
      </c>
      <c r="G2490" t="s">
        <v>13231</v>
      </c>
      <c r="H2490">
        <v>0.97199999999999998</v>
      </c>
      <c r="I2490" t="s">
        <v>15092</v>
      </c>
      <c r="J2490" t="s">
        <v>13644</v>
      </c>
      <c r="K2490" s="214"/>
    </row>
    <row r="2491" spans="1:11" x14ac:dyDescent="0.25">
      <c r="A2491" s="214"/>
      <c r="B2491" t="s">
        <v>13642</v>
      </c>
      <c r="D2491">
        <v>715</v>
      </c>
      <c r="E2491" t="s">
        <v>3</v>
      </c>
      <c r="F2491" t="s">
        <v>13184</v>
      </c>
      <c r="G2491" t="s">
        <v>13231</v>
      </c>
      <c r="H2491">
        <v>0.97199999999999998</v>
      </c>
      <c r="I2491" t="s">
        <v>15093</v>
      </c>
      <c r="J2491" t="s">
        <v>13644</v>
      </c>
      <c r="K2491" s="214"/>
    </row>
    <row r="2492" spans="1:11" x14ac:dyDescent="0.25">
      <c r="A2492" s="214"/>
      <c r="B2492" t="s">
        <v>13809</v>
      </c>
      <c r="D2492">
        <v>715</v>
      </c>
      <c r="E2492" t="s">
        <v>13183</v>
      </c>
      <c r="F2492" t="s">
        <v>13184</v>
      </c>
      <c r="G2492" t="s">
        <v>13231</v>
      </c>
      <c r="H2492">
        <v>0.999</v>
      </c>
      <c r="I2492" t="s">
        <v>14265</v>
      </c>
      <c r="J2492" t="s">
        <v>13294</v>
      </c>
      <c r="K2492" s="214"/>
    </row>
    <row r="2493" spans="1:11" x14ac:dyDescent="0.25">
      <c r="A2493" s="214"/>
      <c r="B2493" t="s">
        <v>13569</v>
      </c>
      <c r="D2493">
        <v>716</v>
      </c>
      <c r="E2493" t="s">
        <v>13183</v>
      </c>
      <c r="F2493" t="s">
        <v>13184</v>
      </c>
      <c r="G2493" t="s">
        <v>13231</v>
      </c>
      <c r="H2493">
        <v>0.99399999999999999</v>
      </c>
      <c r="I2493" t="s">
        <v>15095</v>
      </c>
      <c r="J2493" t="s">
        <v>13294</v>
      </c>
      <c r="K2493" s="214"/>
    </row>
    <row r="2494" spans="1:11" x14ac:dyDescent="0.25">
      <c r="A2494" s="214"/>
      <c r="B2494" t="s">
        <v>13685</v>
      </c>
      <c r="D2494">
        <v>717</v>
      </c>
      <c r="E2494" t="s">
        <v>3</v>
      </c>
      <c r="F2494" t="s">
        <v>13184</v>
      </c>
      <c r="G2494" t="s">
        <v>13231</v>
      </c>
      <c r="H2494">
        <v>0.92600000000000005</v>
      </c>
      <c r="I2494" t="s">
        <v>14851</v>
      </c>
      <c r="J2494" t="s">
        <v>13294</v>
      </c>
      <c r="K2494" s="214"/>
    </row>
    <row r="2495" spans="1:11" x14ac:dyDescent="0.25">
      <c r="A2495" s="214"/>
      <c r="B2495" t="s">
        <v>13809</v>
      </c>
      <c r="D2495">
        <v>718</v>
      </c>
      <c r="E2495" t="s">
        <v>3</v>
      </c>
      <c r="F2495" t="s">
        <v>13184</v>
      </c>
      <c r="G2495" t="s">
        <v>13231</v>
      </c>
      <c r="H2495">
        <v>0.999</v>
      </c>
      <c r="I2495" t="s">
        <v>13976</v>
      </c>
      <c r="J2495" t="s">
        <v>13294</v>
      </c>
      <c r="K2495" s="214"/>
    </row>
    <row r="2496" spans="1:11" x14ac:dyDescent="0.25">
      <c r="A2496" s="214"/>
      <c r="B2496" t="s">
        <v>13261</v>
      </c>
      <c r="C2496" t="s">
        <v>13262</v>
      </c>
      <c r="D2496">
        <v>720</v>
      </c>
      <c r="E2496" t="s">
        <v>3</v>
      </c>
      <c r="F2496" t="s">
        <v>13184</v>
      </c>
      <c r="G2496" t="s">
        <v>13231</v>
      </c>
      <c r="H2496">
        <v>1</v>
      </c>
      <c r="I2496" t="s">
        <v>14285</v>
      </c>
      <c r="J2496" t="s">
        <v>13195</v>
      </c>
      <c r="K2496" s="214"/>
    </row>
    <row r="2497" spans="1:11" x14ac:dyDescent="0.25">
      <c r="A2497" s="214"/>
      <c r="B2497" t="s">
        <v>13210</v>
      </c>
      <c r="C2497" t="s">
        <v>13211</v>
      </c>
      <c r="D2497">
        <v>722</v>
      </c>
      <c r="E2497" t="s">
        <v>13183</v>
      </c>
      <c r="F2497" t="s">
        <v>13184</v>
      </c>
      <c r="G2497" t="s">
        <v>13231</v>
      </c>
      <c r="H2497">
        <v>0.8</v>
      </c>
      <c r="I2497" t="s">
        <v>13301</v>
      </c>
      <c r="J2497" t="s">
        <v>13195</v>
      </c>
      <c r="K2497" s="214"/>
    </row>
    <row r="2498" spans="1:11" x14ac:dyDescent="0.25">
      <c r="A2498" s="214"/>
      <c r="B2498" t="s">
        <v>13210</v>
      </c>
      <c r="C2498" t="s">
        <v>13211</v>
      </c>
      <c r="D2498">
        <v>724</v>
      </c>
      <c r="E2498" t="s">
        <v>3</v>
      </c>
      <c r="F2498" t="s">
        <v>13184</v>
      </c>
      <c r="G2498" t="s">
        <v>13231</v>
      </c>
      <c r="H2498">
        <v>0.8</v>
      </c>
      <c r="I2498" t="s">
        <v>13819</v>
      </c>
      <c r="J2498" t="s">
        <v>13195</v>
      </c>
      <c r="K2498" s="214"/>
    </row>
    <row r="2499" spans="1:11" x14ac:dyDescent="0.25">
      <c r="A2499" s="214"/>
      <c r="B2499" t="s">
        <v>14339</v>
      </c>
      <c r="D2499">
        <v>781</v>
      </c>
      <c r="E2499" t="s">
        <v>13183</v>
      </c>
      <c r="F2499" t="s">
        <v>13184</v>
      </c>
      <c r="H2499">
        <v>0.97499999999999998</v>
      </c>
      <c r="I2499" t="s">
        <v>15096</v>
      </c>
      <c r="J2499" t="s">
        <v>13334</v>
      </c>
      <c r="K2499" s="214"/>
    </row>
    <row r="2500" spans="1:11" x14ac:dyDescent="0.25">
      <c r="A2500" s="214"/>
      <c r="B2500" t="s">
        <v>14339</v>
      </c>
      <c r="D2500">
        <v>781</v>
      </c>
      <c r="E2500" t="s">
        <v>3</v>
      </c>
      <c r="F2500" t="s">
        <v>13184</v>
      </c>
      <c r="H2500">
        <v>0.95</v>
      </c>
      <c r="I2500" t="s">
        <v>15097</v>
      </c>
      <c r="J2500" t="s">
        <v>13334</v>
      </c>
      <c r="K2500" s="214"/>
    </row>
    <row r="2501" spans="1:11" x14ac:dyDescent="0.25">
      <c r="A2501" s="214"/>
      <c r="B2501" t="s">
        <v>13332</v>
      </c>
      <c r="D2501">
        <v>784</v>
      </c>
      <c r="E2501" t="s">
        <v>13183</v>
      </c>
      <c r="F2501" t="s">
        <v>13184</v>
      </c>
      <c r="G2501" t="s">
        <v>13231</v>
      </c>
      <c r="H2501">
        <v>0.75</v>
      </c>
      <c r="I2501" t="s">
        <v>15098</v>
      </c>
      <c r="J2501" t="s">
        <v>13334</v>
      </c>
      <c r="K2501" s="214"/>
    </row>
    <row r="2502" spans="1:11" x14ac:dyDescent="0.25">
      <c r="A2502" s="214"/>
      <c r="B2502" t="s">
        <v>13332</v>
      </c>
      <c r="D2502">
        <v>785</v>
      </c>
      <c r="E2502" t="s">
        <v>3</v>
      </c>
      <c r="F2502" t="s">
        <v>13184</v>
      </c>
      <c r="G2502" t="s">
        <v>13231</v>
      </c>
      <c r="H2502">
        <v>0.75</v>
      </c>
      <c r="I2502" t="s">
        <v>15099</v>
      </c>
      <c r="J2502" t="s">
        <v>13334</v>
      </c>
      <c r="K2502" s="214"/>
    </row>
    <row r="2503" spans="1:11" x14ac:dyDescent="0.25">
      <c r="A2503" s="214"/>
      <c r="B2503" t="s">
        <v>13187</v>
      </c>
      <c r="D2503">
        <v>790</v>
      </c>
      <c r="E2503" t="s">
        <v>13183</v>
      </c>
      <c r="F2503" t="s">
        <v>13184</v>
      </c>
      <c r="G2503" t="s">
        <v>13231</v>
      </c>
      <c r="H2503">
        <v>0.8</v>
      </c>
      <c r="I2503" t="s">
        <v>13571</v>
      </c>
      <c r="J2503" t="s">
        <v>13190</v>
      </c>
      <c r="K2503" s="214"/>
    </row>
    <row r="2504" spans="1:11" x14ac:dyDescent="0.25">
      <c r="A2504" s="214"/>
      <c r="B2504" t="s">
        <v>13210</v>
      </c>
      <c r="C2504" t="s">
        <v>13211</v>
      </c>
      <c r="D2504">
        <v>794</v>
      </c>
      <c r="E2504" t="s">
        <v>13183</v>
      </c>
      <c r="F2504" t="s">
        <v>13184</v>
      </c>
      <c r="G2504" t="s">
        <v>13231</v>
      </c>
      <c r="H2504">
        <v>0.8</v>
      </c>
      <c r="I2504" t="s">
        <v>13301</v>
      </c>
      <c r="J2504" t="s">
        <v>13195</v>
      </c>
      <c r="K2504" s="214"/>
    </row>
    <row r="2505" spans="1:11" x14ac:dyDescent="0.25">
      <c r="A2505" s="214"/>
      <c r="B2505" t="s">
        <v>13718</v>
      </c>
      <c r="D2505">
        <v>799</v>
      </c>
      <c r="E2505" t="s">
        <v>3</v>
      </c>
      <c r="F2505" t="s">
        <v>13184</v>
      </c>
      <c r="G2505" t="s">
        <v>13231</v>
      </c>
      <c r="H2505">
        <v>1</v>
      </c>
      <c r="I2505" t="s">
        <v>13998</v>
      </c>
      <c r="J2505" t="s">
        <v>13331</v>
      </c>
      <c r="K2505" s="214"/>
    </row>
    <row r="2506" spans="1:11" x14ac:dyDescent="0.25">
      <c r="A2506" s="214"/>
      <c r="B2506" t="s">
        <v>13297</v>
      </c>
      <c r="D2506">
        <v>802</v>
      </c>
      <c r="E2506" t="s">
        <v>3</v>
      </c>
      <c r="F2506" t="s">
        <v>13184</v>
      </c>
      <c r="G2506" t="s">
        <v>13231</v>
      </c>
      <c r="H2506">
        <v>1</v>
      </c>
      <c r="I2506" t="s">
        <v>13299</v>
      </c>
      <c r="J2506" t="s">
        <v>13294</v>
      </c>
      <c r="K2506" s="214"/>
    </row>
    <row r="2507" spans="1:11" x14ac:dyDescent="0.25">
      <c r="A2507" s="214"/>
      <c r="B2507" t="s">
        <v>13969</v>
      </c>
      <c r="D2507">
        <v>803</v>
      </c>
      <c r="E2507" t="s">
        <v>3</v>
      </c>
      <c r="F2507" t="s">
        <v>13184</v>
      </c>
      <c r="G2507" t="s">
        <v>13231</v>
      </c>
      <c r="H2507">
        <v>1</v>
      </c>
      <c r="I2507" t="s">
        <v>14292</v>
      </c>
      <c r="J2507" t="s">
        <v>13294</v>
      </c>
      <c r="K2507" s="214"/>
    </row>
    <row r="2508" spans="1:11" x14ac:dyDescent="0.25">
      <c r="A2508" s="214"/>
      <c r="B2508" t="s">
        <v>13313</v>
      </c>
      <c r="C2508" t="s">
        <v>13314</v>
      </c>
      <c r="D2508">
        <v>805</v>
      </c>
      <c r="E2508" t="s">
        <v>3</v>
      </c>
      <c r="F2508" t="s">
        <v>13184</v>
      </c>
      <c r="G2508" t="s">
        <v>13231</v>
      </c>
      <c r="H2508">
        <v>0.85699999999999998</v>
      </c>
      <c r="I2508" t="s">
        <v>14491</v>
      </c>
      <c r="J2508" t="s">
        <v>13195</v>
      </c>
      <c r="K2508" s="214"/>
    </row>
    <row r="2509" spans="1:11" x14ac:dyDescent="0.25">
      <c r="A2509" s="214"/>
      <c r="B2509" t="s">
        <v>13297</v>
      </c>
      <c r="D2509">
        <v>814</v>
      </c>
      <c r="E2509" t="s">
        <v>13183</v>
      </c>
      <c r="F2509" t="s">
        <v>13184</v>
      </c>
      <c r="G2509" t="s">
        <v>13231</v>
      </c>
      <c r="H2509">
        <v>1</v>
      </c>
      <c r="I2509" t="s">
        <v>13298</v>
      </c>
      <c r="J2509" t="s">
        <v>13294</v>
      </c>
      <c r="K2509" s="214"/>
    </row>
    <row r="2510" spans="1:11" x14ac:dyDescent="0.25">
      <c r="A2510" s="214"/>
      <c r="B2510" t="s">
        <v>13718</v>
      </c>
      <c r="D2510">
        <v>817</v>
      </c>
      <c r="E2510" t="s">
        <v>13183</v>
      </c>
      <c r="F2510" t="s">
        <v>13184</v>
      </c>
      <c r="G2510" t="s">
        <v>13231</v>
      </c>
      <c r="H2510">
        <v>1</v>
      </c>
      <c r="I2510" t="s">
        <v>14388</v>
      </c>
      <c r="J2510" t="s">
        <v>13331</v>
      </c>
      <c r="K2510" s="214"/>
    </row>
    <row r="2511" spans="1:11" x14ac:dyDescent="0.25">
      <c r="A2511" s="214"/>
      <c r="B2511" t="s">
        <v>13547</v>
      </c>
      <c r="C2511" t="s">
        <v>13548</v>
      </c>
      <c r="D2511">
        <v>819</v>
      </c>
      <c r="E2511" t="s">
        <v>3</v>
      </c>
      <c r="F2511" t="s">
        <v>13184</v>
      </c>
      <c r="G2511" t="s">
        <v>13231</v>
      </c>
      <c r="H2511">
        <v>1</v>
      </c>
      <c r="I2511" t="s">
        <v>13549</v>
      </c>
      <c r="J2511" t="s">
        <v>13195</v>
      </c>
      <c r="K2511" s="214"/>
    </row>
    <row r="2512" spans="1:11" x14ac:dyDescent="0.25">
      <c r="A2512" s="214"/>
      <c r="B2512" t="s">
        <v>13569</v>
      </c>
      <c r="D2512">
        <v>819</v>
      </c>
      <c r="E2512" t="s">
        <v>3</v>
      </c>
      <c r="F2512" t="s">
        <v>13184</v>
      </c>
      <c r="G2512" t="s">
        <v>13231</v>
      </c>
      <c r="H2512">
        <v>0.97299999999999998</v>
      </c>
      <c r="I2512" t="s">
        <v>15100</v>
      </c>
      <c r="J2512" t="s">
        <v>13294</v>
      </c>
      <c r="K2512" s="214"/>
    </row>
    <row r="2513" spans="1:11" x14ac:dyDescent="0.25">
      <c r="A2513" s="214"/>
      <c r="B2513" t="s">
        <v>14849</v>
      </c>
      <c r="D2513">
        <v>820</v>
      </c>
      <c r="E2513" t="s">
        <v>13183</v>
      </c>
      <c r="F2513" t="s">
        <v>13184</v>
      </c>
      <c r="G2513" t="s">
        <v>13231</v>
      </c>
      <c r="H2513">
        <v>0.998</v>
      </c>
      <c r="I2513" t="s">
        <v>15101</v>
      </c>
      <c r="J2513" t="s">
        <v>13294</v>
      </c>
      <c r="K2513" s="214"/>
    </row>
    <row r="2514" spans="1:11" x14ac:dyDescent="0.25">
      <c r="A2514" s="214"/>
      <c r="B2514" t="s">
        <v>14849</v>
      </c>
      <c r="D2514">
        <v>820</v>
      </c>
      <c r="E2514" t="s">
        <v>3</v>
      </c>
      <c r="F2514" t="s">
        <v>13184</v>
      </c>
      <c r="G2514" t="s">
        <v>13231</v>
      </c>
      <c r="H2514">
        <v>0.998</v>
      </c>
      <c r="I2514" t="s">
        <v>15102</v>
      </c>
      <c r="J2514" t="s">
        <v>13294</v>
      </c>
      <c r="K2514" s="214"/>
    </row>
    <row r="2515" spans="1:11" x14ac:dyDescent="0.25">
      <c r="A2515" s="214"/>
      <c r="B2515" t="s">
        <v>13718</v>
      </c>
      <c r="D2515">
        <v>830</v>
      </c>
      <c r="E2515" t="s">
        <v>3</v>
      </c>
      <c r="F2515" t="s">
        <v>13184</v>
      </c>
      <c r="G2515" t="s">
        <v>13231</v>
      </c>
      <c r="H2515">
        <v>1</v>
      </c>
      <c r="I2515" t="s">
        <v>13998</v>
      </c>
      <c r="J2515" t="s">
        <v>13331</v>
      </c>
      <c r="K2515" s="214"/>
    </row>
    <row r="2516" spans="1:11" x14ac:dyDescent="0.25">
      <c r="A2516" s="214"/>
      <c r="B2516" t="s">
        <v>13192</v>
      </c>
      <c r="C2516" t="s">
        <v>13193</v>
      </c>
      <c r="D2516">
        <v>884</v>
      </c>
      <c r="E2516" t="s">
        <v>3</v>
      </c>
      <c r="F2516" t="s">
        <v>13184</v>
      </c>
      <c r="H2516">
        <v>0.85699999999999998</v>
      </c>
      <c r="I2516" t="s">
        <v>15103</v>
      </c>
      <c r="J2516" t="s">
        <v>13195</v>
      </c>
      <c r="K2516" s="214"/>
    </row>
    <row r="2517" spans="1:11" x14ac:dyDescent="0.25">
      <c r="A2517" s="214"/>
      <c r="B2517" t="s">
        <v>13221</v>
      </c>
      <c r="C2517" t="s">
        <v>13222</v>
      </c>
      <c r="D2517">
        <v>886</v>
      </c>
      <c r="E2517" t="s">
        <v>13183</v>
      </c>
      <c r="F2517" t="s">
        <v>13188</v>
      </c>
      <c r="H2517">
        <v>0.8</v>
      </c>
      <c r="I2517" t="s">
        <v>13947</v>
      </c>
      <c r="J2517" t="s">
        <v>13195</v>
      </c>
      <c r="K2517" s="214"/>
    </row>
    <row r="2518" spans="1:11" x14ac:dyDescent="0.25">
      <c r="A2518" s="214"/>
      <c r="B2518" t="s">
        <v>13210</v>
      </c>
      <c r="C2518" t="s">
        <v>13211</v>
      </c>
      <c r="D2518">
        <v>886</v>
      </c>
      <c r="E2518" t="s">
        <v>3</v>
      </c>
      <c r="F2518" t="s">
        <v>13188</v>
      </c>
      <c r="H2518">
        <v>0.8</v>
      </c>
      <c r="I2518" t="s">
        <v>13947</v>
      </c>
      <c r="J2518" t="s">
        <v>13195</v>
      </c>
      <c r="K2518" s="214"/>
    </row>
    <row r="2519" spans="1:11" x14ac:dyDescent="0.25">
      <c r="A2519" s="214"/>
      <c r="B2519" t="s">
        <v>13273</v>
      </c>
      <c r="D2519">
        <v>888</v>
      </c>
      <c r="E2519" t="s">
        <v>3</v>
      </c>
      <c r="F2519" t="s">
        <v>13188</v>
      </c>
      <c r="H2519">
        <v>0.8</v>
      </c>
      <c r="I2519" t="s">
        <v>13965</v>
      </c>
      <c r="J2519" t="s">
        <v>13275</v>
      </c>
      <c r="K2519" s="214"/>
    </row>
    <row r="2520" spans="1:11" x14ac:dyDescent="0.25">
      <c r="A2520" s="214"/>
      <c r="B2520" t="s">
        <v>13273</v>
      </c>
      <c r="D2520">
        <v>889</v>
      </c>
      <c r="E2520" t="s">
        <v>13183</v>
      </c>
      <c r="F2520" t="s">
        <v>13188</v>
      </c>
      <c r="H2520">
        <v>0.8</v>
      </c>
      <c r="I2520" t="s">
        <v>13974</v>
      </c>
      <c r="J2520" t="s">
        <v>13275</v>
      </c>
      <c r="K2520" s="214"/>
    </row>
    <row r="2521" spans="1:11" x14ac:dyDescent="0.25">
      <c r="A2521" s="214"/>
      <c r="B2521" t="s">
        <v>13506</v>
      </c>
      <c r="D2521">
        <v>889</v>
      </c>
      <c r="E2521" t="s">
        <v>13183</v>
      </c>
      <c r="F2521" t="s">
        <v>13184</v>
      </c>
      <c r="H2521">
        <v>0.83299999999999996</v>
      </c>
      <c r="I2521" t="s">
        <v>14369</v>
      </c>
      <c r="J2521" t="s">
        <v>13244</v>
      </c>
      <c r="K2521" s="214"/>
    </row>
    <row r="2522" spans="1:11" x14ac:dyDescent="0.25">
      <c r="A2522" s="214"/>
      <c r="B2522" t="s">
        <v>13506</v>
      </c>
      <c r="D2522">
        <v>889</v>
      </c>
      <c r="E2522" t="s">
        <v>3</v>
      </c>
      <c r="F2522" t="s">
        <v>13184</v>
      </c>
      <c r="H2522">
        <v>0.83299999999999996</v>
      </c>
      <c r="I2522" t="s">
        <v>14370</v>
      </c>
      <c r="J2522" t="s">
        <v>13244</v>
      </c>
      <c r="K2522" s="214"/>
    </row>
    <row r="2523" spans="1:11" x14ac:dyDescent="0.25">
      <c r="A2523" s="214"/>
      <c r="B2523" t="s">
        <v>14319</v>
      </c>
      <c r="D2523">
        <v>914</v>
      </c>
      <c r="E2523" t="s">
        <v>3</v>
      </c>
      <c r="F2523" t="s">
        <v>13188</v>
      </c>
      <c r="H2523">
        <v>1</v>
      </c>
      <c r="I2523" t="s">
        <v>14320</v>
      </c>
      <c r="J2523" t="s">
        <v>14321</v>
      </c>
      <c r="K2523" s="214"/>
    </row>
    <row r="2524" spans="1:11" x14ac:dyDescent="0.25">
      <c r="A2524" s="214"/>
      <c r="B2524" t="s">
        <v>13210</v>
      </c>
      <c r="C2524" t="s">
        <v>13211</v>
      </c>
      <c r="D2524">
        <v>915</v>
      </c>
      <c r="E2524" t="s">
        <v>3</v>
      </c>
      <c r="F2524" t="s">
        <v>13188</v>
      </c>
      <c r="H2524">
        <v>0.8</v>
      </c>
      <c r="I2524" t="s">
        <v>14187</v>
      </c>
      <c r="J2524" t="s">
        <v>13195</v>
      </c>
      <c r="K2524" s="214"/>
    </row>
    <row r="2525" spans="1:11" x14ac:dyDescent="0.25">
      <c r="A2525" s="214"/>
      <c r="B2525" t="s">
        <v>13303</v>
      </c>
      <c r="D2525">
        <v>916</v>
      </c>
      <c r="E2525" t="s">
        <v>13183</v>
      </c>
      <c r="F2525" t="s">
        <v>13184</v>
      </c>
      <c r="H2525">
        <v>0.98</v>
      </c>
      <c r="I2525" t="s">
        <v>15104</v>
      </c>
      <c r="J2525" t="s">
        <v>13305</v>
      </c>
      <c r="K2525" s="214"/>
    </row>
    <row r="2526" spans="1:11" x14ac:dyDescent="0.25">
      <c r="A2526" s="214"/>
      <c r="B2526" t="s">
        <v>13671</v>
      </c>
      <c r="D2526">
        <v>917</v>
      </c>
      <c r="E2526" t="s">
        <v>13183</v>
      </c>
      <c r="F2526" t="s">
        <v>13184</v>
      </c>
      <c r="H2526">
        <v>1</v>
      </c>
      <c r="I2526" t="s">
        <v>13672</v>
      </c>
      <c r="J2526" t="s">
        <v>13305</v>
      </c>
      <c r="K2526" s="214"/>
    </row>
    <row r="2527" spans="1:11" x14ac:dyDescent="0.25">
      <c r="A2527" s="214"/>
      <c r="B2527" t="s">
        <v>13308</v>
      </c>
      <c r="D2527">
        <v>917</v>
      </c>
      <c r="E2527" t="s">
        <v>13183</v>
      </c>
      <c r="F2527" t="s">
        <v>13184</v>
      </c>
      <c r="H2527">
        <v>0.97899999999999998</v>
      </c>
      <c r="I2527" t="s">
        <v>15105</v>
      </c>
      <c r="J2527" t="s">
        <v>13305</v>
      </c>
      <c r="K2527" s="214"/>
    </row>
    <row r="2528" spans="1:11" x14ac:dyDescent="0.25">
      <c r="A2528" s="214"/>
      <c r="B2528" t="s">
        <v>13210</v>
      </c>
      <c r="C2528" t="s">
        <v>13211</v>
      </c>
      <c r="D2528">
        <v>1030</v>
      </c>
      <c r="E2528" t="s">
        <v>13183</v>
      </c>
      <c r="F2528" t="s">
        <v>13188</v>
      </c>
      <c r="H2528">
        <v>0.8</v>
      </c>
      <c r="I2528" t="s">
        <v>13301</v>
      </c>
      <c r="J2528" t="s">
        <v>13195</v>
      </c>
      <c r="K2528" s="214"/>
    </row>
    <row r="2529" spans="1:11" x14ac:dyDescent="0.25">
      <c r="A2529" s="214"/>
      <c r="B2529" t="s">
        <v>13969</v>
      </c>
      <c r="D2529">
        <v>1033</v>
      </c>
      <c r="E2529" t="s">
        <v>13183</v>
      </c>
      <c r="F2529" t="s">
        <v>13188</v>
      </c>
      <c r="H2529">
        <v>1</v>
      </c>
      <c r="I2529" t="s">
        <v>13970</v>
      </c>
      <c r="J2529" t="s">
        <v>13294</v>
      </c>
      <c r="K2529" s="214"/>
    </row>
    <row r="2530" spans="1:11" x14ac:dyDescent="0.25">
      <c r="A2530" s="214"/>
      <c r="B2530" t="s">
        <v>13261</v>
      </c>
      <c r="C2530" t="s">
        <v>13262</v>
      </c>
      <c r="D2530">
        <v>1034</v>
      </c>
      <c r="E2530" t="s">
        <v>13183</v>
      </c>
      <c r="F2530" t="s">
        <v>13184</v>
      </c>
      <c r="H2530">
        <v>1</v>
      </c>
      <c r="I2530" t="s">
        <v>14835</v>
      </c>
      <c r="J2530" t="s">
        <v>13195</v>
      </c>
      <c r="K2530" s="214"/>
    </row>
    <row r="2531" spans="1:11" x14ac:dyDescent="0.25">
      <c r="A2531" s="214"/>
      <c r="B2531" t="s">
        <v>13780</v>
      </c>
      <c r="D2531">
        <v>1049</v>
      </c>
      <c r="E2531" t="s">
        <v>3</v>
      </c>
      <c r="F2531" t="s">
        <v>13188</v>
      </c>
      <c r="H2531">
        <v>1</v>
      </c>
      <c r="I2531" t="s">
        <v>13781</v>
      </c>
      <c r="J2531" t="s">
        <v>13782</v>
      </c>
      <c r="K2531" s="214"/>
    </row>
    <row r="2532" spans="1:11" x14ac:dyDescent="0.25">
      <c r="A2532" s="214"/>
      <c r="B2532" t="s">
        <v>13778</v>
      </c>
      <c r="D2532">
        <v>1049</v>
      </c>
      <c r="E2532" t="s">
        <v>13183</v>
      </c>
      <c r="F2532" t="s">
        <v>13188</v>
      </c>
      <c r="H2532">
        <v>0.92900000000000005</v>
      </c>
      <c r="I2532" t="s">
        <v>15106</v>
      </c>
      <c r="J2532" t="s">
        <v>13209</v>
      </c>
      <c r="K2532" s="214"/>
    </row>
    <row r="2533" spans="1:11" x14ac:dyDescent="0.25">
      <c r="A2533" s="214"/>
      <c r="B2533" t="s">
        <v>13273</v>
      </c>
      <c r="D2533">
        <v>1050</v>
      </c>
      <c r="E2533" t="s">
        <v>3</v>
      </c>
      <c r="F2533" t="s">
        <v>13188</v>
      </c>
      <c r="H2533">
        <v>0.8</v>
      </c>
      <c r="I2533" t="s">
        <v>13338</v>
      </c>
      <c r="J2533" t="s">
        <v>13275</v>
      </c>
      <c r="K2533" s="214"/>
    </row>
    <row r="2534" spans="1:11" x14ac:dyDescent="0.25">
      <c r="A2534" s="214"/>
      <c r="B2534" t="s">
        <v>13221</v>
      </c>
      <c r="C2534" t="s">
        <v>13222</v>
      </c>
      <c r="D2534">
        <v>1050</v>
      </c>
      <c r="E2534" t="s">
        <v>13183</v>
      </c>
      <c r="F2534" t="s">
        <v>13184</v>
      </c>
      <c r="H2534">
        <v>0.8</v>
      </c>
      <c r="I2534" t="s">
        <v>13636</v>
      </c>
      <c r="J2534" t="s">
        <v>13195</v>
      </c>
      <c r="K2534" s="214"/>
    </row>
    <row r="2535" spans="1:11" x14ac:dyDescent="0.25">
      <c r="A2535" s="214"/>
      <c r="B2535" t="s">
        <v>13182</v>
      </c>
      <c r="D2535">
        <v>1050</v>
      </c>
      <c r="E2535" t="s">
        <v>13183</v>
      </c>
      <c r="F2535" t="s">
        <v>13184</v>
      </c>
      <c r="H2535">
        <v>0.75</v>
      </c>
      <c r="I2535" t="s">
        <v>13636</v>
      </c>
      <c r="J2535" t="s">
        <v>13186</v>
      </c>
      <c r="K2535" s="214"/>
    </row>
    <row r="2536" spans="1:11" x14ac:dyDescent="0.25">
      <c r="A2536" s="214"/>
      <c r="B2536" t="s">
        <v>13182</v>
      </c>
      <c r="D2536">
        <v>1050</v>
      </c>
      <c r="E2536" t="s">
        <v>3</v>
      </c>
      <c r="F2536" t="s">
        <v>13184</v>
      </c>
      <c r="H2536">
        <v>0.75</v>
      </c>
      <c r="I2536" t="s">
        <v>13636</v>
      </c>
      <c r="J2536" t="s">
        <v>13186</v>
      </c>
      <c r="K2536" s="214"/>
    </row>
    <row r="2537" spans="1:11" x14ac:dyDescent="0.25">
      <c r="A2537" s="214"/>
      <c r="B2537" t="s">
        <v>13335</v>
      </c>
      <c r="D2537">
        <v>1050</v>
      </c>
      <c r="E2537" t="s">
        <v>13183</v>
      </c>
      <c r="F2537" t="s">
        <v>13184</v>
      </c>
      <c r="H2537">
        <v>0.75</v>
      </c>
      <c r="I2537" t="s">
        <v>15107</v>
      </c>
      <c r="J2537" t="s">
        <v>13337</v>
      </c>
      <c r="K2537" s="214"/>
    </row>
    <row r="2538" spans="1:11" x14ac:dyDescent="0.25">
      <c r="A2538" s="214"/>
      <c r="B2538" t="s">
        <v>13335</v>
      </c>
      <c r="D2538">
        <v>1050</v>
      </c>
      <c r="E2538" t="s">
        <v>13183</v>
      </c>
      <c r="F2538" t="s">
        <v>13188</v>
      </c>
      <c r="H2538">
        <v>0.875</v>
      </c>
      <c r="I2538" t="s">
        <v>15108</v>
      </c>
      <c r="J2538" t="s">
        <v>13337</v>
      </c>
      <c r="K2538" s="214"/>
    </row>
    <row r="2539" spans="1:11" x14ac:dyDescent="0.25">
      <c r="A2539" s="214"/>
      <c r="B2539" t="s">
        <v>13335</v>
      </c>
      <c r="D2539">
        <v>1050</v>
      </c>
      <c r="E2539" t="s">
        <v>3</v>
      </c>
      <c r="F2539" t="s">
        <v>13184</v>
      </c>
      <c r="H2539">
        <v>0.75</v>
      </c>
      <c r="I2539" t="s">
        <v>15109</v>
      </c>
      <c r="J2539" t="s">
        <v>13337</v>
      </c>
      <c r="K2539" s="214"/>
    </row>
    <row r="2540" spans="1:11" x14ac:dyDescent="0.25">
      <c r="A2540" s="214"/>
      <c r="B2540" t="s">
        <v>13335</v>
      </c>
      <c r="D2540">
        <v>1050</v>
      </c>
      <c r="E2540" t="s">
        <v>3</v>
      </c>
      <c r="F2540" t="s">
        <v>13188</v>
      </c>
      <c r="H2540">
        <v>0.875</v>
      </c>
      <c r="I2540" t="s">
        <v>15110</v>
      </c>
      <c r="J2540" t="s">
        <v>13337</v>
      </c>
      <c r="K2540" s="214"/>
    </row>
    <row r="2541" spans="1:11" x14ac:dyDescent="0.25">
      <c r="A2541" s="214"/>
      <c r="B2541" t="s">
        <v>13783</v>
      </c>
      <c r="D2541">
        <v>1050</v>
      </c>
      <c r="E2541" t="s">
        <v>13183</v>
      </c>
      <c r="F2541" t="s">
        <v>13188</v>
      </c>
      <c r="H2541">
        <v>0.95499999999999996</v>
      </c>
      <c r="I2541" t="s">
        <v>15111</v>
      </c>
      <c r="J2541" t="s">
        <v>13209</v>
      </c>
      <c r="K2541" s="214"/>
    </row>
    <row r="2542" spans="1:11" x14ac:dyDescent="0.25">
      <c r="A2542" s="214"/>
      <c r="B2542" t="s">
        <v>13242</v>
      </c>
      <c r="D2542">
        <v>1051</v>
      </c>
      <c r="E2542" t="s">
        <v>13183</v>
      </c>
      <c r="F2542" t="s">
        <v>13188</v>
      </c>
      <c r="H2542">
        <v>0.83299999999999996</v>
      </c>
      <c r="I2542" t="s">
        <v>13786</v>
      </c>
      <c r="J2542" t="s">
        <v>13244</v>
      </c>
      <c r="K2542" s="214"/>
    </row>
    <row r="2543" spans="1:11" x14ac:dyDescent="0.25">
      <c r="A2543" s="214"/>
      <c r="B2543" t="s">
        <v>13242</v>
      </c>
      <c r="D2543">
        <v>1051</v>
      </c>
      <c r="E2543" t="s">
        <v>13183</v>
      </c>
      <c r="F2543" t="s">
        <v>13184</v>
      </c>
      <c r="H2543">
        <v>1</v>
      </c>
      <c r="I2543" t="s">
        <v>15112</v>
      </c>
      <c r="J2543" t="s">
        <v>13244</v>
      </c>
      <c r="K2543" s="214"/>
    </row>
    <row r="2544" spans="1:11" x14ac:dyDescent="0.25">
      <c r="A2544" s="214"/>
      <c r="B2544" t="s">
        <v>13242</v>
      </c>
      <c r="D2544">
        <v>1051</v>
      </c>
      <c r="E2544" t="s">
        <v>3</v>
      </c>
      <c r="F2544" t="s">
        <v>13188</v>
      </c>
      <c r="H2544">
        <v>0.83299999999999996</v>
      </c>
      <c r="I2544" t="s">
        <v>13787</v>
      </c>
      <c r="J2544" t="s">
        <v>13244</v>
      </c>
      <c r="K2544" s="214"/>
    </row>
    <row r="2545" spans="1:11" x14ac:dyDescent="0.25">
      <c r="A2545" s="214"/>
      <c r="B2545" t="s">
        <v>13242</v>
      </c>
      <c r="D2545">
        <v>1051</v>
      </c>
      <c r="E2545" t="s">
        <v>3</v>
      </c>
      <c r="F2545" t="s">
        <v>13184</v>
      </c>
      <c r="H2545">
        <v>1</v>
      </c>
      <c r="I2545" t="s">
        <v>15113</v>
      </c>
      <c r="J2545" t="s">
        <v>13244</v>
      </c>
      <c r="K2545" s="214"/>
    </row>
    <row r="2546" spans="1:11" x14ac:dyDescent="0.25">
      <c r="A2546" s="214"/>
      <c r="B2546" t="s">
        <v>13340</v>
      </c>
      <c r="C2546" t="s">
        <v>13341</v>
      </c>
      <c r="D2546">
        <v>1051</v>
      </c>
      <c r="E2546" t="s">
        <v>3</v>
      </c>
      <c r="F2546" t="s">
        <v>13188</v>
      </c>
      <c r="H2546">
        <v>0.85699999999999998</v>
      </c>
      <c r="I2546" t="s">
        <v>15114</v>
      </c>
      <c r="J2546" t="s">
        <v>13195</v>
      </c>
      <c r="K2546" s="214"/>
    </row>
    <row r="2547" spans="1:11" x14ac:dyDescent="0.25">
      <c r="A2547" s="214"/>
      <c r="B2547" t="s">
        <v>13273</v>
      </c>
      <c r="D2547">
        <v>1105</v>
      </c>
      <c r="E2547" t="s">
        <v>13183</v>
      </c>
      <c r="F2547" t="s">
        <v>13188</v>
      </c>
      <c r="H2547">
        <v>0.8</v>
      </c>
      <c r="I2547" t="s">
        <v>15011</v>
      </c>
      <c r="J2547" t="s">
        <v>13275</v>
      </c>
      <c r="K2547" s="214"/>
    </row>
    <row r="2548" spans="1:11" x14ac:dyDescent="0.25">
      <c r="A2548" s="214"/>
      <c r="B2548" t="s">
        <v>13728</v>
      </c>
      <c r="D2548">
        <v>1176</v>
      </c>
      <c r="E2548" t="s">
        <v>3</v>
      </c>
      <c r="F2548" t="s">
        <v>13188</v>
      </c>
      <c r="H2548">
        <v>0.995</v>
      </c>
      <c r="I2548" t="s">
        <v>15115</v>
      </c>
      <c r="J2548" t="s">
        <v>13226</v>
      </c>
      <c r="K2548" s="214"/>
    </row>
    <row r="2549" spans="1:11" x14ac:dyDescent="0.25">
      <c r="A2549" s="214"/>
      <c r="B2549" t="s">
        <v>13187</v>
      </c>
      <c r="D2549">
        <v>1178</v>
      </c>
      <c r="E2549" t="s">
        <v>13183</v>
      </c>
      <c r="F2549" t="s">
        <v>13184</v>
      </c>
      <c r="H2549">
        <v>0.8</v>
      </c>
      <c r="I2549" t="s">
        <v>14017</v>
      </c>
      <c r="J2549" t="s">
        <v>13190</v>
      </c>
      <c r="K2549" s="214"/>
    </row>
    <row r="2550" spans="1:11" x14ac:dyDescent="0.25">
      <c r="A2550" s="214"/>
      <c r="B2550" t="s">
        <v>13187</v>
      </c>
      <c r="D2550">
        <v>1178</v>
      </c>
      <c r="E2550" t="s">
        <v>13183</v>
      </c>
      <c r="F2550" t="s">
        <v>13188</v>
      </c>
      <c r="H2550">
        <v>1</v>
      </c>
      <c r="I2550" t="s">
        <v>13990</v>
      </c>
      <c r="J2550" t="s">
        <v>13190</v>
      </c>
      <c r="K2550" s="214"/>
    </row>
    <row r="2551" spans="1:11" x14ac:dyDescent="0.25">
      <c r="A2551" s="214"/>
      <c r="B2551" t="s">
        <v>14248</v>
      </c>
      <c r="D2551">
        <v>1178</v>
      </c>
      <c r="E2551" t="s">
        <v>3</v>
      </c>
      <c r="F2551" t="s">
        <v>13184</v>
      </c>
      <c r="H2551">
        <v>1</v>
      </c>
      <c r="I2551" t="s">
        <v>15116</v>
      </c>
      <c r="J2551" t="s">
        <v>14070</v>
      </c>
      <c r="K2551" s="214"/>
    </row>
    <row r="2552" spans="1:11" x14ac:dyDescent="0.25">
      <c r="A2552" s="214"/>
      <c r="B2552" t="s">
        <v>14068</v>
      </c>
      <c r="D2552">
        <v>1178</v>
      </c>
      <c r="E2552" t="s">
        <v>13183</v>
      </c>
      <c r="F2552" t="s">
        <v>13184</v>
      </c>
      <c r="H2552">
        <v>0.999</v>
      </c>
      <c r="I2552" t="s">
        <v>15117</v>
      </c>
      <c r="J2552" t="s">
        <v>14070</v>
      </c>
      <c r="K2552" s="214"/>
    </row>
    <row r="2553" spans="1:11" x14ac:dyDescent="0.25">
      <c r="A2553" s="214"/>
      <c r="B2553" t="s">
        <v>14071</v>
      </c>
      <c r="D2553">
        <v>1178</v>
      </c>
      <c r="E2553" t="s">
        <v>13183</v>
      </c>
      <c r="F2553" t="s">
        <v>13184</v>
      </c>
      <c r="H2553">
        <v>1</v>
      </c>
      <c r="I2553" t="s">
        <v>15118</v>
      </c>
      <c r="J2553" t="s">
        <v>14070</v>
      </c>
      <c r="K2553" s="214"/>
    </row>
    <row r="2554" spans="1:11" x14ac:dyDescent="0.25">
      <c r="A2554" s="214"/>
      <c r="B2554" t="s">
        <v>13704</v>
      </c>
      <c r="D2554">
        <v>1178</v>
      </c>
      <c r="E2554" t="s">
        <v>3</v>
      </c>
      <c r="F2554" t="s">
        <v>13188</v>
      </c>
      <c r="H2554">
        <v>0.95699999999999996</v>
      </c>
      <c r="I2554" t="s">
        <v>15119</v>
      </c>
      <c r="J2554" t="s">
        <v>13226</v>
      </c>
      <c r="K2554" s="214"/>
    </row>
    <row r="2555" spans="1:11" x14ac:dyDescent="0.25">
      <c r="A2555" s="214"/>
      <c r="B2555" t="s">
        <v>13731</v>
      </c>
      <c r="D2555">
        <v>1178</v>
      </c>
      <c r="E2555" t="s">
        <v>3</v>
      </c>
      <c r="F2555" t="s">
        <v>13188</v>
      </c>
      <c r="H2555">
        <v>0.99199999999999999</v>
      </c>
      <c r="I2555" t="s">
        <v>15120</v>
      </c>
      <c r="J2555" t="s">
        <v>13226</v>
      </c>
      <c r="K2555" s="214"/>
    </row>
    <row r="2556" spans="1:11" x14ac:dyDescent="0.25">
      <c r="A2556" s="214"/>
      <c r="B2556" t="s">
        <v>13725</v>
      </c>
      <c r="D2556">
        <v>1178</v>
      </c>
      <c r="E2556" t="s">
        <v>3</v>
      </c>
      <c r="F2556" t="s">
        <v>13188</v>
      </c>
      <c r="H2556">
        <v>0.97699999999999998</v>
      </c>
      <c r="I2556" t="s">
        <v>15120</v>
      </c>
      <c r="J2556" t="s">
        <v>13727</v>
      </c>
      <c r="K2556" s="214"/>
    </row>
    <row r="2557" spans="1:11" x14ac:dyDescent="0.25">
      <c r="A2557" s="214"/>
      <c r="B2557" t="s">
        <v>13332</v>
      </c>
      <c r="D2557">
        <v>1340</v>
      </c>
      <c r="E2557" t="s">
        <v>13183</v>
      </c>
      <c r="F2557" t="s">
        <v>13188</v>
      </c>
      <c r="H2557">
        <v>0.875</v>
      </c>
      <c r="I2557" t="s">
        <v>15121</v>
      </c>
      <c r="J2557" t="s">
        <v>13334</v>
      </c>
      <c r="K2557" s="214"/>
    </row>
    <row r="2558" spans="1:11" x14ac:dyDescent="0.25">
      <c r="A2558" s="214"/>
      <c r="B2558" t="s">
        <v>13273</v>
      </c>
      <c r="D2558">
        <v>1342</v>
      </c>
      <c r="E2558" t="s">
        <v>13183</v>
      </c>
      <c r="F2558" t="s">
        <v>13188</v>
      </c>
      <c r="H2558">
        <v>0.8</v>
      </c>
      <c r="I2558" t="s">
        <v>14621</v>
      </c>
      <c r="J2558" t="s">
        <v>13275</v>
      </c>
      <c r="K2558" s="214"/>
    </row>
    <row r="2559" spans="1:11" x14ac:dyDescent="0.25">
      <c r="A2559" s="214"/>
      <c r="B2559" t="s">
        <v>13221</v>
      </c>
      <c r="C2559" t="s">
        <v>13222</v>
      </c>
      <c r="D2559">
        <v>1342</v>
      </c>
      <c r="E2559" t="s">
        <v>3</v>
      </c>
      <c r="F2559" t="s">
        <v>13184</v>
      </c>
      <c r="H2559">
        <v>0.8</v>
      </c>
      <c r="I2559" t="s">
        <v>13276</v>
      </c>
      <c r="J2559" t="s">
        <v>13195</v>
      </c>
      <c r="K2559" s="214"/>
    </row>
    <row r="2560" spans="1:11" x14ac:dyDescent="0.25">
      <c r="A2560" s="214"/>
      <c r="B2560" t="s">
        <v>13182</v>
      </c>
      <c r="D2560">
        <v>1345</v>
      </c>
      <c r="E2560" t="s">
        <v>13183</v>
      </c>
      <c r="F2560" t="s">
        <v>13184</v>
      </c>
      <c r="H2560">
        <v>0.75</v>
      </c>
      <c r="I2560" t="s">
        <v>14696</v>
      </c>
      <c r="J2560" t="s">
        <v>13186</v>
      </c>
      <c r="K2560" s="214"/>
    </row>
    <row r="2561" spans="1:11" x14ac:dyDescent="0.25">
      <c r="A2561" s="214"/>
      <c r="B2561" t="s">
        <v>13182</v>
      </c>
      <c r="D2561">
        <v>1345</v>
      </c>
      <c r="E2561" t="s">
        <v>3</v>
      </c>
      <c r="F2561" t="s">
        <v>13184</v>
      </c>
      <c r="H2561">
        <v>0.75</v>
      </c>
      <c r="I2561" t="s">
        <v>14696</v>
      </c>
      <c r="J2561" t="s">
        <v>13186</v>
      </c>
      <c r="K2561" s="214"/>
    </row>
    <row r="2562" spans="1:11" x14ac:dyDescent="0.25">
      <c r="A2562" s="214"/>
      <c r="B2562" t="s">
        <v>13221</v>
      </c>
      <c r="C2562" t="s">
        <v>13222</v>
      </c>
      <c r="D2562">
        <v>1458</v>
      </c>
      <c r="E2562" t="s">
        <v>3</v>
      </c>
      <c r="F2562" t="s">
        <v>13184</v>
      </c>
      <c r="H2562">
        <v>0.8</v>
      </c>
      <c r="I2562" t="s">
        <v>13494</v>
      </c>
      <c r="J2562" t="s">
        <v>13195</v>
      </c>
      <c r="K2562" s="214"/>
    </row>
    <row r="2563" spans="1:11" x14ac:dyDescent="0.25">
      <c r="A2563" s="214"/>
      <c r="B2563" t="s">
        <v>13555</v>
      </c>
      <c r="D2563">
        <v>1459</v>
      </c>
      <c r="E2563" t="s">
        <v>3</v>
      </c>
      <c r="F2563" t="s">
        <v>13188</v>
      </c>
      <c r="H2563">
        <v>0.75</v>
      </c>
      <c r="I2563" t="s">
        <v>15122</v>
      </c>
      <c r="J2563" t="s">
        <v>13209</v>
      </c>
      <c r="K2563" s="214"/>
    </row>
    <row r="2564" spans="1:11" x14ac:dyDescent="0.25">
      <c r="A2564" s="214"/>
      <c r="B2564" t="s">
        <v>13217</v>
      </c>
      <c r="D2564">
        <v>1493</v>
      </c>
      <c r="E2564" t="s">
        <v>13183</v>
      </c>
      <c r="F2564" t="s">
        <v>13188</v>
      </c>
      <c r="H2564">
        <v>1</v>
      </c>
      <c r="I2564" t="s">
        <v>15123</v>
      </c>
      <c r="J2564" t="s">
        <v>13198</v>
      </c>
      <c r="K2564" s="214"/>
    </row>
    <row r="2565" spans="1:11" x14ac:dyDescent="0.25">
      <c r="A2565" s="214"/>
      <c r="B2565" t="s">
        <v>13215</v>
      </c>
      <c r="D2565">
        <v>1493</v>
      </c>
      <c r="E2565" t="s">
        <v>3</v>
      </c>
      <c r="F2565" t="s">
        <v>13188</v>
      </c>
      <c r="H2565">
        <v>0.99299999999999999</v>
      </c>
      <c r="I2565" t="s">
        <v>15124</v>
      </c>
      <c r="J2565" t="s">
        <v>13198</v>
      </c>
      <c r="K2565" s="214"/>
    </row>
    <row r="2566" spans="1:11" x14ac:dyDescent="0.25">
      <c r="A2566" s="214"/>
      <c r="B2566" t="s">
        <v>13213</v>
      </c>
      <c r="D2566">
        <v>1493</v>
      </c>
      <c r="E2566" t="s">
        <v>3</v>
      </c>
      <c r="F2566" t="s">
        <v>13188</v>
      </c>
      <c r="H2566">
        <v>0.99399999999999999</v>
      </c>
      <c r="I2566" t="s">
        <v>15123</v>
      </c>
      <c r="J2566" t="s">
        <v>13198</v>
      </c>
      <c r="K2566" s="214"/>
    </row>
    <row r="2567" spans="1:11" x14ac:dyDescent="0.25">
      <c r="A2567" s="214"/>
      <c r="B2567" t="s">
        <v>13218</v>
      </c>
      <c r="D2567">
        <v>1494</v>
      </c>
      <c r="E2567" t="s">
        <v>3</v>
      </c>
      <c r="F2567" t="s">
        <v>13188</v>
      </c>
      <c r="H2567">
        <v>0.98499999999999999</v>
      </c>
      <c r="I2567" t="s">
        <v>15125</v>
      </c>
      <c r="J2567" t="s">
        <v>13198</v>
      </c>
      <c r="K2567" s="214"/>
    </row>
    <row r="2568" spans="1:11" x14ac:dyDescent="0.25">
      <c r="A2568" s="214"/>
      <c r="B2568" t="s">
        <v>13210</v>
      </c>
      <c r="C2568" t="s">
        <v>13211</v>
      </c>
      <c r="D2568">
        <v>1497</v>
      </c>
      <c r="E2568" t="s">
        <v>13183</v>
      </c>
      <c r="F2568" t="s">
        <v>13184</v>
      </c>
      <c r="H2568">
        <v>0.8</v>
      </c>
      <c r="I2568" t="s">
        <v>13259</v>
      </c>
      <c r="J2568" t="s">
        <v>13195</v>
      </c>
      <c r="K2568" s="214"/>
    </row>
    <row r="2569" spans="1:11" x14ac:dyDescent="0.25">
      <c r="A2569" s="214"/>
      <c r="B2569" t="s">
        <v>13210</v>
      </c>
      <c r="C2569" t="s">
        <v>13211</v>
      </c>
      <c r="D2569">
        <v>1535</v>
      </c>
      <c r="E2569" t="s">
        <v>13183</v>
      </c>
      <c r="F2569" t="s">
        <v>13184</v>
      </c>
      <c r="H2569">
        <v>0.8</v>
      </c>
      <c r="I2569" t="s">
        <v>13301</v>
      </c>
      <c r="J2569" t="s">
        <v>13195</v>
      </c>
      <c r="K2569" s="214"/>
    </row>
    <row r="2570" spans="1:11" x14ac:dyDescent="0.25">
      <c r="A2570" s="214"/>
      <c r="B2570" t="s">
        <v>13228</v>
      </c>
      <c r="D2570">
        <v>1536</v>
      </c>
      <c r="E2570" t="s">
        <v>13183</v>
      </c>
      <c r="F2570" t="s">
        <v>13188</v>
      </c>
      <c r="H2570">
        <v>0.998</v>
      </c>
      <c r="I2570" t="s">
        <v>15126</v>
      </c>
      <c r="J2570" t="s">
        <v>13230</v>
      </c>
      <c r="K2570" s="214"/>
    </row>
    <row r="2571" spans="1:11" x14ac:dyDescent="0.25">
      <c r="A2571" s="214"/>
      <c r="B2571" t="s">
        <v>13187</v>
      </c>
      <c r="D2571">
        <v>1537</v>
      </c>
      <c r="E2571" t="s">
        <v>13183</v>
      </c>
      <c r="F2571" t="s">
        <v>13184</v>
      </c>
      <c r="H2571">
        <v>0.8</v>
      </c>
      <c r="I2571" t="s">
        <v>14018</v>
      </c>
      <c r="J2571" t="s">
        <v>13190</v>
      </c>
      <c r="K2571" s="214"/>
    </row>
    <row r="2572" spans="1:11" x14ac:dyDescent="0.25">
      <c r="A2572" s="214"/>
      <c r="B2572" t="s">
        <v>14188</v>
      </c>
      <c r="D2572">
        <v>1666</v>
      </c>
      <c r="E2572" t="s">
        <v>13183</v>
      </c>
      <c r="F2572" t="s">
        <v>13184</v>
      </c>
      <c r="H2572">
        <v>1</v>
      </c>
      <c r="I2572" t="s">
        <v>15078</v>
      </c>
      <c r="J2572" t="s">
        <v>13654</v>
      </c>
      <c r="K2572" s="214"/>
    </row>
    <row r="2573" spans="1:11" x14ac:dyDescent="0.25">
      <c r="A2573" s="214"/>
      <c r="B2573" t="s">
        <v>14099</v>
      </c>
      <c r="C2573" t="s">
        <v>14100</v>
      </c>
      <c r="D2573">
        <v>1667</v>
      </c>
      <c r="E2573" t="s">
        <v>3</v>
      </c>
      <c r="F2573" t="s">
        <v>13184</v>
      </c>
      <c r="H2573">
        <v>0.85699999999999998</v>
      </c>
      <c r="I2573" t="s">
        <v>15127</v>
      </c>
      <c r="J2573" t="s">
        <v>13195</v>
      </c>
      <c r="K2573" s="214"/>
    </row>
    <row r="2574" spans="1:11" x14ac:dyDescent="0.25">
      <c r="A2574" s="214"/>
      <c r="B2574" t="s">
        <v>13948</v>
      </c>
      <c r="C2574" t="s">
        <v>13949</v>
      </c>
      <c r="D2574">
        <v>1671</v>
      </c>
      <c r="E2574" t="s">
        <v>3</v>
      </c>
      <c r="F2574" t="s">
        <v>13184</v>
      </c>
      <c r="H2574">
        <v>0.85699999999999998</v>
      </c>
      <c r="I2574" t="s">
        <v>15128</v>
      </c>
      <c r="J2574" t="s">
        <v>13195</v>
      </c>
      <c r="K2574" s="214"/>
    </row>
    <row r="2575" spans="1:11" x14ac:dyDescent="0.25">
      <c r="A2575" s="214"/>
      <c r="B2575" t="s">
        <v>13255</v>
      </c>
      <c r="D2575">
        <v>1732</v>
      </c>
      <c r="E2575" t="s">
        <v>3</v>
      </c>
      <c r="F2575" t="s">
        <v>13184</v>
      </c>
      <c r="H2575">
        <v>0.96499999999999997</v>
      </c>
      <c r="I2575" t="s">
        <v>15129</v>
      </c>
      <c r="J2575" t="s">
        <v>13198</v>
      </c>
      <c r="K2575" s="214"/>
    </row>
    <row r="2576" spans="1:11" x14ac:dyDescent="0.25">
      <c r="A2576" s="214"/>
      <c r="B2576" t="s">
        <v>14066</v>
      </c>
      <c r="D2576">
        <v>1733</v>
      </c>
      <c r="E2576" t="s">
        <v>3</v>
      </c>
      <c r="F2576" t="s">
        <v>13184</v>
      </c>
      <c r="H2576">
        <v>1</v>
      </c>
      <c r="I2576" t="s">
        <v>15130</v>
      </c>
      <c r="J2576" t="s">
        <v>13198</v>
      </c>
      <c r="K2576" s="214"/>
    </row>
    <row r="2577" spans="1:11" x14ac:dyDescent="0.25">
      <c r="A2577" s="214"/>
      <c r="B2577" t="s">
        <v>14065</v>
      </c>
      <c r="D2577">
        <v>1733</v>
      </c>
      <c r="E2577" t="s">
        <v>3</v>
      </c>
      <c r="F2577" t="s">
        <v>13184</v>
      </c>
      <c r="H2577">
        <v>1</v>
      </c>
      <c r="I2577" t="s">
        <v>15131</v>
      </c>
      <c r="J2577" t="s">
        <v>13198</v>
      </c>
      <c r="K2577" s="214"/>
    </row>
    <row r="2578" spans="1:11" x14ac:dyDescent="0.25">
      <c r="A2578" s="214"/>
      <c r="B2578" t="s">
        <v>14064</v>
      </c>
      <c r="D2578">
        <v>1733</v>
      </c>
      <c r="E2578" t="s">
        <v>3</v>
      </c>
      <c r="F2578" t="s">
        <v>13184</v>
      </c>
      <c r="H2578">
        <v>1</v>
      </c>
      <c r="I2578" t="s">
        <v>15131</v>
      </c>
      <c r="J2578" t="s">
        <v>13198</v>
      </c>
      <c r="K2578" s="214"/>
    </row>
    <row r="2579" spans="1:11" x14ac:dyDescent="0.25">
      <c r="A2579" s="214"/>
      <c r="B2579" t="s">
        <v>14063</v>
      </c>
      <c r="D2579">
        <v>1733</v>
      </c>
      <c r="E2579" t="s">
        <v>3</v>
      </c>
      <c r="F2579" t="s">
        <v>13184</v>
      </c>
      <c r="H2579">
        <v>0.999</v>
      </c>
      <c r="I2579" t="s">
        <v>15131</v>
      </c>
      <c r="J2579" t="s">
        <v>13198</v>
      </c>
      <c r="K2579" s="214"/>
    </row>
    <row r="2580" spans="1:11" x14ac:dyDescent="0.25">
      <c r="A2580" s="214"/>
      <c r="B2580" t="s">
        <v>14012</v>
      </c>
      <c r="D2580">
        <v>1733</v>
      </c>
      <c r="E2580" t="s">
        <v>3</v>
      </c>
      <c r="F2580" t="s">
        <v>13184</v>
      </c>
      <c r="H2580">
        <v>0.98199999999999998</v>
      </c>
      <c r="I2580" t="s">
        <v>15132</v>
      </c>
      <c r="J2580" t="s">
        <v>13198</v>
      </c>
      <c r="K2580" s="214"/>
    </row>
    <row r="2581" spans="1:11" x14ac:dyDescent="0.25">
      <c r="A2581" s="214"/>
      <c r="B2581" t="s">
        <v>14061</v>
      </c>
      <c r="D2581">
        <v>1733</v>
      </c>
      <c r="E2581" t="s">
        <v>3</v>
      </c>
      <c r="F2581" t="s">
        <v>13184</v>
      </c>
      <c r="H2581">
        <v>0.98099999999999998</v>
      </c>
      <c r="I2581" t="s">
        <v>15131</v>
      </c>
      <c r="J2581" t="s">
        <v>13198</v>
      </c>
      <c r="K2581" s="214"/>
    </row>
    <row r="2582" spans="1:11" x14ac:dyDescent="0.25">
      <c r="A2582" s="214"/>
      <c r="B2582" t="s">
        <v>14060</v>
      </c>
      <c r="D2582">
        <v>1733</v>
      </c>
      <c r="E2582" t="s">
        <v>3</v>
      </c>
      <c r="F2582" t="s">
        <v>13184</v>
      </c>
      <c r="H2582">
        <v>1</v>
      </c>
      <c r="I2582" t="s">
        <v>15131</v>
      </c>
      <c r="J2582" t="s">
        <v>13198</v>
      </c>
      <c r="K2582" s="214"/>
    </row>
    <row r="2583" spans="1:11" x14ac:dyDescent="0.25">
      <c r="A2583" s="214"/>
      <c r="B2583" t="s">
        <v>14059</v>
      </c>
      <c r="D2583">
        <v>1733</v>
      </c>
      <c r="E2583" t="s">
        <v>3</v>
      </c>
      <c r="F2583" t="s">
        <v>13184</v>
      </c>
      <c r="H2583">
        <v>1</v>
      </c>
      <c r="I2583" t="s">
        <v>15131</v>
      </c>
      <c r="J2583" t="s">
        <v>13198</v>
      </c>
      <c r="K2583" s="214"/>
    </row>
    <row r="2584" spans="1:11" x14ac:dyDescent="0.25">
      <c r="A2584" s="214"/>
      <c r="B2584" t="s">
        <v>15133</v>
      </c>
      <c r="D2584">
        <v>1733</v>
      </c>
      <c r="E2584" t="s">
        <v>3</v>
      </c>
      <c r="F2584" t="s">
        <v>13184</v>
      </c>
      <c r="H2584">
        <v>1</v>
      </c>
      <c r="I2584" t="s">
        <v>15131</v>
      </c>
      <c r="J2584" t="s">
        <v>13198</v>
      </c>
      <c r="K2584" s="214"/>
    </row>
    <row r="2585" spans="1:11" x14ac:dyDescent="0.25">
      <c r="A2585" s="214"/>
      <c r="B2585" t="s">
        <v>14057</v>
      </c>
      <c r="D2585">
        <v>1733</v>
      </c>
      <c r="E2585" t="s">
        <v>3</v>
      </c>
      <c r="F2585" t="s">
        <v>13184</v>
      </c>
      <c r="H2585">
        <v>0.995</v>
      </c>
      <c r="I2585" t="s">
        <v>15131</v>
      </c>
      <c r="J2585" t="s">
        <v>13198</v>
      </c>
      <c r="K2585" s="214"/>
    </row>
    <row r="2586" spans="1:11" x14ac:dyDescent="0.25">
      <c r="A2586" s="214"/>
      <c r="B2586" t="s">
        <v>15134</v>
      </c>
      <c r="D2586">
        <v>1734</v>
      </c>
      <c r="E2586" t="s">
        <v>3</v>
      </c>
      <c r="F2586" t="s">
        <v>13184</v>
      </c>
      <c r="H2586">
        <v>1</v>
      </c>
      <c r="I2586" t="s">
        <v>15135</v>
      </c>
      <c r="J2586" t="s">
        <v>13198</v>
      </c>
      <c r="K2586" s="214"/>
    </row>
    <row r="2587" spans="1:11" x14ac:dyDescent="0.25">
      <c r="A2587" s="214"/>
      <c r="B2587" t="s">
        <v>14218</v>
      </c>
      <c r="D2587">
        <v>1734</v>
      </c>
      <c r="E2587" t="s">
        <v>3</v>
      </c>
      <c r="F2587" t="s">
        <v>13184</v>
      </c>
      <c r="H2587">
        <v>0.997</v>
      </c>
      <c r="I2587" t="s">
        <v>15136</v>
      </c>
      <c r="J2587" t="s">
        <v>13198</v>
      </c>
      <c r="K2587" s="214"/>
    </row>
    <row r="2588" spans="1:11" x14ac:dyDescent="0.25">
      <c r="A2588" s="214"/>
      <c r="B2588" t="s">
        <v>14339</v>
      </c>
      <c r="D2588">
        <v>1760</v>
      </c>
      <c r="E2588" t="s">
        <v>13183</v>
      </c>
      <c r="F2588" t="s">
        <v>13188</v>
      </c>
      <c r="H2588">
        <v>0.96799999999999997</v>
      </c>
      <c r="I2588" t="s">
        <v>15137</v>
      </c>
      <c r="J2588" t="s">
        <v>13334</v>
      </c>
      <c r="K2588" s="214"/>
    </row>
    <row r="2589" spans="1:11" x14ac:dyDescent="0.25">
      <c r="A2589" s="214"/>
      <c r="B2589" t="s">
        <v>13187</v>
      </c>
      <c r="D2589">
        <v>1804</v>
      </c>
      <c r="E2589" t="s">
        <v>3</v>
      </c>
      <c r="F2589" t="s">
        <v>13184</v>
      </c>
      <c r="H2589">
        <v>0.8</v>
      </c>
      <c r="I2589" t="s">
        <v>14236</v>
      </c>
      <c r="J2589" t="s">
        <v>13190</v>
      </c>
      <c r="K2589" s="214"/>
    </row>
    <row r="2590" spans="1:11" x14ac:dyDescent="0.25">
      <c r="A2590" s="214"/>
      <c r="B2590" t="s">
        <v>13278</v>
      </c>
      <c r="D2590">
        <v>1804</v>
      </c>
      <c r="E2590" t="s">
        <v>3</v>
      </c>
      <c r="F2590" t="s">
        <v>13184</v>
      </c>
      <c r="H2590">
        <v>0.75</v>
      </c>
      <c r="I2590" t="s">
        <v>15138</v>
      </c>
      <c r="J2590" t="s">
        <v>13186</v>
      </c>
      <c r="K2590" s="214"/>
    </row>
    <row r="2591" spans="1:11" x14ac:dyDescent="0.25">
      <c r="A2591" s="214"/>
      <c r="B2591" t="s">
        <v>13332</v>
      </c>
      <c r="D2591">
        <v>1805</v>
      </c>
      <c r="E2591" t="s">
        <v>3</v>
      </c>
      <c r="F2591" t="s">
        <v>13184</v>
      </c>
      <c r="H2591">
        <v>0.75</v>
      </c>
      <c r="I2591" t="s">
        <v>15139</v>
      </c>
      <c r="J2591" t="s">
        <v>13334</v>
      </c>
      <c r="K2591" s="214"/>
    </row>
    <row r="2592" spans="1:11" x14ac:dyDescent="0.25">
      <c r="A2592" s="214"/>
      <c r="B2592" t="s">
        <v>13335</v>
      </c>
      <c r="D2592">
        <v>1833</v>
      </c>
      <c r="E2592" t="s">
        <v>13183</v>
      </c>
      <c r="F2592" t="s">
        <v>13184</v>
      </c>
      <c r="H2592">
        <v>0.75</v>
      </c>
      <c r="I2592" t="s">
        <v>15107</v>
      </c>
      <c r="J2592" t="s">
        <v>13337</v>
      </c>
      <c r="K2592" s="214"/>
    </row>
    <row r="2593" spans="1:11" x14ac:dyDescent="0.25">
      <c r="A2593" s="214"/>
      <c r="B2593" t="s">
        <v>13335</v>
      </c>
      <c r="D2593">
        <v>1833</v>
      </c>
      <c r="E2593" t="s">
        <v>3</v>
      </c>
      <c r="F2593" t="s">
        <v>13184</v>
      </c>
      <c r="H2593">
        <v>0.75</v>
      </c>
      <c r="I2593" t="s">
        <v>15109</v>
      </c>
      <c r="J2593" t="s">
        <v>13337</v>
      </c>
      <c r="K2593" s="214"/>
    </row>
    <row r="2594" spans="1:11" x14ac:dyDescent="0.25">
      <c r="A2594" s="214"/>
      <c r="B2594" t="s">
        <v>13182</v>
      </c>
      <c r="D2594">
        <v>1836</v>
      </c>
      <c r="E2594" t="s">
        <v>13183</v>
      </c>
      <c r="F2594" t="s">
        <v>13184</v>
      </c>
      <c r="H2594">
        <v>0.75</v>
      </c>
      <c r="I2594" t="s">
        <v>13280</v>
      </c>
      <c r="J2594" t="s">
        <v>13186</v>
      </c>
      <c r="K2594" s="214"/>
    </row>
    <row r="2595" spans="1:11" x14ac:dyDescent="0.25">
      <c r="A2595" s="214"/>
      <c r="B2595" t="s">
        <v>13182</v>
      </c>
      <c r="D2595">
        <v>1836</v>
      </c>
      <c r="E2595" t="s">
        <v>3</v>
      </c>
      <c r="F2595" t="s">
        <v>13184</v>
      </c>
      <c r="H2595">
        <v>0.75</v>
      </c>
      <c r="I2595" t="s">
        <v>13280</v>
      </c>
      <c r="J2595" t="s">
        <v>13186</v>
      </c>
      <c r="K2595" s="214"/>
    </row>
    <row r="2596" spans="1:11" x14ac:dyDescent="0.25">
      <c r="A2596" s="214"/>
      <c r="B2596" t="s">
        <v>13210</v>
      </c>
      <c r="C2596" t="s">
        <v>13211</v>
      </c>
      <c r="D2596">
        <v>1857</v>
      </c>
      <c r="E2596" t="s">
        <v>3</v>
      </c>
      <c r="F2596" t="s">
        <v>13184</v>
      </c>
      <c r="H2596">
        <v>0.8</v>
      </c>
      <c r="I2596" t="s">
        <v>13957</v>
      </c>
      <c r="J2596" t="s">
        <v>13195</v>
      </c>
      <c r="K2596" s="214"/>
    </row>
    <row r="2597" spans="1:11" x14ac:dyDescent="0.25">
      <c r="A2597" s="214"/>
      <c r="B2597" t="s">
        <v>13306</v>
      </c>
      <c r="D2597">
        <v>1913</v>
      </c>
      <c r="E2597" t="s">
        <v>3</v>
      </c>
      <c r="F2597" t="s">
        <v>13188</v>
      </c>
      <c r="H2597">
        <v>0.93300000000000005</v>
      </c>
      <c r="I2597" t="s">
        <v>15140</v>
      </c>
      <c r="J2597" t="s">
        <v>13305</v>
      </c>
      <c r="K2597" s="214"/>
    </row>
    <row r="2598" spans="1:11" x14ac:dyDescent="0.25">
      <c r="A2598" s="214"/>
      <c r="B2598" t="s">
        <v>13329</v>
      </c>
      <c r="D2598">
        <v>1915</v>
      </c>
      <c r="E2598" t="s">
        <v>3</v>
      </c>
      <c r="F2598" t="s">
        <v>13188</v>
      </c>
      <c r="H2598">
        <v>1</v>
      </c>
      <c r="I2598" t="s">
        <v>14494</v>
      </c>
      <c r="J2598" t="s">
        <v>13331</v>
      </c>
      <c r="K2598" s="214"/>
    </row>
    <row r="2599" spans="1:11" x14ac:dyDescent="0.25">
      <c r="A2599" s="214"/>
      <c r="B2599" t="s">
        <v>13187</v>
      </c>
      <c r="D2599">
        <v>1918</v>
      </c>
      <c r="E2599" t="s">
        <v>3</v>
      </c>
      <c r="F2599" t="s">
        <v>13188</v>
      </c>
      <c r="H2599">
        <v>0.8</v>
      </c>
      <c r="I2599" t="s">
        <v>14735</v>
      </c>
      <c r="J2599" t="s">
        <v>13190</v>
      </c>
      <c r="K2599" s="214"/>
    </row>
    <row r="2600" spans="1:11" x14ac:dyDescent="0.25">
      <c r="A2600" s="214" t="s">
        <v>8052</v>
      </c>
      <c r="B2600" t="s">
        <v>13587</v>
      </c>
      <c r="D2600">
        <v>838</v>
      </c>
      <c r="E2600" t="s">
        <v>3</v>
      </c>
      <c r="F2600" t="s">
        <v>13184</v>
      </c>
      <c r="H2600">
        <v>0.95599999999999996</v>
      </c>
      <c r="I2600" t="s">
        <v>15141</v>
      </c>
      <c r="J2600" t="s">
        <v>13589</v>
      </c>
      <c r="K2600" s="214" t="s">
        <v>15142</v>
      </c>
    </row>
    <row r="2601" spans="1:11" x14ac:dyDescent="0.25">
      <c r="A2601" s="214"/>
      <c r="B2601" t="s">
        <v>13242</v>
      </c>
      <c r="D2601">
        <v>841</v>
      </c>
      <c r="E2601" t="s">
        <v>13183</v>
      </c>
      <c r="F2601" t="s">
        <v>13184</v>
      </c>
      <c r="H2601">
        <v>0.83299999999999996</v>
      </c>
      <c r="I2601" t="s">
        <v>13243</v>
      </c>
      <c r="J2601" t="s">
        <v>13244</v>
      </c>
      <c r="K2601" s="214"/>
    </row>
    <row r="2602" spans="1:11" x14ac:dyDescent="0.25">
      <c r="A2602" s="214"/>
      <c r="B2602" t="s">
        <v>13242</v>
      </c>
      <c r="D2602">
        <v>841</v>
      </c>
      <c r="E2602" t="s">
        <v>3</v>
      </c>
      <c r="F2602" t="s">
        <v>13184</v>
      </c>
      <c r="H2602">
        <v>0.83299999999999996</v>
      </c>
      <c r="I2602" t="s">
        <v>13245</v>
      </c>
      <c r="J2602" t="s">
        <v>13244</v>
      </c>
      <c r="K2602" s="214"/>
    </row>
    <row r="2603" spans="1:11" x14ac:dyDescent="0.25">
      <c r="A2603" s="214"/>
      <c r="B2603" t="s">
        <v>13221</v>
      </c>
      <c r="C2603" t="s">
        <v>13222</v>
      </c>
      <c r="D2603">
        <v>843</v>
      </c>
      <c r="E2603" t="s">
        <v>3</v>
      </c>
      <c r="F2603" t="s">
        <v>13184</v>
      </c>
      <c r="H2603">
        <v>0.8</v>
      </c>
      <c r="I2603" t="s">
        <v>13606</v>
      </c>
      <c r="J2603" t="s">
        <v>13195</v>
      </c>
      <c r="K2603" s="214"/>
    </row>
    <row r="2604" spans="1:11" x14ac:dyDescent="0.25">
      <c r="A2604" s="214"/>
      <c r="B2604" t="s">
        <v>13187</v>
      </c>
      <c r="D2604">
        <v>849</v>
      </c>
      <c r="E2604" t="s">
        <v>13183</v>
      </c>
      <c r="F2604" t="s">
        <v>13184</v>
      </c>
      <c r="G2604" t="s">
        <v>13231</v>
      </c>
      <c r="H2604">
        <v>0.8</v>
      </c>
      <c r="I2604" t="s">
        <v>13352</v>
      </c>
      <c r="J2604" t="s">
        <v>13190</v>
      </c>
      <c r="K2604" s="214"/>
    </row>
    <row r="2605" spans="1:11" x14ac:dyDescent="0.25">
      <c r="A2605" s="214"/>
      <c r="B2605" t="s">
        <v>13718</v>
      </c>
      <c r="D2605">
        <v>1273</v>
      </c>
      <c r="E2605" t="s">
        <v>3</v>
      </c>
      <c r="F2605" t="s">
        <v>13184</v>
      </c>
      <c r="G2605" t="s">
        <v>13231</v>
      </c>
      <c r="H2605">
        <v>1</v>
      </c>
      <c r="I2605" t="s">
        <v>13998</v>
      </c>
      <c r="J2605" t="s">
        <v>13331</v>
      </c>
      <c r="K2605" s="214"/>
    </row>
    <row r="2606" spans="1:11" x14ac:dyDescent="0.25">
      <c r="A2606" s="214"/>
      <c r="B2606" t="s">
        <v>13261</v>
      </c>
      <c r="C2606" t="s">
        <v>13262</v>
      </c>
      <c r="D2606">
        <v>1277</v>
      </c>
      <c r="E2606" t="s">
        <v>3</v>
      </c>
      <c r="F2606" t="s">
        <v>13184</v>
      </c>
      <c r="G2606" t="s">
        <v>13231</v>
      </c>
      <c r="H2606">
        <v>1</v>
      </c>
      <c r="I2606" t="s">
        <v>14285</v>
      </c>
      <c r="J2606" t="s">
        <v>13195</v>
      </c>
      <c r="K2606" s="214"/>
    </row>
    <row r="2607" spans="1:11" x14ac:dyDescent="0.25">
      <c r="A2607" s="214"/>
      <c r="B2607" t="s">
        <v>13210</v>
      </c>
      <c r="C2607" t="s">
        <v>13211</v>
      </c>
      <c r="D2607">
        <v>1279</v>
      </c>
      <c r="E2607" t="s">
        <v>13183</v>
      </c>
      <c r="F2607" t="s">
        <v>13184</v>
      </c>
      <c r="G2607" t="s">
        <v>13231</v>
      </c>
      <c r="H2607">
        <v>0.8</v>
      </c>
      <c r="I2607" t="s">
        <v>13301</v>
      </c>
      <c r="J2607" t="s">
        <v>13195</v>
      </c>
      <c r="K2607" s="214"/>
    </row>
    <row r="2608" spans="1:11" x14ac:dyDescent="0.25">
      <c r="A2608" s="214"/>
      <c r="B2608" t="s">
        <v>14021</v>
      </c>
      <c r="C2608" t="s">
        <v>14022</v>
      </c>
      <c r="D2608">
        <v>1284</v>
      </c>
      <c r="E2608" t="s">
        <v>3</v>
      </c>
      <c r="F2608" t="s">
        <v>13184</v>
      </c>
      <c r="G2608" t="s">
        <v>13231</v>
      </c>
      <c r="H2608">
        <v>0.75</v>
      </c>
      <c r="I2608" t="s">
        <v>15143</v>
      </c>
      <c r="J2608" t="s">
        <v>13195</v>
      </c>
      <c r="K2608" s="214"/>
    </row>
    <row r="2609" spans="1:11" x14ac:dyDescent="0.25">
      <c r="A2609" s="214"/>
      <c r="B2609" t="s">
        <v>13313</v>
      </c>
      <c r="C2609" t="s">
        <v>13314</v>
      </c>
      <c r="D2609">
        <v>1289</v>
      </c>
      <c r="E2609" t="s">
        <v>3</v>
      </c>
      <c r="F2609" t="s">
        <v>13184</v>
      </c>
      <c r="G2609" t="s">
        <v>13231</v>
      </c>
      <c r="H2609">
        <v>1</v>
      </c>
      <c r="I2609" t="s">
        <v>15144</v>
      </c>
      <c r="J2609" t="s">
        <v>13195</v>
      </c>
      <c r="K2609" s="214"/>
    </row>
    <row r="2610" spans="1:11" x14ac:dyDescent="0.25">
      <c r="A2610" s="214"/>
      <c r="B2610" t="s">
        <v>13310</v>
      </c>
      <c r="C2610" t="s">
        <v>13311</v>
      </c>
      <c r="D2610">
        <v>1290</v>
      </c>
      <c r="E2610" t="s">
        <v>3</v>
      </c>
      <c r="F2610" t="s">
        <v>13184</v>
      </c>
      <c r="G2610" t="s">
        <v>13231</v>
      </c>
      <c r="H2610">
        <v>1</v>
      </c>
      <c r="I2610" t="s">
        <v>15034</v>
      </c>
      <c r="J2610" t="s">
        <v>13195</v>
      </c>
      <c r="K2610" s="214"/>
    </row>
    <row r="2611" spans="1:11" x14ac:dyDescent="0.25">
      <c r="A2611" s="214"/>
      <c r="B2611" t="s">
        <v>13303</v>
      </c>
      <c r="D2611">
        <v>1344</v>
      </c>
      <c r="E2611" t="s">
        <v>13183</v>
      </c>
      <c r="F2611" t="s">
        <v>13184</v>
      </c>
      <c r="H2611">
        <v>0.94899999999999995</v>
      </c>
      <c r="I2611" t="s">
        <v>15145</v>
      </c>
      <c r="J2611" t="s">
        <v>13305</v>
      </c>
      <c r="K2611" s="214"/>
    </row>
    <row r="2612" spans="1:11" x14ac:dyDescent="0.25">
      <c r="A2612" s="214"/>
      <c r="B2612" t="s">
        <v>14483</v>
      </c>
      <c r="D2612">
        <v>1350</v>
      </c>
      <c r="E2612" t="s">
        <v>3</v>
      </c>
      <c r="F2612" t="s">
        <v>13184</v>
      </c>
      <c r="H2612">
        <v>0.75</v>
      </c>
      <c r="I2612" t="s">
        <v>15146</v>
      </c>
      <c r="J2612" t="s">
        <v>14485</v>
      </c>
      <c r="K2612" s="214"/>
    </row>
    <row r="2613" spans="1:11" x14ac:dyDescent="0.25">
      <c r="A2613" s="214"/>
      <c r="B2613" t="s">
        <v>13310</v>
      </c>
      <c r="C2613" t="s">
        <v>13311</v>
      </c>
      <c r="D2613">
        <v>1354</v>
      </c>
      <c r="E2613" t="s">
        <v>3</v>
      </c>
      <c r="F2613" t="s">
        <v>13184</v>
      </c>
      <c r="G2613" t="s">
        <v>13231</v>
      </c>
      <c r="H2613">
        <v>0.85699999999999998</v>
      </c>
      <c r="I2613" t="s">
        <v>14159</v>
      </c>
      <c r="J2613" t="s">
        <v>13195</v>
      </c>
      <c r="K2613" s="214"/>
    </row>
    <row r="2614" spans="1:11" x14ac:dyDescent="0.25">
      <c r="A2614" s="214"/>
      <c r="B2614" t="s">
        <v>15147</v>
      </c>
      <c r="C2614" t="s">
        <v>15148</v>
      </c>
      <c r="D2614">
        <v>1357</v>
      </c>
      <c r="E2614" t="s">
        <v>13183</v>
      </c>
      <c r="F2614" t="s">
        <v>13184</v>
      </c>
      <c r="G2614" t="s">
        <v>13231</v>
      </c>
      <c r="H2614">
        <v>1</v>
      </c>
      <c r="I2614" t="s">
        <v>15149</v>
      </c>
      <c r="J2614" t="s">
        <v>13195</v>
      </c>
      <c r="K2614" s="214"/>
    </row>
    <row r="2615" spans="1:11" x14ac:dyDescent="0.25">
      <c r="A2615" s="214"/>
      <c r="B2615" t="s">
        <v>13187</v>
      </c>
      <c r="D2615">
        <v>1363</v>
      </c>
      <c r="E2615" t="s">
        <v>13183</v>
      </c>
      <c r="F2615" t="s">
        <v>13184</v>
      </c>
      <c r="G2615" t="s">
        <v>13231</v>
      </c>
      <c r="H2615">
        <v>0.8</v>
      </c>
      <c r="I2615" t="s">
        <v>13571</v>
      </c>
      <c r="J2615" t="s">
        <v>13190</v>
      </c>
      <c r="K2615" s="214"/>
    </row>
    <row r="2616" spans="1:11" x14ac:dyDescent="0.25">
      <c r="A2616" s="214"/>
      <c r="B2616" t="s">
        <v>13496</v>
      </c>
      <c r="D2616">
        <v>1374</v>
      </c>
      <c r="E2616" t="s">
        <v>3</v>
      </c>
      <c r="F2616" t="s">
        <v>13184</v>
      </c>
      <c r="G2616" t="s">
        <v>13231</v>
      </c>
      <c r="H2616">
        <v>0.91600000000000004</v>
      </c>
      <c r="I2616" t="s">
        <v>15150</v>
      </c>
      <c r="J2616" t="s">
        <v>13305</v>
      </c>
      <c r="K2616" s="214"/>
    </row>
    <row r="2617" spans="1:11" x14ac:dyDescent="0.25">
      <c r="A2617" s="214"/>
      <c r="B2617" t="s">
        <v>13499</v>
      </c>
      <c r="D2617">
        <v>1374</v>
      </c>
      <c r="E2617" t="s">
        <v>3</v>
      </c>
      <c r="F2617" t="s">
        <v>13184</v>
      </c>
      <c r="G2617" t="s">
        <v>13231</v>
      </c>
      <c r="H2617">
        <v>0.91600000000000004</v>
      </c>
      <c r="I2617" t="s">
        <v>15150</v>
      </c>
      <c r="J2617" t="s">
        <v>13305</v>
      </c>
      <c r="K2617" s="214"/>
    </row>
    <row r="2618" spans="1:11" x14ac:dyDescent="0.25">
      <c r="A2618" s="214"/>
      <c r="B2618" t="s">
        <v>13676</v>
      </c>
      <c r="C2618" t="s">
        <v>13677</v>
      </c>
      <c r="D2618">
        <v>1379</v>
      </c>
      <c r="E2618" t="s">
        <v>13183</v>
      </c>
      <c r="F2618" t="s">
        <v>13184</v>
      </c>
      <c r="G2618" t="s">
        <v>13231</v>
      </c>
      <c r="H2618">
        <v>0.8</v>
      </c>
      <c r="I2618" t="s">
        <v>15151</v>
      </c>
      <c r="J2618" t="s">
        <v>13195</v>
      </c>
      <c r="K2618" s="214"/>
    </row>
    <row r="2619" spans="1:11" x14ac:dyDescent="0.25">
      <c r="A2619" s="214"/>
      <c r="B2619" t="s">
        <v>13575</v>
      </c>
      <c r="D2619">
        <v>1381</v>
      </c>
      <c r="E2619" t="s">
        <v>3</v>
      </c>
      <c r="F2619" t="s">
        <v>13184</v>
      </c>
      <c r="G2619" t="s">
        <v>13231</v>
      </c>
      <c r="H2619">
        <v>1</v>
      </c>
      <c r="I2619" t="s">
        <v>14201</v>
      </c>
      <c r="J2619" t="s">
        <v>13305</v>
      </c>
      <c r="K2619" s="214"/>
    </row>
    <row r="2620" spans="1:11" x14ac:dyDescent="0.25">
      <c r="A2620" s="214"/>
      <c r="B2620" t="s">
        <v>13270</v>
      </c>
      <c r="C2620" t="s">
        <v>13271</v>
      </c>
      <c r="D2620">
        <v>1393</v>
      </c>
      <c r="E2620" t="s">
        <v>3</v>
      </c>
      <c r="F2620" t="s">
        <v>13184</v>
      </c>
      <c r="G2620" t="s">
        <v>13231</v>
      </c>
      <c r="H2620">
        <v>0.75</v>
      </c>
      <c r="I2620" t="s">
        <v>15152</v>
      </c>
      <c r="J2620" t="s">
        <v>13195</v>
      </c>
      <c r="K2620" s="214"/>
    </row>
    <row r="2621" spans="1:11" x14ac:dyDescent="0.25">
      <c r="A2621" s="214"/>
      <c r="B2621" t="s">
        <v>13555</v>
      </c>
      <c r="D2621">
        <v>1401</v>
      </c>
      <c r="E2621" t="s">
        <v>13183</v>
      </c>
      <c r="F2621" t="s">
        <v>13184</v>
      </c>
      <c r="G2621" t="s">
        <v>13231</v>
      </c>
      <c r="H2621">
        <v>0.75</v>
      </c>
      <c r="I2621" t="s">
        <v>15153</v>
      </c>
      <c r="J2621" t="s">
        <v>13209</v>
      </c>
      <c r="K2621" s="214"/>
    </row>
    <row r="2622" spans="1:11" x14ac:dyDescent="0.25">
      <c r="A2622" s="214"/>
      <c r="B2622" t="s">
        <v>13261</v>
      </c>
      <c r="C2622" t="s">
        <v>13262</v>
      </c>
      <c r="D2622">
        <v>1405</v>
      </c>
      <c r="E2622" t="s">
        <v>3</v>
      </c>
      <c r="F2622" t="s">
        <v>13184</v>
      </c>
      <c r="G2622" t="s">
        <v>13231</v>
      </c>
      <c r="H2622">
        <v>1</v>
      </c>
      <c r="I2622" t="s">
        <v>14285</v>
      </c>
      <c r="J2622" t="s">
        <v>13195</v>
      </c>
      <c r="K2622" s="214"/>
    </row>
    <row r="2623" spans="1:11" x14ac:dyDescent="0.25">
      <c r="A2623" s="214"/>
      <c r="B2623" t="s">
        <v>13210</v>
      </c>
      <c r="C2623" t="s">
        <v>13211</v>
      </c>
      <c r="D2623">
        <v>1413</v>
      </c>
      <c r="E2623" t="s">
        <v>13183</v>
      </c>
      <c r="F2623" t="s">
        <v>13184</v>
      </c>
      <c r="G2623" t="s">
        <v>13231</v>
      </c>
      <c r="H2623">
        <v>0.8</v>
      </c>
      <c r="I2623" t="s">
        <v>13656</v>
      </c>
      <c r="J2623" t="s">
        <v>13195</v>
      </c>
      <c r="K2623" s="214"/>
    </row>
    <row r="2624" spans="1:11" x14ac:dyDescent="0.25">
      <c r="A2624" s="214"/>
      <c r="B2624" t="s">
        <v>13483</v>
      </c>
      <c r="C2624" t="s">
        <v>13484</v>
      </c>
      <c r="D2624">
        <v>1415</v>
      </c>
      <c r="E2624" t="s">
        <v>13183</v>
      </c>
      <c r="F2624" t="s">
        <v>13184</v>
      </c>
      <c r="G2624" t="s">
        <v>13231</v>
      </c>
      <c r="H2624">
        <v>0.85699999999999998</v>
      </c>
      <c r="I2624" t="s">
        <v>14862</v>
      </c>
      <c r="J2624" t="s">
        <v>13195</v>
      </c>
      <c r="K2624" s="214"/>
    </row>
    <row r="2625" spans="1:11" x14ac:dyDescent="0.25">
      <c r="A2625" s="214"/>
      <c r="B2625" t="s">
        <v>13332</v>
      </c>
      <c r="D2625">
        <v>1420</v>
      </c>
      <c r="E2625" t="s">
        <v>13183</v>
      </c>
      <c r="F2625" t="s">
        <v>13184</v>
      </c>
      <c r="G2625" t="s">
        <v>13231</v>
      </c>
      <c r="H2625">
        <v>0.75</v>
      </c>
      <c r="I2625" t="s">
        <v>15154</v>
      </c>
      <c r="J2625" t="s">
        <v>13334</v>
      </c>
      <c r="K2625" s="214"/>
    </row>
    <row r="2626" spans="1:11" x14ac:dyDescent="0.25">
      <c r="A2626" s="214"/>
      <c r="B2626" t="s">
        <v>13210</v>
      </c>
      <c r="C2626" t="s">
        <v>13211</v>
      </c>
      <c r="D2626">
        <v>1423</v>
      </c>
      <c r="E2626" t="s">
        <v>3</v>
      </c>
      <c r="F2626" t="s">
        <v>13184</v>
      </c>
      <c r="G2626" t="s">
        <v>13231</v>
      </c>
      <c r="H2626">
        <v>0.8</v>
      </c>
      <c r="I2626" t="s">
        <v>13469</v>
      </c>
      <c r="J2626" t="s">
        <v>13195</v>
      </c>
      <c r="K2626" s="214"/>
    </row>
    <row r="2627" spans="1:11" x14ac:dyDescent="0.25">
      <c r="A2627" s="214"/>
      <c r="B2627" t="s">
        <v>13187</v>
      </c>
      <c r="D2627">
        <v>1435</v>
      </c>
      <c r="E2627" t="s">
        <v>3</v>
      </c>
      <c r="F2627" t="s">
        <v>13184</v>
      </c>
      <c r="G2627" t="s">
        <v>13231</v>
      </c>
      <c r="H2627">
        <v>0.8</v>
      </c>
      <c r="I2627" t="s">
        <v>13807</v>
      </c>
      <c r="J2627" t="s">
        <v>13190</v>
      </c>
      <c r="K2627" s="214"/>
    </row>
    <row r="2628" spans="1:11" x14ac:dyDescent="0.25">
      <c r="A2628" s="214"/>
      <c r="B2628" t="s">
        <v>14319</v>
      </c>
      <c r="D2628">
        <v>1439</v>
      </c>
      <c r="E2628" t="s">
        <v>3</v>
      </c>
      <c r="F2628" t="s">
        <v>13184</v>
      </c>
      <c r="G2628" t="s">
        <v>13231</v>
      </c>
      <c r="H2628">
        <v>1</v>
      </c>
      <c r="I2628" t="s">
        <v>14320</v>
      </c>
      <c r="J2628" t="s">
        <v>14321</v>
      </c>
      <c r="K2628" s="214"/>
    </row>
    <row r="2629" spans="1:11" x14ac:dyDescent="0.25">
      <c r="A2629" s="214"/>
      <c r="B2629" t="s">
        <v>13210</v>
      </c>
      <c r="C2629" t="s">
        <v>13211</v>
      </c>
      <c r="D2629">
        <v>1440</v>
      </c>
      <c r="E2629" t="s">
        <v>3</v>
      </c>
      <c r="F2629" t="s">
        <v>13184</v>
      </c>
      <c r="G2629" t="s">
        <v>13231</v>
      </c>
      <c r="H2629">
        <v>0.8</v>
      </c>
      <c r="I2629" t="s">
        <v>14187</v>
      </c>
      <c r="J2629" t="s">
        <v>13195</v>
      </c>
      <c r="K2629" s="214"/>
    </row>
    <row r="2630" spans="1:11" x14ac:dyDescent="0.25">
      <c r="A2630" s="214"/>
      <c r="B2630" t="s">
        <v>13321</v>
      </c>
      <c r="D2630">
        <v>1442</v>
      </c>
      <c r="E2630" t="s">
        <v>13183</v>
      </c>
      <c r="F2630" t="s">
        <v>13184</v>
      </c>
      <c r="G2630" t="s">
        <v>13231</v>
      </c>
      <c r="H2630">
        <v>0.89600000000000002</v>
      </c>
      <c r="I2630" t="s">
        <v>15155</v>
      </c>
      <c r="J2630" t="s">
        <v>13323</v>
      </c>
      <c r="K2630" s="214"/>
    </row>
    <row r="2631" spans="1:11" x14ac:dyDescent="0.25">
      <c r="A2631" s="214"/>
      <c r="B2631" t="s">
        <v>13555</v>
      </c>
      <c r="D2631">
        <v>1447</v>
      </c>
      <c r="E2631" t="s">
        <v>3</v>
      </c>
      <c r="F2631" t="s">
        <v>13184</v>
      </c>
      <c r="G2631" t="s">
        <v>13231</v>
      </c>
      <c r="H2631">
        <v>0.75</v>
      </c>
      <c r="I2631" t="s">
        <v>15156</v>
      </c>
      <c r="J2631" t="s">
        <v>13209</v>
      </c>
      <c r="K2631" s="214"/>
    </row>
    <row r="2632" spans="1:11" x14ac:dyDescent="0.25">
      <c r="A2632" s="214"/>
      <c r="B2632" t="s">
        <v>14378</v>
      </c>
      <c r="D2632">
        <v>1449</v>
      </c>
      <c r="E2632" t="s">
        <v>3</v>
      </c>
      <c r="F2632" t="s">
        <v>13184</v>
      </c>
      <c r="G2632" t="s">
        <v>13231</v>
      </c>
      <c r="H2632">
        <v>0.999</v>
      </c>
      <c r="I2632" t="s">
        <v>15157</v>
      </c>
      <c r="J2632" t="s">
        <v>13654</v>
      </c>
      <c r="K2632" s="214"/>
    </row>
    <row r="2633" spans="1:11" x14ac:dyDescent="0.25">
      <c r="A2633" s="214"/>
      <c r="B2633" t="s">
        <v>14376</v>
      </c>
      <c r="D2633">
        <v>1449</v>
      </c>
      <c r="E2633" t="s">
        <v>3</v>
      </c>
      <c r="F2633" t="s">
        <v>13184</v>
      </c>
      <c r="G2633" t="s">
        <v>13231</v>
      </c>
      <c r="H2633">
        <v>0.999</v>
      </c>
      <c r="I2633" t="s">
        <v>15157</v>
      </c>
      <c r="J2633" t="s">
        <v>13654</v>
      </c>
      <c r="K2633" s="214"/>
    </row>
    <row r="2634" spans="1:11" x14ac:dyDescent="0.25">
      <c r="A2634" s="214"/>
      <c r="B2634" t="s">
        <v>15147</v>
      </c>
      <c r="C2634" t="s">
        <v>15148</v>
      </c>
      <c r="D2634">
        <v>1453</v>
      </c>
      <c r="E2634" t="s">
        <v>3</v>
      </c>
      <c r="F2634" t="s">
        <v>13184</v>
      </c>
      <c r="G2634" t="s">
        <v>13231</v>
      </c>
      <c r="H2634">
        <v>0.876</v>
      </c>
      <c r="I2634" t="s">
        <v>15158</v>
      </c>
      <c r="J2634" t="s">
        <v>13195</v>
      </c>
      <c r="K2634" s="214"/>
    </row>
    <row r="2635" spans="1:11" x14ac:dyDescent="0.25">
      <c r="A2635" s="214"/>
      <c r="B2635" t="s">
        <v>13977</v>
      </c>
      <c r="C2635" t="s">
        <v>13978</v>
      </c>
      <c r="D2635">
        <v>1454</v>
      </c>
      <c r="E2635" t="s">
        <v>13183</v>
      </c>
      <c r="F2635" t="s">
        <v>13184</v>
      </c>
      <c r="G2635" t="s">
        <v>13231</v>
      </c>
      <c r="H2635">
        <v>0.85699999999999998</v>
      </c>
      <c r="I2635" t="s">
        <v>14203</v>
      </c>
      <c r="J2635" t="s">
        <v>13195</v>
      </c>
      <c r="K2635" s="214"/>
    </row>
    <row r="2636" spans="1:11" x14ac:dyDescent="0.25">
      <c r="A2636" s="214"/>
      <c r="B2636" t="s">
        <v>13210</v>
      </c>
      <c r="C2636" t="s">
        <v>13211</v>
      </c>
      <c r="D2636">
        <v>1743</v>
      </c>
      <c r="E2636" t="s">
        <v>3</v>
      </c>
      <c r="F2636" t="s">
        <v>13184</v>
      </c>
      <c r="G2636" t="s">
        <v>13231</v>
      </c>
      <c r="H2636">
        <v>0.8</v>
      </c>
      <c r="I2636" t="s">
        <v>14381</v>
      </c>
      <c r="J2636" t="s">
        <v>13195</v>
      </c>
      <c r="K2636" s="214"/>
    </row>
    <row r="2637" spans="1:11" x14ac:dyDescent="0.25">
      <c r="A2637" s="214"/>
      <c r="B2637" t="s">
        <v>13261</v>
      </c>
      <c r="C2637" t="s">
        <v>13262</v>
      </c>
      <c r="D2637">
        <v>1959</v>
      </c>
      <c r="E2637" t="s">
        <v>13183</v>
      </c>
      <c r="F2637" t="s">
        <v>13184</v>
      </c>
      <c r="H2637">
        <v>1</v>
      </c>
      <c r="I2637" t="s">
        <v>15159</v>
      </c>
      <c r="J2637" t="s">
        <v>13195</v>
      </c>
      <c r="K2637" s="214"/>
    </row>
    <row r="2638" spans="1:11" x14ac:dyDescent="0.25">
      <c r="A2638" s="214"/>
      <c r="B2638" t="s">
        <v>13187</v>
      </c>
      <c r="D2638">
        <v>1963</v>
      </c>
      <c r="E2638" t="s">
        <v>3</v>
      </c>
      <c r="F2638" t="s">
        <v>13184</v>
      </c>
      <c r="G2638" t="s">
        <v>13231</v>
      </c>
      <c r="H2638">
        <v>0.8</v>
      </c>
      <c r="I2638" t="s">
        <v>13805</v>
      </c>
      <c r="J2638" t="s">
        <v>13190</v>
      </c>
      <c r="K2638" s="214"/>
    </row>
    <row r="2639" spans="1:11" x14ac:dyDescent="0.25">
      <c r="A2639" s="214"/>
      <c r="B2639" t="s">
        <v>13182</v>
      </c>
      <c r="D2639">
        <v>1965</v>
      </c>
      <c r="E2639" t="s">
        <v>13183</v>
      </c>
      <c r="F2639" t="s">
        <v>13184</v>
      </c>
      <c r="G2639" t="s">
        <v>13231</v>
      </c>
      <c r="H2639">
        <v>0.75</v>
      </c>
      <c r="I2639" t="s">
        <v>13476</v>
      </c>
      <c r="J2639" t="s">
        <v>13186</v>
      </c>
      <c r="K2639" s="214"/>
    </row>
    <row r="2640" spans="1:11" x14ac:dyDescent="0.25">
      <c r="A2640" s="214"/>
      <c r="B2640" t="s">
        <v>13182</v>
      </c>
      <c r="D2640">
        <v>1965</v>
      </c>
      <c r="E2640" t="s">
        <v>3</v>
      </c>
      <c r="F2640" t="s">
        <v>13184</v>
      </c>
      <c r="G2640" t="s">
        <v>13231</v>
      </c>
      <c r="H2640">
        <v>0.75</v>
      </c>
      <c r="I2640" t="s">
        <v>13476</v>
      </c>
      <c r="J2640" t="s">
        <v>13186</v>
      </c>
      <c r="K2640" s="214"/>
    </row>
    <row r="2641" spans="1:11" x14ac:dyDescent="0.25">
      <c r="A2641" s="214"/>
      <c r="B2641" t="s">
        <v>13596</v>
      </c>
      <c r="D2641">
        <v>1965</v>
      </c>
      <c r="E2641" t="s">
        <v>13183</v>
      </c>
      <c r="F2641" t="s">
        <v>13184</v>
      </c>
      <c r="G2641" t="s">
        <v>13231</v>
      </c>
      <c r="H2641">
        <v>0.98899999999999999</v>
      </c>
      <c r="I2641" t="s">
        <v>15160</v>
      </c>
      <c r="J2641" t="s">
        <v>13593</v>
      </c>
      <c r="K2641" s="214"/>
    </row>
    <row r="2642" spans="1:11" x14ac:dyDescent="0.25">
      <c r="A2642" s="214"/>
      <c r="B2642" t="s">
        <v>13595</v>
      </c>
      <c r="D2642">
        <v>1965</v>
      </c>
      <c r="E2642" t="s">
        <v>13183</v>
      </c>
      <c r="F2642" t="s">
        <v>13184</v>
      </c>
      <c r="G2642" t="s">
        <v>13231</v>
      </c>
      <c r="H2642">
        <v>0.90100000000000002</v>
      </c>
      <c r="I2642" t="s">
        <v>15161</v>
      </c>
      <c r="J2642" t="s">
        <v>13586</v>
      </c>
      <c r="K2642" s="214"/>
    </row>
    <row r="2643" spans="1:11" x14ac:dyDescent="0.25">
      <c r="A2643" s="214"/>
      <c r="B2643" t="s">
        <v>13182</v>
      </c>
      <c r="D2643">
        <v>1966</v>
      </c>
      <c r="E2643" t="s">
        <v>13183</v>
      </c>
      <c r="F2643" t="s">
        <v>13184</v>
      </c>
      <c r="G2643" t="s">
        <v>13231</v>
      </c>
      <c r="H2643">
        <v>0.75</v>
      </c>
      <c r="I2643" t="s">
        <v>15162</v>
      </c>
      <c r="J2643" t="s">
        <v>13186</v>
      </c>
      <c r="K2643" s="214"/>
    </row>
    <row r="2644" spans="1:11" x14ac:dyDescent="0.25">
      <c r="A2644" s="214"/>
      <c r="B2644" t="s">
        <v>13182</v>
      </c>
      <c r="D2644">
        <v>1966</v>
      </c>
      <c r="E2644" t="s">
        <v>3</v>
      </c>
      <c r="F2644" t="s">
        <v>13184</v>
      </c>
      <c r="G2644" t="s">
        <v>13231</v>
      </c>
      <c r="H2644">
        <v>0.75</v>
      </c>
      <c r="I2644" t="s">
        <v>15162</v>
      </c>
      <c r="J2644" t="s">
        <v>13186</v>
      </c>
      <c r="K2644" s="214"/>
    </row>
    <row r="2645" spans="1:11" x14ac:dyDescent="0.25">
      <c r="A2645" s="214"/>
      <c r="B2645" t="s">
        <v>13584</v>
      </c>
      <c r="D2645">
        <v>1966</v>
      </c>
      <c r="E2645" t="s">
        <v>13183</v>
      </c>
      <c r="F2645" t="s">
        <v>13184</v>
      </c>
      <c r="G2645" t="s">
        <v>13231</v>
      </c>
      <c r="H2645">
        <v>0.97499999999999998</v>
      </c>
      <c r="I2645" t="s">
        <v>15163</v>
      </c>
      <c r="J2645" t="s">
        <v>13586</v>
      </c>
      <c r="K2645" s="214"/>
    </row>
    <row r="2646" spans="1:11" x14ac:dyDescent="0.25">
      <c r="A2646" s="214"/>
      <c r="B2646" t="s">
        <v>13284</v>
      </c>
      <c r="D2646">
        <v>1967</v>
      </c>
      <c r="E2646" t="s">
        <v>13183</v>
      </c>
      <c r="F2646" t="s">
        <v>13184</v>
      </c>
      <c r="G2646" t="s">
        <v>13231</v>
      </c>
      <c r="H2646">
        <v>1</v>
      </c>
      <c r="I2646" t="s">
        <v>15164</v>
      </c>
      <c r="J2646" t="s">
        <v>13285</v>
      </c>
      <c r="K2646" s="214"/>
    </row>
    <row r="2647" spans="1:11" x14ac:dyDescent="0.25">
      <c r="A2647" s="214"/>
      <c r="B2647" t="s">
        <v>13281</v>
      </c>
      <c r="C2647" t="s">
        <v>13282</v>
      </c>
      <c r="D2647">
        <v>1967</v>
      </c>
      <c r="E2647" t="s">
        <v>13183</v>
      </c>
      <c r="F2647" t="s">
        <v>13184</v>
      </c>
      <c r="G2647" t="s">
        <v>13231</v>
      </c>
      <c r="H2647">
        <v>1</v>
      </c>
      <c r="I2647" t="s">
        <v>15164</v>
      </c>
      <c r="J2647" t="s">
        <v>13195</v>
      </c>
      <c r="K2647" s="214"/>
    </row>
    <row r="2648" spans="1:11" x14ac:dyDescent="0.25">
      <c r="A2648" s="214"/>
      <c r="B2648" t="s">
        <v>15165</v>
      </c>
      <c r="D2648">
        <v>1967</v>
      </c>
      <c r="E2648" t="s">
        <v>13183</v>
      </c>
      <c r="F2648" t="s">
        <v>13184</v>
      </c>
      <c r="G2648" t="s">
        <v>13231</v>
      </c>
      <c r="H2648">
        <v>0.997</v>
      </c>
      <c r="I2648" t="s">
        <v>15166</v>
      </c>
      <c r="J2648" t="s">
        <v>15167</v>
      </c>
      <c r="K2648" s="214"/>
    </row>
    <row r="2649" spans="1:11" x14ac:dyDescent="0.25">
      <c r="A2649" s="214"/>
      <c r="B2649" t="s">
        <v>13221</v>
      </c>
      <c r="C2649" t="s">
        <v>13222</v>
      </c>
      <c r="D2649">
        <v>1969</v>
      </c>
      <c r="E2649" t="s">
        <v>13183</v>
      </c>
      <c r="F2649" t="s">
        <v>13184</v>
      </c>
      <c r="G2649" t="s">
        <v>13231</v>
      </c>
      <c r="H2649">
        <v>0.8</v>
      </c>
      <c r="I2649" t="s">
        <v>13820</v>
      </c>
      <c r="J2649" t="s">
        <v>13195</v>
      </c>
      <c r="K2649" s="214"/>
    </row>
    <row r="2650" spans="1:11" x14ac:dyDescent="0.25">
      <c r="A2650" s="214"/>
      <c r="B2650" t="s">
        <v>13182</v>
      </c>
      <c r="D2650">
        <v>1969</v>
      </c>
      <c r="E2650" t="s">
        <v>13183</v>
      </c>
      <c r="F2650" t="s">
        <v>13184</v>
      </c>
      <c r="G2650" t="s">
        <v>13231</v>
      </c>
      <c r="H2650">
        <v>0.75</v>
      </c>
      <c r="I2650" t="s">
        <v>13820</v>
      </c>
      <c r="J2650" t="s">
        <v>13186</v>
      </c>
      <c r="K2650" s="214"/>
    </row>
    <row r="2651" spans="1:11" x14ac:dyDescent="0.25">
      <c r="A2651" s="214"/>
      <c r="B2651" t="s">
        <v>13182</v>
      </c>
      <c r="D2651">
        <v>1969</v>
      </c>
      <c r="E2651" t="s">
        <v>3</v>
      </c>
      <c r="F2651" t="s">
        <v>13184</v>
      </c>
      <c r="G2651" t="s">
        <v>13231</v>
      </c>
      <c r="H2651">
        <v>0.75</v>
      </c>
      <c r="I2651" t="s">
        <v>13820</v>
      </c>
      <c r="J2651" t="s">
        <v>13186</v>
      </c>
      <c r="K2651" s="214"/>
    </row>
    <row r="2652" spans="1:11" x14ac:dyDescent="0.25">
      <c r="A2652" s="214"/>
      <c r="B2652" t="s">
        <v>13591</v>
      </c>
      <c r="D2652">
        <v>1969</v>
      </c>
      <c r="E2652" t="s">
        <v>13183</v>
      </c>
      <c r="F2652" t="s">
        <v>13184</v>
      </c>
      <c r="G2652" t="s">
        <v>13231</v>
      </c>
      <c r="H2652">
        <v>0.99099999999999999</v>
      </c>
      <c r="I2652" t="s">
        <v>15168</v>
      </c>
      <c r="J2652" t="s">
        <v>13593</v>
      </c>
      <c r="K2652" s="214"/>
    </row>
    <row r="2653" spans="1:11" x14ac:dyDescent="0.25">
      <c r="A2653" s="214"/>
      <c r="B2653" t="s">
        <v>13935</v>
      </c>
      <c r="D2653">
        <v>1969</v>
      </c>
      <c r="E2653" t="s">
        <v>13183</v>
      </c>
      <c r="F2653" t="s">
        <v>13184</v>
      </c>
      <c r="G2653" t="s">
        <v>13231</v>
      </c>
      <c r="H2653">
        <v>0.93600000000000005</v>
      </c>
      <c r="I2653" t="s">
        <v>15168</v>
      </c>
      <c r="J2653" t="s">
        <v>13593</v>
      </c>
      <c r="K2653" s="214"/>
    </row>
    <row r="2654" spans="1:11" x14ac:dyDescent="0.25">
      <c r="A2654" s="214"/>
      <c r="B2654" t="s">
        <v>13598</v>
      </c>
      <c r="D2654">
        <v>1970</v>
      </c>
      <c r="E2654" t="s">
        <v>13183</v>
      </c>
      <c r="F2654" t="s">
        <v>13184</v>
      </c>
      <c r="G2654" t="s">
        <v>13231</v>
      </c>
      <c r="H2654">
        <v>0.875</v>
      </c>
      <c r="I2654" t="s">
        <v>15169</v>
      </c>
      <c r="J2654" t="s">
        <v>13593</v>
      </c>
      <c r="K2654" s="214"/>
    </row>
    <row r="2655" spans="1:11" x14ac:dyDescent="0.25">
      <c r="A2655" s="214"/>
      <c r="B2655" t="s">
        <v>13942</v>
      </c>
      <c r="D2655">
        <v>1970</v>
      </c>
      <c r="E2655" t="s">
        <v>13183</v>
      </c>
      <c r="F2655" t="s">
        <v>13184</v>
      </c>
      <c r="G2655" t="s">
        <v>13231</v>
      </c>
      <c r="H2655">
        <v>0.91100000000000003</v>
      </c>
      <c r="I2655" t="s">
        <v>15169</v>
      </c>
      <c r="J2655" t="s">
        <v>13593</v>
      </c>
      <c r="K2655" s="214"/>
    </row>
    <row r="2656" spans="1:11" x14ac:dyDescent="0.25">
      <c r="A2656" s="214"/>
      <c r="B2656" t="s">
        <v>13600</v>
      </c>
      <c r="D2656">
        <v>1970</v>
      </c>
      <c r="E2656" t="s">
        <v>13183</v>
      </c>
      <c r="F2656" t="s">
        <v>13184</v>
      </c>
      <c r="G2656" t="s">
        <v>13231</v>
      </c>
      <c r="H2656">
        <v>0.93</v>
      </c>
      <c r="I2656" t="s">
        <v>15169</v>
      </c>
      <c r="J2656" t="s">
        <v>13586</v>
      </c>
      <c r="K2656" s="214"/>
    </row>
    <row r="2657" spans="1:11" x14ac:dyDescent="0.25">
      <c r="A2657" s="214"/>
      <c r="B2657" t="s">
        <v>13284</v>
      </c>
      <c r="D2657">
        <v>1971</v>
      </c>
      <c r="E2657" t="s">
        <v>13183</v>
      </c>
      <c r="F2657" t="s">
        <v>13184</v>
      </c>
      <c r="G2657" t="s">
        <v>13231</v>
      </c>
      <c r="H2657">
        <v>1</v>
      </c>
      <c r="I2657" t="s">
        <v>15170</v>
      </c>
      <c r="J2657" t="s">
        <v>13285</v>
      </c>
      <c r="K2657" s="214"/>
    </row>
    <row r="2658" spans="1:11" x14ac:dyDescent="0.25">
      <c r="A2658" s="214"/>
      <c r="B2658" t="s">
        <v>13281</v>
      </c>
      <c r="C2658" t="s">
        <v>13282</v>
      </c>
      <c r="D2658">
        <v>1971</v>
      </c>
      <c r="E2658" t="s">
        <v>13183</v>
      </c>
      <c r="F2658" t="s">
        <v>13184</v>
      </c>
      <c r="G2658" t="s">
        <v>13231</v>
      </c>
      <c r="H2658">
        <v>1</v>
      </c>
      <c r="I2658" t="s">
        <v>15170</v>
      </c>
      <c r="J2658" t="s">
        <v>13195</v>
      </c>
      <c r="K2658" s="214"/>
    </row>
    <row r="2659" spans="1:11" x14ac:dyDescent="0.25">
      <c r="A2659" s="214"/>
      <c r="B2659" t="s">
        <v>13221</v>
      </c>
      <c r="C2659" t="s">
        <v>13222</v>
      </c>
      <c r="D2659">
        <v>1973</v>
      </c>
      <c r="E2659" t="s">
        <v>13183</v>
      </c>
      <c r="F2659" t="s">
        <v>13184</v>
      </c>
      <c r="G2659" t="s">
        <v>13231</v>
      </c>
      <c r="H2659">
        <v>1</v>
      </c>
      <c r="I2659" t="s">
        <v>13223</v>
      </c>
      <c r="J2659" t="s">
        <v>13195</v>
      </c>
      <c r="K2659" s="214"/>
    </row>
    <row r="2660" spans="1:11" x14ac:dyDescent="0.25">
      <c r="A2660" s="214"/>
      <c r="B2660" t="s">
        <v>13221</v>
      </c>
      <c r="C2660" t="s">
        <v>13222</v>
      </c>
      <c r="D2660">
        <v>1973</v>
      </c>
      <c r="E2660" t="s">
        <v>3</v>
      </c>
      <c r="F2660" t="s">
        <v>13184</v>
      </c>
      <c r="G2660" t="s">
        <v>13231</v>
      </c>
      <c r="H2660">
        <v>0.8</v>
      </c>
      <c r="I2660" t="s">
        <v>13223</v>
      </c>
      <c r="J2660" t="s">
        <v>13195</v>
      </c>
      <c r="K2660" s="214"/>
    </row>
    <row r="2661" spans="1:11" x14ac:dyDescent="0.25">
      <c r="A2661" s="214"/>
      <c r="B2661" t="s">
        <v>13187</v>
      </c>
      <c r="D2661">
        <v>1994</v>
      </c>
      <c r="E2661" t="s">
        <v>13183</v>
      </c>
      <c r="F2661" t="s">
        <v>13184</v>
      </c>
      <c r="G2661" t="s">
        <v>13231</v>
      </c>
      <c r="H2661">
        <v>0.8</v>
      </c>
      <c r="I2661" t="s">
        <v>15171</v>
      </c>
      <c r="J2661" t="s">
        <v>13190</v>
      </c>
      <c r="K2661" s="214"/>
    </row>
    <row r="2662" spans="1:11" x14ac:dyDescent="0.25">
      <c r="A2662" s="214" t="s">
        <v>8053</v>
      </c>
      <c r="B2662" t="s">
        <v>13463</v>
      </c>
      <c r="D2662">
        <v>349</v>
      </c>
      <c r="E2662" t="s">
        <v>13183</v>
      </c>
      <c r="F2662" t="s">
        <v>13188</v>
      </c>
      <c r="H2662">
        <v>0.94899999999999995</v>
      </c>
      <c r="I2662" t="s">
        <v>13464</v>
      </c>
      <c r="J2662" t="s">
        <v>13465</v>
      </c>
      <c r="K2662" s="214" t="s">
        <v>15172</v>
      </c>
    </row>
    <row r="2663" spans="1:11" x14ac:dyDescent="0.25">
      <c r="A2663" s="214"/>
      <c r="B2663" t="s">
        <v>13466</v>
      </c>
      <c r="D2663">
        <v>349</v>
      </c>
      <c r="E2663" t="s">
        <v>13183</v>
      </c>
      <c r="F2663" t="s">
        <v>13188</v>
      </c>
      <c r="H2663">
        <v>0.94899999999999995</v>
      </c>
      <c r="I2663" t="s">
        <v>13464</v>
      </c>
      <c r="J2663" t="s">
        <v>13465</v>
      </c>
      <c r="K2663" s="214"/>
    </row>
    <row r="2664" spans="1:11" x14ac:dyDescent="0.25">
      <c r="A2664" s="214"/>
      <c r="B2664" t="s">
        <v>13467</v>
      </c>
      <c r="D2664">
        <v>349</v>
      </c>
      <c r="E2664" t="s">
        <v>3</v>
      </c>
      <c r="F2664" t="s">
        <v>13184</v>
      </c>
      <c r="H2664">
        <v>0.876</v>
      </c>
      <c r="I2664" t="s">
        <v>13468</v>
      </c>
      <c r="J2664" t="s">
        <v>13323</v>
      </c>
      <c r="K2664" s="214"/>
    </row>
    <row r="2665" spans="1:11" x14ac:dyDescent="0.25">
      <c r="A2665" s="214"/>
      <c r="B2665" t="s">
        <v>13210</v>
      </c>
      <c r="C2665" t="s">
        <v>13211</v>
      </c>
      <c r="D2665">
        <v>352</v>
      </c>
      <c r="E2665" t="s">
        <v>3</v>
      </c>
      <c r="F2665" t="s">
        <v>13188</v>
      </c>
      <c r="H2665">
        <v>0.8</v>
      </c>
      <c r="I2665" t="s">
        <v>13469</v>
      </c>
      <c r="J2665" t="s">
        <v>13195</v>
      </c>
      <c r="K2665" s="214"/>
    </row>
    <row r="2666" spans="1:11" x14ac:dyDescent="0.25">
      <c r="A2666" s="214"/>
      <c r="B2666" t="s">
        <v>13470</v>
      </c>
      <c r="D2666">
        <v>352</v>
      </c>
      <c r="E2666" t="s">
        <v>3</v>
      </c>
      <c r="F2666" t="s">
        <v>13184</v>
      </c>
      <c r="H2666">
        <v>0.90300000000000002</v>
      </c>
      <c r="I2666" t="s">
        <v>13471</v>
      </c>
      <c r="J2666" t="s">
        <v>13323</v>
      </c>
      <c r="K2666" s="214"/>
    </row>
    <row r="2667" spans="1:11" x14ac:dyDescent="0.25">
      <c r="A2667" s="214"/>
      <c r="B2667" t="s">
        <v>13295</v>
      </c>
      <c r="D2667">
        <v>356</v>
      </c>
      <c r="E2667" t="s">
        <v>3</v>
      </c>
      <c r="F2667" t="s">
        <v>13188</v>
      </c>
      <c r="H2667">
        <v>1</v>
      </c>
      <c r="I2667" t="s">
        <v>13472</v>
      </c>
      <c r="J2667" t="s">
        <v>13294</v>
      </c>
      <c r="K2667" s="214"/>
    </row>
    <row r="2668" spans="1:11" x14ac:dyDescent="0.25">
      <c r="A2668" s="214"/>
      <c r="B2668" t="s">
        <v>13473</v>
      </c>
      <c r="D2668">
        <v>410</v>
      </c>
      <c r="E2668" t="s">
        <v>3</v>
      </c>
      <c r="F2668" t="s">
        <v>13188</v>
      </c>
      <c r="H2668">
        <v>0.85699999999999998</v>
      </c>
      <c r="I2668" t="s">
        <v>13474</v>
      </c>
      <c r="J2668" t="s">
        <v>13475</v>
      </c>
      <c r="K2668" s="214"/>
    </row>
    <row r="2669" spans="1:11" x14ac:dyDescent="0.25">
      <c r="A2669" s="214"/>
      <c r="B2669" t="s">
        <v>13182</v>
      </c>
      <c r="D2669">
        <v>412</v>
      </c>
      <c r="E2669" t="s">
        <v>13183</v>
      </c>
      <c r="F2669" t="s">
        <v>13184</v>
      </c>
      <c r="H2669">
        <v>0.75</v>
      </c>
      <c r="I2669" t="s">
        <v>13476</v>
      </c>
      <c r="J2669" t="s">
        <v>13186</v>
      </c>
      <c r="K2669" s="214"/>
    </row>
    <row r="2670" spans="1:11" x14ac:dyDescent="0.25">
      <c r="A2670" s="214"/>
      <c r="B2670" t="s">
        <v>13182</v>
      </c>
      <c r="D2670">
        <v>412</v>
      </c>
      <c r="E2670" t="s">
        <v>3</v>
      </c>
      <c r="F2670" t="s">
        <v>13184</v>
      </c>
      <c r="H2670">
        <v>0.75</v>
      </c>
      <c r="I2670" t="s">
        <v>13476</v>
      </c>
      <c r="J2670" t="s">
        <v>13186</v>
      </c>
      <c r="K2670" s="214"/>
    </row>
    <row r="2671" spans="1:11" x14ac:dyDescent="0.25">
      <c r="A2671" s="214"/>
      <c r="B2671" t="s">
        <v>13182</v>
      </c>
      <c r="D2671">
        <v>413</v>
      </c>
      <c r="E2671" t="s">
        <v>13183</v>
      </c>
      <c r="F2671" t="s">
        <v>13188</v>
      </c>
      <c r="H2671">
        <v>0.75</v>
      </c>
      <c r="I2671" t="s">
        <v>13477</v>
      </c>
      <c r="J2671" t="s">
        <v>13186</v>
      </c>
      <c r="K2671" s="214"/>
    </row>
    <row r="2672" spans="1:11" x14ac:dyDescent="0.25">
      <c r="A2672" s="214"/>
      <c r="B2672" t="s">
        <v>13182</v>
      </c>
      <c r="D2672">
        <v>413</v>
      </c>
      <c r="E2672" t="s">
        <v>13183</v>
      </c>
      <c r="F2672" t="s">
        <v>13184</v>
      </c>
      <c r="H2672">
        <v>1</v>
      </c>
      <c r="I2672" t="s">
        <v>13478</v>
      </c>
      <c r="J2672" t="s">
        <v>13186</v>
      </c>
      <c r="K2672" s="214"/>
    </row>
    <row r="2673" spans="1:11" x14ac:dyDescent="0.25">
      <c r="A2673" s="214"/>
      <c r="B2673" t="s">
        <v>13182</v>
      </c>
      <c r="D2673">
        <v>413</v>
      </c>
      <c r="E2673" t="s">
        <v>3</v>
      </c>
      <c r="F2673" t="s">
        <v>13188</v>
      </c>
      <c r="H2673">
        <v>0.75</v>
      </c>
      <c r="I2673" t="s">
        <v>13477</v>
      </c>
      <c r="J2673" t="s">
        <v>13186</v>
      </c>
      <c r="K2673" s="214"/>
    </row>
    <row r="2674" spans="1:11" x14ac:dyDescent="0.25">
      <c r="A2674" s="214"/>
      <c r="B2674" t="s">
        <v>13182</v>
      </c>
      <c r="D2674">
        <v>413</v>
      </c>
      <c r="E2674" t="s">
        <v>3</v>
      </c>
      <c r="F2674" t="s">
        <v>13184</v>
      </c>
      <c r="H2674">
        <v>1</v>
      </c>
      <c r="I2674" t="s">
        <v>13478</v>
      </c>
      <c r="J2674" t="s">
        <v>13186</v>
      </c>
      <c r="K2674" s="214"/>
    </row>
    <row r="2675" spans="1:11" x14ac:dyDescent="0.25">
      <c r="A2675" s="214"/>
      <c r="B2675" t="s">
        <v>13479</v>
      </c>
      <c r="C2675" t="s">
        <v>13480</v>
      </c>
      <c r="D2675">
        <v>413</v>
      </c>
      <c r="E2675" t="s">
        <v>3</v>
      </c>
      <c r="F2675" t="s">
        <v>13184</v>
      </c>
      <c r="H2675">
        <v>1</v>
      </c>
      <c r="I2675" t="s">
        <v>13481</v>
      </c>
      <c r="J2675" t="s">
        <v>13195</v>
      </c>
      <c r="K2675" s="214"/>
    </row>
    <row r="2676" spans="1:11" x14ac:dyDescent="0.25">
      <c r="A2676" s="214"/>
      <c r="B2676" t="s">
        <v>13187</v>
      </c>
      <c r="D2676">
        <v>415</v>
      </c>
      <c r="E2676" t="s">
        <v>13183</v>
      </c>
      <c r="F2676" t="s">
        <v>13184</v>
      </c>
      <c r="H2676">
        <v>0.8</v>
      </c>
      <c r="I2676" t="s">
        <v>13482</v>
      </c>
      <c r="J2676" t="s">
        <v>13190</v>
      </c>
      <c r="K2676" s="214"/>
    </row>
    <row r="2677" spans="1:11" x14ac:dyDescent="0.25">
      <c r="A2677" s="214"/>
      <c r="B2677" t="s">
        <v>13483</v>
      </c>
      <c r="C2677" t="s">
        <v>13484</v>
      </c>
      <c r="D2677">
        <v>416</v>
      </c>
      <c r="E2677" t="s">
        <v>13183</v>
      </c>
      <c r="F2677" t="s">
        <v>13188</v>
      </c>
      <c r="H2677">
        <v>0.85699999999999998</v>
      </c>
      <c r="I2677" t="s">
        <v>13485</v>
      </c>
      <c r="J2677" t="s">
        <v>13195</v>
      </c>
      <c r="K2677" s="214"/>
    </row>
    <row r="2678" spans="1:11" x14ac:dyDescent="0.25">
      <c r="A2678" s="214"/>
      <c r="B2678" t="s">
        <v>13486</v>
      </c>
      <c r="C2678" t="s">
        <v>13487</v>
      </c>
      <c r="D2678">
        <v>453</v>
      </c>
      <c r="E2678" t="s">
        <v>13183</v>
      </c>
      <c r="F2678" t="s">
        <v>13184</v>
      </c>
      <c r="H2678">
        <v>0.71399999999999997</v>
      </c>
      <c r="I2678" t="s">
        <v>13488</v>
      </c>
      <c r="J2678" t="s">
        <v>13195</v>
      </c>
      <c r="K2678" s="214"/>
    </row>
    <row r="2679" spans="1:11" x14ac:dyDescent="0.25">
      <c r="A2679" s="214"/>
      <c r="B2679" t="s">
        <v>13489</v>
      </c>
      <c r="C2679" t="s">
        <v>13490</v>
      </c>
      <c r="D2679">
        <v>454</v>
      </c>
      <c r="E2679" t="s">
        <v>13183</v>
      </c>
      <c r="F2679" t="s">
        <v>13184</v>
      </c>
      <c r="H2679">
        <v>1</v>
      </c>
      <c r="I2679" t="s">
        <v>13491</v>
      </c>
      <c r="J2679" t="s">
        <v>13195</v>
      </c>
      <c r="K2679" s="214"/>
    </row>
    <row r="2680" spans="1:11" x14ac:dyDescent="0.25">
      <c r="A2680" s="214"/>
      <c r="B2680" t="s">
        <v>13247</v>
      </c>
      <c r="D2680">
        <v>536</v>
      </c>
      <c r="E2680" t="s">
        <v>3</v>
      </c>
      <c r="F2680" t="s">
        <v>13188</v>
      </c>
      <c r="H2680">
        <v>1</v>
      </c>
      <c r="I2680" t="s">
        <v>13492</v>
      </c>
      <c r="J2680" t="s">
        <v>13238</v>
      </c>
      <c r="K2680" s="214"/>
    </row>
    <row r="2681" spans="1:11" x14ac:dyDescent="0.25">
      <c r="A2681" s="214"/>
      <c r="B2681" t="s">
        <v>13221</v>
      </c>
      <c r="C2681" t="s">
        <v>13222</v>
      </c>
      <c r="D2681">
        <v>536</v>
      </c>
      <c r="E2681" t="s">
        <v>3</v>
      </c>
      <c r="F2681" t="s">
        <v>13184</v>
      </c>
      <c r="H2681">
        <v>0.8</v>
      </c>
      <c r="I2681" t="s">
        <v>13241</v>
      </c>
      <c r="J2681" t="s">
        <v>13195</v>
      </c>
      <c r="K2681" s="214"/>
    </row>
    <row r="2682" spans="1:11" x14ac:dyDescent="0.25">
      <c r="A2682" s="214"/>
      <c r="B2682" t="s">
        <v>13210</v>
      </c>
      <c r="C2682" t="s">
        <v>13211</v>
      </c>
      <c r="D2682">
        <v>536</v>
      </c>
      <c r="E2682" t="s">
        <v>13183</v>
      </c>
      <c r="F2682" t="s">
        <v>13188</v>
      </c>
      <c r="H2682">
        <v>0.8</v>
      </c>
      <c r="I2682" t="s">
        <v>13492</v>
      </c>
      <c r="J2682" t="s">
        <v>13195</v>
      </c>
      <c r="K2682" s="214"/>
    </row>
    <row r="2683" spans="1:11" x14ac:dyDescent="0.25">
      <c r="A2683" s="214"/>
      <c r="B2683" t="s">
        <v>13242</v>
      </c>
      <c r="D2683">
        <v>537</v>
      </c>
      <c r="E2683" t="s">
        <v>13183</v>
      </c>
      <c r="F2683" t="s">
        <v>13184</v>
      </c>
      <c r="H2683">
        <v>0.83299999999999996</v>
      </c>
      <c r="I2683" t="s">
        <v>13243</v>
      </c>
      <c r="J2683" t="s">
        <v>13244</v>
      </c>
      <c r="K2683" s="214"/>
    </row>
    <row r="2684" spans="1:11" x14ac:dyDescent="0.25">
      <c r="A2684" s="214"/>
      <c r="B2684" t="s">
        <v>13242</v>
      </c>
      <c r="D2684">
        <v>537</v>
      </c>
      <c r="E2684" t="s">
        <v>3</v>
      </c>
      <c r="F2684" t="s">
        <v>13184</v>
      </c>
      <c r="H2684">
        <v>0.83299999999999996</v>
      </c>
      <c r="I2684" t="s">
        <v>13245</v>
      </c>
      <c r="J2684" t="s">
        <v>13244</v>
      </c>
      <c r="K2684" s="214"/>
    </row>
    <row r="2685" spans="1:11" x14ac:dyDescent="0.25">
      <c r="A2685" s="214"/>
      <c r="B2685" t="s">
        <v>13221</v>
      </c>
      <c r="C2685" t="s">
        <v>13222</v>
      </c>
      <c r="D2685">
        <v>539</v>
      </c>
      <c r="E2685" t="s">
        <v>13183</v>
      </c>
      <c r="F2685" t="s">
        <v>13184</v>
      </c>
      <c r="H2685">
        <v>0.8</v>
      </c>
      <c r="I2685" t="s">
        <v>13493</v>
      </c>
      <c r="J2685" t="s">
        <v>13195</v>
      </c>
      <c r="K2685" s="214"/>
    </row>
    <row r="2686" spans="1:11" x14ac:dyDescent="0.25">
      <c r="A2686" s="214"/>
      <c r="B2686" t="s">
        <v>13221</v>
      </c>
      <c r="C2686" t="s">
        <v>13222</v>
      </c>
      <c r="D2686">
        <v>539</v>
      </c>
      <c r="E2686" t="s">
        <v>3</v>
      </c>
      <c r="F2686" t="s">
        <v>13188</v>
      </c>
      <c r="H2686">
        <v>0.8</v>
      </c>
      <c r="I2686" t="s">
        <v>13494</v>
      </c>
      <c r="J2686" t="s">
        <v>13195</v>
      </c>
      <c r="K2686" s="214"/>
    </row>
    <row r="2687" spans="1:11" x14ac:dyDescent="0.25">
      <c r="A2687" s="214"/>
      <c r="B2687" t="s">
        <v>13221</v>
      </c>
      <c r="C2687" t="s">
        <v>13222</v>
      </c>
      <c r="D2687">
        <v>539</v>
      </c>
      <c r="E2687" t="s">
        <v>3</v>
      </c>
      <c r="F2687" t="s">
        <v>13184</v>
      </c>
      <c r="H2687">
        <v>1</v>
      </c>
      <c r="I2687" t="s">
        <v>13493</v>
      </c>
      <c r="J2687" t="s">
        <v>13195</v>
      </c>
      <c r="K2687" s="214"/>
    </row>
    <row r="2688" spans="1:11" x14ac:dyDescent="0.25">
      <c r="A2688" s="214"/>
      <c r="B2688" t="s">
        <v>13242</v>
      </c>
      <c r="D2688">
        <v>540</v>
      </c>
      <c r="E2688" t="s">
        <v>13183</v>
      </c>
      <c r="F2688" t="s">
        <v>13184</v>
      </c>
      <c r="H2688">
        <v>0.83299999999999996</v>
      </c>
      <c r="I2688" t="s">
        <v>13243</v>
      </c>
      <c r="J2688" t="s">
        <v>13244</v>
      </c>
      <c r="K2688" s="214"/>
    </row>
    <row r="2689" spans="1:11" x14ac:dyDescent="0.25">
      <c r="A2689" s="214"/>
      <c r="B2689" t="s">
        <v>13242</v>
      </c>
      <c r="D2689">
        <v>540</v>
      </c>
      <c r="E2689" t="s">
        <v>3</v>
      </c>
      <c r="F2689" t="s">
        <v>13184</v>
      </c>
      <c r="H2689">
        <v>0.83299999999999996</v>
      </c>
      <c r="I2689" t="s">
        <v>13245</v>
      </c>
      <c r="J2689" t="s">
        <v>13244</v>
      </c>
      <c r="K2689" s="214"/>
    </row>
    <row r="2690" spans="1:11" x14ac:dyDescent="0.25">
      <c r="A2690" s="214"/>
      <c r="B2690" t="s">
        <v>13210</v>
      </c>
      <c r="C2690" t="s">
        <v>13211</v>
      </c>
      <c r="D2690">
        <v>727</v>
      </c>
      <c r="E2690" t="s">
        <v>13183</v>
      </c>
      <c r="F2690" t="s">
        <v>13188</v>
      </c>
      <c r="H2690">
        <v>0.8</v>
      </c>
      <c r="I2690" t="s">
        <v>13301</v>
      </c>
      <c r="J2690" t="s">
        <v>13195</v>
      </c>
      <c r="K2690" s="214"/>
    </row>
    <row r="2691" spans="1:11" x14ac:dyDescent="0.25">
      <c r="A2691" s="214"/>
      <c r="B2691" t="s">
        <v>13192</v>
      </c>
      <c r="C2691" t="s">
        <v>13193</v>
      </c>
      <c r="D2691">
        <v>728</v>
      </c>
      <c r="E2691" t="s">
        <v>3</v>
      </c>
      <c r="F2691" t="s">
        <v>13184</v>
      </c>
      <c r="H2691">
        <v>0.85699999999999998</v>
      </c>
      <c r="I2691" t="s">
        <v>13495</v>
      </c>
      <c r="J2691" t="s">
        <v>13195</v>
      </c>
      <c r="K2691" s="214"/>
    </row>
    <row r="2692" spans="1:11" x14ac:dyDescent="0.25">
      <c r="A2692" s="214"/>
      <c r="B2692" t="s">
        <v>13496</v>
      </c>
      <c r="D2692">
        <v>1117</v>
      </c>
      <c r="E2692" t="s">
        <v>13183</v>
      </c>
      <c r="F2692" t="s">
        <v>13184</v>
      </c>
      <c r="H2692">
        <v>0.91800000000000004</v>
      </c>
      <c r="I2692" t="s">
        <v>13497</v>
      </c>
      <c r="J2692" t="s">
        <v>13305</v>
      </c>
      <c r="K2692" s="214"/>
    </row>
    <row r="2693" spans="1:11" x14ac:dyDescent="0.25">
      <c r="A2693" s="214"/>
      <c r="B2693" t="s">
        <v>13496</v>
      </c>
      <c r="D2693">
        <v>1117</v>
      </c>
      <c r="E2693" t="s">
        <v>13183</v>
      </c>
      <c r="F2693" t="s">
        <v>13188</v>
      </c>
      <c r="H2693">
        <v>0.94599999999999995</v>
      </c>
      <c r="I2693" t="s">
        <v>13498</v>
      </c>
      <c r="J2693" t="s">
        <v>13305</v>
      </c>
      <c r="K2693" s="214"/>
    </row>
    <row r="2694" spans="1:11" x14ac:dyDescent="0.25">
      <c r="A2694" s="214"/>
      <c r="B2694" t="s">
        <v>13499</v>
      </c>
      <c r="D2694">
        <v>1117</v>
      </c>
      <c r="E2694" t="s">
        <v>13183</v>
      </c>
      <c r="F2694" t="s">
        <v>13184</v>
      </c>
      <c r="H2694">
        <v>0.91800000000000004</v>
      </c>
      <c r="I2694" t="s">
        <v>13497</v>
      </c>
      <c r="J2694" t="s">
        <v>13305</v>
      </c>
      <c r="K2694" s="214"/>
    </row>
    <row r="2695" spans="1:11" x14ac:dyDescent="0.25">
      <c r="A2695" s="214"/>
      <c r="B2695" t="s">
        <v>13499</v>
      </c>
      <c r="D2695">
        <v>1117</v>
      </c>
      <c r="E2695" t="s">
        <v>13183</v>
      </c>
      <c r="F2695" t="s">
        <v>13188</v>
      </c>
      <c r="H2695">
        <v>0.94599999999999995</v>
      </c>
      <c r="I2695" t="s">
        <v>13498</v>
      </c>
      <c r="J2695" t="s">
        <v>13305</v>
      </c>
      <c r="K2695" s="214"/>
    </row>
    <row r="2696" spans="1:11" x14ac:dyDescent="0.25">
      <c r="A2696" s="214"/>
      <c r="B2696" t="s">
        <v>13496</v>
      </c>
      <c r="D2696">
        <v>1119</v>
      </c>
      <c r="E2696" t="s">
        <v>13183</v>
      </c>
      <c r="F2696" t="s">
        <v>13188</v>
      </c>
      <c r="H2696">
        <v>0.95099999999999996</v>
      </c>
      <c r="I2696" t="s">
        <v>13500</v>
      </c>
      <c r="J2696" t="s">
        <v>13305</v>
      </c>
      <c r="K2696" s="214"/>
    </row>
    <row r="2697" spans="1:11" x14ac:dyDescent="0.25">
      <c r="A2697" s="214"/>
      <c r="B2697" t="s">
        <v>13499</v>
      </c>
      <c r="D2697">
        <v>1119</v>
      </c>
      <c r="E2697" t="s">
        <v>13183</v>
      </c>
      <c r="F2697" t="s">
        <v>13188</v>
      </c>
      <c r="H2697">
        <v>0.95099999999999996</v>
      </c>
      <c r="I2697" t="s">
        <v>13500</v>
      </c>
      <c r="J2697" t="s">
        <v>13305</v>
      </c>
      <c r="K2697" s="214"/>
    </row>
    <row r="2698" spans="1:11" x14ac:dyDescent="0.25">
      <c r="A2698" s="214"/>
      <c r="B2698" t="s">
        <v>13496</v>
      </c>
      <c r="D2698">
        <v>1120</v>
      </c>
      <c r="E2698" t="s">
        <v>3</v>
      </c>
      <c r="F2698" t="s">
        <v>13188</v>
      </c>
      <c r="H2698">
        <v>0.95499999999999996</v>
      </c>
      <c r="I2698" t="s">
        <v>13501</v>
      </c>
      <c r="J2698" t="s">
        <v>13305</v>
      </c>
      <c r="K2698" s="214"/>
    </row>
    <row r="2699" spans="1:11" x14ac:dyDescent="0.25">
      <c r="A2699" s="214"/>
      <c r="B2699" t="s">
        <v>13499</v>
      </c>
      <c r="D2699">
        <v>1120</v>
      </c>
      <c r="E2699" t="s">
        <v>3</v>
      </c>
      <c r="F2699" t="s">
        <v>13188</v>
      </c>
      <c r="H2699">
        <v>0.95499999999999996</v>
      </c>
      <c r="I2699" t="s">
        <v>13501</v>
      </c>
      <c r="J2699" t="s">
        <v>13305</v>
      </c>
      <c r="K2699" s="214"/>
    </row>
    <row r="2700" spans="1:11" x14ac:dyDescent="0.25">
      <c r="A2700" s="214"/>
      <c r="B2700" t="s">
        <v>13496</v>
      </c>
      <c r="D2700">
        <v>1121</v>
      </c>
      <c r="E2700" t="s">
        <v>13183</v>
      </c>
      <c r="F2700" t="s">
        <v>13188</v>
      </c>
      <c r="H2700">
        <v>0.95599999999999996</v>
      </c>
      <c r="I2700" t="s">
        <v>13502</v>
      </c>
      <c r="J2700" t="s">
        <v>13305</v>
      </c>
      <c r="K2700" s="214"/>
    </row>
    <row r="2701" spans="1:11" x14ac:dyDescent="0.25">
      <c r="A2701" s="214"/>
      <c r="B2701" t="s">
        <v>13499</v>
      </c>
      <c r="D2701">
        <v>1121</v>
      </c>
      <c r="E2701" t="s">
        <v>13183</v>
      </c>
      <c r="F2701" t="s">
        <v>13188</v>
      </c>
      <c r="H2701">
        <v>0.95599999999999996</v>
      </c>
      <c r="I2701" t="s">
        <v>13502</v>
      </c>
      <c r="J2701" t="s">
        <v>13305</v>
      </c>
      <c r="K2701" s="214"/>
    </row>
    <row r="2702" spans="1:11" x14ac:dyDescent="0.25">
      <c r="A2702" s="214"/>
      <c r="B2702" t="s">
        <v>13496</v>
      </c>
      <c r="D2702">
        <v>1122</v>
      </c>
      <c r="E2702" t="s">
        <v>3</v>
      </c>
      <c r="F2702" t="s">
        <v>13188</v>
      </c>
      <c r="H2702">
        <v>0.93899999999999995</v>
      </c>
      <c r="I2702" t="s">
        <v>13503</v>
      </c>
      <c r="J2702" t="s">
        <v>13305</v>
      </c>
      <c r="K2702" s="214"/>
    </row>
    <row r="2703" spans="1:11" x14ac:dyDescent="0.25">
      <c r="A2703" s="214"/>
      <c r="B2703" t="s">
        <v>13499</v>
      </c>
      <c r="D2703">
        <v>1122</v>
      </c>
      <c r="E2703" t="s">
        <v>3</v>
      </c>
      <c r="F2703" t="s">
        <v>13188</v>
      </c>
      <c r="H2703">
        <v>0.93899999999999995</v>
      </c>
      <c r="I2703" t="s">
        <v>13503</v>
      </c>
      <c r="J2703" t="s">
        <v>13305</v>
      </c>
      <c r="K2703" s="214"/>
    </row>
    <row r="2704" spans="1:11" x14ac:dyDescent="0.25">
      <c r="A2704" s="214"/>
      <c r="B2704" t="s">
        <v>13496</v>
      </c>
      <c r="D2704">
        <v>1123</v>
      </c>
      <c r="E2704" t="s">
        <v>13183</v>
      </c>
      <c r="F2704" t="s">
        <v>13188</v>
      </c>
      <c r="H2704">
        <v>0.93400000000000005</v>
      </c>
      <c r="I2704" t="s">
        <v>13504</v>
      </c>
      <c r="J2704" t="s">
        <v>13305</v>
      </c>
      <c r="K2704" s="214"/>
    </row>
    <row r="2705" spans="1:11" x14ac:dyDescent="0.25">
      <c r="A2705" s="214"/>
      <c r="B2705" t="s">
        <v>13499</v>
      </c>
      <c r="D2705">
        <v>1123</v>
      </c>
      <c r="E2705" t="s">
        <v>13183</v>
      </c>
      <c r="F2705" t="s">
        <v>13188</v>
      </c>
      <c r="H2705">
        <v>0.93400000000000005</v>
      </c>
      <c r="I2705" t="s">
        <v>13504</v>
      </c>
      <c r="J2705" t="s">
        <v>13305</v>
      </c>
      <c r="K2705" s="214"/>
    </row>
    <row r="2706" spans="1:11" x14ac:dyDescent="0.25">
      <c r="A2706" s="214"/>
      <c r="B2706" t="s">
        <v>13496</v>
      </c>
      <c r="D2706">
        <v>1124</v>
      </c>
      <c r="E2706" t="s">
        <v>3</v>
      </c>
      <c r="F2706" t="s">
        <v>13188</v>
      </c>
      <c r="H2706">
        <v>0.94199999999999995</v>
      </c>
      <c r="I2706" t="s">
        <v>13505</v>
      </c>
      <c r="J2706" t="s">
        <v>13305</v>
      </c>
      <c r="K2706" s="214"/>
    </row>
    <row r="2707" spans="1:11" x14ac:dyDescent="0.25">
      <c r="A2707" s="214"/>
      <c r="B2707" t="s">
        <v>13499</v>
      </c>
      <c r="D2707">
        <v>1124</v>
      </c>
      <c r="E2707" t="s">
        <v>3</v>
      </c>
      <c r="F2707" t="s">
        <v>13188</v>
      </c>
      <c r="H2707">
        <v>0.94199999999999995</v>
      </c>
      <c r="I2707" t="s">
        <v>13505</v>
      </c>
      <c r="J2707" t="s">
        <v>13305</v>
      </c>
      <c r="K2707" s="214"/>
    </row>
    <row r="2708" spans="1:11" x14ac:dyDescent="0.25">
      <c r="A2708" s="214"/>
      <c r="B2708" t="s">
        <v>13506</v>
      </c>
      <c r="D2708">
        <v>1130</v>
      </c>
      <c r="E2708" t="s">
        <v>13183</v>
      </c>
      <c r="F2708" t="s">
        <v>13184</v>
      </c>
      <c r="H2708">
        <v>0.83299999999999996</v>
      </c>
      <c r="I2708" t="s">
        <v>13507</v>
      </c>
      <c r="J2708" t="s">
        <v>13244</v>
      </c>
      <c r="K2708" s="214"/>
    </row>
    <row r="2709" spans="1:11" x14ac:dyDescent="0.25">
      <c r="A2709" s="214"/>
      <c r="B2709" t="s">
        <v>13506</v>
      </c>
      <c r="D2709">
        <v>1130</v>
      </c>
      <c r="E2709" t="s">
        <v>3</v>
      </c>
      <c r="F2709" t="s">
        <v>13184</v>
      </c>
      <c r="H2709">
        <v>0.83299999999999996</v>
      </c>
      <c r="I2709" t="s">
        <v>13508</v>
      </c>
      <c r="J2709" t="s">
        <v>13244</v>
      </c>
      <c r="K2709" s="214"/>
    </row>
    <row r="2710" spans="1:11" x14ac:dyDescent="0.25">
      <c r="A2710" s="214"/>
      <c r="B2710" t="s">
        <v>13509</v>
      </c>
      <c r="D2710">
        <v>1162</v>
      </c>
      <c r="E2710" t="s">
        <v>3</v>
      </c>
      <c r="F2710" t="s">
        <v>13184</v>
      </c>
      <c r="H2710">
        <v>0.94099999999999995</v>
      </c>
      <c r="I2710" t="s">
        <v>13510</v>
      </c>
      <c r="J2710" t="s">
        <v>13511</v>
      </c>
      <c r="K2710" s="214"/>
    </row>
    <row r="2711" spans="1:11" x14ac:dyDescent="0.25">
      <c r="A2711" s="214"/>
      <c r="B2711" t="s">
        <v>13512</v>
      </c>
      <c r="D2711">
        <v>1163</v>
      </c>
      <c r="E2711" t="s">
        <v>3</v>
      </c>
      <c r="F2711" t="s">
        <v>13184</v>
      </c>
      <c r="H2711">
        <v>0.998</v>
      </c>
      <c r="I2711" t="s">
        <v>13513</v>
      </c>
      <c r="J2711" t="s">
        <v>13511</v>
      </c>
      <c r="K2711" s="214"/>
    </row>
    <row r="2712" spans="1:11" x14ac:dyDescent="0.25">
      <c r="A2712" s="214"/>
      <c r="B2712" t="s">
        <v>13514</v>
      </c>
      <c r="D2712">
        <v>1164</v>
      </c>
      <c r="E2712" t="s">
        <v>3</v>
      </c>
      <c r="F2712" t="s">
        <v>13184</v>
      </c>
      <c r="H2712">
        <v>0.998</v>
      </c>
      <c r="I2712" t="s">
        <v>13515</v>
      </c>
      <c r="J2712" t="s">
        <v>13511</v>
      </c>
      <c r="K2712" s="214"/>
    </row>
    <row r="2713" spans="1:11" x14ac:dyDescent="0.25">
      <c r="A2713" s="214"/>
      <c r="B2713" t="s">
        <v>13516</v>
      </c>
      <c r="D2713">
        <v>1164</v>
      </c>
      <c r="E2713" t="s">
        <v>3</v>
      </c>
      <c r="F2713" t="s">
        <v>13184</v>
      </c>
      <c r="H2713">
        <v>0.995</v>
      </c>
      <c r="I2713" t="s">
        <v>13515</v>
      </c>
      <c r="J2713" t="s">
        <v>13511</v>
      </c>
      <c r="K2713" s="214"/>
    </row>
    <row r="2714" spans="1:11" x14ac:dyDescent="0.25">
      <c r="A2714" s="214"/>
      <c r="B2714" t="s">
        <v>13517</v>
      </c>
      <c r="D2714">
        <v>1164</v>
      </c>
      <c r="E2714" t="s">
        <v>3</v>
      </c>
      <c r="F2714" t="s">
        <v>13184</v>
      </c>
      <c r="H2714">
        <v>0.92500000000000004</v>
      </c>
      <c r="I2714" t="s">
        <v>13518</v>
      </c>
      <c r="J2714" t="s">
        <v>13511</v>
      </c>
      <c r="K2714" s="214"/>
    </row>
    <row r="2715" spans="1:11" x14ac:dyDescent="0.25">
      <c r="A2715" s="214"/>
      <c r="B2715" t="s">
        <v>13519</v>
      </c>
      <c r="D2715">
        <v>1164</v>
      </c>
      <c r="E2715" t="s">
        <v>3</v>
      </c>
      <c r="F2715" t="s">
        <v>13184</v>
      </c>
      <c r="H2715">
        <v>0.999</v>
      </c>
      <c r="I2715" t="s">
        <v>13515</v>
      </c>
      <c r="J2715" t="s">
        <v>13511</v>
      </c>
      <c r="K2715" s="214"/>
    </row>
    <row r="2716" spans="1:11" x14ac:dyDescent="0.25">
      <c r="A2716" s="214"/>
      <c r="B2716" t="s">
        <v>13520</v>
      </c>
      <c r="D2716">
        <v>1164</v>
      </c>
      <c r="E2716" t="s">
        <v>3</v>
      </c>
      <c r="F2716" t="s">
        <v>13184</v>
      </c>
      <c r="H2716">
        <v>1</v>
      </c>
      <c r="I2716" t="s">
        <v>13518</v>
      </c>
      <c r="J2716" t="s">
        <v>13511</v>
      </c>
      <c r="K2716" s="214"/>
    </row>
    <row r="2717" spans="1:11" x14ac:dyDescent="0.25">
      <c r="A2717" s="214"/>
      <c r="B2717" t="s">
        <v>13521</v>
      </c>
      <c r="D2717">
        <v>1164</v>
      </c>
      <c r="E2717" t="s">
        <v>3</v>
      </c>
      <c r="F2717" t="s">
        <v>13184</v>
      </c>
      <c r="H2717">
        <v>1</v>
      </c>
      <c r="I2717" t="s">
        <v>13515</v>
      </c>
      <c r="J2717" t="s">
        <v>13511</v>
      </c>
      <c r="K2717" s="214"/>
    </row>
    <row r="2718" spans="1:11" x14ac:dyDescent="0.25">
      <c r="A2718" s="214"/>
      <c r="B2718" t="s">
        <v>13221</v>
      </c>
      <c r="C2718" t="s">
        <v>13222</v>
      </c>
      <c r="D2718">
        <v>1165</v>
      </c>
      <c r="E2718" t="s">
        <v>3</v>
      </c>
      <c r="F2718" t="s">
        <v>13184</v>
      </c>
      <c r="G2718" t="s">
        <v>13231</v>
      </c>
      <c r="H2718">
        <v>0.8</v>
      </c>
      <c r="I2718" t="s">
        <v>13346</v>
      </c>
      <c r="J2718" t="s">
        <v>13195</v>
      </c>
      <c r="K2718" s="214"/>
    </row>
    <row r="2719" spans="1:11" x14ac:dyDescent="0.25">
      <c r="A2719" s="214"/>
      <c r="B2719" t="s">
        <v>13522</v>
      </c>
      <c r="D2719">
        <v>1165</v>
      </c>
      <c r="E2719" t="s">
        <v>3</v>
      </c>
      <c r="F2719" t="s">
        <v>13184</v>
      </c>
      <c r="G2719" t="s">
        <v>13231</v>
      </c>
      <c r="H2719">
        <v>0.995</v>
      </c>
      <c r="I2719" t="s">
        <v>13523</v>
      </c>
      <c r="J2719" t="s">
        <v>13524</v>
      </c>
      <c r="K2719" s="214"/>
    </row>
    <row r="2720" spans="1:11" x14ac:dyDescent="0.25">
      <c r="A2720" s="214"/>
      <c r="B2720" t="s">
        <v>13525</v>
      </c>
      <c r="D2720">
        <v>1165</v>
      </c>
      <c r="E2720" t="s">
        <v>3</v>
      </c>
      <c r="F2720" t="s">
        <v>13184</v>
      </c>
      <c r="G2720" t="s">
        <v>13231</v>
      </c>
      <c r="H2720">
        <v>1</v>
      </c>
      <c r="I2720" t="s">
        <v>13526</v>
      </c>
      <c r="J2720" t="s">
        <v>13511</v>
      </c>
      <c r="K2720" s="214"/>
    </row>
    <row r="2721" spans="1:11" x14ac:dyDescent="0.25">
      <c r="A2721" s="214"/>
      <c r="B2721" t="s">
        <v>13527</v>
      </c>
      <c r="D2721">
        <v>1165</v>
      </c>
      <c r="E2721" t="s">
        <v>3</v>
      </c>
      <c r="F2721" t="s">
        <v>13184</v>
      </c>
      <c r="G2721" t="s">
        <v>13231</v>
      </c>
      <c r="H2721">
        <v>1</v>
      </c>
      <c r="I2721" t="s">
        <v>13526</v>
      </c>
      <c r="J2721" t="s">
        <v>13511</v>
      </c>
      <c r="K2721" s="214"/>
    </row>
    <row r="2722" spans="1:11" x14ac:dyDescent="0.25">
      <c r="A2722" s="214"/>
      <c r="B2722" t="s">
        <v>13528</v>
      </c>
      <c r="D2722">
        <v>1165</v>
      </c>
      <c r="E2722" t="s">
        <v>3</v>
      </c>
      <c r="F2722" t="s">
        <v>13184</v>
      </c>
      <c r="G2722" t="s">
        <v>13231</v>
      </c>
      <c r="H2722">
        <v>1</v>
      </c>
      <c r="I2722" t="s">
        <v>13526</v>
      </c>
      <c r="J2722" t="s">
        <v>13511</v>
      </c>
      <c r="K2722" s="214"/>
    </row>
    <row r="2723" spans="1:11" x14ac:dyDescent="0.25">
      <c r="A2723" s="214"/>
      <c r="B2723" t="s">
        <v>13529</v>
      </c>
      <c r="D2723">
        <v>1165</v>
      </c>
      <c r="E2723" t="s">
        <v>3</v>
      </c>
      <c r="F2723" t="s">
        <v>13184</v>
      </c>
      <c r="G2723" t="s">
        <v>13231</v>
      </c>
      <c r="H2723">
        <v>0.998</v>
      </c>
      <c r="I2723" t="s">
        <v>13526</v>
      </c>
      <c r="J2723" t="s">
        <v>13511</v>
      </c>
      <c r="K2723" s="214"/>
    </row>
    <row r="2724" spans="1:11" x14ac:dyDescent="0.25">
      <c r="A2724" s="214"/>
      <c r="B2724" t="s">
        <v>13530</v>
      </c>
      <c r="D2724">
        <v>1165</v>
      </c>
      <c r="E2724" t="s">
        <v>3</v>
      </c>
      <c r="F2724" t="s">
        <v>13184</v>
      </c>
      <c r="G2724" t="s">
        <v>13231</v>
      </c>
      <c r="H2724">
        <v>1</v>
      </c>
      <c r="I2724" t="s">
        <v>13531</v>
      </c>
      <c r="J2724" t="s">
        <v>13511</v>
      </c>
      <c r="K2724" s="214"/>
    </row>
    <row r="2725" spans="1:11" x14ac:dyDescent="0.25">
      <c r="A2725" s="214"/>
      <c r="B2725" t="s">
        <v>13532</v>
      </c>
      <c r="D2725">
        <v>1165</v>
      </c>
      <c r="E2725" t="s">
        <v>3</v>
      </c>
      <c r="F2725" t="s">
        <v>13184</v>
      </c>
      <c r="G2725" t="s">
        <v>13231</v>
      </c>
      <c r="H2725">
        <v>1</v>
      </c>
      <c r="I2725" t="s">
        <v>13526</v>
      </c>
      <c r="J2725" t="s">
        <v>13511</v>
      </c>
      <c r="K2725" s="214"/>
    </row>
    <row r="2726" spans="1:11" x14ac:dyDescent="0.25">
      <c r="A2726" s="214"/>
      <c r="B2726" t="s">
        <v>13533</v>
      </c>
      <c r="D2726">
        <v>1165</v>
      </c>
      <c r="E2726" t="s">
        <v>3</v>
      </c>
      <c r="F2726" t="s">
        <v>13184</v>
      </c>
      <c r="G2726" t="s">
        <v>13231</v>
      </c>
      <c r="H2726">
        <v>1</v>
      </c>
      <c r="I2726" t="s">
        <v>13526</v>
      </c>
      <c r="J2726" t="s">
        <v>13511</v>
      </c>
      <c r="K2726" s="214"/>
    </row>
    <row r="2727" spans="1:11" x14ac:dyDescent="0.25">
      <c r="A2727" s="214"/>
      <c r="B2727" t="s">
        <v>13534</v>
      </c>
      <c r="D2727">
        <v>1165</v>
      </c>
      <c r="E2727" t="s">
        <v>3</v>
      </c>
      <c r="F2727" t="s">
        <v>13184</v>
      </c>
      <c r="G2727" t="s">
        <v>13231</v>
      </c>
      <c r="H2727">
        <v>0.999</v>
      </c>
      <c r="I2727" t="s">
        <v>13523</v>
      </c>
      <c r="J2727" t="s">
        <v>13511</v>
      </c>
      <c r="K2727" s="214"/>
    </row>
    <row r="2728" spans="1:11" x14ac:dyDescent="0.25">
      <c r="A2728" s="214"/>
      <c r="B2728" t="s">
        <v>13535</v>
      </c>
      <c r="D2728">
        <v>1165</v>
      </c>
      <c r="E2728" t="s">
        <v>3</v>
      </c>
      <c r="F2728" t="s">
        <v>13184</v>
      </c>
      <c r="G2728" t="s">
        <v>13231</v>
      </c>
      <c r="H2728">
        <v>0.997</v>
      </c>
      <c r="I2728" t="s">
        <v>13526</v>
      </c>
      <c r="J2728" t="s">
        <v>13511</v>
      </c>
      <c r="K2728" s="214"/>
    </row>
    <row r="2729" spans="1:11" x14ac:dyDescent="0.25">
      <c r="A2729" s="214"/>
      <c r="B2729" t="s">
        <v>13536</v>
      </c>
      <c r="D2729">
        <v>1165</v>
      </c>
      <c r="E2729" t="s">
        <v>3</v>
      </c>
      <c r="F2729" t="s">
        <v>13184</v>
      </c>
      <c r="G2729" t="s">
        <v>13231</v>
      </c>
      <c r="H2729">
        <v>0.998</v>
      </c>
      <c r="I2729" t="s">
        <v>13523</v>
      </c>
      <c r="J2729" t="s">
        <v>13511</v>
      </c>
      <c r="K2729" s="214"/>
    </row>
    <row r="2730" spans="1:11" x14ac:dyDescent="0.25">
      <c r="A2730" s="214"/>
      <c r="B2730" t="s">
        <v>13537</v>
      </c>
      <c r="D2730">
        <v>1165</v>
      </c>
      <c r="E2730" t="s">
        <v>3</v>
      </c>
      <c r="F2730" t="s">
        <v>13184</v>
      </c>
      <c r="G2730" t="s">
        <v>13231</v>
      </c>
      <c r="H2730">
        <v>0.996</v>
      </c>
      <c r="I2730" t="s">
        <v>13526</v>
      </c>
      <c r="J2730" t="s">
        <v>13511</v>
      </c>
      <c r="K2730" s="214"/>
    </row>
    <row r="2731" spans="1:11" x14ac:dyDescent="0.25">
      <c r="A2731" s="214"/>
      <c r="B2731" t="s">
        <v>13538</v>
      </c>
      <c r="D2731">
        <v>1165</v>
      </c>
      <c r="E2731" t="s">
        <v>3</v>
      </c>
      <c r="F2731" t="s">
        <v>13184</v>
      </c>
      <c r="G2731" t="s">
        <v>13231</v>
      </c>
      <c r="H2731">
        <v>0.99099999999999999</v>
      </c>
      <c r="I2731" t="s">
        <v>13523</v>
      </c>
      <c r="J2731" t="s">
        <v>13511</v>
      </c>
      <c r="K2731" s="214"/>
    </row>
    <row r="2732" spans="1:11" x14ac:dyDescent="0.25">
      <c r="A2732" s="214"/>
      <c r="B2732" t="s">
        <v>13539</v>
      </c>
      <c r="D2732">
        <v>1166</v>
      </c>
      <c r="E2732" t="s">
        <v>3</v>
      </c>
      <c r="F2732" t="s">
        <v>13184</v>
      </c>
      <c r="G2732" t="s">
        <v>13231</v>
      </c>
      <c r="H2732">
        <v>0.996</v>
      </c>
      <c r="I2732" t="s">
        <v>13540</v>
      </c>
      <c r="J2732" t="s">
        <v>13511</v>
      </c>
      <c r="K2732" s="214"/>
    </row>
    <row r="2733" spans="1:11" x14ac:dyDescent="0.25">
      <c r="A2733" s="214"/>
      <c r="B2733" t="s">
        <v>13541</v>
      </c>
      <c r="D2733">
        <v>1166</v>
      </c>
      <c r="E2733" t="s">
        <v>3</v>
      </c>
      <c r="F2733" t="s">
        <v>13184</v>
      </c>
      <c r="G2733" t="s">
        <v>13231</v>
      </c>
      <c r="H2733">
        <v>0.91800000000000004</v>
      </c>
      <c r="I2733" t="s">
        <v>13540</v>
      </c>
      <c r="J2733" t="s">
        <v>13511</v>
      </c>
      <c r="K2733" s="214"/>
    </row>
    <row r="2734" spans="1:11" x14ac:dyDescent="0.25">
      <c r="A2734" s="214"/>
      <c r="B2734" t="s">
        <v>13542</v>
      </c>
      <c r="D2734">
        <v>1166</v>
      </c>
      <c r="E2734" t="s">
        <v>3</v>
      </c>
      <c r="F2734" t="s">
        <v>13184</v>
      </c>
      <c r="G2734" t="s">
        <v>13231</v>
      </c>
      <c r="H2734">
        <v>1</v>
      </c>
      <c r="I2734" t="s">
        <v>13540</v>
      </c>
      <c r="J2734" t="s">
        <v>13511</v>
      </c>
      <c r="K2734" s="214"/>
    </row>
    <row r="2735" spans="1:11" x14ac:dyDescent="0.25">
      <c r="A2735" s="214"/>
      <c r="B2735" t="s">
        <v>13247</v>
      </c>
      <c r="D2735">
        <v>1168</v>
      </c>
      <c r="E2735" t="s">
        <v>13183</v>
      </c>
      <c r="F2735" t="s">
        <v>13184</v>
      </c>
      <c r="G2735" t="s">
        <v>13231</v>
      </c>
      <c r="H2735">
        <v>1</v>
      </c>
      <c r="I2735" t="s">
        <v>13287</v>
      </c>
      <c r="J2735" t="s">
        <v>13238</v>
      </c>
      <c r="K2735" s="214"/>
    </row>
    <row r="2736" spans="1:11" x14ac:dyDescent="0.25">
      <c r="A2736" s="214"/>
      <c r="B2736" t="s">
        <v>13210</v>
      </c>
      <c r="C2736" t="s">
        <v>13211</v>
      </c>
      <c r="D2736">
        <v>1168</v>
      </c>
      <c r="E2736" t="s">
        <v>3</v>
      </c>
      <c r="F2736" t="s">
        <v>13184</v>
      </c>
      <c r="G2736" t="s">
        <v>13231</v>
      </c>
      <c r="H2736">
        <v>0.8</v>
      </c>
      <c r="I2736" t="s">
        <v>13287</v>
      </c>
      <c r="J2736" t="s">
        <v>13195</v>
      </c>
      <c r="K2736" s="214"/>
    </row>
    <row r="2737" spans="1:11" x14ac:dyDescent="0.25">
      <c r="A2737" s="214"/>
      <c r="B2737" t="s">
        <v>13543</v>
      </c>
      <c r="D2737">
        <v>1173</v>
      </c>
      <c r="E2737" t="s">
        <v>13183</v>
      </c>
      <c r="F2737" t="s">
        <v>13184</v>
      </c>
      <c r="G2737" t="s">
        <v>13231</v>
      </c>
      <c r="H2737">
        <v>0.98799999999999999</v>
      </c>
      <c r="I2737" t="s">
        <v>13544</v>
      </c>
      <c r="J2737" t="s">
        <v>13545</v>
      </c>
      <c r="K2737" s="214"/>
    </row>
    <row r="2738" spans="1:11" x14ac:dyDescent="0.25">
      <c r="A2738" s="214"/>
      <c r="B2738" t="s">
        <v>13543</v>
      </c>
      <c r="D2738">
        <v>1173</v>
      </c>
      <c r="E2738" t="s">
        <v>3</v>
      </c>
      <c r="F2738" t="s">
        <v>13184</v>
      </c>
      <c r="G2738" t="s">
        <v>13231</v>
      </c>
      <c r="H2738">
        <v>0.99099999999999999</v>
      </c>
      <c r="I2738" t="s">
        <v>13546</v>
      </c>
      <c r="J2738" t="s">
        <v>13545</v>
      </c>
      <c r="K2738" s="214"/>
    </row>
    <row r="2739" spans="1:11" x14ac:dyDescent="0.25">
      <c r="A2739" s="214"/>
      <c r="B2739" t="s">
        <v>13547</v>
      </c>
      <c r="C2739" t="s">
        <v>13548</v>
      </c>
      <c r="D2739">
        <v>1175</v>
      </c>
      <c r="E2739" t="s">
        <v>3</v>
      </c>
      <c r="F2739" t="s">
        <v>13184</v>
      </c>
      <c r="G2739" t="s">
        <v>13231</v>
      </c>
      <c r="H2739">
        <v>1</v>
      </c>
      <c r="I2739" t="s">
        <v>13549</v>
      </c>
      <c r="J2739" t="s">
        <v>13195</v>
      </c>
      <c r="K2739" s="214"/>
    </row>
    <row r="2740" spans="1:11" x14ac:dyDescent="0.25">
      <c r="A2740" s="214"/>
      <c r="B2740" t="s">
        <v>13550</v>
      </c>
      <c r="D2740">
        <v>1178</v>
      </c>
      <c r="E2740" t="s">
        <v>13183</v>
      </c>
      <c r="F2740" t="s">
        <v>13184</v>
      </c>
      <c r="G2740" t="s">
        <v>13231</v>
      </c>
      <c r="H2740">
        <v>0.96299999999999997</v>
      </c>
      <c r="I2740" t="s">
        <v>13551</v>
      </c>
      <c r="J2740" t="s">
        <v>13209</v>
      </c>
      <c r="K2740" s="214"/>
    </row>
    <row r="2741" spans="1:11" x14ac:dyDescent="0.25">
      <c r="A2741" s="214"/>
      <c r="B2741" t="s">
        <v>13552</v>
      </c>
      <c r="D2741">
        <v>1178</v>
      </c>
      <c r="E2741" t="s">
        <v>13183</v>
      </c>
      <c r="F2741" t="s">
        <v>13184</v>
      </c>
      <c r="G2741" t="s">
        <v>13231</v>
      </c>
      <c r="H2741">
        <v>0.93300000000000005</v>
      </c>
      <c r="I2741" t="s">
        <v>13553</v>
      </c>
      <c r="J2741" t="s">
        <v>13209</v>
      </c>
      <c r="K2741" s="214"/>
    </row>
    <row r="2742" spans="1:11" x14ac:dyDescent="0.25">
      <c r="A2742" s="214"/>
      <c r="B2742" t="s">
        <v>13340</v>
      </c>
      <c r="C2742" t="s">
        <v>13341</v>
      </c>
      <c r="D2742">
        <v>1179</v>
      </c>
      <c r="E2742" t="s">
        <v>13183</v>
      </c>
      <c r="F2742" t="s">
        <v>13184</v>
      </c>
      <c r="G2742" t="s">
        <v>13231</v>
      </c>
      <c r="H2742">
        <v>0.85699999999999998</v>
      </c>
      <c r="I2742" t="s">
        <v>13554</v>
      </c>
      <c r="J2742" t="s">
        <v>13195</v>
      </c>
      <c r="K2742" s="214"/>
    </row>
    <row r="2743" spans="1:11" x14ac:dyDescent="0.25">
      <c r="A2743" s="214"/>
      <c r="B2743" t="s">
        <v>13555</v>
      </c>
      <c r="D2743">
        <v>1179</v>
      </c>
      <c r="E2743" t="s">
        <v>13183</v>
      </c>
      <c r="F2743" t="s">
        <v>13184</v>
      </c>
      <c r="G2743" t="s">
        <v>13231</v>
      </c>
      <c r="H2743">
        <v>0.875</v>
      </c>
      <c r="I2743" t="s">
        <v>13556</v>
      </c>
      <c r="J2743" t="s">
        <v>13209</v>
      </c>
      <c r="K2743" s="214"/>
    </row>
    <row r="2744" spans="1:11" x14ac:dyDescent="0.25">
      <c r="A2744" s="214"/>
      <c r="B2744" t="s">
        <v>13555</v>
      </c>
      <c r="D2744">
        <v>1179</v>
      </c>
      <c r="E2744" t="s">
        <v>3</v>
      </c>
      <c r="F2744" t="s">
        <v>13184</v>
      </c>
      <c r="G2744" t="s">
        <v>13231</v>
      </c>
      <c r="H2744">
        <v>0.875</v>
      </c>
      <c r="I2744" t="s">
        <v>13557</v>
      </c>
      <c r="J2744" t="s">
        <v>13209</v>
      </c>
      <c r="K2744" s="214"/>
    </row>
    <row r="2745" spans="1:11" x14ac:dyDescent="0.25">
      <c r="A2745" s="214"/>
      <c r="B2745" t="s">
        <v>13558</v>
      </c>
      <c r="D2745">
        <v>1179</v>
      </c>
      <c r="E2745" t="s">
        <v>3</v>
      </c>
      <c r="F2745" t="s">
        <v>13184</v>
      </c>
      <c r="G2745" t="s">
        <v>13231</v>
      </c>
      <c r="H2745">
        <v>0.84799999999999998</v>
      </c>
      <c r="I2745" t="s">
        <v>13559</v>
      </c>
      <c r="J2745" t="s">
        <v>13209</v>
      </c>
      <c r="K2745" s="214"/>
    </row>
    <row r="2746" spans="1:11" x14ac:dyDescent="0.25">
      <c r="A2746" s="214"/>
      <c r="B2746" t="s">
        <v>13506</v>
      </c>
      <c r="D2746">
        <v>1180</v>
      </c>
      <c r="E2746" t="s">
        <v>13183</v>
      </c>
      <c r="F2746" t="s">
        <v>13184</v>
      </c>
      <c r="G2746" t="s">
        <v>13231</v>
      </c>
      <c r="H2746">
        <v>0.83299999999999996</v>
      </c>
      <c r="I2746" t="s">
        <v>13560</v>
      </c>
      <c r="J2746" t="s">
        <v>13244</v>
      </c>
      <c r="K2746" s="214"/>
    </row>
    <row r="2747" spans="1:11" x14ac:dyDescent="0.25">
      <c r="A2747" s="214"/>
      <c r="B2747" t="s">
        <v>13506</v>
      </c>
      <c r="D2747">
        <v>1180</v>
      </c>
      <c r="E2747" t="s">
        <v>3</v>
      </c>
      <c r="F2747" t="s">
        <v>13184</v>
      </c>
      <c r="G2747" t="s">
        <v>13231</v>
      </c>
      <c r="H2747">
        <v>0.83299999999999996</v>
      </c>
      <c r="I2747" t="s">
        <v>13561</v>
      </c>
      <c r="J2747" t="s">
        <v>13244</v>
      </c>
      <c r="K2747" s="214"/>
    </row>
    <row r="2748" spans="1:11" x14ac:dyDescent="0.25">
      <c r="A2748" s="214"/>
      <c r="B2748" t="s">
        <v>13562</v>
      </c>
      <c r="D2748">
        <v>1180</v>
      </c>
      <c r="E2748" t="s">
        <v>13183</v>
      </c>
      <c r="F2748" t="s">
        <v>13184</v>
      </c>
      <c r="G2748" t="s">
        <v>13231</v>
      </c>
      <c r="H2748">
        <v>0.875</v>
      </c>
      <c r="I2748" t="s">
        <v>13563</v>
      </c>
      <c r="J2748" t="s">
        <v>13269</v>
      </c>
      <c r="K2748" s="214"/>
    </row>
    <row r="2749" spans="1:11" x14ac:dyDescent="0.25">
      <c r="A2749" s="214"/>
      <c r="B2749" t="s">
        <v>13564</v>
      </c>
      <c r="C2749" t="s">
        <v>13565</v>
      </c>
      <c r="D2749">
        <v>1181</v>
      </c>
      <c r="E2749" t="s">
        <v>13183</v>
      </c>
      <c r="F2749" t="s">
        <v>13184</v>
      </c>
      <c r="G2749" t="s">
        <v>13231</v>
      </c>
      <c r="H2749">
        <v>0.84</v>
      </c>
      <c r="I2749" t="s">
        <v>13566</v>
      </c>
      <c r="J2749" t="s">
        <v>13195</v>
      </c>
      <c r="K2749" s="214"/>
    </row>
    <row r="2750" spans="1:11" x14ac:dyDescent="0.25">
      <c r="A2750" s="214"/>
      <c r="B2750" t="s">
        <v>13543</v>
      </c>
      <c r="D2750">
        <v>1303</v>
      </c>
      <c r="E2750" t="s">
        <v>13183</v>
      </c>
      <c r="F2750" t="s">
        <v>13188</v>
      </c>
      <c r="H2750">
        <v>0.98799999999999999</v>
      </c>
      <c r="I2750" t="s">
        <v>13544</v>
      </c>
      <c r="J2750" t="s">
        <v>13545</v>
      </c>
      <c r="K2750" s="214"/>
    </row>
    <row r="2751" spans="1:11" x14ac:dyDescent="0.25">
      <c r="A2751" s="214"/>
      <c r="B2751" t="s">
        <v>13543</v>
      </c>
      <c r="D2751">
        <v>1303</v>
      </c>
      <c r="E2751" t="s">
        <v>3</v>
      </c>
      <c r="F2751" t="s">
        <v>13188</v>
      </c>
      <c r="H2751">
        <v>0.99099999999999999</v>
      </c>
      <c r="I2751" t="s">
        <v>13546</v>
      </c>
      <c r="J2751" t="s">
        <v>13545</v>
      </c>
      <c r="K2751" s="214"/>
    </row>
    <row r="2752" spans="1:11" x14ac:dyDescent="0.25">
      <c r="A2752" s="214"/>
      <c r="B2752" t="s">
        <v>13547</v>
      </c>
      <c r="C2752" t="s">
        <v>13548</v>
      </c>
      <c r="D2752">
        <v>1305</v>
      </c>
      <c r="E2752" t="s">
        <v>3</v>
      </c>
      <c r="F2752" t="s">
        <v>13188</v>
      </c>
      <c r="H2752">
        <v>1</v>
      </c>
      <c r="I2752" t="s">
        <v>13549</v>
      </c>
      <c r="J2752" t="s">
        <v>13195</v>
      </c>
      <c r="K2752" s="214"/>
    </row>
    <row r="2753" spans="1:11" x14ac:dyDescent="0.25">
      <c r="A2753" s="214"/>
      <c r="B2753" t="s">
        <v>13516</v>
      </c>
      <c r="D2753">
        <v>1319</v>
      </c>
      <c r="E2753" t="s">
        <v>13183</v>
      </c>
      <c r="F2753" t="s">
        <v>13188</v>
      </c>
      <c r="H2753">
        <v>0.98</v>
      </c>
      <c r="I2753" t="s">
        <v>13567</v>
      </c>
      <c r="J2753" t="s">
        <v>13511</v>
      </c>
      <c r="K2753" s="214"/>
    </row>
    <row r="2754" spans="1:11" x14ac:dyDescent="0.25">
      <c r="A2754" s="214"/>
      <c r="B2754" t="s">
        <v>13547</v>
      </c>
      <c r="C2754" t="s">
        <v>13548</v>
      </c>
      <c r="D2754">
        <v>1322</v>
      </c>
      <c r="E2754" t="s">
        <v>3</v>
      </c>
      <c r="F2754" t="s">
        <v>13184</v>
      </c>
      <c r="H2754">
        <v>0.85699999999999998</v>
      </c>
      <c r="I2754" t="s">
        <v>13568</v>
      </c>
      <c r="J2754" t="s">
        <v>13195</v>
      </c>
      <c r="K2754" s="214"/>
    </row>
    <row r="2755" spans="1:11" x14ac:dyDescent="0.25">
      <c r="A2755" s="214"/>
      <c r="B2755" t="s">
        <v>13569</v>
      </c>
      <c r="D2755">
        <v>1322</v>
      </c>
      <c r="E2755" t="s">
        <v>3</v>
      </c>
      <c r="F2755" t="s">
        <v>13184</v>
      </c>
      <c r="H2755">
        <v>0.97299999999999998</v>
      </c>
      <c r="I2755" t="s">
        <v>13570</v>
      </c>
      <c r="J2755" t="s">
        <v>13294</v>
      </c>
      <c r="K2755" s="214"/>
    </row>
    <row r="2756" spans="1:11" x14ac:dyDescent="0.25">
      <c r="A2756" s="214"/>
      <c r="B2756" t="s">
        <v>13187</v>
      </c>
      <c r="D2756">
        <v>1323</v>
      </c>
      <c r="E2756" t="s">
        <v>13183</v>
      </c>
      <c r="F2756" t="s">
        <v>13184</v>
      </c>
      <c r="H2756">
        <v>0.8</v>
      </c>
      <c r="I2756" t="s">
        <v>13571</v>
      </c>
      <c r="J2756" t="s">
        <v>13190</v>
      </c>
      <c r="K2756" s="214"/>
    </row>
    <row r="2757" spans="1:11" x14ac:dyDescent="0.25">
      <c r="A2757" s="214"/>
      <c r="B2757" t="s">
        <v>13572</v>
      </c>
      <c r="D2757">
        <v>1323</v>
      </c>
      <c r="E2757" t="s">
        <v>3</v>
      </c>
      <c r="F2757" t="s">
        <v>13184</v>
      </c>
      <c r="H2757">
        <v>0.94199999999999995</v>
      </c>
      <c r="I2757" t="s">
        <v>13573</v>
      </c>
      <c r="J2757" t="s">
        <v>13294</v>
      </c>
      <c r="K2757" s="214"/>
    </row>
    <row r="2758" spans="1:11" x14ac:dyDescent="0.25">
      <c r="A2758" s="214"/>
      <c r="B2758" t="s">
        <v>13310</v>
      </c>
      <c r="C2758" t="s">
        <v>13311</v>
      </c>
      <c r="D2758">
        <v>1324</v>
      </c>
      <c r="E2758" t="s">
        <v>13183</v>
      </c>
      <c r="F2758" t="s">
        <v>13188</v>
      </c>
      <c r="H2758">
        <v>0.85699999999999998</v>
      </c>
      <c r="I2758" t="s">
        <v>13574</v>
      </c>
      <c r="J2758" t="s">
        <v>13195</v>
      </c>
      <c r="K2758" s="214"/>
    </row>
    <row r="2759" spans="1:11" x14ac:dyDescent="0.25">
      <c r="A2759" s="214"/>
      <c r="B2759" t="s">
        <v>13575</v>
      </c>
      <c r="D2759">
        <v>1325</v>
      </c>
      <c r="E2759" t="s">
        <v>13183</v>
      </c>
      <c r="F2759" t="s">
        <v>13184</v>
      </c>
      <c r="H2759">
        <v>1</v>
      </c>
      <c r="I2759" t="s">
        <v>13576</v>
      </c>
      <c r="J2759" t="s">
        <v>13305</v>
      </c>
      <c r="K2759" s="214"/>
    </row>
    <row r="2760" spans="1:11" x14ac:dyDescent="0.25">
      <c r="A2760" s="214"/>
      <c r="B2760" t="s">
        <v>13577</v>
      </c>
      <c r="D2760">
        <v>1525</v>
      </c>
      <c r="E2760" t="s">
        <v>3</v>
      </c>
      <c r="F2760" t="s">
        <v>13184</v>
      </c>
      <c r="H2760">
        <v>0.90100000000000002</v>
      </c>
      <c r="I2760" t="s">
        <v>13578</v>
      </c>
      <c r="J2760" t="s">
        <v>13334</v>
      </c>
      <c r="K2760" s="214"/>
    </row>
    <row r="2761" spans="1:11" x14ac:dyDescent="0.25">
      <c r="A2761" s="214"/>
      <c r="B2761" t="s">
        <v>13270</v>
      </c>
      <c r="C2761" t="s">
        <v>13271</v>
      </c>
      <c r="D2761">
        <v>1576</v>
      </c>
      <c r="E2761" t="s">
        <v>3</v>
      </c>
      <c r="F2761" t="s">
        <v>13188</v>
      </c>
      <c r="H2761">
        <v>0.75</v>
      </c>
      <c r="I2761" t="s">
        <v>13579</v>
      </c>
      <c r="J2761" t="s">
        <v>13195</v>
      </c>
      <c r="K2761" s="214"/>
    </row>
    <row r="2762" spans="1:11" x14ac:dyDescent="0.25">
      <c r="A2762" s="214"/>
      <c r="B2762" t="s">
        <v>13580</v>
      </c>
      <c r="D2762">
        <v>1576</v>
      </c>
      <c r="E2762" t="s">
        <v>3</v>
      </c>
      <c r="F2762" t="s">
        <v>13184</v>
      </c>
      <c r="H2762">
        <v>0.91600000000000004</v>
      </c>
      <c r="I2762" t="s">
        <v>13581</v>
      </c>
      <c r="J2762" t="s">
        <v>13511</v>
      </c>
      <c r="K2762" s="214"/>
    </row>
    <row r="2763" spans="1:11" x14ac:dyDescent="0.25">
      <c r="A2763" s="214"/>
      <c r="B2763" t="s">
        <v>13580</v>
      </c>
      <c r="D2763">
        <v>1576</v>
      </c>
      <c r="E2763" t="s">
        <v>3</v>
      </c>
      <c r="F2763" t="s">
        <v>13188</v>
      </c>
      <c r="H2763">
        <v>0.92300000000000004</v>
      </c>
      <c r="I2763" t="s">
        <v>13582</v>
      </c>
      <c r="J2763" t="s">
        <v>13511</v>
      </c>
      <c r="K2763" s="214"/>
    </row>
    <row r="2764" spans="1:11" x14ac:dyDescent="0.25">
      <c r="A2764" s="214"/>
      <c r="B2764" t="s">
        <v>13207</v>
      </c>
      <c r="D2764">
        <v>1579</v>
      </c>
      <c r="E2764" t="s">
        <v>3</v>
      </c>
      <c r="F2764" t="s">
        <v>13188</v>
      </c>
      <c r="H2764">
        <v>0.96899999999999997</v>
      </c>
      <c r="I2764" t="s">
        <v>13583</v>
      </c>
      <c r="J2764" t="s">
        <v>13209</v>
      </c>
      <c r="K2764" s="214"/>
    </row>
    <row r="2765" spans="1:11" x14ac:dyDescent="0.25">
      <c r="A2765" s="214"/>
      <c r="B2765" t="s">
        <v>13221</v>
      </c>
      <c r="C2765" t="s">
        <v>13222</v>
      </c>
      <c r="D2765">
        <v>1581</v>
      </c>
      <c r="E2765" t="s">
        <v>3</v>
      </c>
      <c r="F2765" t="s">
        <v>13184</v>
      </c>
      <c r="H2765">
        <v>0.8</v>
      </c>
      <c r="I2765" t="s">
        <v>13346</v>
      </c>
      <c r="J2765" t="s">
        <v>13195</v>
      </c>
      <c r="K2765" s="214"/>
    </row>
    <row r="2766" spans="1:11" x14ac:dyDescent="0.25">
      <c r="A2766" s="214"/>
      <c r="B2766" t="s">
        <v>13584</v>
      </c>
      <c r="D2766">
        <v>1582</v>
      </c>
      <c r="E2766" t="s">
        <v>3</v>
      </c>
      <c r="F2766" t="s">
        <v>13188</v>
      </c>
      <c r="H2766">
        <v>0.98699999999999999</v>
      </c>
      <c r="I2766" t="s">
        <v>13585</v>
      </c>
      <c r="J2766" t="s">
        <v>13586</v>
      </c>
      <c r="K2766" s="214"/>
    </row>
    <row r="2767" spans="1:11" x14ac:dyDescent="0.25">
      <c r="A2767" s="214"/>
      <c r="B2767" t="s">
        <v>13587</v>
      </c>
      <c r="D2767">
        <v>1582</v>
      </c>
      <c r="E2767" t="s">
        <v>3</v>
      </c>
      <c r="F2767" t="s">
        <v>13184</v>
      </c>
      <c r="H2767">
        <v>0.95899999999999996</v>
      </c>
      <c r="I2767" t="s">
        <v>13588</v>
      </c>
      <c r="J2767" t="s">
        <v>13589</v>
      </c>
      <c r="K2767" s="214"/>
    </row>
    <row r="2768" spans="1:11" x14ac:dyDescent="0.25">
      <c r="A2768" s="214"/>
      <c r="B2768" t="s">
        <v>13587</v>
      </c>
      <c r="D2768">
        <v>1582</v>
      </c>
      <c r="E2768" t="s">
        <v>3</v>
      </c>
      <c r="F2768" t="s">
        <v>13188</v>
      </c>
      <c r="H2768">
        <v>0.997</v>
      </c>
      <c r="I2768" t="s">
        <v>13590</v>
      </c>
      <c r="J2768" t="s">
        <v>13589</v>
      </c>
      <c r="K2768" s="214"/>
    </row>
    <row r="2769" spans="1:11" x14ac:dyDescent="0.25">
      <c r="A2769" s="214"/>
      <c r="B2769" t="s">
        <v>13591</v>
      </c>
      <c r="D2769">
        <v>1583</v>
      </c>
      <c r="E2769" t="s">
        <v>3</v>
      </c>
      <c r="F2769" t="s">
        <v>13188</v>
      </c>
      <c r="H2769">
        <v>0.98699999999999999</v>
      </c>
      <c r="I2769" t="s">
        <v>13592</v>
      </c>
      <c r="J2769" t="s">
        <v>13593</v>
      </c>
      <c r="K2769" s="214"/>
    </row>
    <row r="2770" spans="1:11" x14ac:dyDescent="0.25">
      <c r="A2770" s="214"/>
      <c r="B2770" t="s">
        <v>13594</v>
      </c>
      <c r="D2770">
        <v>1583</v>
      </c>
      <c r="E2770" t="s">
        <v>3</v>
      </c>
      <c r="F2770" t="s">
        <v>13188</v>
      </c>
      <c r="H2770">
        <v>0.97899999999999998</v>
      </c>
      <c r="I2770" t="s">
        <v>13592</v>
      </c>
      <c r="J2770" t="s">
        <v>13586</v>
      </c>
      <c r="K2770" s="214"/>
    </row>
    <row r="2771" spans="1:11" x14ac:dyDescent="0.25">
      <c r="A2771" s="214"/>
      <c r="B2771" t="s">
        <v>13595</v>
      </c>
      <c r="D2771">
        <v>1583</v>
      </c>
      <c r="E2771" t="s">
        <v>3</v>
      </c>
      <c r="F2771" t="s">
        <v>13188</v>
      </c>
      <c r="H2771">
        <v>0.98699999999999999</v>
      </c>
      <c r="I2771" t="s">
        <v>13592</v>
      </c>
      <c r="J2771" t="s">
        <v>13586</v>
      </c>
      <c r="K2771" s="214"/>
    </row>
    <row r="2772" spans="1:11" x14ac:dyDescent="0.25">
      <c r="A2772" s="214"/>
      <c r="B2772" t="s">
        <v>13596</v>
      </c>
      <c r="D2772">
        <v>1584</v>
      </c>
      <c r="E2772" t="s">
        <v>3</v>
      </c>
      <c r="F2772" t="s">
        <v>13188</v>
      </c>
      <c r="H2772">
        <v>0.99399999999999999</v>
      </c>
      <c r="I2772" t="s">
        <v>13597</v>
      </c>
      <c r="J2772" t="s">
        <v>13593</v>
      </c>
      <c r="K2772" s="214"/>
    </row>
    <row r="2773" spans="1:11" x14ac:dyDescent="0.25">
      <c r="A2773" s="214"/>
      <c r="B2773" t="s">
        <v>13598</v>
      </c>
      <c r="D2773">
        <v>1584</v>
      </c>
      <c r="E2773" t="s">
        <v>3</v>
      </c>
      <c r="F2773" t="s">
        <v>13188</v>
      </c>
      <c r="H2773">
        <v>0.93600000000000005</v>
      </c>
      <c r="I2773" t="s">
        <v>13599</v>
      </c>
      <c r="J2773" t="s">
        <v>13593</v>
      </c>
      <c r="K2773" s="214"/>
    </row>
    <row r="2774" spans="1:11" x14ac:dyDescent="0.25">
      <c r="A2774" s="214"/>
      <c r="B2774" t="s">
        <v>13600</v>
      </c>
      <c r="D2774">
        <v>1584</v>
      </c>
      <c r="E2774" t="s">
        <v>3</v>
      </c>
      <c r="F2774" t="s">
        <v>13188</v>
      </c>
      <c r="H2774">
        <v>0.90300000000000002</v>
      </c>
      <c r="I2774" t="s">
        <v>13599</v>
      </c>
      <c r="J2774" t="s">
        <v>13586</v>
      </c>
      <c r="K2774" s="214"/>
    </row>
    <row r="2775" spans="1:11" x14ac:dyDescent="0.25">
      <c r="A2775" s="214"/>
      <c r="B2775" t="s">
        <v>13284</v>
      </c>
      <c r="D2775">
        <v>1585</v>
      </c>
      <c r="E2775" t="s">
        <v>3</v>
      </c>
      <c r="F2775" t="s">
        <v>13188</v>
      </c>
      <c r="H2775">
        <v>1</v>
      </c>
      <c r="I2775" t="s">
        <v>13601</v>
      </c>
      <c r="J2775" t="s">
        <v>13285</v>
      </c>
      <c r="K2775" s="214"/>
    </row>
    <row r="2776" spans="1:11" x14ac:dyDescent="0.25">
      <c r="A2776" s="214"/>
      <c r="B2776" t="s">
        <v>13281</v>
      </c>
      <c r="C2776" t="s">
        <v>13282</v>
      </c>
      <c r="D2776">
        <v>1585</v>
      </c>
      <c r="E2776" t="s">
        <v>3</v>
      </c>
      <c r="F2776" t="s">
        <v>13188</v>
      </c>
      <c r="H2776">
        <v>1</v>
      </c>
      <c r="I2776" t="s">
        <v>13601</v>
      </c>
      <c r="J2776" t="s">
        <v>13195</v>
      </c>
      <c r="K2776" s="214"/>
    </row>
    <row r="2777" spans="1:11" x14ac:dyDescent="0.25">
      <c r="A2777" s="214"/>
      <c r="B2777" t="s">
        <v>13473</v>
      </c>
      <c r="D2777">
        <v>1585</v>
      </c>
      <c r="E2777" t="s">
        <v>3</v>
      </c>
      <c r="F2777" t="s">
        <v>13188</v>
      </c>
      <c r="H2777">
        <v>0.85699999999999998</v>
      </c>
      <c r="I2777" t="s">
        <v>13602</v>
      </c>
      <c r="J2777" t="s">
        <v>13475</v>
      </c>
      <c r="K2777" s="214"/>
    </row>
    <row r="2778" spans="1:11" x14ac:dyDescent="0.25">
      <c r="A2778" s="214"/>
      <c r="B2778" t="s">
        <v>13221</v>
      </c>
      <c r="C2778" t="s">
        <v>13222</v>
      </c>
      <c r="D2778">
        <v>1587</v>
      </c>
      <c r="E2778" t="s">
        <v>13183</v>
      </c>
      <c r="F2778" t="s">
        <v>13184</v>
      </c>
      <c r="H2778">
        <v>0.8</v>
      </c>
      <c r="I2778" t="s">
        <v>13286</v>
      </c>
      <c r="J2778" t="s">
        <v>13195</v>
      </c>
      <c r="K2778" s="214"/>
    </row>
    <row r="2779" spans="1:11" x14ac:dyDescent="0.25">
      <c r="A2779" s="214"/>
      <c r="B2779" t="s">
        <v>13603</v>
      </c>
      <c r="D2779">
        <v>1610</v>
      </c>
      <c r="E2779" t="s">
        <v>3</v>
      </c>
      <c r="F2779" t="s">
        <v>13184</v>
      </c>
      <c r="H2779">
        <v>1</v>
      </c>
      <c r="I2779" t="s">
        <v>13604</v>
      </c>
      <c r="J2779" t="s">
        <v>13605</v>
      </c>
      <c r="K2779" s="214"/>
    </row>
    <row r="2780" spans="1:11" x14ac:dyDescent="0.25">
      <c r="A2780" s="214"/>
      <c r="B2780" t="s">
        <v>13221</v>
      </c>
      <c r="C2780" t="s">
        <v>13222</v>
      </c>
      <c r="D2780">
        <v>1614</v>
      </c>
      <c r="E2780" t="s">
        <v>3</v>
      </c>
      <c r="F2780" t="s">
        <v>13188</v>
      </c>
      <c r="H2780">
        <v>0.8</v>
      </c>
      <c r="I2780" t="s">
        <v>13606</v>
      </c>
      <c r="J2780" t="s">
        <v>13195</v>
      </c>
      <c r="K2780" s="214"/>
    </row>
    <row r="2781" spans="1:11" x14ac:dyDescent="0.25">
      <c r="A2781" s="214"/>
      <c r="B2781" t="s">
        <v>13547</v>
      </c>
      <c r="C2781" t="s">
        <v>13548</v>
      </c>
      <c r="D2781">
        <v>1619</v>
      </c>
      <c r="E2781" t="s">
        <v>13183</v>
      </c>
      <c r="F2781" t="s">
        <v>13188</v>
      </c>
      <c r="H2781">
        <v>1</v>
      </c>
      <c r="I2781" t="s">
        <v>13607</v>
      </c>
      <c r="J2781" t="s">
        <v>13195</v>
      </c>
      <c r="K2781" s="214"/>
    </row>
    <row r="2782" spans="1:11" x14ac:dyDescent="0.25">
      <c r="A2782" s="214"/>
      <c r="B2782" t="s">
        <v>13543</v>
      </c>
      <c r="D2782">
        <v>1620</v>
      </c>
      <c r="E2782" t="s">
        <v>13183</v>
      </c>
      <c r="F2782" t="s">
        <v>13188</v>
      </c>
      <c r="H2782">
        <v>0.99099999999999999</v>
      </c>
      <c r="I2782" t="s">
        <v>13608</v>
      </c>
      <c r="J2782" t="s">
        <v>13545</v>
      </c>
      <c r="K2782" s="214"/>
    </row>
    <row r="2783" spans="1:11" x14ac:dyDescent="0.25">
      <c r="A2783" s="214"/>
      <c r="B2783" t="s">
        <v>13543</v>
      </c>
      <c r="D2783">
        <v>1620</v>
      </c>
      <c r="E2783" t="s">
        <v>3</v>
      </c>
      <c r="F2783" t="s">
        <v>13188</v>
      </c>
      <c r="H2783">
        <v>0.98799999999999999</v>
      </c>
      <c r="I2783" t="s">
        <v>13609</v>
      </c>
      <c r="J2783" t="s">
        <v>13545</v>
      </c>
      <c r="K2783" s="214"/>
    </row>
    <row r="2784" spans="1:11" x14ac:dyDescent="0.25">
      <c r="A2784" s="214"/>
      <c r="B2784" t="s">
        <v>13547</v>
      </c>
      <c r="C2784" t="s">
        <v>13548</v>
      </c>
      <c r="D2784">
        <v>1631</v>
      </c>
      <c r="E2784" t="s">
        <v>3</v>
      </c>
      <c r="F2784" t="s">
        <v>13184</v>
      </c>
      <c r="H2784">
        <v>1</v>
      </c>
      <c r="I2784" t="s">
        <v>13549</v>
      </c>
      <c r="J2784" t="s">
        <v>13195</v>
      </c>
      <c r="K2784" s="214"/>
    </row>
    <row r="2785" spans="1:11" x14ac:dyDescent="0.25">
      <c r="A2785" s="214"/>
      <c r="B2785" t="s">
        <v>13610</v>
      </c>
      <c r="D2785">
        <v>1631</v>
      </c>
      <c r="E2785" t="s">
        <v>13183</v>
      </c>
      <c r="F2785" t="s">
        <v>13184</v>
      </c>
      <c r="H2785">
        <v>0.997</v>
      </c>
      <c r="I2785" t="s">
        <v>13611</v>
      </c>
      <c r="J2785" t="s">
        <v>13294</v>
      </c>
      <c r="K2785" s="214"/>
    </row>
    <row r="2786" spans="1:11" x14ac:dyDescent="0.25">
      <c r="A2786" s="214"/>
      <c r="B2786" t="s">
        <v>13612</v>
      </c>
      <c r="D2786">
        <v>1631</v>
      </c>
      <c r="E2786" t="s">
        <v>3</v>
      </c>
      <c r="F2786" t="s">
        <v>13188</v>
      </c>
      <c r="H2786">
        <v>1</v>
      </c>
      <c r="I2786" t="s">
        <v>13613</v>
      </c>
      <c r="J2786" t="s">
        <v>13524</v>
      </c>
      <c r="K2786" s="214"/>
    </row>
    <row r="2787" spans="1:11" x14ac:dyDescent="0.25">
      <c r="A2787" s="214"/>
      <c r="B2787" t="s">
        <v>13614</v>
      </c>
      <c r="D2787">
        <v>1631</v>
      </c>
      <c r="E2787" t="s">
        <v>13183</v>
      </c>
      <c r="F2787" t="s">
        <v>13184</v>
      </c>
      <c r="H2787">
        <v>0.91200000000000003</v>
      </c>
      <c r="I2787" t="s">
        <v>13615</v>
      </c>
      <c r="J2787" t="s">
        <v>13226</v>
      </c>
      <c r="K2787" s="214"/>
    </row>
    <row r="2788" spans="1:11" x14ac:dyDescent="0.25">
      <c r="A2788" s="214"/>
      <c r="B2788" t="s">
        <v>13506</v>
      </c>
      <c r="D2788">
        <v>1632</v>
      </c>
      <c r="E2788" t="s">
        <v>13183</v>
      </c>
      <c r="F2788" t="s">
        <v>13188</v>
      </c>
      <c r="H2788">
        <v>0.83299999999999996</v>
      </c>
      <c r="I2788" t="s">
        <v>13616</v>
      </c>
      <c r="J2788" t="s">
        <v>13244</v>
      </c>
      <c r="K2788" s="214"/>
    </row>
    <row r="2789" spans="1:11" x14ac:dyDescent="0.25">
      <c r="A2789" s="214"/>
      <c r="B2789" t="s">
        <v>13506</v>
      </c>
      <c r="D2789">
        <v>1632</v>
      </c>
      <c r="E2789" t="s">
        <v>3</v>
      </c>
      <c r="F2789" t="s">
        <v>13188</v>
      </c>
      <c r="H2789">
        <v>0.83299999999999996</v>
      </c>
      <c r="I2789" t="s">
        <v>13617</v>
      </c>
      <c r="J2789" t="s">
        <v>13244</v>
      </c>
      <c r="K2789" s="214"/>
    </row>
    <row r="2790" spans="1:11" x14ac:dyDescent="0.25">
      <c r="A2790" s="214"/>
      <c r="B2790" t="s">
        <v>13618</v>
      </c>
      <c r="D2790">
        <v>1632</v>
      </c>
      <c r="E2790" t="s">
        <v>13183</v>
      </c>
      <c r="F2790" t="s">
        <v>13184</v>
      </c>
      <c r="H2790">
        <v>0.90900000000000003</v>
      </c>
      <c r="I2790" t="s">
        <v>13619</v>
      </c>
      <c r="J2790" t="s">
        <v>13226</v>
      </c>
      <c r="K2790" s="214"/>
    </row>
    <row r="2791" spans="1:11" x14ac:dyDescent="0.25">
      <c r="A2791" s="214"/>
      <c r="B2791" t="s">
        <v>13620</v>
      </c>
      <c r="D2791">
        <v>1633</v>
      </c>
      <c r="E2791" t="s">
        <v>3</v>
      </c>
      <c r="F2791" t="s">
        <v>13184</v>
      </c>
      <c r="H2791">
        <v>0.95199999999999996</v>
      </c>
      <c r="I2791" t="s">
        <v>13621</v>
      </c>
      <c r="J2791" t="s">
        <v>13226</v>
      </c>
      <c r="K2791" s="214"/>
    </row>
    <row r="2792" spans="1:11" x14ac:dyDescent="0.25">
      <c r="A2792" s="214"/>
      <c r="B2792" t="s">
        <v>13622</v>
      </c>
      <c r="D2792">
        <v>1634</v>
      </c>
      <c r="E2792" t="s">
        <v>13183</v>
      </c>
      <c r="F2792" t="s">
        <v>13184</v>
      </c>
      <c r="H2792">
        <v>0.99299999999999999</v>
      </c>
      <c r="I2792" t="s">
        <v>13623</v>
      </c>
      <c r="J2792" t="s">
        <v>13226</v>
      </c>
      <c r="K2792" s="214"/>
    </row>
    <row r="2793" spans="1:11" x14ac:dyDescent="0.25">
      <c r="A2793" s="214"/>
      <c r="B2793" t="s">
        <v>13210</v>
      </c>
      <c r="C2793" t="s">
        <v>13211</v>
      </c>
      <c r="D2793">
        <v>1684</v>
      </c>
      <c r="E2793" t="s">
        <v>3</v>
      </c>
      <c r="F2793" t="s">
        <v>13184</v>
      </c>
      <c r="G2793" t="s">
        <v>13231</v>
      </c>
      <c r="H2793">
        <v>0.8</v>
      </c>
      <c r="I2793" t="s">
        <v>13469</v>
      </c>
      <c r="J2793" t="s">
        <v>13195</v>
      </c>
      <c r="K2793" s="214"/>
    </row>
    <row r="2794" spans="1:11" x14ac:dyDescent="0.25">
      <c r="A2794" s="214"/>
      <c r="B2794" t="s">
        <v>13506</v>
      </c>
      <c r="D2794">
        <v>1685</v>
      </c>
      <c r="E2794" t="s">
        <v>13183</v>
      </c>
      <c r="F2794" t="s">
        <v>13184</v>
      </c>
      <c r="G2794" t="s">
        <v>13231</v>
      </c>
      <c r="H2794">
        <v>0.83299999999999996</v>
      </c>
      <c r="I2794" t="s">
        <v>13507</v>
      </c>
      <c r="J2794" t="s">
        <v>13244</v>
      </c>
      <c r="K2794" s="214"/>
    </row>
    <row r="2795" spans="1:11" x14ac:dyDescent="0.25">
      <c r="A2795" s="214"/>
      <c r="B2795" t="s">
        <v>13506</v>
      </c>
      <c r="D2795">
        <v>1685</v>
      </c>
      <c r="E2795" t="s">
        <v>3</v>
      </c>
      <c r="F2795" t="s">
        <v>13184</v>
      </c>
      <c r="G2795" t="s">
        <v>13231</v>
      </c>
      <c r="H2795">
        <v>0.83299999999999996</v>
      </c>
      <c r="I2795" t="s">
        <v>13508</v>
      </c>
      <c r="J2795" t="s">
        <v>13244</v>
      </c>
      <c r="K2795" s="214"/>
    </row>
    <row r="2796" spans="1:11" x14ac:dyDescent="0.25">
      <c r="A2796" s="214"/>
      <c r="B2796" t="s">
        <v>13569</v>
      </c>
      <c r="D2796">
        <v>1686</v>
      </c>
      <c r="E2796" t="s">
        <v>13183</v>
      </c>
      <c r="F2796" t="s">
        <v>13184</v>
      </c>
      <c r="G2796" t="s">
        <v>13231</v>
      </c>
      <c r="H2796">
        <v>0.96499999999999997</v>
      </c>
      <c r="I2796" t="s">
        <v>13624</v>
      </c>
      <c r="J2796" t="s">
        <v>13294</v>
      </c>
      <c r="K2796" s="214"/>
    </row>
    <row r="2797" spans="1:11" x14ac:dyDescent="0.25">
      <c r="A2797" s="214"/>
      <c r="B2797" t="s">
        <v>13625</v>
      </c>
      <c r="D2797">
        <v>1688</v>
      </c>
      <c r="E2797" t="s">
        <v>3</v>
      </c>
      <c r="F2797" t="s">
        <v>13184</v>
      </c>
      <c r="G2797" t="s">
        <v>13231</v>
      </c>
      <c r="H2797">
        <v>0.83499999999999996</v>
      </c>
      <c r="I2797" t="s">
        <v>13626</v>
      </c>
      <c r="J2797" t="s">
        <v>13294</v>
      </c>
      <c r="K2797" s="214"/>
    </row>
    <row r="2798" spans="1:11" x14ac:dyDescent="0.25">
      <c r="A2798" s="214"/>
      <c r="B2798" t="s">
        <v>13547</v>
      </c>
      <c r="C2798" t="s">
        <v>13548</v>
      </c>
      <c r="D2798">
        <v>1689</v>
      </c>
      <c r="E2798" t="s">
        <v>13183</v>
      </c>
      <c r="F2798" t="s">
        <v>13184</v>
      </c>
      <c r="G2798" t="s">
        <v>13231</v>
      </c>
      <c r="H2798">
        <v>0.85699999999999998</v>
      </c>
      <c r="I2798" t="s">
        <v>13627</v>
      </c>
      <c r="J2798" t="s">
        <v>13195</v>
      </c>
      <c r="K2798" s="214"/>
    </row>
    <row r="2799" spans="1:11" x14ac:dyDescent="0.25">
      <c r="A2799" s="214"/>
      <c r="B2799" t="s">
        <v>13628</v>
      </c>
      <c r="C2799" t="s">
        <v>13629</v>
      </c>
      <c r="D2799">
        <v>1697</v>
      </c>
      <c r="E2799" t="s">
        <v>3</v>
      </c>
      <c r="F2799" t="s">
        <v>13188</v>
      </c>
      <c r="H2799">
        <v>1</v>
      </c>
      <c r="I2799" t="s">
        <v>13630</v>
      </c>
      <c r="J2799" t="s">
        <v>13195</v>
      </c>
      <c r="K2799" s="214"/>
    </row>
    <row r="2800" spans="1:11" x14ac:dyDescent="0.25">
      <c r="A2800" s="214"/>
      <c r="B2800" t="s">
        <v>13221</v>
      </c>
      <c r="C2800" t="s">
        <v>13222</v>
      </c>
      <c r="D2800">
        <v>1745</v>
      </c>
      <c r="E2800" t="s">
        <v>13183</v>
      </c>
      <c r="F2800" t="s">
        <v>13184</v>
      </c>
      <c r="H2800">
        <v>0.8</v>
      </c>
      <c r="I2800" t="s">
        <v>13631</v>
      </c>
      <c r="J2800" t="s">
        <v>13195</v>
      </c>
      <c r="K2800" s="214"/>
    </row>
    <row r="2801" spans="1:11" x14ac:dyDescent="0.25">
      <c r="A2801" s="214"/>
      <c r="B2801" t="s">
        <v>13221</v>
      </c>
      <c r="C2801" t="s">
        <v>13222</v>
      </c>
      <c r="D2801">
        <v>1745</v>
      </c>
      <c r="E2801" t="s">
        <v>3</v>
      </c>
      <c r="F2801" t="s">
        <v>13184</v>
      </c>
      <c r="H2801">
        <v>0.8</v>
      </c>
      <c r="I2801" t="s">
        <v>13631</v>
      </c>
      <c r="J2801" t="s">
        <v>13195</v>
      </c>
      <c r="K2801" s="214"/>
    </row>
    <row r="2802" spans="1:11" x14ac:dyDescent="0.25">
      <c r="A2802" s="214"/>
      <c r="B2802" t="s">
        <v>13247</v>
      </c>
      <c r="D2802">
        <v>1748</v>
      </c>
      <c r="E2802" t="s">
        <v>3</v>
      </c>
      <c r="F2802" t="s">
        <v>13188</v>
      </c>
      <c r="H2802">
        <v>1</v>
      </c>
      <c r="I2802" t="s">
        <v>13632</v>
      </c>
      <c r="J2802" t="s">
        <v>13238</v>
      </c>
      <c r="K2802" s="214"/>
    </row>
    <row r="2803" spans="1:11" x14ac:dyDescent="0.25">
      <c r="A2803" s="214"/>
      <c r="B2803" t="s">
        <v>13210</v>
      </c>
      <c r="C2803" t="s">
        <v>13211</v>
      </c>
      <c r="D2803">
        <v>1748</v>
      </c>
      <c r="E2803" t="s">
        <v>13183</v>
      </c>
      <c r="F2803" t="s">
        <v>13188</v>
      </c>
      <c r="H2803">
        <v>1</v>
      </c>
      <c r="I2803" t="s">
        <v>13632</v>
      </c>
      <c r="J2803" t="s">
        <v>13195</v>
      </c>
      <c r="K2803" s="214"/>
    </row>
    <row r="2804" spans="1:11" x14ac:dyDescent="0.25">
      <c r="A2804" s="214"/>
      <c r="B2804" t="s">
        <v>13210</v>
      </c>
      <c r="C2804" t="s">
        <v>13211</v>
      </c>
      <c r="D2804">
        <v>1748</v>
      </c>
      <c r="E2804" t="s">
        <v>3</v>
      </c>
      <c r="F2804" t="s">
        <v>13188</v>
      </c>
      <c r="H2804">
        <v>0.8</v>
      </c>
      <c r="I2804" t="s">
        <v>13632</v>
      </c>
      <c r="J2804" t="s">
        <v>13195</v>
      </c>
      <c r="K2804" s="214"/>
    </row>
    <row r="2805" spans="1:11" x14ac:dyDescent="0.25">
      <c r="A2805" s="214"/>
      <c r="B2805" t="s">
        <v>13547</v>
      </c>
      <c r="C2805" t="s">
        <v>13548</v>
      </c>
      <c r="D2805">
        <v>1750</v>
      </c>
      <c r="E2805" t="s">
        <v>3</v>
      </c>
      <c r="F2805" t="s">
        <v>13188</v>
      </c>
      <c r="H2805">
        <v>0.85699999999999998</v>
      </c>
      <c r="I2805" t="s">
        <v>13568</v>
      </c>
      <c r="J2805" t="s">
        <v>13195</v>
      </c>
      <c r="K2805" s="214"/>
    </row>
    <row r="2806" spans="1:11" x14ac:dyDescent="0.25">
      <c r="A2806" s="214"/>
      <c r="B2806" t="s">
        <v>13547</v>
      </c>
      <c r="C2806" t="s">
        <v>13548</v>
      </c>
      <c r="D2806">
        <v>1750</v>
      </c>
      <c r="E2806" t="s">
        <v>3</v>
      </c>
      <c r="F2806" t="s">
        <v>13184</v>
      </c>
      <c r="H2806">
        <v>1</v>
      </c>
      <c r="I2806" t="s">
        <v>13549</v>
      </c>
      <c r="J2806" t="s">
        <v>13195</v>
      </c>
      <c r="K2806" s="214"/>
    </row>
    <row r="2807" spans="1:11" x14ac:dyDescent="0.25">
      <c r="A2807" s="214"/>
      <c r="B2807" t="s">
        <v>13569</v>
      </c>
      <c r="D2807">
        <v>1750</v>
      </c>
      <c r="E2807" t="s">
        <v>3</v>
      </c>
      <c r="F2807" t="s">
        <v>13188</v>
      </c>
      <c r="H2807">
        <v>0.99199999999999999</v>
      </c>
      <c r="I2807" t="s">
        <v>13633</v>
      </c>
      <c r="J2807" t="s">
        <v>13294</v>
      </c>
      <c r="K2807" s="214"/>
    </row>
    <row r="2808" spans="1:11" x14ac:dyDescent="0.25">
      <c r="A2808" s="214"/>
      <c r="B2808" t="s">
        <v>13569</v>
      </c>
      <c r="D2808">
        <v>1750</v>
      </c>
      <c r="E2808" t="s">
        <v>3</v>
      </c>
      <c r="F2808" t="s">
        <v>13184</v>
      </c>
      <c r="H2808">
        <v>1</v>
      </c>
      <c r="I2808" t="s">
        <v>13634</v>
      </c>
      <c r="J2808" t="s">
        <v>13294</v>
      </c>
      <c r="K2808" s="214"/>
    </row>
    <row r="2809" spans="1:11" x14ac:dyDescent="0.25">
      <c r="A2809" s="214"/>
      <c r="B2809" t="s">
        <v>13187</v>
      </c>
      <c r="D2809">
        <v>1751</v>
      </c>
      <c r="E2809" t="s">
        <v>13183</v>
      </c>
      <c r="F2809" t="s">
        <v>13188</v>
      </c>
      <c r="H2809">
        <v>0.8</v>
      </c>
      <c r="I2809" t="s">
        <v>13571</v>
      </c>
      <c r="J2809" t="s">
        <v>13190</v>
      </c>
      <c r="K2809" s="214"/>
    </row>
    <row r="2810" spans="1:11" x14ac:dyDescent="0.25">
      <c r="A2810" s="214"/>
      <c r="B2810" t="s">
        <v>13182</v>
      </c>
      <c r="D2810">
        <v>1761</v>
      </c>
      <c r="E2810" t="s">
        <v>13183</v>
      </c>
      <c r="F2810" t="s">
        <v>13188</v>
      </c>
      <c r="H2810">
        <v>0.75</v>
      </c>
      <c r="I2810" t="s">
        <v>13635</v>
      </c>
      <c r="J2810" t="s">
        <v>13186</v>
      </c>
      <c r="K2810" s="214"/>
    </row>
    <row r="2811" spans="1:11" x14ac:dyDescent="0.25">
      <c r="A2811" s="214"/>
      <c r="B2811" t="s">
        <v>13182</v>
      </c>
      <c r="D2811">
        <v>1761</v>
      </c>
      <c r="E2811" t="s">
        <v>3</v>
      </c>
      <c r="F2811" t="s">
        <v>13188</v>
      </c>
      <c r="H2811">
        <v>0.75</v>
      </c>
      <c r="I2811" t="s">
        <v>13635</v>
      </c>
      <c r="J2811" t="s">
        <v>13186</v>
      </c>
      <c r="K2811" s="214"/>
    </row>
    <row r="2812" spans="1:11" x14ac:dyDescent="0.25">
      <c r="A2812" s="214"/>
      <c r="B2812" t="s">
        <v>13182</v>
      </c>
      <c r="D2812">
        <v>1762</v>
      </c>
      <c r="E2812" t="s">
        <v>13183</v>
      </c>
      <c r="F2812" t="s">
        <v>13188</v>
      </c>
      <c r="H2812">
        <v>0.75</v>
      </c>
      <c r="I2812" t="s">
        <v>13636</v>
      </c>
      <c r="J2812" t="s">
        <v>13186</v>
      </c>
      <c r="K2812" s="214"/>
    </row>
    <row r="2813" spans="1:11" x14ac:dyDescent="0.25">
      <c r="A2813" s="214"/>
      <c r="B2813" t="s">
        <v>13182</v>
      </c>
      <c r="D2813">
        <v>1762</v>
      </c>
      <c r="E2813" t="s">
        <v>3</v>
      </c>
      <c r="F2813" t="s">
        <v>13188</v>
      </c>
      <c r="H2813">
        <v>0.75</v>
      </c>
      <c r="I2813" t="s">
        <v>13636</v>
      </c>
      <c r="J2813" t="s">
        <v>13186</v>
      </c>
      <c r="K2813" s="214"/>
    </row>
    <row r="2814" spans="1:11" x14ac:dyDescent="0.25">
      <c r="A2814" s="214"/>
      <c r="B2814" t="s">
        <v>13310</v>
      </c>
      <c r="C2814" t="s">
        <v>13311</v>
      </c>
      <c r="D2814">
        <v>1783</v>
      </c>
      <c r="E2814" t="s">
        <v>13183</v>
      </c>
      <c r="F2814" t="s">
        <v>13184</v>
      </c>
      <c r="H2814">
        <v>0.85699999999999998</v>
      </c>
      <c r="I2814" t="s">
        <v>13637</v>
      </c>
      <c r="J2814" t="s">
        <v>13195</v>
      </c>
      <c r="K2814" s="214"/>
    </row>
    <row r="2815" spans="1:11" x14ac:dyDescent="0.25">
      <c r="A2815" s="214"/>
      <c r="B2815" t="s">
        <v>13217</v>
      </c>
      <c r="D2815">
        <v>1787</v>
      </c>
      <c r="E2815" t="s">
        <v>13183</v>
      </c>
      <c r="F2815" t="s">
        <v>13188</v>
      </c>
      <c r="H2815">
        <v>0.86299999999999999</v>
      </c>
      <c r="I2815" t="s">
        <v>13638</v>
      </c>
      <c r="J2815" t="s">
        <v>13198</v>
      </c>
      <c r="K2815" s="214"/>
    </row>
    <row r="2816" spans="1:11" x14ac:dyDescent="0.25">
      <c r="A2816" s="214"/>
      <c r="B2816" t="s">
        <v>13217</v>
      </c>
      <c r="D2816">
        <v>1787</v>
      </c>
      <c r="E2816" t="s">
        <v>13183</v>
      </c>
      <c r="F2816" t="s">
        <v>13184</v>
      </c>
      <c r="H2816">
        <v>1</v>
      </c>
      <c r="I2816" t="s">
        <v>13639</v>
      </c>
      <c r="J2816" t="s">
        <v>13198</v>
      </c>
      <c r="K2816" s="214"/>
    </row>
    <row r="2817" spans="1:11" x14ac:dyDescent="0.25">
      <c r="A2817" s="214"/>
      <c r="B2817" t="s">
        <v>13215</v>
      </c>
      <c r="D2817">
        <v>1787</v>
      </c>
      <c r="E2817" t="s">
        <v>3</v>
      </c>
      <c r="F2817" t="s">
        <v>13188</v>
      </c>
      <c r="H2817">
        <v>0.99299999999999999</v>
      </c>
      <c r="I2817" t="s">
        <v>13640</v>
      </c>
      <c r="J2817" t="s">
        <v>13198</v>
      </c>
      <c r="K2817" s="214"/>
    </row>
    <row r="2818" spans="1:11" x14ac:dyDescent="0.25">
      <c r="A2818" s="214"/>
      <c r="B2818" t="s">
        <v>13215</v>
      </c>
      <c r="D2818">
        <v>1787</v>
      </c>
      <c r="E2818" t="s">
        <v>3</v>
      </c>
      <c r="F2818" t="s">
        <v>13184</v>
      </c>
      <c r="H2818">
        <v>1</v>
      </c>
      <c r="I2818" t="s">
        <v>13641</v>
      </c>
      <c r="J2818" t="s">
        <v>13198</v>
      </c>
      <c r="K2818" s="214"/>
    </row>
    <row r="2819" spans="1:11" x14ac:dyDescent="0.25">
      <c r="A2819" s="214"/>
      <c r="B2819" t="s">
        <v>13642</v>
      </c>
      <c r="D2819">
        <v>1787</v>
      </c>
      <c r="E2819" t="s">
        <v>3</v>
      </c>
      <c r="F2819" t="s">
        <v>13188</v>
      </c>
      <c r="H2819">
        <v>0.95899999999999996</v>
      </c>
      <c r="I2819" t="s">
        <v>13643</v>
      </c>
      <c r="J2819" t="s">
        <v>13644</v>
      </c>
      <c r="K2819" s="214"/>
    </row>
    <row r="2820" spans="1:11" x14ac:dyDescent="0.25">
      <c r="A2820" s="214"/>
      <c r="B2820" t="s">
        <v>13213</v>
      </c>
      <c r="D2820">
        <v>1787</v>
      </c>
      <c r="E2820" t="s">
        <v>3</v>
      </c>
      <c r="F2820" t="s">
        <v>13188</v>
      </c>
      <c r="H2820">
        <v>0.98099999999999998</v>
      </c>
      <c r="I2820" t="s">
        <v>13638</v>
      </c>
      <c r="J2820" t="s">
        <v>13198</v>
      </c>
      <c r="K2820" s="214"/>
    </row>
    <row r="2821" spans="1:11" x14ac:dyDescent="0.25">
      <c r="A2821" s="214"/>
      <c r="B2821" t="s">
        <v>13213</v>
      </c>
      <c r="D2821">
        <v>1787</v>
      </c>
      <c r="E2821" t="s">
        <v>3</v>
      </c>
      <c r="F2821" t="s">
        <v>13184</v>
      </c>
      <c r="H2821">
        <v>1</v>
      </c>
      <c r="I2821" t="s">
        <v>13639</v>
      </c>
      <c r="J2821" t="s">
        <v>13198</v>
      </c>
      <c r="K2821" s="214"/>
    </row>
    <row r="2822" spans="1:11" x14ac:dyDescent="0.25">
      <c r="A2822" s="214"/>
      <c r="B2822" t="s">
        <v>13569</v>
      </c>
      <c r="D2822">
        <v>1788</v>
      </c>
      <c r="E2822" t="s">
        <v>13183</v>
      </c>
      <c r="F2822" t="s">
        <v>13184</v>
      </c>
      <c r="H2822">
        <v>0.96199999999999997</v>
      </c>
      <c r="I2822" t="s">
        <v>13645</v>
      </c>
      <c r="J2822" t="s">
        <v>13294</v>
      </c>
      <c r="K2822" s="214"/>
    </row>
    <row r="2823" spans="1:11" x14ac:dyDescent="0.25">
      <c r="A2823" s="214"/>
      <c r="B2823" t="s">
        <v>13218</v>
      </c>
      <c r="D2823">
        <v>1788</v>
      </c>
      <c r="E2823" t="s">
        <v>3</v>
      </c>
      <c r="F2823" t="s">
        <v>13188</v>
      </c>
      <c r="H2823">
        <v>0.98699999999999999</v>
      </c>
      <c r="I2823" t="s">
        <v>13646</v>
      </c>
      <c r="J2823" t="s">
        <v>13198</v>
      </c>
      <c r="K2823" s="214"/>
    </row>
    <row r="2824" spans="1:11" x14ac:dyDescent="0.25">
      <c r="A2824" s="214"/>
      <c r="B2824" t="s">
        <v>13218</v>
      </c>
      <c r="D2824">
        <v>1788</v>
      </c>
      <c r="E2824" t="s">
        <v>3</v>
      </c>
      <c r="F2824" t="s">
        <v>13184</v>
      </c>
      <c r="H2824">
        <v>1</v>
      </c>
      <c r="I2824" t="s">
        <v>13647</v>
      </c>
      <c r="J2824" t="s">
        <v>13198</v>
      </c>
      <c r="K2824" s="214"/>
    </row>
    <row r="2825" spans="1:11" x14ac:dyDescent="0.25">
      <c r="A2825" s="214"/>
      <c r="B2825" t="s">
        <v>13648</v>
      </c>
      <c r="C2825" t="s">
        <v>13649</v>
      </c>
      <c r="D2825">
        <v>1874</v>
      </c>
      <c r="E2825" t="s">
        <v>3</v>
      </c>
      <c r="F2825" t="s">
        <v>13184</v>
      </c>
      <c r="H2825">
        <v>1</v>
      </c>
      <c r="I2825" t="s">
        <v>13650</v>
      </c>
      <c r="J2825" t="s">
        <v>13195</v>
      </c>
      <c r="K2825" s="214"/>
    </row>
    <row r="2826" spans="1:11" x14ac:dyDescent="0.25">
      <c r="A2826" s="214"/>
      <c r="B2826" t="s">
        <v>13318</v>
      </c>
      <c r="D2826">
        <v>1876</v>
      </c>
      <c r="E2826" t="s">
        <v>13183</v>
      </c>
      <c r="F2826" t="s">
        <v>13184</v>
      </c>
      <c r="H2826">
        <v>1</v>
      </c>
      <c r="I2826" t="s">
        <v>13651</v>
      </c>
      <c r="J2826" t="s">
        <v>13294</v>
      </c>
      <c r="K2826" s="214"/>
    </row>
    <row r="2827" spans="1:11" x14ac:dyDescent="0.25">
      <c r="A2827" s="214"/>
      <c r="B2827" t="s">
        <v>13652</v>
      </c>
      <c r="D2827">
        <v>1877</v>
      </c>
      <c r="E2827" t="s">
        <v>3</v>
      </c>
      <c r="F2827" t="s">
        <v>13184</v>
      </c>
      <c r="H2827">
        <v>0.96299999999999997</v>
      </c>
      <c r="I2827" t="s">
        <v>13653</v>
      </c>
      <c r="J2827" t="s">
        <v>13654</v>
      </c>
      <c r="K2827" s="214"/>
    </row>
    <row r="2828" spans="1:11" x14ac:dyDescent="0.25">
      <c r="A2828" s="214"/>
      <c r="B2828" t="s">
        <v>13261</v>
      </c>
      <c r="C2828" t="s">
        <v>13262</v>
      </c>
      <c r="D2828">
        <v>1878</v>
      </c>
      <c r="E2828" t="s">
        <v>13183</v>
      </c>
      <c r="F2828" t="s">
        <v>13184</v>
      </c>
      <c r="H2828">
        <v>1</v>
      </c>
      <c r="I2828" t="s">
        <v>13655</v>
      </c>
      <c r="J2828" t="s">
        <v>13195</v>
      </c>
      <c r="K2828" s="214"/>
    </row>
    <row r="2829" spans="1:11" x14ac:dyDescent="0.25">
      <c r="A2829" s="214"/>
      <c r="B2829" t="s">
        <v>13210</v>
      </c>
      <c r="C2829" t="s">
        <v>13211</v>
      </c>
      <c r="D2829">
        <v>1988</v>
      </c>
      <c r="E2829" t="s">
        <v>13183</v>
      </c>
      <c r="F2829" t="s">
        <v>13184</v>
      </c>
      <c r="H2829">
        <v>0.8</v>
      </c>
      <c r="I2829" t="s">
        <v>13656</v>
      </c>
      <c r="J2829" t="s">
        <v>13195</v>
      </c>
      <c r="K2829" s="214"/>
    </row>
    <row r="2830" spans="1:11" x14ac:dyDescent="0.25">
      <c r="A2830" s="214"/>
      <c r="B2830" t="s">
        <v>13483</v>
      </c>
      <c r="C2830" t="s">
        <v>13484</v>
      </c>
      <c r="D2830">
        <v>1990</v>
      </c>
      <c r="E2830" t="s">
        <v>13183</v>
      </c>
      <c r="F2830" t="s">
        <v>13184</v>
      </c>
      <c r="H2830">
        <v>0.85699999999999998</v>
      </c>
      <c r="I2830" t="s">
        <v>13657</v>
      </c>
      <c r="J2830" t="s">
        <v>13195</v>
      </c>
      <c r="K2830" s="214"/>
    </row>
    <row r="2831" spans="1:11" x14ac:dyDescent="0.25">
      <c r="A2831" s="214"/>
      <c r="B2831" t="s">
        <v>13273</v>
      </c>
      <c r="D2831">
        <v>1991</v>
      </c>
      <c r="E2831" t="s">
        <v>13183</v>
      </c>
      <c r="F2831" t="s">
        <v>13184</v>
      </c>
      <c r="H2831">
        <v>0.8</v>
      </c>
      <c r="I2831" t="s">
        <v>13658</v>
      </c>
      <c r="J2831" t="s">
        <v>13275</v>
      </c>
      <c r="K2831" s="214"/>
    </row>
  </sheetData>
  <mergeCells count="53">
    <mergeCell ref="A2438:A2599"/>
    <mergeCell ref="K2438:K2599"/>
    <mergeCell ref="A2600:A2661"/>
    <mergeCell ref="K2600:K2661"/>
    <mergeCell ref="A2662:A2831"/>
    <mergeCell ref="K2662:K2831"/>
    <mergeCell ref="A2054:A2217"/>
    <mergeCell ref="K2054:K2217"/>
    <mergeCell ref="A2218:A2229"/>
    <mergeCell ref="K2218:K2229"/>
    <mergeCell ref="A2230:A2437"/>
    <mergeCell ref="K2230:K2437"/>
    <mergeCell ref="A1484:A1568"/>
    <mergeCell ref="K1484:K1568"/>
    <mergeCell ref="A1569:A1591"/>
    <mergeCell ref="K1569:K1591"/>
    <mergeCell ref="A1592:A2053"/>
    <mergeCell ref="K1592:K2053"/>
    <mergeCell ref="A915:A1352"/>
    <mergeCell ref="K915:K1352"/>
    <mergeCell ref="A1353:A1360"/>
    <mergeCell ref="K1353:K1360"/>
    <mergeCell ref="A1361:A1483"/>
    <mergeCell ref="K1361:K1483"/>
    <mergeCell ref="A721:A797"/>
    <mergeCell ref="K721:K797"/>
    <mergeCell ref="A798:A889"/>
    <mergeCell ref="K798:K889"/>
    <mergeCell ref="A890:A914"/>
    <mergeCell ref="K890:K914"/>
    <mergeCell ref="A584:A622"/>
    <mergeCell ref="K584:K622"/>
    <mergeCell ref="A623:A668"/>
    <mergeCell ref="K623:K668"/>
    <mergeCell ref="A669:A720"/>
    <mergeCell ref="K669:K720"/>
    <mergeCell ref="A447:A536"/>
    <mergeCell ref="K447:K536"/>
    <mergeCell ref="A537:A559"/>
    <mergeCell ref="K537:K559"/>
    <mergeCell ref="A560:A583"/>
    <mergeCell ref="K560:K583"/>
    <mergeCell ref="A203:A275"/>
    <mergeCell ref="K203:K275"/>
    <mergeCell ref="A276:A379"/>
    <mergeCell ref="K276:K379"/>
    <mergeCell ref="A380:A446"/>
    <mergeCell ref="K380:K446"/>
    <mergeCell ref="A3:A103"/>
    <mergeCell ref="K3:K103"/>
    <mergeCell ref="A104:A202"/>
    <mergeCell ref="K104:K202"/>
    <mergeCell ref="A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Supplementary Table 1</vt:lpstr>
      <vt:lpstr>Supp. Table 2</vt:lpstr>
      <vt:lpstr>Supp. Table 3</vt:lpstr>
      <vt:lpstr>Supp. Table 4</vt:lpstr>
      <vt:lpstr>Supp. Table 5</vt:lpstr>
      <vt:lpstr>Supp. Table 6</vt:lpstr>
      <vt:lpstr>Supp. Table 7</vt:lpstr>
      <vt:lpstr>Supp. Table 8</vt:lpstr>
      <vt:lpstr>Supp. Table 9</vt:lpstr>
      <vt:lpstr>Supp. Table 10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2020-06-16T06:23:49Z</dcterms:created>
  <dcterms:modified xsi:type="dcterms:W3CDTF">2020-10-13T13:09:41Z</dcterms:modified>
</cp:coreProperties>
</file>